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29" i="1" l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<sst xmlns="http://schemas.openxmlformats.org/spreadsheetml/2006/main" count="688" uniqueCount="480">
  <si>
    <t>2019年沾化区事业单位公开招聘工作人员总成绩（教育类）</t>
  </si>
  <si>
    <t>考号</t>
  </si>
  <si>
    <t>姓名</t>
  </si>
  <si>
    <t>报考职位</t>
  </si>
  <si>
    <t>笔试成绩</t>
  </si>
  <si>
    <t>面试成绩</t>
  </si>
  <si>
    <t>总成绩</t>
  </si>
  <si>
    <t>1906062012</t>
  </si>
  <si>
    <t>牛倩倩</t>
  </si>
  <si>
    <r>
      <rPr>
        <sz val="14"/>
        <rFont val="仿宋_GB2312"/>
        <charset val="134"/>
      </rPr>
      <t>高中日语岗位</t>
    </r>
    <r>
      <rPr>
        <sz val="14"/>
        <rFont val="Times New Roman"/>
        <family val="1"/>
      </rPr>
      <t>-F1</t>
    </r>
  </si>
  <si>
    <t>1906061423</t>
  </si>
  <si>
    <t>路鹿</t>
  </si>
  <si>
    <t>1906065408</t>
  </si>
  <si>
    <t>刘洋洋</t>
  </si>
  <si>
    <t>1906063915</t>
  </si>
  <si>
    <t>孟越</t>
  </si>
  <si>
    <t>1906062419</t>
  </si>
  <si>
    <t>殷真珍</t>
  </si>
  <si>
    <t>1906060907</t>
  </si>
  <si>
    <t>赵蒙蒙</t>
  </si>
  <si>
    <t>1906060811</t>
  </si>
  <si>
    <t>程元雷</t>
  </si>
  <si>
    <r>
      <rPr>
        <sz val="14"/>
        <rFont val="仿宋_GB2312"/>
        <charset val="134"/>
      </rPr>
      <t>初中地理岗位</t>
    </r>
    <r>
      <rPr>
        <sz val="14"/>
        <rFont val="Times New Roman"/>
        <family val="1"/>
      </rPr>
      <t>-F2</t>
    </r>
  </si>
  <si>
    <t>1906070129</t>
  </si>
  <si>
    <t>蔡孟雨</t>
  </si>
  <si>
    <t>1906071008</t>
  </si>
  <si>
    <t>常毓颖</t>
  </si>
  <si>
    <t>1906061209</t>
  </si>
  <si>
    <t>花佳佳</t>
  </si>
  <si>
    <t>1906061216</t>
  </si>
  <si>
    <t>汪立娜</t>
  </si>
  <si>
    <t>1906063829</t>
  </si>
  <si>
    <t>吴凯敏</t>
  </si>
  <si>
    <t>1906063524</t>
  </si>
  <si>
    <t>李凡根</t>
  </si>
  <si>
    <t>1906060705</t>
  </si>
  <si>
    <t>杜瑞云</t>
  </si>
  <si>
    <t>1906065615</t>
  </si>
  <si>
    <t>刘晓航</t>
  </si>
  <si>
    <t>1906064405</t>
  </si>
  <si>
    <t>李清月</t>
  </si>
  <si>
    <r>
      <rPr>
        <sz val="14"/>
        <rFont val="仿宋_GB2312"/>
        <charset val="134"/>
      </rPr>
      <t>初中历史岗位</t>
    </r>
    <r>
      <rPr>
        <sz val="14"/>
        <rFont val="Times New Roman"/>
        <family val="1"/>
      </rPr>
      <t>-F3</t>
    </r>
  </si>
  <si>
    <t>1906070114</t>
  </si>
  <si>
    <t>杨莹莹</t>
  </si>
  <si>
    <t>1906061323</t>
  </si>
  <si>
    <t>薛冰清</t>
  </si>
  <si>
    <t>1906063912</t>
  </si>
  <si>
    <t>傅珂珂</t>
  </si>
  <si>
    <t>1906071112</t>
  </si>
  <si>
    <t>孔丝雨</t>
  </si>
  <si>
    <t>1906065127</t>
  </si>
  <si>
    <t>杨超</t>
  </si>
  <si>
    <t>1906064521</t>
  </si>
  <si>
    <t>张玉宁</t>
  </si>
  <si>
    <t>1906064610</t>
  </si>
  <si>
    <t>范兰兰</t>
  </si>
  <si>
    <t>1906064421</t>
  </si>
  <si>
    <t>张帆</t>
  </si>
  <si>
    <r>
      <rPr>
        <sz val="14"/>
        <rFont val="仿宋_GB2312"/>
        <charset val="134"/>
      </rPr>
      <t>初中化学岗位</t>
    </r>
    <r>
      <rPr>
        <sz val="14"/>
        <rFont val="Times New Roman"/>
        <family val="1"/>
      </rPr>
      <t>-F4</t>
    </r>
  </si>
  <si>
    <t>1906064219</t>
  </si>
  <si>
    <t>王琳琳</t>
  </si>
  <si>
    <t>1906064114</t>
  </si>
  <si>
    <t>李艳丽</t>
  </si>
  <si>
    <t>1906064922</t>
  </si>
  <si>
    <t>王思颖</t>
  </si>
  <si>
    <r>
      <rPr>
        <sz val="14"/>
        <rFont val="仿宋_GB2312"/>
        <charset val="134"/>
      </rPr>
      <t>初中政治岗位</t>
    </r>
    <r>
      <rPr>
        <sz val="14"/>
        <rFont val="Times New Roman"/>
        <family val="1"/>
      </rPr>
      <t>-F5</t>
    </r>
  </si>
  <si>
    <t>1906062320</t>
  </si>
  <si>
    <t>赵何芳</t>
  </si>
  <si>
    <t>1906065727</t>
  </si>
  <si>
    <t>刘丽秀</t>
  </si>
  <si>
    <t>1906065314</t>
  </si>
  <si>
    <t>王靖环</t>
  </si>
  <si>
    <t>1906063905</t>
  </si>
  <si>
    <t>马丽娜</t>
  </si>
  <si>
    <t>1906063906</t>
  </si>
  <si>
    <t>王婷</t>
  </si>
  <si>
    <t>1906063603</t>
  </si>
  <si>
    <t>张金花</t>
  </si>
  <si>
    <r>
      <rPr>
        <sz val="14"/>
        <rFont val="仿宋_GB2312"/>
        <charset val="134"/>
      </rPr>
      <t>初中美术岗位</t>
    </r>
    <r>
      <rPr>
        <sz val="14"/>
        <rFont val="Times New Roman"/>
        <family val="1"/>
      </rPr>
      <t>-F6</t>
    </r>
  </si>
  <si>
    <t>1906071025</t>
  </si>
  <si>
    <t>王子琳</t>
  </si>
  <si>
    <t>1906063819</t>
  </si>
  <si>
    <t>刘丹丹</t>
  </si>
  <si>
    <t>1906065515</t>
  </si>
  <si>
    <t>徐颖</t>
  </si>
  <si>
    <r>
      <rPr>
        <sz val="14"/>
        <rFont val="仿宋_GB2312"/>
        <charset val="134"/>
      </rPr>
      <t>初中生物岗位</t>
    </r>
    <r>
      <rPr>
        <sz val="14"/>
        <rFont val="Times New Roman"/>
        <family val="1"/>
      </rPr>
      <t>-F7</t>
    </r>
  </si>
  <si>
    <t>1906070618</t>
  </si>
  <si>
    <t>耿树敏</t>
  </si>
  <si>
    <t>1906061207</t>
  </si>
  <si>
    <t>杨强</t>
  </si>
  <si>
    <t>1906062119</t>
  </si>
  <si>
    <t>闫顺芳</t>
  </si>
  <si>
    <t>1906063315</t>
  </si>
  <si>
    <t>杨倩倩</t>
  </si>
  <si>
    <t>1906065929</t>
  </si>
  <si>
    <t>刘延霞</t>
  </si>
  <si>
    <t>1906065118</t>
  </si>
  <si>
    <t>王海燕</t>
  </si>
  <si>
    <t>1906064605</t>
  </si>
  <si>
    <t>巩法峰</t>
  </si>
  <si>
    <t>1906062420</t>
  </si>
  <si>
    <t>赵卫丽</t>
  </si>
  <si>
    <t>1906063329</t>
  </si>
  <si>
    <t>杨惠</t>
  </si>
  <si>
    <t>1906060618</t>
  </si>
  <si>
    <t>伊善宝</t>
  </si>
  <si>
    <t>1906064313</t>
  </si>
  <si>
    <t>付浩冉</t>
  </si>
  <si>
    <r>
      <rPr>
        <sz val="14"/>
        <rFont val="仿宋_GB2312"/>
        <charset val="134"/>
      </rPr>
      <t>初中数学岗位</t>
    </r>
    <r>
      <rPr>
        <sz val="14"/>
        <rFont val="Times New Roman"/>
        <family val="1"/>
      </rPr>
      <t>-F8</t>
    </r>
  </si>
  <si>
    <t>1906062828</t>
  </si>
  <si>
    <t>张蓬慧</t>
  </si>
  <si>
    <t>1906063404</t>
  </si>
  <si>
    <t>李方婴</t>
  </si>
  <si>
    <t>1906070330</t>
  </si>
  <si>
    <t>宋石磊</t>
  </si>
  <si>
    <t>1906063820</t>
  </si>
  <si>
    <t>郑雪迪</t>
  </si>
  <si>
    <t>1906060426</t>
  </si>
  <si>
    <t>周雅宁</t>
  </si>
  <si>
    <t>1906062228</t>
  </si>
  <si>
    <t>杜长月</t>
  </si>
  <si>
    <t>1906060929</t>
  </si>
  <si>
    <t>毕春雨</t>
  </si>
  <si>
    <t>1906070718</t>
  </si>
  <si>
    <t>王丽颖</t>
  </si>
  <si>
    <t>1906061325</t>
  </si>
  <si>
    <t>蒋仁迁</t>
  </si>
  <si>
    <t>1906062909</t>
  </si>
  <si>
    <t>周坤</t>
  </si>
  <si>
    <t>1906070510</t>
  </si>
  <si>
    <t>张新雨</t>
  </si>
  <si>
    <t>1906063507</t>
  </si>
  <si>
    <t>韩平山</t>
  </si>
  <si>
    <t>1906065412</t>
  </si>
  <si>
    <t>杨莹</t>
  </si>
  <si>
    <t>1906071210</t>
  </si>
  <si>
    <t>马洁</t>
  </si>
  <si>
    <t>1906064002</t>
  </si>
  <si>
    <t>杨晓亮</t>
  </si>
  <si>
    <t>1906070508</t>
  </si>
  <si>
    <t>刘光旭</t>
  </si>
  <si>
    <t>1906062630</t>
  </si>
  <si>
    <t>王雪璇</t>
  </si>
  <si>
    <t>1906063425</t>
  </si>
  <si>
    <t>韩洪径</t>
  </si>
  <si>
    <t>1906065221</t>
  </si>
  <si>
    <t>于璇璇</t>
  </si>
  <si>
    <t>1906063807</t>
  </si>
  <si>
    <t>赵沁泽</t>
  </si>
  <si>
    <t>1906061129</t>
  </si>
  <si>
    <t>李靖雨</t>
  </si>
  <si>
    <t>1906062216</t>
  </si>
  <si>
    <t>谷聪敏</t>
  </si>
  <si>
    <t>1906064224</t>
  </si>
  <si>
    <t>吕丹丹</t>
  </si>
  <si>
    <t>1906060307</t>
  </si>
  <si>
    <t>高学风</t>
  </si>
  <si>
    <t>1906070524</t>
  </si>
  <si>
    <t>司珍珍</t>
  </si>
  <si>
    <t>1906064210</t>
  </si>
  <si>
    <t>刘晓青</t>
  </si>
  <si>
    <t>1906070908</t>
  </si>
  <si>
    <t>周智超</t>
  </si>
  <si>
    <t>1906065813</t>
  </si>
  <si>
    <t>刘笑</t>
  </si>
  <si>
    <r>
      <rPr>
        <sz val="14"/>
        <rFont val="仿宋_GB2312"/>
        <charset val="134"/>
      </rPr>
      <t>初中物理岗位</t>
    </r>
    <r>
      <rPr>
        <sz val="14"/>
        <rFont val="Times New Roman"/>
        <family val="1"/>
      </rPr>
      <t>-F9</t>
    </r>
  </si>
  <si>
    <t>1906062927</t>
  </si>
  <si>
    <t>王汝春</t>
  </si>
  <si>
    <t>1906070314</t>
  </si>
  <si>
    <t>延超</t>
  </si>
  <si>
    <t>1906061908</t>
  </si>
  <si>
    <t>宋文慧</t>
  </si>
  <si>
    <t>1906061603</t>
  </si>
  <si>
    <t>王慧</t>
  </si>
  <si>
    <t>1906060701</t>
  </si>
  <si>
    <t>王燕</t>
  </si>
  <si>
    <t>1906064422</t>
  </si>
  <si>
    <t>梁同瑞</t>
  </si>
  <si>
    <t>1906065614</t>
  </si>
  <si>
    <t>李博伦</t>
  </si>
  <si>
    <t>1906063629</t>
  </si>
  <si>
    <t>郑本武</t>
  </si>
  <si>
    <t>1906060920</t>
  </si>
  <si>
    <t>路俊聪</t>
  </si>
  <si>
    <t>1906063806</t>
  </si>
  <si>
    <t>耿晓玲</t>
  </si>
  <si>
    <t>1906060621</t>
  </si>
  <si>
    <t>王鑫</t>
  </si>
  <si>
    <r>
      <rPr>
        <sz val="14"/>
        <rFont val="仿宋_GB2312"/>
        <charset val="134"/>
      </rPr>
      <t>初中英语岗位</t>
    </r>
    <r>
      <rPr>
        <sz val="14"/>
        <rFont val="Times New Roman"/>
        <family val="1"/>
      </rPr>
      <t>-F10</t>
    </r>
  </si>
  <si>
    <t>1906063712</t>
  </si>
  <si>
    <t>孟昭雪</t>
  </si>
  <si>
    <t>1906065018</t>
  </si>
  <si>
    <t>徐悦</t>
  </si>
  <si>
    <t>1906063401</t>
  </si>
  <si>
    <t>尹建云</t>
  </si>
  <si>
    <t>1906060704</t>
  </si>
  <si>
    <t>邢树超</t>
  </si>
  <si>
    <t>1906062212</t>
  </si>
  <si>
    <t>杨玉莹</t>
  </si>
  <si>
    <t>1906063813</t>
  </si>
  <si>
    <t>王春芬</t>
  </si>
  <si>
    <t>1906071010</t>
  </si>
  <si>
    <t>任肖娜</t>
  </si>
  <si>
    <t>1906061220</t>
  </si>
  <si>
    <t>王金莉</t>
  </si>
  <si>
    <t>1906062813</t>
  </si>
  <si>
    <t>杨淑钧</t>
  </si>
  <si>
    <t>1906065814</t>
  </si>
  <si>
    <t>曹付燕</t>
  </si>
  <si>
    <t>1906060222</t>
  </si>
  <si>
    <t>穆丹丹</t>
  </si>
  <si>
    <t>1906061911</t>
  </si>
  <si>
    <t>董雪静</t>
  </si>
  <si>
    <t>1906064821</t>
  </si>
  <si>
    <t>冯媛</t>
  </si>
  <si>
    <t>1906065624</t>
  </si>
  <si>
    <t>赵延珍</t>
  </si>
  <si>
    <r>
      <rPr>
        <sz val="14"/>
        <rFont val="仿宋_GB2312"/>
        <charset val="134"/>
      </rPr>
      <t>初中语文岗位</t>
    </r>
    <r>
      <rPr>
        <sz val="14"/>
        <rFont val="Times New Roman"/>
        <family val="1"/>
      </rPr>
      <t>-F11</t>
    </r>
  </si>
  <si>
    <t>1906061921</t>
  </si>
  <si>
    <t>张欢欢</t>
  </si>
  <si>
    <t>1906060329</t>
  </si>
  <si>
    <t>张志磊</t>
  </si>
  <si>
    <t>1906064527</t>
  </si>
  <si>
    <t>苏心宇</t>
  </si>
  <si>
    <t>1906063416</t>
  </si>
  <si>
    <t>闫笑笑</t>
  </si>
  <si>
    <t>1906065325</t>
  </si>
  <si>
    <t>刘蒙</t>
  </si>
  <si>
    <t>1906063517</t>
  </si>
  <si>
    <t>赵丽</t>
  </si>
  <si>
    <t>1906071004</t>
  </si>
  <si>
    <t>单汝彤</t>
  </si>
  <si>
    <t>1906062607</t>
  </si>
  <si>
    <t>祁芳艳</t>
  </si>
  <si>
    <t>1906070123</t>
  </si>
  <si>
    <t>董凯悦</t>
  </si>
  <si>
    <t>1906064603</t>
  </si>
  <si>
    <t>王春霞</t>
  </si>
  <si>
    <t>1906065023</t>
  </si>
  <si>
    <t>胡晓露</t>
  </si>
  <si>
    <t>1906070529</t>
  </si>
  <si>
    <t>毕庆倩</t>
  </si>
  <si>
    <t>1906063530</t>
  </si>
  <si>
    <t>程建辉</t>
  </si>
  <si>
    <t>1906061111</t>
  </si>
  <si>
    <t>王健慧</t>
  </si>
  <si>
    <t>1906065410</t>
  </si>
  <si>
    <t>张文禄</t>
  </si>
  <si>
    <t>1906061426</t>
  </si>
  <si>
    <t>冯祖峰</t>
  </si>
  <si>
    <t>1906063317</t>
  </si>
  <si>
    <t>刘蕊</t>
  </si>
  <si>
    <t>1906061219</t>
  </si>
  <si>
    <t>王潇</t>
  </si>
  <si>
    <t>1906062922</t>
  </si>
  <si>
    <t>曹青</t>
  </si>
  <si>
    <t>1906063017</t>
  </si>
  <si>
    <t>崔晓红</t>
  </si>
  <si>
    <t>1906061522</t>
  </si>
  <si>
    <t>王梦莹</t>
  </si>
  <si>
    <t>1906061721</t>
  </si>
  <si>
    <t>闫萍萍</t>
  </si>
  <si>
    <t>1906061024</t>
  </si>
  <si>
    <t>张珊珊</t>
  </si>
  <si>
    <t>1906064824</t>
  </si>
  <si>
    <t>高祥锋</t>
  </si>
  <si>
    <r>
      <rPr>
        <sz val="14"/>
        <rFont val="仿宋_GB2312"/>
        <charset val="134"/>
      </rPr>
      <t>小学美术岗位</t>
    </r>
    <r>
      <rPr>
        <sz val="14"/>
        <rFont val="Times New Roman"/>
        <family val="1"/>
      </rPr>
      <t>-F12</t>
    </r>
  </si>
  <si>
    <t>1906064426</t>
  </si>
  <si>
    <t>杜向燕</t>
  </si>
  <si>
    <t>1906061815</t>
  </si>
  <si>
    <t>高晓娜</t>
  </si>
  <si>
    <t>1906065830</t>
  </si>
  <si>
    <t>刘焕强</t>
  </si>
  <si>
    <r>
      <rPr>
        <sz val="14"/>
        <rFont val="仿宋_GB2312"/>
        <charset val="134"/>
      </rPr>
      <t>小学体育岗位</t>
    </r>
    <r>
      <rPr>
        <sz val="14"/>
        <rFont val="Times New Roman"/>
        <family val="1"/>
      </rPr>
      <t>-F13</t>
    </r>
  </si>
  <si>
    <t>1906064724</t>
  </si>
  <si>
    <t>孔德芳</t>
  </si>
  <si>
    <t>1906060612</t>
  </si>
  <si>
    <t>程帧</t>
  </si>
  <si>
    <t>1906063617</t>
  </si>
  <si>
    <t>高辉辉</t>
  </si>
  <si>
    <r>
      <rPr>
        <sz val="14"/>
        <rFont val="仿宋_GB2312"/>
        <charset val="134"/>
      </rPr>
      <t>小学数学岗位</t>
    </r>
    <r>
      <rPr>
        <sz val="14"/>
        <rFont val="Times New Roman"/>
        <family val="1"/>
      </rPr>
      <t>-F14</t>
    </r>
  </si>
  <si>
    <t>1906071022</t>
  </si>
  <si>
    <t>唐本科</t>
  </si>
  <si>
    <t>1906063214</t>
  </si>
  <si>
    <t>朱光敏</t>
  </si>
  <si>
    <t>1906061215</t>
  </si>
  <si>
    <t>王岩蕾</t>
  </si>
  <si>
    <t>1906070113</t>
  </si>
  <si>
    <t>左钰鑫</t>
  </si>
  <si>
    <t>1906070119</t>
  </si>
  <si>
    <t>刘聪聪</t>
  </si>
  <si>
    <t>1906065319</t>
  </si>
  <si>
    <t>张红红</t>
  </si>
  <si>
    <t>1906065105</t>
  </si>
  <si>
    <t>张国徽</t>
  </si>
  <si>
    <t>1906064813</t>
  </si>
  <si>
    <t>杨安莹</t>
  </si>
  <si>
    <t>1906070821</t>
  </si>
  <si>
    <t>刘会会</t>
  </si>
  <si>
    <t>1906060930</t>
  </si>
  <si>
    <t>李科</t>
  </si>
  <si>
    <t>1906063811</t>
  </si>
  <si>
    <t>赵倩</t>
  </si>
  <si>
    <t>1906071329</t>
  </si>
  <si>
    <t>吕世龙</t>
  </si>
  <si>
    <r>
      <rPr>
        <sz val="14"/>
        <rFont val="仿宋_GB2312"/>
        <charset val="134"/>
      </rPr>
      <t>小学信息技术岗位</t>
    </r>
    <r>
      <rPr>
        <sz val="14"/>
        <rFont val="Times New Roman"/>
        <family val="1"/>
      </rPr>
      <t>-F15</t>
    </r>
  </si>
  <si>
    <t>1906063608</t>
  </si>
  <si>
    <t>许冲</t>
  </si>
  <si>
    <t>1906062527</t>
  </si>
  <si>
    <t>孙晶晶</t>
  </si>
  <si>
    <t>1906064911</t>
  </si>
  <si>
    <t>李倩</t>
  </si>
  <si>
    <t>1906064428</t>
  </si>
  <si>
    <t>王瑜婷</t>
  </si>
  <si>
    <t>1906064319</t>
  </si>
  <si>
    <t>耿月</t>
  </si>
  <si>
    <t>1906065008</t>
  </si>
  <si>
    <t>郭如意</t>
  </si>
  <si>
    <t>1906062116</t>
  </si>
  <si>
    <t>高扬扬</t>
  </si>
  <si>
    <r>
      <rPr>
        <sz val="14"/>
        <rFont val="仿宋_GB2312"/>
        <charset val="134"/>
      </rPr>
      <t>小学音乐岗位</t>
    </r>
    <r>
      <rPr>
        <sz val="14"/>
        <rFont val="Times New Roman"/>
        <family val="1"/>
      </rPr>
      <t>-F16</t>
    </r>
  </si>
  <si>
    <t>1906070502</t>
  </si>
  <si>
    <t>许天一</t>
  </si>
  <si>
    <t>1906060105</t>
  </si>
  <si>
    <t>殷炳倩</t>
  </si>
  <si>
    <t>1906061809</t>
  </si>
  <si>
    <t>张静</t>
  </si>
  <si>
    <t>1906065907</t>
  </si>
  <si>
    <t>韩振鲁</t>
  </si>
  <si>
    <t>1906062102</t>
  </si>
  <si>
    <t>薛慧慧</t>
  </si>
  <si>
    <t>1906070812</t>
  </si>
  <si>
    <t>陈飞</t>
  </si>
  <si>
    <r>
      <rPr>
        <sz val="14"/>
        <rFont val="仿宋_GB2312"/>
        <charset val="134"/>
      </rPr>
      <t>小学英语岗位</t>
    </r>
    <r>
      <rPr>
        <sz val="14"/>
        <rFont val="Times New Roman"/>
        <family val="1"/>
      </rPr>
      <t>-F17</t>
    </r>
  </si>
  <si>
    <t>1906065203</t>
  </si>
  <si>
    <t>张海燕</t>
  </si>
  <si>
    <t>1906062810</t>
  </si>
  <si>
    <t>赵慧</t>
  </si>
  <si>
    <t>1906063930</t>
  </si>
  <si>
    <t>高金英</t>
  </si>
  <si>
    <t>1906063117</t>
  </si>
  <si>
    <t>王玉环</t>
  </si>
  <si>
    <t>1906063322</t>
  </si>
  <si>
    <t>李红梅</t>
  </si>
  <si>
    <t>1906066007</t>
  </si>
  <si>
    <t>李金娃</t>
  </si>
  <si>
    <t>1906070920</t>
  </si>
  <si>
    <t>李晓雁</t>
  </si>
  <si>
    <t>1906065719</t>
  </si>
  <si>
    <t>张瑶瑶</t>
  </si>
  <si>
    <t>1906064912</t>
  </si>
  <si>
    <t>石金欣</t>
  </si>
  <si>
    <t>1906064310</t>
  </si>
  <si>
    <t>刘淑叶</t>
  </si>
  <si>
    <t>1906063413</t>
  </si>
  <si>
    <t>刘彩云</t>
  </si>
  <si>
    <r>
      <rPr>
        <sz val="14"/>
        <rFont val="仿宋_GB2312"/>
        <charset val="134"/>
      </rPr>
      <t>小学语文岗位</t>
    </r>
    <r>
      <rPr>
        <sz val="14"/>
        <rFont val="Times New Roman"/>
        <family val="1"/>
      </rPr>
      <t>-F18</t>
    </r>
  </si>
  <si>
    <t>1906071326</t>
  </si>
  <si>
    <t>韩娇</t>
  </si>
  <si>
    <t>1906064630</t>
  </si>
  <si>
    <t>赵飞鸽</t>
  </si>
  <si>
    <t>1906070727</t>
  </si>
  <si>
    <t>刘佳慧</t>
  </si>
  <si>
    <t>1906063426</t>
  </si>
  <si>
    <t>刘俊杰</t>
  </si>
  <si>
    <t>1906062025</t>
  </si>
  <si>
    <t>孙菲</t>
  </si>
  <si>
    <t>1906061014</t>
  </si>
  <si>
    <t>张毅</t>
  </si>
  <si>
    <t>1906064408</t>
  </si>
  <si>
    <t>张春雪</t>
  </si>
  <si>
    <t>1906071314</t>
  </si>
  <si>
    <t>王洋</t>
  </si>
  <si>
    <t>1906064419</t>
  </si>
  <si>
    <t>刘婷婷</t>
  </si>
  <si>
    <t>1906061619</t>
  </si>
  <si>
    <t>鞠珊珊</t>
  </si>
  <si>
    <t>1906063424</t>
  </si>
  <si>
    <t>宋倩倩</t>
  </si>
  <si>
    <t>1906070118</t>
  </si>
  <si>
    <t>朱敏</t>
  </si>
  <si>
    <t>1906065812</t>
  </si>
  <si>
    <t>王秋雨</t>
  </si>
  <si>
    <t>1906061510</t>
  </si>
  <si>
    <t>刘晓丹</t>
  </si>
  <si>
    <t>1906065419</t>
  </si>
  <si>
    <t>吕明娟</t>
  </si>
  <si>
    <t>1906061804</t>
  </si>
  <si>
    <t>孟莹莹</t>
  </si>
  <si>
    <t>1906062322</t>
  </si>
  <si>
    <t>薛敏</t>
  </si>
  <si>
    <t>1906070504</t>
  </si>
  <si>
    <t>刘晓菲</t>
  </si>
  <si>
    <t>1906061515</t>
  </si>
  <si>
    <t>赵海婷</t>
  </si>
  <si>
    <t>1906061919</t>
  </si>
  <si>
    <t>刘安娜</t>
  </si>
  <si>
    <t>1906070102</t>
  </si>
  <si>
    <t>李福文</t>
  </si>
  <si>
    <t>1906060125</t>
  </si>
  <si>
    <t>侯丽娟</t>
  </si>
  <si>
    <t>1906062918</t>
  </si>
  <si>
    <t>李文雪</t>
  </si>
  <si>
    <t>1906062015</t>
  </si>
  <si>
    <t>贾玲静</t>
  </si>
  <si>
    <t>1906065424</t>
  </si>
  <si>
    <t>李海迪</t>
  </si>
  <si>
    <t>1906070407</t>
  </si>
  <si>
    <t>吴赛</t>
  </si>
  <si>
    <t>1906071325</t>
  </si>
  <si>
    <t>王双双</t>
  </si>
  <si>
    <t>1906063509</t>
  </si>
  <si>
    <t>庞亚星</t>
  </si>
  <si>
    <t>1906061002</t>
  </si>
  <si>
    <t>苏晓寒</t>
  </si>
  <si>
    <t>1906060513</t>
  </si>
  <si>
    <t>王倩迎</t>
  </si>
  <si>
    <t>1906063501</t>
  </si>
  <si>
    <t>赵丹丹</t>
  </si>
  <si>
    <t>1906070120</t>
  </si>
  <si>
    <t>王宁</t>
  </si>
  <si>
    <t>1906071027</t>
  </si>
  <si>
    <t>伊晓</t>
  </si>
  <si>
    <t>1906065302</t>
  </si>
  <si>
    <t>冯梦琦</t>
  </si>
  <si>
    <t>1906061807</t>
  </si>
  <si>
    <t>冯文秀</t>
  </si>
  <si>
    <t>1906070121</t>
  </si>
  <si>
    <t>冯耀杰</t>
  </si>
  <si>
    <t>1906070130</t>
  </si>
  <si>
    <t>刘旗</t>
  </si>
  <si>
    <t>1906061909</t>
  </si>
  <si>
    <t>高振慧</t>
  </si>
  <si>
    <t>1906065728</t>
  </si>
  <si>
    <t>王安琪</t>
  </si>
  <si>
    <t>1906065917</t>
  </si>
  <si>
    <t>高晶</t>
  </si>
  <si>
    <t>1906062213</t>
  </si>
  <si>
    <t>甘俊杰</t>
  </si>
  <si>
    <t>1906065316</t>
  </si>
  <si>
    <t>宋春丽</t>
  </si>
  <si>
    <t>1906070721</t>
  </si>
  <si>
    <t>王梅霞</t>
  </si>
  <si>
    <t>1906063929</t>
  </si>
  <si>
    <t>杜凤丽</t>
  </si>
  <si>
    <r>
      <rPr>
        <sz val="14"/>
        <rFont val="仿宋_GB2312"/>
        <charset val="134"/>
      </rPr>
      <t>学前教育岗位</t>
    </r>
    <r>
      <rPr>
        <sz val="14"/>
        <rFont val="Times New Roman"/>
        <family val="1"/>
      </rPr>
      <t>-F19</t>
    </r>
  </si>
  <si>
    <t>1906063013</t>
  </si>
  <si>
    <t>张力源</t>
  </si>
  <si>
    <t>1906070212</t>
  </si>
  <si>
    <t>马胜男</t>
  </si>
  <si>
    <t>1906062422</t>
  </si>
  <si>
    <t>付万新</t>
  </si>
  <si>
    <t>1906062916</t>
  </si>
  <si>
    <t>刘菲菲</t>
  </si>
  <si>
    <t>1906064124</t>
  </si>
  <si>
    <t>邵海珍</t>
  </si>
  <si>
    <t>1906063615</t>
  </si>
  <si>
    <t>吴竞</t>
  </si>
  <si>
    <t>1906060427</t>
  </si>
  <si>
    <t>刘杰</t>
  </si>
  <si>
    <t>1906061322</t>
  </si>
  <si>
    <t>蔺瑛娴</t>
  </si>
  <si>
    <t>1906070230</t>
  </si>
  <si>
    <t>耿观竹</t>
  </si>
  <si>
    <t>1906062120</t>
  </si>
  <si>
    <t>张欣欣</t>
  </si>
  <si>
    <t>1906061505</t>
  </si>
  <si>
    <t>张学芹</t>
  </si>
  <si>
    <t>1906061627</t>
  </si>
  <si>
    <t>刘小颖</t>
  </si>
  <si>
    <t>1906070426</t>
  </si>
  <si>
    <t>陆长辉</t>
  </si>
  <si>
    <t>1906070910</t>
  </si>
  <si>
    <t>邵美丽</t>
  </si>
  <si>
    <t>1906065826</t>
  </si>
  <si>
    <t>张明月</t>
  </si>
  <si>
    <t>1906063316</t>
  </si>
  <si>
    <t>王岩岩</t>
  </si>
  <si>
    <t>1906064801</t>
  </si>
  <si>
    <t>王甜甜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</si>
</sst>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b/>
      <sz val="14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29"/>
  <sheetViews>
    <sheetView tabSelected="1" topLeftCell="A43" workbookViewId="0">
      <selection activeCell="H5" sqref="H5"/>
    </sheetView>
  </sheetViews>
  <sheetFormatPr defaultColWidth="8.875" defaultRowHeight="18.75"/>
  <cols>
    <col min="1" max="1" width="14.25" style="3" customWidth="1"/>
    <col min="2" max="2" width="10.75" style="3" customWidth="1"/>
    <col min="3" max="3" width="21.25" style="3" customWidth="1"/>
    <col min="4" max="4" width="11.5" style="3" customWidth="1"/>
    <col min="5" max="6" width="12.875" style="3" customWidth="1"/>
    <col min="7" max="240" width="8.875" style="1"/>
    <col min="241" max="16369" width="8.875" style="2"/>
    <col min="16370" max="16382" width="8.875" style="4"/>
  </cols>
  <sheetData>
    <row r="1" spans="1:6" s="1" customFormat="1" ht="39" customHeight="1">
      <c r="A1" s="15" t="s">
        <v>0</v>
      </c>
      <c r="B1" s="15"/>
      <c r="C1" s="15"/>
      <c r="D1" s="15"/>
      <c r="E1" s="15"/>
      <c r="F1" s="15"/>
    </row>
    <row r="2" spans="1:6" s="1" customFormat="1" ht="30.9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s="1" customFormat="1" ht="39" customHeight="1">
      <c r="A3" s="12" t="s">
        <v>7</v>
      </c>
      <c r="B3" s="13" t="s">
        <v>8</v>
      </c>
      <c r="C3" s="14" t="s">
        <v>9</v>
      </c>
      <c r="D3" s="7">
        <v>80.7</v>
      </c>
      <c r="E3" s="8">
        <v>79.400000000000006</v>
      </c>
      <c r="F3" s="8">
        <f t="shared" ref="F3:F66" si="0">D3*0.5+E3*0.5</f>
        <v>80.05</v>
      </c>
    </row>
    <row r="4" spans="1:6" s="1" customFormat="1" ht="39" customHeight="1">
      <c r="A4" s="12" t="s">
        <v>10</v>
      </c>
      <c r="B4" s="13" t="s">
        <v>11</v>
      </c>
      <c r="C4" s="14" t="s">
        <v>9</v>
      </c>
      <c r="D4" s="7">
        <v>76.3</v>
      </c>
      <c r="E4" s="8">
        <v>81</v>
      </c>
      <c r="F4" s="8">
        <f t="shared" si="0"/>
        <v>78.650000000000006</v>
      </c>
    </row>
    <row r="5" spans="1:6" s="1" customFormat="1" ht="39" customHeight="1">
      <c r="A5" s="12" t="s">
        <v>12</v>
      </c>
      <c r="B5" s="13" t="s">
        <v>13</v>
      </c>
      <c r="C5" s="14" t="s">
        <v>9</v>
      </c>
      <c r="D5" s="7">
        <v>74.2</v>
      </c>
      <c r="E5" s="8">
        <v>91.8</v>
      </c>
      <c r="F5" s="8">
        <f t="shared" si="0"/>
        <v>83</v>
      </c>
    </row>
    <row r="6" spans="1:6" s="1" customFormat="1" ht="39" customHeight="1">
      <c r="A6" s="12" t="s">
        <v>14</v>
      </c>
      <c r="B6" s="13" t="s">
        <v>15</v>
      </c>
      <c r="C6" s="14" t="s">
        <v>9</v>
      </c>
      <c r="D6" s="7">
        <v>67.599999999999994</v>
      </c>
      <c r="E6" s="8">
        <v>88.8</v>
      </c>
      <c r="F6" s="8">
        <f t="shared" si="0"/>
        <v>78.2</v>
      </c>
    </row>
    <row r="7" spans="1:6" s="1" customFormat="1" ht="39" customHeight="1">
      <c r="A7" s="12" t="s">
        <v>16</v>
      </c>
      <c r="B7" s="13" t="s">
        <v>17</v>
      </c>
      <c r="C7" s="14" t="s">
        <v>9</v>
      </c>
      <c r="D7" s="7">
        <v>66.5</v>
      </c>
      <c r="E7" s="8">
        <v>0</v>
      </c>
      <c r="F7" s="8">
        <f t="shared" si="0"/>
        <v>33.25</v>
      </c>
    </row>
    <row r="8" spans="1:6" s="1" customFormat="1" ht="39" customHeight="1">
      <c r="A8" s="12" t="s">
        <v>18</v>
      </c>
      <c r="B8" s="13" t="s">
        <v>19</v>
      </c>
      <c r="C8" s="14" t="s">
        <v>9</v>
      </c>
      <c r="D8" s="7">
        <v>64</v>
      </c>
      <c r="E8" s="8">
        <v>79</v>
      </c>
      <c r="F8" s="8">
        <f t="shared" si="0"/>
        <v>71.5</v>
      </c>
    </row>
    <row r="9" spans="1:6" s="1" customFormat="1" ht="39" customHeight="1">
      <c r="A9" s="12" t="s">
        <v>20</v>
      </c>
      <c r="B9" s="13" t="s">
        <v>21</v>
      </c>
      <c r="C9" s="14" t="s">
        <v>22</v>
      </c>
      <c r="D9" s="7">
        <v>74.8</v>
      </c>
      <c r="E9" s="8">
        <v>84.6</v>
      </c>
      <c r="F9" s="8">
        <f t="shared" si="0"/>
        <v>79.7</v>
      </c>
    </row>
    <row r="10" spans="1:6" s="1" customFormat="1" ht="39" customHeight="1">
      <c r="A10" s="12" t="s">
        <v>23</v>
      </c>
      <c r="B10" s="13" t="s">
        <v>24</v>
      </c>
      <c r="C10" s="14" t="s">
        <v>22</v>
      </c>
      <c r="D10" s="7">
        <v>71.2</v>
      </c>
      <c r="E10" s="8">
        <v>84.8</v>
      </c>
      <c r="F10" s="8">
        <f t="shared" si="0"/>
        <v>78</v>
      </c>
    </row>
    <row r="11" spans="1:6" s="1" customFormat="1" ht="39" customHeight="1">
      <c r="A11" s="12" t="s">
        <v>25</v>
      </c>
      <c r="B11" s="13" t="s">
        <v>26</v>
      </c>
      <c r="C11" s="14" t="s">
        <v>22</v>
      </c>
      <c r="D11" s="7">
        <v>70.099999999999994</v>
      </c>
      <c r="E11" s="8">
        <v>87.8</v>
      </c>
      <c r="F11" s="8">
        <f t="shared" si="0"/>
        <v>78.95</v>
      </c>
    </row>
    <row r="12" spans="1:6" s="1" customFormat="1" ht="39" customHeight="1">
      <c r="A12" s="12" t="s">
        <v>27</v>
      </c>
      <c r="B12" s="13" t="s">
        <v>28</v>
      </c>
      <c r="C12" s="14" t="s">
        <v>22</v>
      </c>
      <c r="D12" s="7">
        <v>69.3</v>
      </c>
      <c r="E12" s="8">
        <v>89</v>
      </c>
      <c r="F12" s="8">
        <f t="shared" si="0"/>
        <v>79.150000000000006</v>
      </c>
    </row>
    <row r="13" spans="1:6" s="1" customFormat="1" ht="39" customHeight="1">
      <c r="A13" s="12" t="s">
        <v>29</v>
      </c>
      <c r="B13" s="13" t="s">
        <v>30</v>
      </c>
      <c r="C13" s="14" t="s">
        <v>22</v>
      </c>
      <c r="D13" s="7">
        <v>62.6</v>
      </c>
      <c r="E13" s="8">
        <v>91.6</v>
      </c>
      <c r="F13" s="8">
        <f t="shared" si="0"/>
        <v>77.099999999999994</v>
      </c>
    </row>
    <row r="14" spans="1:6" s="1" customFormat="1" ht="39" customHeight="1">
      <c r="A14" s="12" t="s">
        <v>31</v>
      </c>
      <c r="B14" s="13" t="s">
        <v>32</v>
      </c>
      <c r="C14" s="14" t="s">
        <v>22</v>
      </c>
      <c r="D14" s="7">
        <v>62.5</v>
      </c>
      <c r="E14" s="8">
        <v>88.2</v>
      </c>
      <c r="F14" s="8">
        <f t="shared" si="0"/>
        <v>75.349999999999994</v>
      </c>
    </row>
    <row r="15" spans="1:6" s="1" customFormat="1" ht="39" customHeight="1">
      <c r="A15" s="12" t="s">
        <v>33</v>
      </c>
      <c r="B15" s="13" t="s">
        <v>34</v>
      </c>
      <c r="C15" s="14" t="s">
        <v>22</v>
      </c>
      <c r="D15" s="7">
        <v>61.8</v>
      </c>
      <c r="E15" s="8">
        <v>80.8</v>
      </c>
      <c r="F15" s="8">
        <f t="shared" si="0"/>
        <v>71.3</v>
      </c>
    </row>
    <row r="16" spans="1:6" s="1" customFormat="1" ht="39" customHeight="1">
      <c r="A16" s="12" t="s">
        <v>35</v>
      </c>
      <c r="B16" s="13" t="s">
        <v>36</v>
      </c>
      <c r="C16" s="14" t="s">
        <v>22</v>
      </c>
      <c r="D16" s="7">
        <v>60.4</v>
      </c>
      <c r="E16" s="8">
        <v>0</v>
      </c>
      <c r="F16" s="8">
        <f t="shared" si="0"/>
        <v>30.2</v>
      </c>
    </row>
    <row r="17" spans="1:240" s="1" customFormat="1" ht="39" customHeight="1">
      <c r="A17" s="12" t="s">
        <v>37</v>
      </c>
      <c r="B17" s="13" t="s">
        <v>38</v>
      </c>
      <c r="C17" s="14" t="s">
        <v>22</v>
      </c>
      <c r="D17" s="7">
        <v>58.9</v>
      </c>
      <c r="E17" s="8">
        <v>82.2</v>
      </c>
      <c r="F17" s="8">
        <f t="shared" si="0"/>
        <v>70.55</v>
      </c>
    </row>
    <row r="18" spans="1:240" s="1" customFormat="1" ht="39" customHeight="1">
      <c r="A18" s="12" t="s">
        <v>39</v>
      </c>
      <c r="B18" s="13" t="s">
        <v>40</v>
      </c>
      <c r="C18" s="14" t="s">
        <v>41</v>
      </c>
      <c r="D18" s="7">
        <v>80.3</v>
      </c>
      <c r="E18" s="8">
        <v>86.6</v>
      </c>
      <c r="F18" s="8">
        <f t="shared" si="0"/>
        <v>83.45</v>
      </c>
    </row>
    <row r="19" spans="1:240" s="1" customFormat="1" ht="39" customHeight="1">
      <c r="A19" s="12" t="s">
        <v>42</v>
      </c>
      <c r="B19" s="13" t="s">
        <v>43</v>
      </c>
      <c r="C19" s="14" t="s">
        <v>41</v>
      </c>
      <c r="D19" s="7">
        <v>79.5</v>
      </c>
      <c r="E19" s="8">
        <v>83.8</v>
      </c>
      <c r="F19" s="8">
        <f t="shared" si="0"/>
        <v>81.650000000000006</v>
      </c>
    </row>
    <row r="20" spans="1:240" s="1" customFormat="1" ht="39" customHeight="1">
      <c r="A20" s="12" t="s">
        <v>44</v>
      </c>
      <c r="B20" s="13" t="s">
        <v>45</v>
      </c>
      <c r="C20" s="14" t="s">
        <v>41</v>
      </c>
      <c r="D20" s="7">
        <v>79.400000000000006</v>
      </c>
      <c r="E20" s="8">
        <v>84.8</v>
      </c>
      <c r="F20" s="8">
        <f t="shared" si="0"/>
        <v>82.1</v>
      </c>
    </row>
    <row r="21" spans="1:240" s="1" customFormat="1" ht="39" customHeight="1">
      <c r="A21" s="12" t="s">
        <v>46</v>
      </c>
      <c r="B21" s="13" t="s">
        <v>47</v>
      </c>
      <c r="C21" s="14" t="s">
        <v>41</v>
      </c>
      <c r="D21" s="7">
        <v>79.2</v>
      </c>
      <c r="E21" s="8">
        <v>86.4</v>
      </c>
      <c r="F21" s="8">
        <f t="shared" si="0"/>
        <v>82.8</v>
      </c>
    </row>
    <row r="22" spans="1:240" s="1" customFormat="1" ht="39" customHeight="1">
      <c r="A22" s="12" t="s">
        <v>48</v>
      </c>
      <c r="B22" s="13" t="s">
        <v>49</v>
      </c>
      <c r="C22" s="14" t="s">
        <v>41</v>
      </c>
      <c r="D22" s="7">
        <v>78.900000000000006</v>
      </c>
      <c r="E22" s="8">
        <v>89</v>
      </c>
      <c r="F22" s="8">
        <f t="shared" si="0"/>
        <v>83.95</v>
      </c>
    </row>
    <row r="23" spans="1:240" s="1" customFormat="1" ht="39" customHeight="1">
      <c r="A23" s="12" t="s">
        <v>50</v>
      </c>
      <c r="B23" s="13" t="s">
        <v>51</v>
      </c>
      <c r="C23" s="14" t="s">
        <v>41</v>
      </c>
      <c r="D23" s="7">
        <v>78.900000000000006</v>
      </c>
      <c r="E23" s="8">
        <v>91.2</v>
      </c>
      <c r="F23" s="8">
        <f t="shared" si="0"/>
        <v>85.05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</row>
    <row r="24" spans="1:240" s="1" customFormat="1" ht="39" customHeight="1">
      <c r="A24" s="12" t="s">
        <v>52</v>
      </c>
      <c r="B24" s="13" t="s">
        <v>53</v>
      </c>
      <c r="C24" s="14" t="s">
        <v>41</v>
      </c>
      <c r="D24" s="7">
        <v>78</v>
      </c>
      <c r="E24" s="8">
        <v>85.2</v>
      </c>
      <c r="F24" s="8">
        <f t="shared" si="0"/>
        <v>81.599999999999994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</row>
    <row r="25" spans="1:240" s="1" customFormat="1" ht="39" customHeight="1">
      <c r="A25" s="12" t="s">
        <v>54</v>
      </c>
      <c r="B25" s="13" t="s">
        <v>55</v>
      </c>
      <c r="C25" s="14" t="s">
        <v>41</v>
      </c>
      <c r="D25" s="7">
        <v>74.3</v>
      </c>
      <c r="E25" s="8">
        <v>81.400000000000006</v>
      </c>
      <c r="F25" s="8">
        <f t="shared" si="0"/>
        <v>77.849999999999994</v>
      </c>
    </row>
    <row r="26" spans="1:240" s="1" customFormat="1" ht="39" customHeight="1">
      <c r="A26" s="12" t="s">
        <v>56</v>
      </c>
      <c r="B26" s="13" t="s">
        <v>57</v>
      </c>
      <c r="C26" s="14" t="s">
        <v>58</v>
      </c>
      <c r="D26" s="7">
        <v>84.3</v>
      </c>
      <c r="E26" s="8">
        <v>90</v>
      </c>
      <c r="F26" s="8">
        <f t="shared" si="0"/>
        <v>87.15</v>
      </c>
    </row>
    <row r="27" spans="1:240" s="1" customFormat="1" ht="39" customHeight="1">
      <c r="A27" s="12" t="s">
        <v>59</v>
      </c>
      <c r="B27" s="13" t="s">
        <v>60</v>
      </c>
      <c r="C27" s="14" t="s">
        <v>58</v>
      </c>
      <c r="D27" s="7">
        <v>83.4</v>
      </c>
      <c r="E27" s="8">
        <v>0</v>
      </c>
      <c r="F27" s="8">
        <f t="shared" si="0"/>
        <v>41.7</v>
      </c>
    </row>
    <row r="28" spans="1:240" s="1" customFormat="1" ht="39" customHeight="1">
      <c r="A28" s="12" t="s">
        <v>61</v>
      </c>
      <c r="B28" s="13" t="s">
        <v>62</v>
      </c>
      <c r="C28" s="14" t="s">
        <v>58</v>
      </c>
      <c r="D28" s="7">
        <v>81.8</v>
      </c>
      <c r="E28" s="8">
        <v>85.6</v>
      </c>
      <c r="F28" s="8">
        <f t="shared" si="0"/>
        <v>83.7</v>
      </c>
    </row>
    <row r="29" spans="1:240" s="1" customFormat="1" ht="39" customHeight="1">
      <c r="A29" s="12" t="s">
        <v>63</v>
      </c>
      <c r="B29" s="13" t="s">
        <v>64</v>
      </c>
      <c r="C29" s="14" t="s">
        <v>65</v>
      </c>
      <c r="D29" s="7">
        <v>79.599999999999994</v>
      </c>
      <c r="E29" s="8">
        <v>89.2</v>
      </c>
      <c r="F29" s="8">
        <f t="shared" si="0"/>
        <v>84.4</v>
      </c>
    </row>
    <row r="30" spans="1:240" s="1" customFormat="1" ht="39" customHeight="1">
      <c r="A30" s="12" t="s">
        <v>66</v>
      </c>
      <c r="B30" s="13" t="s">
        <v>67</v>
      </c>
      <c r="C30" s="14" t="s">
        <v>65</v>
      </c>
      <c r="D30" s="7">
        <v>78.3</v>
      </c>
      <c r="E30" s="8">
        <v>88</v>
      </c>
      <c r="F30" s="8">
        <f t="shared" si="0"/>
        <v>83.15</v>
      </c>
    </row>
    <row r="31" spans="1:240" s="1" customFormat="1" ht="39" customHeight="1">
      <c r="A31" s="12" t="s">
        <v>68</v>
      </c>
      <c r="B31" s="13" t="s">
        <v>69</v>
      </c>
      <c r="C31" s="14" t="s">
        <v>65</v>
      </c>
      <c r="D31" s="7">
        <v>77.900000000000006</v>
      </c>
      <c r="E31" s="8">
        <v>88.6</v>
      </c>
      <c r="F31" s="8">
        <f t="shared" si="0"/>
        <v>83.25</v>
      </c>
    </row>
    <row r="32" spans="1:240" s="1" customFormat="1" ht="39" customHeight="1">
      <c r="A32" s="12" t="s">
        <v>70</v>
      </c>
      <c r="B32" s="13" t="s">
        <v>71</v>
      </c>
      <c r="C32" s="14" t="s">
        <v>65</v>
      </c>
      <c r="D32" s="7">
        <v>77</v>
      </c>
      <c r="E32" s="8">
        <v>81.400000000000006</v>
      </c>
      <c r="F32" s="8">
        <f t="shared" si="0"/>
        <v>79.2</v>
      </c>
    </row>
    <row r="33" spans="1:240" s="1" customFormat="1" ht="39" customHeight="1">
      <c r="A33" s="12" t="s">
        <v>72</v>
      </c>
      <c r="B33" s="13" t="s">
        <v>73</v>
      </c>
      <c r="C33" s="14" t="s">
        <v>65</v>
      </c>
      <c r="D33" s="7">
        <v>75.7</v>
      </c>
      <c r="E33" s="8">
        <v>90.2</v>
      </c>
      <c r="F33" s="8">
        <f t="shared" si="0"/>
        <v>82.95</v>
      </c>
    </row>
    <row r="34" spans="1:240" s="1" customFormat="1" ht="39" customHeight="1">
      <c r="A34" s="12" t="s">
        <v>74</v>
      </c>
      <c r="B34" s="13" t="s">
        <v>75</v>
      </c>
      <c r="C34" s="14" t="s">
        <v>65</v>
      </c>
      <c r="D34" s="7">
        <v>75.599999999999994</v>
      </c>
      <c r="E34" s="8">
        <v>83.8</v>
      </c>
      <c r="F34" s="8">
        <f t="shared" si="0"/>
        <v>79.7</v>
      </c>
    </row>
    <row r="35" spans="1:240" s="1" customFormat="1" ht="39" customHeight="1">
      <c r="A35" s="12" t="s">
        <v>76</v>
      </c>
      <c r="B35" s="13" t="s">
        <v>77</v>
      </c>
      <c r="C35" s="14" t="s">
        <v>78</v>
      </c>
      <c r="D35" s="7">
        <v>81.900000000000006</v>
      </c>
      <c r="E35" s="8">
        <v>0</v>
      </c>
      <c r="F35" s="8">
        <f t="shared" si="0"/>
        <v>40.950000000000003</v>
      </c>
    </row>
    <row r="36" spans="1:240" s="1" customFormat="1" ht="39" customHeight="1">
      <c r="A36" s="12" t="s">
        <v>79</v>
      </c>
      <c r="B36" s="13" t="s">
        <v>80</v>
      </c>
      <c r="C36" s="14" t="s">
        <v>78</v>
      </c>
      <c r="D36" s="7">
        <v>79.400000000000006</v>
      </c>
      <c r="E36" s="8">
        <v>0</v>
      </c>
      <c r="F36" s="8">
        <f t="shared" si="0"/>
        <v>39.700000000000003</v>
      </c>
    </row>
    <row r="37" spans="1:240" s="1" customFormat="1" ht="39" customHeight="1">
      <c r="A37" s="12" t="s">
        <v>81</v>
      </c>
      <c r="B37" s="13" t="s">
        <v>82</v>
      </c>
      <c r="C37" s="14" t="s">
        <v>78</v>
      </c>
      <c r="D37" s="7">
        <v>76.599999999999994</v>
      </c>
      <c r="E37" s="8">
        <v>91.6</v>
      </c>
      <c r="F37" s="8">
        <f t="shared" si="0"/>
        <v>84.1</v>
      </c>
    </row>
    <row r="38" spans="1:240" s="1" customFormat="1" ht="39" customHeight="1">
      <c r="A38" s="12" t="s">
        <v>83</v>
      </c>
      <c r="B38" s="13" t="s">
        <v>84</v>
      </c>
      <c r="C38" s="14" t="s">
        <v>85</v>
      </c>
      <c r="D38" s="7">
        <v>83.8</v>
      </c>
      <c r="E38" s="8">
        <v>94.2</v>
      </c>
      <c r="F38" s="8">
        <f t="shared" si="0"/>
        <v>89</v>
      </c>
    </row>
    <row r="39" spans="1:240" s="1" customFormat="1" ht="39" customHeight="1">
      <c r="A39" s="12" t="s">
        <v>86</v>
      </c>
      <c r="B39" s="13" t="s">
        <v>87</v>
      </c>
      <c r="C39" s="14" t="s">
        <v>85</v>
      </c>
      <c r="D39" s="7">
        <v>83.7</v>
      </c>
      <c r="E39" s="8">
        <v>0</v>
      </c>
      <c r="F39" s="8">
        <f t="shared" si="0"/>
        <v>41.85</v>
      </c>
    </row>
    <row r="40" spans="1:240" s="1" customFormat="1" ht="39" customHeight="1">
      <c r="A40" s="12" t="s">
        <v>88</v>
      </c>
      <c r="B40" s="13" t="s">
        <v>89</v>
      </c>
      <c r="C40" s="14" t="s">
        <v>85</v>
      </c>
      <c r="D40" s="7">
        <v>81.900000000000006</v>
      </c>
      <c r="E40" s="8">
        <v>76.2</v>
      </c>
      <c r="F40" s="8">
        <f t="shared" si="0"/>
        <v>79.05</v>
      </c>
    </row>
    <row r="41" spans="1:240" s="1" customFormat="1" ht="39" customHeight="1">
      <c r="A41" s="12" t="s">
        <v>90</v>
      </c>
      <c r="B41" s="13" t="s">
        <v>91</v>
      </c>
      <c r="C41" s="14" t="s">
        <v>85</v>
      </c>
      <c r="D41" s="7">
        <v>81.7</v>
      </c>
      <c r="E41" s="8">
        <v>80.2</v>
      </c>
      <c r="F41" s="8">
        <f t="shared" si="0"/>
        <v>80.95</v>
      </c>
    </row>
    <row r="42" spans="1:240" s="1" customFormat="1" ht="39" customHeight="1">
      <c r="A42" s="12" t="s">
        <v>92</v>
      </c>
      <c r="B42" s="13" t="s">
        <v>93</v>
      </c>
      <c r="C42" s="14" t="s">
        <v>85</v>
      </c>
      <c r="D42" s="7">
        <v>80.099999999999994</v>
      </c>
      <c r="E42" s="8">
        <v>87.4</v>
      </c>
      <c r="F42" s="8">
        <f t="shared" si="0"/>
        <v>83.75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</row>
    <row r="43" spans="1:240" s="1" customFormat="1" ht="39" customHeight="1">
      <c r="A43" s="12" t="s">
        <v>94</v>
      </c>
      <c r="B43" s="13" t="s">
        <v>95</v>
      </c>
      <c r="C43" s="14" t="s">
        <v>85</v>
      </c>
      <c r="D43" s="7">
        <v>78</v>
      </c>
      <c r="E43" s="8">
        <v>80</v>
      </c>
      <c r="F43" s="8">
        <f t="shared" si="0"/>
        <v>79</v>
      </c>
    </row>
    <row r="44" spans="1:240" s="1" customFormat="1" ht="39" customHeight="1">
      <c r="A44" s="12" t="s">
        <v>96</v>
      </c>
      <c r="B44" s="13" t="s">
        <v>97</v>
      </c>
      <c r="C44" s="14" t="s">
        <v>85</v>
      </c>
      <c r="D44" s="7">
        <v>78</v>
      </c>
      <c r="E44" s="8">
        <v>91.4</v>
      </c>
      <c r="F44" s="8">
        <f t="shared" si="0"/>
        <v>84.7</v>
      </c>
    </row>
    <row r="45" spans="1:240" s="1" customFormat="1" ht="39" customHeight="1">
      <c r="A45" s="12" t="s">
        <v>98</v>
      </c>
      <c r="B45" s="13" t="s">
        <v>99</v>
      </c>
      <c r="C45" s="14" t="s">
        <v>85</v>
      </c>
      <c r="D45" s="7">
        <v>75.3</v>
      </c>
      <c r="E45" s="8">
        <v>89.4</v>
      </c>
      <c r="F45" s="8">
        <f t="shared" si="0"/>
        <v>82.35</v>
      </c>
    </row>
    <row r="46" spans="1:240" s="1" customFormat="1" ht="39" customHeight="1">
      <c r="A46" s="12" t="s">
        <v>100</v>
      </c>
      <c r="B46" s="13" t="s">
        <v>101</v>
      </c>
      <c r="C46" s="14" t="s">
        <v>85</v>
      </c>
      <c r="D46" s="7">
        <v>74.8</v>
      </c>
      <c r="E46" s="8">
        <v>76.599999999999994</v>
      </c>
      <c r="F46" s="8">
        <f t="shared" si="0"/>
        <v>75.7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</row>
    <row r="47" spans="1:240" s="1" customFormat="1" ht="39" customHeight="1">
      <c r="A47" s="12" t="s">
        <v>102</v>
      </c>
      <c r="B47" s="13" t="s">
        <v>103</v>
      </c>
      <c r="C47" s="14" t="s">
        <v>85</v>
      </c>
      <c r="D47" s="7">
        <v>74.400000000000006</v>
      </c>
      <c r="E47" s="8">
        <v>81.8</v>
      </c>
      <c r="F47" s="8">
        <f t="shared" si="0"/>
        <v>78.099999999999994</v>
      </c>
    </row>
    <row r="48" spans="1:240" s="1" customFormat="1" ht="39" customHeight="1">
      <c r="A48" s="12" t="s">
        <v>104</v>
      </c>
      <c r="B48" s="13" t="s">
        <v>105</v>
      </c>
      <c r="C48" s="14" t="s">
        <v>85</v>
      </c>
      <c r="D48" s="7">
        <v>74.3</v>
      </c>
      <c r="E48" s="8">
        <v>0</v>
      </c>
      <c r="F48" s="8">
        <f t="shared" si="0"/>
        <v>37.15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</row>
    <row r="49" spans="1:6" s="1" customFormat="1" ht="39" customHeight="1">
      <c r="A49" s="12" t="s">
        <v>106</v>
      </c>
      <c r="B49" s="13" t="s">
        <v>107</v>
      </c>
      <c r="C49" s="14" t="s">
        <v>108</v>
      </c>
      <c r="D49" s="7">
        <v>84.2</v>
      </c>
      <c r="E49" s="8">
        <v>82.8</v>
      </c>
      <c r="F49" s="8">
        <f t="shared" si="0"/>
        <v>83.5</v>
      </c>
    </row>
    <row r="50" spans="1:6" s="1" customFormat="1" ht="39" customHeight="1">
      <c r="A50" s="12" t="s">
        <v>109</v>
      </c>
      <c r="B50" s="13" t="s">
        <v>110</v>
      </c>
      <c r="C50" s="14" t="s">
        <v>108</v>
      </c>
      <c r="D50" s="7">
        <v>83.4</v>
      </c>
      <c r="E50" s="8">
        <v>0</v>
      </c>
      <c r="F50" s="8">
        <f t="shared" si="0"/>
        <v>41.7</v>
      </c>
    </row>
    <row r="51" spans="1:6" s="1" customFormat="1" ht="39" customHeight="1">
      <c r="A51" s="12" t="s">
        <v>111</v>
      </c>
      <c r="B51" s="13" t="s">
        <v>112</v>
      </c>
      <c r="C51" s="14" t="s">
        <v>108</v>
      </c>
      <c r="D51" s="7">
        <v>81.8</v>
      </c>
      <c r="E51" s="8">
        <v>88.2</v>
      </c>
      <c r="F51" s="8">
        <f t="shared" si="0"/>
        <v>85</v>
      </c>
    </row>
    <row r="52" spans="1:6" s="1" customFormat="1" ht="39" customHeight="1">
      <c r="A52" s="12" t="s">
        <v>113</v>
      </c>
      <c r="B52" s="13" t="s">
        <v>114</v>
      </c>
      <c r="C52" s="14" t="s">
        <v>108</v>
      </c>
      <c r="D52" s="7">
        <v>81.8</v>
      </c>
      <c r="E52" s="8">
        <v>88.4</v>
      </c>
      <c r="F52" s="8">
        <f t="shared" si="0"/>
        <v>85.1</v>
      </c>
    </row>
    <row r="53" spans="1:6" s="1" customFormat="1" ht="39" customHeight="1">
      <c r="A53" s="12" t="s">
        <v>115</v>
      </c>
      <c r="B53" s="13" t="s">
        <v>116</v>
      </c>
      <c r="C53" s="14" t="s">
        <v>108</v>
      </c>
      <c r="D53" s="7">
        <v>81.7</v>
      </c>
      <c r="E53" s="8">
        <v>83.8</v>
      </c>
      <c r="F53" s="8">
        <f t="shared" si="0"/>
        <v>82.75</v>
      </c>
    </row>
    <row r="54" spans="1:6" s="1" customFormat="1" ht="39" customHeight="1">
      <c r="A54" s="12" t="s">
        <v>117</v>
      </c>
      <c r="B54" s="13" t="s">
        <v>118</v>
      </c>
      <c r="C54" s="14" t="s">
        <v>108</v>
      </c>
      <c r="D54" s="7">
        <v>81.3</v>
      </c>
      <c r="E54" s="8">
        <v>79.400000000000006</v>
      </c>
      <c r="F54" s="8">
        <f t="shared" si="0"/>
        <v>80.349999999999994</v>
      </c>
    </row>
    <row r="55" spans="1:6" s="1" customFormat="1" ht="39" customHeight="1">
      <c r="A55" s="12" t="s">
        <v>119</v>
      </c>
      <c r="B55" s="13" t="s">
        <v>120</v>
      </c>
      <c r="C55" s="14" t="s">
        <v>108</v>
      </c>
      <c r="D55" s="7">
        <v>81.099999999999994</v>
      </c>
      <c r="E55" s="8">
        <v>0</v>
      </c>
      <c r="F55" s="8">
        <f t="shared" si="0"/>
        <v>40.549999999999997</v>
      </c>
    </row>
    <row r="56" spans="1:6" s="1" customFormat="1" ht="39" customHeight="1">
      <c r="A56" s="12" t="s">
        <v>121</v>
      </c>
      <c r="B56" s="13" t="s">
        <v>122</v>
      </c>
      <c r="C56" s="14" t="s">
        <v>108</v>
      </c>
      <c r="D56" s="7">
        <v>80.8</v>
      </c>
      <c r="E56" s="8">
        <v>81.2</v>
      </c>
      <c r="F56" s="8">
        <f t="shared" si="0"/>
        <v>81</v>
      </c>
    </row>
    <row r="57" spans="1:6" s="1" customFormat="1" ht="39" customHeight="1">
      <c r="A57" s="12" t="s">
        <v>123</v>
      </c>
      <c r="B57" s="13" t="s">
        <v>124</v>
      </c>
      <c r="C57" s="14" t="s">
        <v>108</v>
      </c>
      <c r="D57" s="7">
        <v>80</v>
      </c>
      <c r="E57" s="8">
        <v>0</v>
      </c>
      <c r="F57" s="8">
        <f t="shared" si="0"/>
        <v>40</v>
      </c>
    </row>
    <row r="58" spans="1:6" s="1" customFormat="1" ht="39" customHeight="1">
      <c r="A58" s="12" t="s">
        <v>125</v>
      </c>
      <c r="B58" s="13" t="s">
        <v>126</v>
      </c>
      <c r="C58" s="14" t="s">
        <v>108</v>
      </c>
      <c r="D58" s="7">
        <v>79.900000000000006</v>
      </c>
      <c r="E58" s="8">
        <v>78.8</v>
      </c>
      <c r="F58" s="8">
        <f t="shared" si="0"/>
        <v>79.349999999999994</v>
      </c>
    </row>
    <row r="59" spans="1:6" s="1" customFormat="1" ht="39" customHeight="1">
      <c r="A59" s="12" t="s">
        <v>127</v>
      </c>
      <c r="B59" s="13" t="s">
        <v>128</v>
      </c>
      <c r="C59" s="14" t="s">
        <v>108</v>
      </c>
      <c r="D59" s="7">
        <v>79.2</v>
      </c>
      <c r="E59" s="8">
        <v>84.6</v>
      </c>
      <c r="F59" s="8">
        <f t="shared" si="0"/>
        <v>81.900000000000006</v>
      </c>
    </row>
    <row r="60" spans="1:6" s="1" customFormat="1" ht="39" customHeight="1">
      <c r="A60" s="12" t="s">
        <v>129</v>
      </c>
      <c r="B60" s="13" t="s">
        <v>130</v>
      </c>
      <c r="C60" s="14" t="s">
        <v>108</v>
      </c>
      <c r="D60" s="7">
        <v>78.599999999999994</v>
      </c>
      <c r="E60" s="8">
        <v>84.4</v>
      </c>
      <c r="F60" s="8">
        <f t="shared" si="0"/>
        <v>81.5</v>
      </c>
    </row>
    <row r="61" spans="1:6" s="1" customFormat="1" ht="39" customHeight="1">
      <c r="A61" s="12" t="s">
        <v>131</v>
      </c>
      <c r="B61" s="13" t="s">
        <v>132</v>
      </c>
      <c r="C61" s="14" t="s">
        <v>108</v>
      </c>
      <c r="D61" s="7">
        <v>78</v>
      </c>
      <c r="E61" s="8">
        <v>77.599999999999994</v>
      </c>
      <c r="F61" s="8">
        <f t="shared" si="0"/>
        <v>77.8</v>
      </c>
    </row>
    <row r="62" spans="1:6" s="1" customFormat="1" ht="39" customHeight="1">
      <c r="A62" s="12" t="s">
        <v>133</v>
      </c>
      <c r="B62" s="13" t="s">
        <v>134</v>
      </c>
      <c r="C62" s="14" t="s">
        <v>108</v>
      </c>
      <c r="D62" s="7">
        <v>77.900000000000006</v>
      </c>
      <c r="E62" s="8">
        <v>0</v>
      </c>
      <c r="F62" s="8">
        <f t="shared" si="0"/>
        <v>38.950000000000003</v>
      </c>
    </row>
    <row r="63" spans="1:6" s="1" customFormat="1" ht="39" customHeight="1">
      <c r="A63" s="12" t="s">
        <v>135</v>
      </c>
      <c r="B63" s="13" t="s">
        <v>136</v>
      </c>
      <c r="C63" s="14" t="s">
        <v>108</v>
      </c>
      <c r="D63" s="7">
        <v>77.8</v>
      </c>
      <c r="E63" s="8">
        <v>88.6</v>
      </c>
      <c r="F63" s="8">
        <f t="shared" si="0"/>
        <v>83.2</v>
      </c>
    </row>
    <row r="64" spans="1:6" s="1" customFormat="1" ht="39" customHeight="1">
      <c r="A64" s="12" t="s">
        <v>137</v>
      </c>
      <c r="B64" s="13" t="s">
        <v>138</v>
      </c>
      <c r="C64" s="14" t="s">
        <v>108</v>
      </c>
      <c r="D64" s="7">
        <v>76.3</v>
      </c>
      <c r="E64" s="8">
        <v>89.4</v>
      </c>
      <c r="F64" s="8">
        <f t="shared" si="0"/>
        <v>82.85</v>
      </c>
    </row>
    <row r="65" spans="1:16370" s="1" customFormat="1" ht="39" customHeight="1">
      <c r="A65" s="12" t="s">
        <v>139</v>
      </c>
      <c r="B65" s="13" t="s">
        <v>140</v>
      </c>
      <c r="C65" s="14" t="s">
        <v>108</v>
      </c>
      <c r="D65" s="7">
        <v>76.099999999999994</v>
      </c>
      <c r="E65" s="8">
        <v>89.6</v>
      </c>
      <c r="F65" s="8">
        <f t="shared" si="0"/>
        <v>82.85</v>
      </c>
    </row>
    <row r="66" spans="1:16370" s="1" customFormat="1" ht="39" customHeight="1">
      <c r="A66" s="12" t="s">
        <v>141</v>
      </c>
      <c r="B66" s="13" t="s">
        <v>142</v>
      </c>
      <c r="C66" s="14" t="s">
        <v>108</v>
      </c>
      <c r="D66" s="7">
        <v>74.599999999999994</v>
      </c>
      <c r="E66" s="8">
        <v>93.2</v>
      </c>
      <c r="F66" s="8">
        <f t="shared" si="0"/>
        <v>83.9</v>
      </c>
    </row>
    <row r="67" spans="1:16370" s="1" customFormat="1" ht="39" customHeight="1">
      <c r="A67" s="12" t="s">
        <v>143</v>
      </c>
      <c r="B67" s="13" t="s">
        <v>144</v>
      </c>
      <c r="C67" s="14" t="s">
        <v>108</v>
      </c>
      <c r="D67" s="7">
        <v>73.400000000000006</v>
      </c>
      <c r="E67" s="8">
        <v>89.8</v>
      </c>
      <c r="F67" s="8">
        <f t="shared" ref="F67:F130" si="1">D67*0.5+E67*0.5</f>
        <v>81.599999999999994</v>
      </c>
    </row>
    <row r="68" spans="1:16370" s="1" customFormat="1" ht="39" customHeight="1">
      <c r="A68" s="12" t="s">
        <v>145</v>
      </c>
      <c r="B68" s="13" t="s">
        <v>146</v>
      </c>
      <c r="C68" s="14" t="s">
        <v>108</v>
      </c>
      <c r="D68" s="7">
        <v>73</v>
      </c>
      <c r="E68" s="8">
        <v>92.6</v>
      </c>
      <c r="F68" s="8">
        <f t="shared" si="1"/>
        <v>82.8</v>
      </c>
    </row>
    <row r="69" spans="1:16370" s="1" customFormat="1" ht="39" customHeight="1">
      <c r="A69" s="12" t="s">
        <v>147</v>
      </c>
      <c r="B69" s="13" t="s">
        <v>148</v>
      </c>
      <c r="C69" s="14" t="s">
        <v>108</v>
      </c>
      <c r="D69" s="7">
        <v>72.400000000000006</v>
      </c>
      <c r="E69" s="8">
        <v>73.400000000000006</v>
      </c>
      <c r="F69" s="8">
        <f t="shared" si="1"/>
        <v>72.900000000000006</v>
      </c>
    </row>
    <row r="70" spans="1:16370" s="1" customFormat="1" ht="39" customHeight="1">
      <c r="A70" s="12" t="s">
        <v>149</v>
      </c>
      <c r="B70" s="13" t="s">
        <v>150</v>
      </c>
      <c r="C70" s="14" t="s">
        <v>108</v>
      </c>
      <c r="D70" s="7">
        <v>72.2</v>
      </c>
      <c r="E70" s="8">
        <v>75.400000000000006</v>
      </c>
      <c r="F70" s="8">
        <f t="shared" si="1"/>
        <v>73.8</v>
      </c>
    </row>
    <row r="71" spans="1:16370" s="1" customFormat="1" ht="39" customHeight="1">
      <c r="A71" s="12" t="s">
        <v>151</v>
      </c>
      <c r="B71" s="13" t="s">
        <v>152</v>
      </c>
      <c r="C71" s="14" t="s">
        <v>108</v>
      </c>
      <c r="D71" s="7">
        <v>72</v>
      </c>
      <c r="E71" s="8">
        <v>86.6</v>
      </c>
      <c r="F71" s="8">
        <f t="shared" si="1"/>
        <v>79.3</v>
      </c>
    </row>
    <row r="72" spans="1:16370" s="1" customFormat="1" ht="39" customHeight="1">
      <c r="A72" s="12" t="s">
        <v>153</v>
      </c>
      <c r="B72" s="13" t="s">
        <v>154</v>
      </c>
      <c r="C72" s="14" t="s">
        <v>108</v>
      </c>
      <c r="D72" s="7">
        <v>71.599999999999994</v>
      </c>
      <c r="E72" s="8">
        <v>85.6</v>
      </c>
      <c r="F72" s="8">
        <f t="shared" si="1"/>
        <v>78.599999999999994</v>
      </c>
    </row>
    <row r="73" spans="1:16370" s="1" customFormat="1" ht="39" customHeight="1">
      <c r="A73" s="12" t="s">
        <v>155</v>
      </c>
      <c r="B73" s="13" t="s">
        <v>156</v>
      </c>
      <c r="C73" s="14" t="s">
        <v>108</v>
      </c>
      <c r="D73" s="7">
        <v>71.3</v>
      </c>
      <c r="E73" s="8">
        <v>77.599999999999994</v>
      </c>
      <c r="F73" s="8">
        <f t="shared" si="1"/>
        <v>74.45</v>
      </c>
    </row>
    <row r="74" spans="1:16370" s="1" customFormat="1" ht="39" customHeight="1">
      <c r="A74" s="12" t="s">
        <v>157</v>
      </c>
      <c r="B74" s="13" t="s">
        <v>158</v>
      </c>
      <c r="C74" s="14" t="s">
        <v>108</v>
      </c>
      <c r="D74" s="7">
        <v>70.8</v>
      </c>
      <c r="E74" s="8">
        <v>83</v>
      </c>
      <c r="F74" s="8">
        <f t="shared" si="1"/>
        <v>76.900000000000006</v>
      </c>
    </row>
    <row r="75" spans="1:16370" s="1" customFormat="1" ht="39" customHeight="1">
      <c r="A75" s="12" t="s">
        <v>159</v>
      </c>
      <c r="B75" s="13" t="s">
        <v>160</v>
      </c>
      <c r="C75" s="14" t="s">
        <v>108</v>
      </c>
      <c r="D75" s="7">
        <v>70.599999999999994</v>
      </c>
      <c r="E75" s="8">
        <v>0</v>
      </c>
      <c r="F75" s="8">
        <f t="shared" si="1"/>
        <v>35.299999999999997</v>
      </c>
    </row>
    <row r="76" spans="1:16370" s="1" customFormat="1" ht="39" customHeight="1">
      <c r="A76" s="12" t="s">
        <v>161</v>
      </c>
      <c r="B76" s="13" t="s">
        <v>162</v>
      </c>
      <c r="C76" s="14" t="s">
        <v>108</v>
      </c>
      <c r="D76" s="7">
        <v>70.599999999999994</v>
      </c>
      <c r="E76" s="8">
        <v>75.400000000000006</v>
      </c>
      <c r="F76" s="8">
        <f t="shared" si="1"/>
        <v>73</v>
      </c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  <c r="AMK76" s="4"/>
      <c r="AML76" s="4"/>
      <c r="AMM76" s="4"/>
      <c r="AMN76" s="4"/>
      <c r="AMO76" s="4"/>
      <c r="AMP76" s="4"/>
      <c r="AMQ76" s="4"/>
      <c r="AMR76" s="4"/>
      <c r="AMS76" s="4"/>
      <c r="AMT76" s="4"/>
      <c r="AMU76" s="4"/>
      <c r="AMV76" s="4"/>
      <c r="AMW76" s="4"/>
      <c r="AMX76" s="4"/>
      <c r="AMY76" s="4"/>
      <c r="AMZ76" s="4"/>
      <c r="ANA76" s="4"/>
      <c r="ANB76" s="4"/>
      <c r="ANC76" s="4"/>
      <c r="AND76" s="4"/>
      <c r="ANE76" s="4"/>
      <c r="ANF76" s="4"/>
      <c r="ANG76" s="4"/>
      <c r="ANH76" s="4"/>
      <c r="ANI76" s="4"/>
      <c r="ANJ76" s="4"/>
      <c r="ANK76" s="4"/>
      <c r="ANL76" s="4"/>
      <c r="ANM76" s="4"/>
      <c r="ANN76" s="4"/>
      <c r="ANO76" s="4"/>
      <c r="ANP76" s="4"/>
      <c r="ANQ76" s="4"/>
      <c r="ANR76" s="4"/>
      <c r="ANS76" s="4"/>
      <c r="ANT76" s="4"/>
      <c r="ANU76" s="4"/>
      <c r="ANV76" s="4"/>
      <c r="ANW76" s="4"/>
      <c r="ANX76" s="4"/>
      <c r="ANY76" s="4"/>
      <c r="ANZ76" s="4"/>
      <c r="AOA76" s="4"/>
      <c r="AOB76" s="4"/>
      <c r="AOC76" s="4"/>
      <c r="AOD76" s="4"/>
      <c r="AOE76" s="4"/>
      <c r="AOF76" s="4"/>
      <c r="AOG76" s="4"/>
      <c r="AOH76" s="4"/>
      <c r="AOI76" s="4"/>
      <c r="AOJ76" s="4"/>
      <c r="AOK76" s="4"/>
      <c r="AOL76" s="4"/>
      <c r="AOM76" s="4"/>
      <c r="AON76" s="4"/>
      <c r="AOO76" s="4"/>
      <c r="AOP76" s="4"/>
      <c r="AOQ76" s="4"/>
      <c r="AOR76" s="4"/>
      <c r="AOS76" s="4"/>
      <c r="AOT76" s="4"/>
      <c r="AOU76" s="4"/>
      <c r="AOV76" s="4"/>
      <c r="AOW76" s="4"/>
      <c r="AOX76" s="4"/>
      <c r="AOY76" s="4"/>
      <c r="AOZ76" s="4"/>
      <c r="APA76" s="4"/>
      <c r="APB76" s="4"/>
      <c r="APC76" s="4"/>
      <c r="APD76" s="4"/>
      <c r="APE76" s="4"/>
      <c r="APF76" s="4"/>
      <c r="APG76" s="4"/>
      <c r="APH76" s="4"/>
      <c r="API76" s="4"/>
      <c r="APJ76" s="4"/>
      <c r="APK76" s="4"/>
      <c r="APL76" s="4"/>
      <c r="APM76" s="4"/>
      <c r="APN76" s="4"/>
      <c r="APO76" s="4"/>
      <c r="APP76" s="4"/>
      <c r="APQ76" s="4"/>
      <c r="APR76" s="4"/>
      <c r="APS76" s="4"/>
      <c r="APT76" s="4"/>
      <c r="APU76" s="4"/>
      <c r="APV76" s="4"/>
      <c r="APW76" s="4"/>
      <c r="APX76" s="4"/>
      <c r="APY76" s="4"/>
      <c r="APZ76" s="4"/>
      <c r="AQA76" s="4"/>
      <c r="AQB76" s="4"/>
      <c r="AQC76" s="4"/>
      <c r="AQD76" s="4"/>
      <c r="AQE76" s="4"/>
      <c r="AQF76" s="4"/>
      <c r="AQG76" s="4"/>
      <c r="AQH76" s="4"/>
      <c r="AQI76" s="4"/>
      <c r="AQJ76" s="4"/>
      <c r="AQK76" s="4"/>
      <c r="AQL76" s="4"/>
      <c r="AQM76" s="4"/>
      <c r="AQN76" s="4"/>
      <c r="AQO76" s="4"/>
      <c r="AQP76" s="4"/>
      <c r="AQQ76" s="4"/>
      <c r="AQR76" s="4"/>
      <c r="AQS76" s="4"/>
      <c r="AQT76" s="4"/>
      <c r="AQU76" s="4"/>
      <c r="AQV76" s="4"/>
      <c r="AQW76" s="4"/>
      <c r="AQX76" s="4"/>
      <c r="AQY76" s="4"/>
      <c r="AQZ76" s="4"/>
      <c r="ARA76" s="4"/>
      <c r="ARB76" s="4"/>
      <c r="ARC76" s="4"/>
      <c r="ARD76" s="4"/>
      <c r="ARE76" s="4"/>
      <c r="ARF76" s="4"/>
      <c r="ARG76" s="4"/>
      <c r="ARH76" s="4"/>
      <c r="ARI76" s="4"/>
      <c r="ARJ76" s="4"/>
      <c r="ARK76" s="4"/>
      <c r="ARL76" s="4"/>
      <c r="ARM76" s="4"/>
      <c r="ARN76" s="4"/>
      <c r="ARO76" s="4"/>
      <c r="ARP76" s="4"/>
      <c r="ARQ76" s="4"/>
      <c r="ARR76" s="4"/>
      <c r="ARS76" s="4"/>
      <c r="ART76" s="4"/>
      <c r="ARU76" s="4"/>
      <c r="ARV76" s="4"/>
      <c r="ARW76" s="4"/>
      <c r="ARX76" s="4"/>
      <c r="ARY76" s="4"/>
      <c r="ARZ76" s="4"/>
      <c r="ASA76" s="4"/>
      <c r="ASB76" s="4"/>
      <c r="ASC76" s="4"/>
      <c r="ASD76" s="4"/>
      <c r="ASE76" s="4"/>
      <c r="ASF76" s="4"/>
      <c r="ASG76" s="4"/>
      <c r="ASH76" s="4"/>
      <c r="ASI76" s="4"/>
      <c r="ASJ76" s="4"/>
      <c r="ASK76" s="4"/>
      <c r="ASL76" s="4"/>
      <c r="ASM76" s="4"/>
      <c r="ASN76" s="4"/>
      <c r="ASO76" s="4"/>
      <c r="ASP76" s="4"/>
      <c r="ASQ76" s="4"/>
      <c r="ASR76" s="4"/>
      <c r="ASS76" s="4"/>
      <c r="AST76" s="4"/>
      <c r="ASU76" s="4"/>
      <c r="ASV76" s="4"/>
      <c r="ASW76" s="4"/>
      <c r="ASX76" s="4"/>
      <c r="ASY76" s="4"/>
      <c r="ASZ76" s="4"/>
      <c r="ATA76" s="4"/>
      <c r="ATB76" s="4"/>
      <c r="ATC76" s="4"/>
      <c r="ATD76" s="4"/>
      <c r="ATE76" s="4"/>
      <c r="ATF76" s="4"/>
      <c r="ATG76" s="4"/>
      <c r="ATH76" s="4"/>
      <c r="ATI76" s="4"/>
      <c r="ATJ76" s="4"/>
      <c r="ATK76" s="4"/>
      <c r="ATL76" s="4"/>
      <c r="ATM76" s="4"/>
      <c r="ATN76" s="4"/>
      <c r="ATO76" s="4"/>
      <c r="ATP76" s="4"/>
      <c r="ATQ76" s="4"/>
      <c r="ATR76" s="4"/>
      <c r="ATS76" s="4"/>
      <c r="ATT76" s="4"/>
      <c r="ATU76" s="4"/>
      <c r="ATV76" s="4"/>
      <c r="ATW76" s="4"/>
      <c r="ATX76" s="4"/>
      <c r="ATY76" s="4"/>
      <c r="ATZ76" s="4"/>
      <c r="AUA76" s="4"/>
      <c r="AUB76" s="4"/>
      <c r="AUC76" s="4"/>
      <c r="AUD76" s="4"/>
      <c r="AUE76" s="4"/>
      <c r="AUF76" s="4"/>
      <c r="AUG76" s="4"/>
      <c r="AUH76" s="4"/>
      <c r="AUI76" s="4"/>
      <c r="AUJ76" s="4"/>
      <c r="AUK76" s="4"/>
      <c r="AUL76" s="4"/>
      <c r="AUM76" s="4"/>
      <c r="AUN76" s="4"/>
      <c r="AUO76" s="4"/>
      <c r="AUP76" s="4"/>
      <c r="AUQ76" s="4"/>
      <c r="AUR76" s="4"/>
      <c r="AUS76" s="4"/>
      <c r="AUT76" s="4"/>
      <c r="AUU76" s="4"/>
      <c r="AUV76" s="4"/>
      <c r="AUW76" s="4"/>
      <c r="AUX76" s="4"/>
      <c r="AUY76" s="4"/>
      <c r="AUZ76" s="4"/>
      <c r="AVA76" s="4"/>
      <c r="AVB76" s="4"/>
      <c r="AVC76" s="4"/>
      <c r="AVD76" s="4"/>
      <c r="AVE76" s="4"/>
      <c r="AVF76" s="4"/>
      <c r="AVG76" s="4"/>
      <c r="AVH76" s="4"/>
      <c r="AVI76" s="4"/>
      <c r="AVJ76" s="4"/>
      <c r="AVK76" s="4"/>
      <c r="AVL76" s="4"/>
      <c r="AVM76" s="4"/>
      <c r="AVN76" s="4"/>
      <c r="AVO76" s="4"/>
      <c r="AVP76" s="4"/>
      <c r="AVQ76" s="4"/>
      <c r="AVR76" s="4"/>
      <c r="AVS76" s="4"/>
      <c r="AVT76" s="4"/>
      <c r="AVU76" s="4"/>
      <c r="AVV76" s="4"/>
      <c r="AVW76" s="4"/>
      <c r="AVX76" s="4"/>
      <c r="AVY76" s="4"/>
      <c r="AVZ76" s="4"/>
      <c r="AWA76" s="4"/>
      <c r="AWB76" s="4"/>
      <c r="AWC76" s="4"/>
      <c r="AWD76" s="4"/>
      <c r="AWE76" s="4"/>
      <c r="AWF76" s="4"/>
      <c r="AWG76" s="4"/>
      <c r="AWH76" s="4"/>
      <c r="AWI76" s="4"/>
      <c r="AWJ76" s="4"/>
      <c r="AWK76" s="4"/>
      <c r="AWL76" s="4"/>
      <c r="AWM76" s="4"/>
      <c r="AWN76" s="4"/>
      <c r="AWO76" s="4"/>
      <c r="AWP76" s="4"/>
      <c r="AWQ76" s="4"/>
      <c r="AWR76" s="4"/>
      <c r="AWS76" s="4"/>
      <c r="AWT76" s="4"/>
      <c r="AWU76" s="4"/>
      <c r="AWV76" s="4"/>
      <c r="AWW76" s="4"/>
      <c r="AWX76" s="4"/>
      <c r="AWY76" s="4"/>
      <c r="AWZ76" s="4"/>
      <c r="AXA76" s="4"/>
      <c r="AXB76" s="4"/>
      <c r="AXC76" s="4"/>
      <c r="AXD76" s="4"/>
      <c r="AXE76" s="4"/>
      <c r="AXF76" s="4"/>
      <c r="AXG76" s="4"/>
      <c r="AXH76" s="4"/>
      <c r="AXI76" s="4"/>
      <c r="AXJ76" s="4"/>
      <c r="AXK76" s="4"/>
      <c r="AXL76" s="4"/>
      <c r="AXM76" s="4"/>
      <c r="AXN76" s="4"/>
      <c r="AXO76" s="4"/>
      <c r="AXP76" s="4"/>
      <c r="AXQ76" s="4"/>
      <c r="AXR76" s="4"/>
      <c r="AXS76" s="4"/>
      <c r="AXT76" s="4"/>
      <c r="AXU76" s="4"/>
      <c r="AXV76" s="4"/>
      <c r="AXW76" s="4"/>
      <c r="AXX76" s="4"/>
      <c r="AXY76" s="4"/>
      <c r="AXZ76" s="4"/>
      <c r="AYA76" s="4"/>
      <c r="AYB76" s="4"/>
      <c r="AYC76" s="4"/>
      <c r="AYD76" s="4"/>
      <c r="AYE76" s="4"/>
      <c r="AYF76" s="4"/>
      <c r="AYG76" s="4"/>
      <c r="AYH76" s="4"/>
      <c r="AYI76" s="4"/>
      <c r="AYJ76" s="4"/>
      <c r="AYK76" s="4"/>
      <c r="AYL76" s="4"/>
      <c r="AYM76" s="4"/>
      <c r="AYN76" s="4"/>
      <c r="AYO76" s="4"/>
      <c r="AYP76" s="4"/>
      <c r="AYQ76" s="4"/>
      <c r="AYR76" s="4"/>
      <c r="AYS76" s="4"/>
      <c r="AYT76" s="4"/>
      <c r="AYU76" s="4"/>
      <c r="AYV76" s="4"/>
      <c r="AYW76" s="4"/>
      <c r="AYX76" s="4"/>
      <c r="AYY76" s="4"/>
      <c r="AYZ76" s="4"/>
      <c r="AZA76" s="4"/>
      <c r="AZB76" s="4"/>
      <c r="AZC76" s="4"/>
      <c r="AZD76" s="4"/>
      <c r="AZE76" s="4"/>
      <c r="AZF76" s="4"/>
      <c r="AZG76" s="4"/>
      <c r="AZH76" s="4"/>
      <c r="AZI76" s="4"/>
      <c r="AZJ76" s="4"/>
      <c r="AZK76" s="4"/>
      <c r="AZL76" s="4"/>
      <c r="AZM76" s="4"/>
      <c r="AZN76" s="4"/>
      <c r="AZO76" s="4"/>
      <c r="AZP76" s="4"/>
      <c r="AZQ76" s="4"/>
      <c r="AZR76" s="4"/>
      <c r="AZS76" s="4"/>
      <c r="AZT76" s="4"/>
      <c r="AZU76" s="4"/>
      <c r="AZV76" s="4"/>
      <c r="AZW76" s="4"/>
      <c r="AZX76" s="4"/>
      <c r="AZY76" s="4"/>
      <c r="AZZ76" s="4"/>
      <c r="BAA76" s="4"/>
      <c r="BAB76" s="4"/>
      <c r="BAC76" s="4"/>
      <c r="BAD76" s="4"/>
      <c r="BAE76" s="4"/>
      <c r="BAF76" s="4"/>
      <c r="BAG76" s="4"/>
      <c r="BAH76" s="4"/>
      <c r="BAI76" s="4"/>
      <c r="BAJ76" s="4"/>
      <c r="BAK76" s="4"/>
      <c r="BAL76" s="4"/>
      <c r="BAM76" s="4"/>
      <c r="BAN76" s="4"/>
      <c r="BAO76" s="4"/>
      <c r="BAP76" s="4"/>
      <c r="BAQ76" s="4"/>
      <c r="BAR76" s="4"/>
      <c r="BAS76" s="4"/>
      <c r="BAT76" s="4"/>
      <c r="BAU76" s="4"/>
      <c r="BAV76" s="4"/>
      <c r="BAW76" s="4"/>
      <c r="BAX76" s="4"/>
      <c r="BAY76" s="4"/>
      <c r="BAZ76" s="4"/>
      <c r="BBA76" s="4"/>
      <c r="BBB76" s="4"/>
      <c r="BBC76" s="4"/>
      <c r="BBD76" s="4"/>
      <c r="BBE76" s="4"/>
      <c r="BBF76" s="4"/>
      <c r="BBG76" s="4"/>
      <c r="BBH76" s="4"/>
      <c r="BBI76" s="4"/>
      <c r="BBJ76" s="4"/>
      <c r="BBK76" s="4"/>
      <c r="BBL76" s="4"/>
      <c r="BBM76" s="4"/>
      <c r="BBN76" s="4"/>
      <c r="BBO76" s="4"/>
      <c r="BBP76" s="4"/>
      <c r="BBQ76" s="4"/>
      <c r="BBR76" s="4"/>
      <c r="BBS76" s="4"/>
      <c r="BBT76" s="4"/>
      <c r="BBU76" s="4"/>
      <c r="BBV76" s="4"/>
      <c r="BBW76" s="4"/>
      <c r="BBX76" s="4"/>
      <c r="BBY76" s="4"/>
      <c r="BBZ76" s="4"/>
      <c r="BCA76" s="4"/>
      <c r="BCB76" s="4"/>
      <c r="BCC76" s="4"/>
      <c r="BCD76" s="4"/>
      <c r="BCE76" s="4"/>
      <c r="BCF76" s="4"/>
      <c r="BCG76" s="4"/>
      <c r="BCH76" s="4"/>
      <c r="BCI76" s="4"/>
      <c r="BCJ76" s="4"/>
      <c r="BCK76" s="4"/>
      <c r="BCL76" s="4"/>
      <c r="BCM76" s="4"/>
      <c r="BCN76" s="4"/>
      <c r="BCO76" s="4"/>
      <c r="BCP76" s="4"/>
      <c r="BCQ76" s="4"/>
      <c r="BCR76" s="4"/>
      <c r="BCS76" s="4"/>
      <c r="BCT76" s="4"/>
      <c r="BCU76" s="4"/>
      <c r="BCV76" s="4"/>
      <c r="BCW76" s="4"/>
      <c r="BCX76" s="4"/>
      <c r="BCY76" s="4"/>
      <c r="BCZ76" s="4"/>
      <c r="BDA76" s="4"/>
      <c r="BDB76" s="4"/>
      <c r="BDC76" s="4"/>
      <c r="BDD76" s="4"/>
      <c r="BDE76" s="4"/>
      <c r="BDF76" s="4"/>
      <c r="BDG76" s="4"/>
      <c r="BDH76" s="4"/>
      <c r="BDI76" s="4"/>
      <c r="BDJ76" s="4"/>
      <c r="BDK76" s="4"/>
      <c r="BDL76" s="4"/>
      <c r="BDM76" s="4"/>
      <c r="BDN76" s="4"/>
      <c r="BDO76" s="4"/>
      <c r="BDP76" s="4"/>
      <c r="BDQ76" s="4"/>
      <c r="BDR76" s="4"/>
      <c r="BDS76" s="4"/>
      <c r="BDT76" s="4"/>
      <c r="BDU76" s="4"/>
      <c r="BDV76" s="4"/>
      <c r="BDW76" s="4"/>
      <c r="BDX76" s="4"/>
      <c r="BDY76" s="4"/>
      <c r="BDZ76" s="4"/>
      <c r="BEA76" s="4"/>
      <c r="BEB76" s="4"/>
      <c r="BEC76" s="4"/>
      <c r="BED76" s="4"/>
      <c r="BEE76" s="4"/>
      <c r="BEF76" s="4"/>
      <c r="BEG76" s="4"/>
      <c r="BEH76" s="4"/>
      <c r="BEI76" s="4"/>
      <c r="BEJ76" s="4"/>
      <c r="BEK76" s="4"/>
      <c r="BEL76" s="4"/>
      <c r="BEM76" s="4"/>
      <c r="BEN76" s="4"/>
      <c r="BEO76" s="4"/>
      <c r="BEP76" s="4"/>
      <c r="BEQ76" s="4"/>
      <c r="BER76" s="4"/>
      <c r="BES76" s="4"/>
      <c r="BET76" s="4"/>
      <c r="BEU76" s="4"/>
      <c r="BEV76" s="4"/>
      <c r="BEW76" s="4"/>
      <c r="BEX76" s="4"/>
      <c r="BEY76" s="4"/>
      <c r="BEZ76" s="4"/>
      <c r="BFA76" s="4"/>
      <c r="BFB76" s="4"/>
      <c r="BFC76" s="4"/>
      <c r="BFD76" s="4"/>
      <c r="BFE76" s="4"/>
      <c r="BFF76" s="4"/>
      <c r="BFG76" s="4"/>
      <c r="BFH76" s="4"/>
      <c r="BFI76" s="4"/>
      <c r="BFJ76" s="4"/>
      <c r="BFK76" s="4"/>
      <c r="BFL76" s="4"/>
      <c r="BFM76" s="4"/>
      <c r="BFN76" s="4"/>
      <c r="BFO76" s="4"/>
      <c r="BFP76" s="4"/>
      <c r="BFQ76" s="4"/>
      <c r="BFR76" s="4"/>
      <c r="BFS76" s="4"/>
      <c r="BFT76" s="4"/>
      <c r="BFU76" s="4"/>
      <c r="BFV76" s="4"/>
      <c r="BFW76" s="4"/>
      <c r="BFX76" s="4"/>
      <c r="BFY76" s="4"/>
      <c r="BFZ76" s="4"/>
      <c r="BGA76" s="4"/>
      <c r="BGB76" s="4"/>
      <c r="BGC76" s="4"/>
      <c r="BGD76" s="4"/>
      <c r="BGE76" s="4"/>
      <c r="BGF76" s="4"/>
      <c r="BGG76" s="4"/>
      <c r="BGH76" s="4"/>
      <c r="BGI76" s="4"/>
      <c r="BGJ76" s="4"/>
      <c r="BGK76" s="4"/>
      <c r="BGL76" s="4"/>
      <c r="BGM76" s="4"/>
      <c r="BGN76" s="4"/>
      <c r="BGO76" s="4"/>
      <c r="BGP76" s="4"/>
      <c r="BGQ76" s="4"/>
      <c r="BGR76" s="4"/>
      <c r="BGS76" s="4"/>
      <c r="BGT76" s="4"/>
      <c r="BGU76" s="4"/>
      <c r="BGV76" s="4"/>
      <c r="BGW76" s="4"/>
      <c r="BGX76" s="4"/>
      <c r="BGY76" s="4"/>
      <c r="BGZ76" s="4"/>
      <c r="BHA76" s="4"/>
      <c r="BHB76" s="4"/>
      <c r="BHC76" s="4"/>
      <c r="BHD76" s="4"/>
      <c r="BHE76" s="4"/>
      <c r="BHF76" s="4"/>
      <c r="BHG76" s="4"/>
      <c r="BHH76" s="4"/>
      <c r="BHI76" s="4"/>
      <c r="BHJ76" s="4"/>
      <c r="BHK76" s="4"/>
      <c r="BHL76" s="4"/>
      <c r="BHM76" s="4"/>
      <c r="BHN76" s="4"/>
      <c r="BHO76" s="4"/>
      <c r="BHP76" s="4"/>
      <c r="BHQ76" s="4"/>
      <c r="BHR76" s="4"/>
      <c r="BHS76" s="4"/>
      <c r="BHT76" s="4"/>
      <c r="BHU76" s="4"/>
      <c r="BHV76" s="4"/>
      <c r="BHW76" s="4"/>
      <c r="BHX76" s="4"/>
      <c r="BHY76" s="4"/>
      <c r="BHZ76" s="4"/>
      <c r="BIA76" s="4"/>
      <c r="BIB76" s="4"/>
      <c r="BIC76" s="4"/>
      <c r="BID76" s="4"/>
      <c r="BIE76" s="4"/>
      <c r="BIF76" s="4"/>
      <c r="BIG76" s="4"/>
      <c r="BIH76" s="4"/>
      <c r="BII76" s="4"/>
      <c r="BIJ76" s="4"/>
      <c r="BIK76" s="4"/>
      <c r="BIL76" s="4"/>
      <c r="BIM76" s="4"/>
      <c r="BIN76" s="4"/>
      <c r="BIO76" s="4"/>
      <c r="BIP76" s="4"/>
      <c r="BIQ76" s="4"/>
      <c r="BIR76" s="4"/>
      <c r="BIS76" s="4"/>
      <c r="BIT76" s="4"/>
      <c r="BIU76" s="4"/>
      <c r="BIV76" s="4"/>
      <c r="BIW76" s="4"/>
      <c r="BIX76" s="4"/>
      <c r="BIY76" s="4"/>
      <c r="BIZ76" s="4"/>
      <c r="BJA76" s="4"/>
      <c r="BJB76" s="4"/>
      <c r="BJC76" s="4"/>
      <c r="BJD76" s="4"/>
      <c r="BJE76" s="4"/>
      <c r="BJF76" s="4"/>
      <c r="BJG76" s="4"/>
      <c r="BJH76" s="4"/>
      <c r="BJI76" s="4"/>
      <c r="BJJ76" s="4"/>
      <c r="BJK76" s="4"/>
      <c r="BJL76" s="4"/>
      <c r="BJM76" s="4"/>
      <c r="BJN76" s="4"/>
      <c r="BJO76" s="4"/>
      <c r="BJP76" s="4"/>
      <c r="BJQ76" s="4"/>
      <c r="BJR76" s="4"/>
      <c r="BJS76" s="4"/>
      <c r="BJT76" s="4"/>
      <c r="BJU76" s="4"/>
      <c r="BJV76" s="4"/>
      <c r="BJW76" s="4"/>
      <c r="BJX76" s="4"/>
      <c r="BJY76" s="4"/>
      <c r="BJZ76" s="4"/>
      <c r="BKA76" s="4"/>
      <c r="BKB76" s="4"/>
      <c r="BKC76" s="4"/>
      <c r="BKD76" s="4"/>
      <c r="BKE76" s="4"/>
      <c r="BKF76" s="4"/>
      <c r="BKG76" s="4"/>
      <c r="BKH76" s="4"/>
      <c r="BKI76" s="4"/>
      <c r="BKJ76" s="4"/>
      <c r="BKK76" s="4"/>
      <c r="BKL76" s="4"/>
      <c r="BKM76" s="4"/>
      <c r="BKN76" s="4"/>
      <c r="BKO76" s="4"/>
      <c r="BKP76" s="4"/>
      <c r="BKQ76" s="4"/>
      <c r="BKR76" s="4"/>
      <c r="BKS76" s="4"/>
      <c r="BKT76" s="4"/>
      <c r="BKU76" s="4"/>
      <c r="BKV76" s="4"/>
      <c r="BKW76" s="4"/>
      <c r="BKX76" s="4"/>
      <c r="BKY76" s="4"/>
      <c r="BKZ76" s="4"/>
      <c r="BLA76" s="4"/>
      <c r="BLB76" s="4"/>
      <c r="BLC76" s="4"/>
      <c r="BLD76" s="4"/>
      <c r="BLE76" s="4"/>
      <c r="BLF76" s="4"/>
      <c r="BLG76" s="4"/>
      <c r="BLH76" s="4"/>
      <c r="BLI76" s="4"/>
      <c r="BLJ76" s="4"/>
      <c r="BLK76" s="4"/>
      <c r="BLL76" s="4"/>
      <c r="BLM76" s="4"/>
      <c r="BLN76" s="4"/>
      <c r="BLO76" s="4"/>
      <c r="BLP76" s="4"/>
      <c r="BLQ76" s="4"/>
      <c r="BLR76" s="4"/>
      <c r="BLS76" s="4"/>
      <c r="BLT76" s="4"/>
      <c r="BLU76" s="4"/>
      <c r="BLV76" s="4"/>
      <c r="BLW76" s="4"/>
      <c r="BLX76" s="4"/>
      <c r="BLY76" s="4"/>
      <c r="BLZ76" s="4"/>
      <c r="BMA76" s="4"/>
      <c r="BMB76" s="4"/>
      <c r="BMC76" s="4"/>
      <c r="BMD76" s="4"/>
      <c r="BME76" s="4"/>
      <c r="BMF76" s="4"/>
      <c r="BMG76" s="4"/>
      <c r="BMH76" s="4"/>
      <c r="BMI76" s="4"/>
      <c r="BMJ76" s="4"/>
      <c r="BMK76" s="4"/>
      <c r="BML76" s="4"/>
      <c r="BMM76" s="4"/>
      <c r="BMN76" s="4"/>
      <c r="BMO76" s="4"/>
      <c r="BMP76" s="4"/>
      <c r="BMQ76" s="4"/>
      <c r="BMR76" s="4"/>
      <c r="BMS76" s="4"/>
      <c r="BMT76" s="4"/>
      <c r="BMU76" s="4"/>
      <c r="BMV76" s="4"/>
      <c r="BMW76" s="4"/>
      <c r="BMX76" s="4"/>
      <c r="BMY76" s="4"/>
      <c r="BMZ76" s="4"/>
      <c r="BNA76" s="4"/>
      <c r="BNB76" s="4"/>
      <c r="BNC76" s="4"/>
      <c r="BND76" s="4"/>
      <c r="BNE76" s="4"/>
      <c r="BNF76" s="4"/>
      <c r="BNG76" s="4"/>
      <c r="BNH76" s="4"/>
      <c r="BNI76" s="4"/>
      <c r="BNJ76" s="4"/>
      <c r="BNK76" s="4"/>
      <c r="BNL76" s="4"/>
      <c r="BNM76" s="4"/>
      <c r="BNN76" s="4"/>
      <c r="BNO76" s="4"/>
      <c r="BNP76" s="4"/>
      <c r="BNQ76" s="4"/>
      <c r="BNR76" s="4"/>
      <c r="BNS76" s="4"/>
      <c r="BNT76" s="4"/>
      <c r="BNU76" s="4"/>
      <c r="BNV76" s="4"/>
      <c r="BNW76" s="4"/>
      <c r="BNX76" s="4"/>
      <c r="BNY76" s="4"/>
      <c r="BNZ76" s="4"/>
      <c r="BOA76" s="4"/>
      <c r="BOB76" s="4"/>
      <c r="BOC76" s="4"/>
      <c r="BOD76" s="4"/>
      <c r="BOE76" s="4"/>
      <c r="BOF76" s="4"/>
      <c r="BOG76" s="4"/>
      <c r="BOH76" s="4"/>
      <c r="BOI76" s="4"/>
      <c r="BOJ76" s="4"/>
      <c r="BOK76" s="4"/>
      <c r="BOL76" s="4"/>
      <c r="BOM76" s="4"/>
      <c r="BON76" s="4"/>
      <c r="BOO76" s="4"/>
      <c r="BOP76" s="4"/>
      <c r="BOQ76" s="4"/>
      <c r="BOR76" s="4"/>
      <c r="BOS76" s="4"/>
      <c r="BOT76" s="4"/>
      <c r="BOU76" s="4"/>
      <c r="BOV76" s="4"/>
      <c r="BOW76" s="4"/>
      <c r="BOX76" s="4"/>
      <c r="BOY76" s="4"/>
      <c r="BOZ76" s="4"/>
      <c r="BPA76" s="4"/>
      <c r="BPB76" s="4"/>
      <c r="BPC76" s="4"/>
      <c r="BPD76" s="4"/>
      <c r="BPE76" s="4"/>
      <c r="BPF76" s="4"/>
      <c r="BPG76" s="4"/>
      <c r="BPH76" s="4"/>
      <c r="BPI76" s="4"/>
      <c r="BPJ76" s="4"/>
      <c r="BPK76" s="4"/>
      <c r="BPL76" s="4"/>
      <c r="BPM76" s="4"/>
      <c r="BPN76" s="4"/>
      <c r="BPO76" s="4"/>
      <c r="BPP76" s="4"/>
      <c r="BPQ76" s="4"/>
      <c r="BPR76" s="4"/>
      <c r="BPS76" s="4"/>
      <c r="BPT76" s="4"/>
      <c r="BPU76" s="4"/>
      <c r="BPV76" s="4"/>
      <c r="BPW76" s="4"/>
      <c r="BPX76" s="4"/>
      <c r="BPY76" s="4"/>
      <c r="BPZ76" s="4"/>
      <c r="BQA76" s="4"/>
      <c r="BQB76" s="4"/>
      <c r="BQC76" s="4"/>
      <c r="BQD76" s="4"/>
      <c r="BQE76" s="4"/>
      <c r="BQF76" s="4"/>
      <c r="BQG76" s="4"/>
      <c r="BQH76" s="4"/>
      <c r="BQI76" s="4"/>
      <c r="BQJ76" s="4"/>
      <c r="BQK76" s="4"/>
      <c r="BQL76" s="4"/>
      <c r="BQM76" s="4"/>
      <c r="BQN76" s="4"/>
      <c r="BQO76" s="4"/>
      <c r="BQP76" s="4"/>
      <c r="BQQ76" s="4"/>
      <c r="BQR76" s="4"/>
      <c r="BQS76" s="4"/>
      <c r="BQT76" s="4"/>
      <c r="BQU76" s="4"/>
      <c r="BQV76" s="4"/>
      <c r="BQW76" s="4"/>
      <c r="BQX76" s="4"/>
      <c r="BQY76" s="4"/>
      <c r="BQZ76" s="4"/>
      <c r="BRA76" s="4"/>
      <c r="BRB76" s="4"/>
      <c r="BRC76" s="4"/>
      <c r="BRD76" s="4"/>
      <c r="BRE76" s="4"/>
      <c r="BRF76" s="4"/>
      <c r="BRG76" s="4"/>
      <c r="BRH76" s="4"/>
      <c r="BRI76" s="4"/>
      <c r="BRJ76" s="4"/>
      <c r="BRK76" s="4"/>
      <c r="BRL76" s="4"/>
      <c r="BRM76" s="4"/>
      <c r="BRN76" s="4"/>
      <c r="BRO76" s="4"/>
      <c r="BRP76" s="4"/>
      <c r="BRQ76" s="4"/>
      <c r="BRR76" s="4"/>
      <c r="BRS76" s="4"/>
      <c r="BRT76" s="4"/>
      <c r="BRU76" s="4"/>
      <c r="BRV76" s="4"/>
      <c r="BRW76" s="4"/>
      <c r="BRX76" s="4"/>
      <c r="BRY76" s="4"/>
      <c r="BRZ76" s="4"/>
      <c r="BSA76" s="4"/>
      <c r="BSB76" s="4"/>
      <c r="BSC76" s="4"/>
      <c r="BSD76" s="4"/>
      <c r="BSE76" s="4"/>
      <c r="BSF76" s="4"/>
      <c r="BSG76" s="4"/>
      <c r="BSH76" s="4"/>
      <c r="BSI76" s="4"/>
      <c r="BSJ76" s="4"/>
      <c r="BSK76" s="4"/>
      <c r="BSL76" s="4"/>
      <c r="BSM76" s="4"/>
      <c r="BSN76" s="4"/>
      <c r="BSO76" s="4"/>
      <c r="BSP76" s="4"/>
      <c r="BSQ76" s="4"/>
      <c r="BSR76" s="4"/>
      <c r="BSS76" s="4"/>
      <c r="BST76" s="4"/>
      <c r="BSU76" s="4"/>
      <c r="BSV76" s="4"/>
      <c r="BSW76" s="4"/>
      <c r="BSX76" s="4"/>
      <c r="BSY76" s="4"/>
      <c r="BSZ76" s="4"/>
      <c r="BTA76" s="4"/>
      <c r="BTB76" s="4"/>
      <c r="BTC76" s="4"/>
      <c r="BTD76" s="4"/>
      <c r="BTE76" s="4"/>
      <c r="BTF76" s="4"/>
      <c r="BTG76" s="4"/>
      <c r="BTH76" s="4"/>
      <c r="BTI76" s="4"/>
      <c r="BTJ76" s="4"/>
      <c r="BTK76" s="4"/>
      <c r="BTL76" s="4"/>
      <c r="BTM76" s="4"/>
      <c r="BTN76" s="4"/>
      <c r="BTO76" s="4"/>
      <c r="BTP76" s="4"/>
      <c r="BTQ76" s="4"/>
      <c r="BTR76" s="4"/>
      <c r="BTS76" s="4"/>
      <c r="BTT76" s="4"/>
      <c r="BTU76" s="4"/>
      <c r="BTV76" s="4"/>
      <c r="BTW76" s="4"/>
      <c r="BTX76" s="4"/>
      <c r="BTY76" s="4"/>
      <c r="BTZ76" s="4"/>
      <c r="BUA76" s="4"/>
      <c r="BUB76" s="4"/>
      <c r="BUC76" s="4"/>
      <c r="BUD76" s="4"/>
      <c r="BUE76" s="4"/>
      <c r="BUF76" s="4"/>
      <c r="BUG76" s="4"/>
      <c r="BUH76" s="4"/>
      <c r="BUI76" s="4"/>
      <c r="BUJ76" s="4"/>
      <c r="BUK76" s="4"/>
      <c r="BUL76" s="4"/>
      <c r="BUM76" s="4"/>
      <c r="BUN76" s="4"/>
      <c r="BUO76" s="4"/>
      <c r="BUP76" s="4"/>
      <c r="BUQ76" s="4"/>
      <c r="BUR76" s="4"/>
      <c r="BUS76" s="4"/>
      <c r="BUT76" s="4"/>
      <c r="BUU76" s="4"/>
      <c r="BUV76" s="4"/>
      <c r="BUW76" s="4"/>
      <c r="BUX76" s="4"/>
      <c r="BUY76" s="4"/>
      <c r="BUZ76" s="4"/>
      <c r="BVA76" s="4"/>
      <c r="BVB76" s="4"/>
      <c r="BVC76" s="4"/>
      <c r="BVD76" s="4"/>
      <c r="BVE76" s="4"/>
      <c r="BVF76" s="4"/>
      <c r="BVG76" s="4"/>
      <c r="BVH76" s="4"/>
      <c r="BVI76" s="4"/>
      <c r="BVJ76" s="4"/>
      <c r="BVK76" s="4"/>
      <c r="BVL76" s="4"/>
      <c r="BVM76" s="4"/>
      <c r="BVN76" s="4"/>
      <c r="BVO76" s="4"/>
      <c r="BVP76" s="4"/>
      <c r="BVQ76" s="4"/>
      <c r="BVR76" s="4"/>
      <c r="BVS76" s="4"/>
      <c r="BVT76" s="4"/>
      <c r="BVU76" s="4"/>
      <c r="BVV76" s="4"/>
      <c r="BVW76" s="4"/>
      <c r="BVX76" s="4"/>
      <c r="BVY76" s="4"/>
      <c r="BVZ76" s="4"/>
      <c r="BWA76" s="4"/>
      <c r="BWB76" s="4"/>
      <c r="BWC76" s="4"/>
      <c r="BWD76" s="4"/>
      <c r="BWE76" s="4"/>
      <c r="BWF76" s="4"/>
      <c r="BWG76" s="4"/>
      <c r="BWH76" s="4"/>
      <c r="BWI76" s="4"/>
      <c r="BWJ76" s="4"/>
      <c r="BWK76" s="4"/>
      <c r="BWL76" s="4"/>
      <c r="BWM76" s="4"/>
      <c r="BWN76" s="4"/>
      <c r="BWO76" s="4"/>
      <c r="BWP76" s="4"/>
      <c r="BWQ76" s="4"/>
      <c r="BWR76" s="4"/>
      <c r="BWS76" s="4"/>
      <c r="BWT76" s="4"/>
      <c r="BWU76" s="4"/>
      <c r="BWV76" s="4"/>
      <c r="BWW76" s="4"/>
      <c r="BWX76" s="4"/>
      <c r="BWY76" s="4"/>
      <c r="BWZ76" s="4"/>
      <c r="BXA76" s="4"/>
      <c r="BXB76" s="4"/>
      <c r="BXC76" s="4"/>
      <c r="BXD76" s="4"/>
      <c r="BXE76" s="4"/>
      <c r="BXF76" s="4"/>
      <c r="BXG76" s="4"/>
      <c r="BXH76" s="4"/>
      <c r="BXI76" s="4"/>
      <c r="BXJ76" s="4"/>
      <c r="BXK76" s="4"/>
      <c r="BXL76" s="4"/>
      <c r="BXM76" s="4"/>
      <c r="BXN76" s="4"/>
      <c r="BXO76" s="4"/>
      <c r="BXP76" s="4"/>
      <c r="BXQ76" s="4"/>
      <c r="BXR76" s="4"/>
      <c r="BXS76" s="4"/>
      <c r="BXT76" s="4"/>
      <c r="BXU76" s="4"/>
      <c r="BXV76" s="4"/>
      <c r="BXW76" s="4"/>
      <c r="BXX76" s="4"/>
      <c r="BXY76" s="4"/>
      <c r="BXZ76" s="4"/>
      <c r="BYA76" s="4"/>
      <c r="BYB76" s="4"/>
      <c r="BYC76" s="4"/>
      <c r="BYD76" s="4"/>
      <c r="BYE76" s="4"/>
      <c r="BYF76" s="4"/>
      <c r="BYG76" s="4"/>
      <c r="BYH76" s="4"/>
      <c r="BYI76" s="4"/>
      <c r="BYJ76" s="4"/>
      <c r="BYK76" s="4"/>
      <c r="BYL76" s="4"/>
      <c r="BYM76" s="4"/>
      <c r="BYN76" s="4"/>
      <c r="BYO76" s="4"/>
      <c r="BYP76" s="4"/>
      <c r="BYQ76" s="4"/>
      <c r="BYR76" s="4"/>
      <c r="BYS76" s="4"/>
      <c r="BYT76" s="4"/>
      <c r="BYU76" s="4"/>
      <c r="BYV76" s="4"/>
      <c r="BYW76" s="4"/>
      <c r="BYX76" s="4"/>
      <c r="BYY76" s="4"/>
      <c r="BYZ76" s="4"/>
      <c r="BZA76" s="4"/>
      <c r="BZB76" s="4"/>
      <c r="BZC76" s="4"/>
      <c r="BZD76" s="4"/>
      <c r="BZE76" s="4"/>
      <c r="BZF76" s="4"/>
      <c r="BZG76" s="4"/>
      <c r="BZH76" s="4"/>
      <c r="BZI76" s="4"/>
      <c r="BZJ76" s="4"/>
      <c r="BZK76" s="4"/>
      <c r="BZL76" s="4"/>
      <c r="BZM76" s="4"/>
      <c r="BZN76" s="4"/>
      <c r="BZO76" s="4"/>
      <c r="BZP76" s="4"/>
      <c r="BZQ76" s="4"/>
      <c r="BZR76" s="4"/>
      <c r="BZS76" s="4"/>
      <c r="BZT76" s="4"/>
      <c r="BZU76" s="4"/>
      <c r="BZV76" s="4"/>
      <c r="BZW76" s="4"/>
      <c r="BZX76" s="4"/>
      <c r="BZY76" s="4"/>
      <c r="BZZ76" s="4"/>
      <c r="CAA76" s="4"/>
      <c r="CAB76" s="4"/>
      <c r="CAC76" s="4"/>
      <c r="CAD76" s="4"/>
      <c r="CAE76" s="4"/>
      <c r="CAF76" s="4"/>
      <c r="CAG76" s="4"/>
      <c r="CAH76" s="4"/>
      <c r="CAI76" s="4"/>
      <c r="CAJ76" s="4"/>
      <c r="CAK76" s="4"/>
      <c r="CAL76" s="4"/>
      <c r="CAM76" s="4"/>
      <c r="CAN76" s="4"/>
      <c r="CAO76" s="4"/>
      <c r="CAP76" s="4"/>
      <c r="CAQ76" s="4"/>
      <c r="CAR76" s="4"/>
      <c r="CAS76" s="4"/>
      <c r="CAT76" s="4"/>
      <c r="CAU76" s="4"/>
      <c r="CAV76" s="4"/>
      <c r="CAW76" s="4"/>
      <c r="CAX76" s="4"/>
      <c r="CAY76" s="4"/>
      <c r="CAZ76" s="4"/>
      <c r="CBA76" s="4"/>
      <c r="CBB76" s="4"/>
      <c r="CBC76" s="4"/>
      <c r="CBD76" s="4"/>
      <c r="CBE76" s="4"/>
      <c r="CBF76" s="4"/>
      <c r="CBG76" s="4"/>
      <c r="CBH76" s="4"/>
      <c r="CBI76" s="4"/>
      <c r="CBJ76" s="4"/>
      <c r="CBK76" s="4"/>
      <c r="CBL76" s="4"/>
      <c r="CBM76" s="4"/>
      <c r="CBN76" s="4"/>
      <c r="CBO76" s="4"/>
      <c r="CBP76" s="4"/>
      <c r="CBQ76" s="4"/>
      <c r="CBR76" s="4"/>
      <c r="CBS76" s="4"/>
      <c r="CBT76" s="4"/>
      <c r="CBU76" s="4"/>
      <c r="CBV76" s="4"/>
      <c r="CBW76" s="4"/>
      <c r="CBX76" s="4"/>
      <c r="CBY76" s="4"/>
      <c r="CBZ76" s="4"/>
      <c r="CCA76" s="4"/>
      <c r="CCB76" s="4"/>
      <c r="CCC76" s="4"/>
      <c r="CCD76" s="4"/>
      <c r="CCE76" s="4"/>
      <c r="CCF76" s="4"/>
      <c r="CCG76" s="4"/>
      <c r="CCH76" s="4"/>
      <c r="CCI76" s="4"/>
      <c r="CCJ76" s="4"/>
      <c r="CCK76" s="4"/>
      <c r="CCL76" s="4"/>
      <c r="CCM76" s="4"/>
      <c r="CCN76" s="4"/>
      <c r="CCO76" s="4"/>
      <c r="CCP76" s="4"/>
      <c r="CCQ76" s="4"/>
      <c r="CCR76" s="4"/>
      <c r="CCS76" s="4"/>
      <c r="CCT76" s="4"/>
      <c r="CCU76" s="4"/>
      <c r="CCV76" s="4"/>
      <c r="CCW76" s="4"/>
      <c r="CCX76" s="4"/>
      <c r="CCY76" s="4"/>
      <c r="CCZ76" s="4"/>
      <c r="CDA76" s="4"/>
      <c r="CDB76" s="4"/>
      <c r="CDC76" s="4"/>
      <c r="CDD76" s="4"/>
      <c r="CDE76" s="4"/>
      <c r="CDF76" s="4"/>
      <c r="CDG76" s="4"/>
      <c r="CDH76" s="4"/>
      <c r="CDI76" s="4"/>
      <c r="CDJ76" s="4"/>
      <c r="CDK76" s="4"/>
      <c r="CDL76" s="4"/>
      <c r="CDM76" s="4"/>
      <c r="CDN76" s="4"/>
      <c r="CDO76" s="4"/>
      <c r="CDP76" s="4"/>
      <c r="CDQ76" s="4"/>
      <c r="CDR76" s="4"/>
      <c r="CDS76" s="4"/>
      <c r="CDT76" s="4"/>
      <c r="CDU76" s="4"/>
      <c r="CDV76" s="4"/>
      <c r="CDW76" s="4"/>
      <c r="CDX76" s="4"/>
      <c r="CDY76" s="4"/>
      <c r="CDZ76" s="4"/>
      <c r="CEA76" s="4"/>
      <c r="CEB76" s="4"/>
      <c r="CEC76" s="4"/>
      <c r="CED76" s="4"/>
      <c r="CEE76" s="4"/>
      <c r="CEF76" s="4"/>
      <c r="CEG76" s="4"/>
      <c r="CEH76" s="4"/>
      <c r="CEI76" s="4"/>
      <c r="CEJ76" s="4"/>
      <c r="CEK76" s="4"/>
      <c r="CEL76" s="4"/>
      <c r="CEM76" s="4"/>
      <c r="CEN76" s="4"/>
      <c r="CEO76" s="4"/>
      <c r="CEP76" s="4"/>
      <c r="CEQ76" s="4"/>
      <c r="CER76" s="4"/>
      <c r="CES76" s="4"/>
      <c r="CET76" s="4"/>
      <c r="CEU76" s="4"/>
      <c r="CEV76" s="4"/>
      <c r="CEW76" s="4"/>
      <c r="CEX76" s="4"/>
      <c r="CEY76" s="4"/>
      <c r="CEZ76" s="4"/>
      <c r="CFA76" s="4"/>
      <c r="CFB76" s="4"/>
      <c r="CFC76" s="4"/>
      <c r="CFD76" s="4"/>
      <c r="CFE76" s="4"/>
      <c r="CFF76" s="4"/>
      <c r="CFG76" s="4"/>
      <c r="CFH76" s="4"/>
      <c r="CFI76" s="4"/>
      <c r="CFJ76" s="4"/>
      <c r="CFK76" s="4"/>
      <c r="CFL76" s="4"/>
      <c r="CFM76" s="4"/>
      <c r="CFN76" s="4"/>
      <c r="CFO76" s="4"/>
      <c r="CFP76" s="4"/>
      <c r="CFQ76" s="4"/>
      <c r="CFR76" s="4"/>
      <c r="CFS76" s="4"/>
      <c r="CFT76" s="4"/>
      <c r="CFU76" s="4"/>
      <c r="CFV76" s="4"/>
      <c r="CFW76" s="4"/>
      <c r="CFX76" s="4"/>
      <c r="CFY76" s="4"/>
      <c r="CFZ76" s="4"/>
      <c r="CGA76" s="4"/>
      <c r="CGB76" s="4"/>
      <c r="CGC76" s="4"/>
      <c r="CGD76" s="4"/>
      <c r="CGE76" s="4"/>
      <c r="CGF76" s="4"/>
      <c r="CGG76" s="4"/>
      <c r="CGH76" s="4"/>
      <c r="CGI76" s="4"/>
      <c r="CGJ76" s="4"/>
      <c r="CGK76" s="4"/>
      <c r="CGL76" s="4"/>
      <c r="CGM76" s="4"/>
      <c r="CGN76" s="4"/>
      <c r="CGO76" s="4"/>
      <c r="CGP76" s="4"/>
      <c r="CGQ76" s="4"/>
      <c r="CGR76" s="4"/>
      <c r="CGS76" s="4"/>
      <c r="CGT76" s="4"/>
      <c r="CGU76" s="4"/>
      <c r="CGV76" s="4"/>
      <c r="CGW76" s="4"/>
      <c r="CGX76" s="4"/>
      <c r="CGY76" s="4"/>
      <c r="CGZ76" s="4"/>
      <c r="CHA76" s="4"/>
      <c r="CHB76" s="4"/>
      <c r="CHC76" s="4"/>
      <c r="CHD76" s="4"/>
      <c r="CHE76" s="4"/>
      <c r="CHF76" s="4"/>
      <c r="CHG76" s="4"/>
      <c r="CHH76" s="4"/>
      <c r="CHI76" s="4"/>
      <c r="CHJ76" s="4"/>
      <c r="CHK76" s="4"/>
      <c r="CHL76" s="4"/>
      <c r="CHM76" s="4"/>
      <c r="CHN76" s="4"/>
      <c r="CHO76" s="4"/>
      <c r="CHP76" s="4"/>
      <c r="CHQ76" s="4"/>
      <c r="CHR76" s="4"/>
      <c r="CHS76" s="4"/>
      <c r="CHT76" s="4"/>
      <c r="CHU76" s="4"/>
      <c r="CHV76" s="4"/>
      <c r="CHW76" s="4"/>
      <c r="CHX76" s="4"/>
      <c r="CHY76" s="4"/>
      <c r="CHZ76" s="4"/>
      <c r="CIA76" s="4"/>
      <c r="CIB76" s="4"/>
      <c r="CIC76" s="4"/>
      <c r="CID76" s="4"/>
      <c r="CIE76" s="4"/>
      <c r="CIF76" s="4"/>
      <c r="CIG76" s="4"/>
      <c r="CIH76" s="4"/>
      <c r="CII76" s="4"/>
      <c r="CIJ76" s="4"/>
      <c r="CIK76" s="4"/>
      <c r="CIL76" s="4"/>
      <c r="CIM76" s="4"/>
      <c r="CIN76" s="4"/>
      <c r="CIO76" s="4"/>
      <c r="CIP76" s="4"/>
      <c r="CIQ76" s="4"/>
      <c r="CIR76" s="4"/>
      <c r="CIS76" s="4"/>
      <c r="CIT76" s="4"/>
      <c r="CIU76" s="4"/>
      <c r="CIV76" s="4"/>
      <c r="CIW76" s="4"/>
      <c r="CIX76" s="4"/>
      <c r="CIY76" s="4"/>
      <c r="CIZ76" s="4"/>
      <c r="CJA76" s="4"/>
      <c r="CJB76" s="4"/>
      <c r="CJC76" s="4"/>
      <c r="CJD76" s="4"/>
      <c r="CJE76" s="4"/>
      <c r="CJF76" s="4"/>
      <c r="CJG76" s="4"/>
      <c r="CJH76" s="4"/>
      <c r="CJI76" s="4"/>
      <c r="CJJ76" s="4"/>
      <c r="CJK76" s="4"/>
      <c r="CJL76" s="4"/>
      <c r="CJM76" s="4"/>
      <c r="CJN76" s="4"/>
      <c r="CJO76" s="4"/>
      <c r="CJP76" s="4"/>
      <c r="CJQ76" s="4"/>
      <c r="CJR76" s="4"/>
      <c r="CJS76" s="4"/>
      <c r="CJT76" s="4"/>
      <c r="CJU76" s="4"/>
      <c r="CJV76" s="4"/>
      <c r="CJW76" s="4"/>
      <c r="CJX76" s="4"/>
      <c r="CJY76" s="4"/>
      <c r="CJZ76" s="4"/>
      <c r="CKA76" s="4"/>
      <c r="CKB76" s="4"/>
      <c r="CKC76" s="4"/>
      <c r="CKD76" s="4"/>
      <c r="CKE76" s="4"/>
      <c r="CKF76" s="4"/>
      <c r="CKG76" s="4"/>
      <c r="CKH76" s="4"/>
      <c r="CKI76" s="4"/>
      <c r="CKJ76" s="4"/>
      <c r="CKK76" s="4"/>
      <c r="CKL76" s="4"/>
      <c r="CKM76" s="4"/>
      <c r="CKN76" s="4"/>
      <c r="CKO76" s="4"/>
      <c r="CKP76" s="4"/>
      <c r="CKQ76" s="4"/>
      <c r="CKR76" s="4"/>
      <c r="CKS76" s="4"/>
      <c r="CKT76" s="4"/>
      <c r="CKU76" s="4"/>
      <c r="CKV76" s="4"/>
      <c r="CKW76" s="4"/>
      <c r="CKX76" s="4"/>
      <c r="CKY76" s="4"/>
      <c r="CKZ76" s="4"/>
      <c r="CLA76" s="4"/>
      <c r="CLB76" s="4"/>
      <c r="CLC76" s="4"/>
      <c r="CLD76" s="4"/>
      <c r="CLE76" s="4"/>
      <c r="CLF76" s="4"/>
      <c r="CLG76" s="4"/>
      <c r="CLH76" s="4"/>
      <c r="CLI76" s="4"/>
      <c r="CLJ76" s="4"/>
      <c r="CLK76" s="4"/>
      <c r="CLL76" s="4"/>
      <c r="CLM76" s="4"/>
      <c r="CLN76" s="4"/>
      <c r="CLO76" s="4"/>
      <c r="CLP76" s="4"/>
      <c r="CLQ76" s="4"/>
      <c r="CLR76" s="4"/>
      <c r="CLS76" s="4"/>
      <c r="CLT76" s="4"/>
      <c r="CLU76" s="4"/>
      <c r="CLV76" s="4"/>
      <c r="CLW76" s="4"/>
      <c r="CLX76" s="4"/>
      <c r="CLY76" s="4"/>
      <c r="CLZ76" s="4"/>
      <c r="CMA76" s="4"/>
      <c r="CMB76" s="4"/>
      <c r="CMC76" s="4"/>
      <c r="CMD76" s="4"/>
      <c r="CME76" s="4"/>
      <c r="CMF76" s="4"/>
      <c r="CMG76" s="4"/>
      <c r="CMH76" s="4"/>
      <c r="CMI76" s="4"/>
      <c r="CMJ76" s="4"/>
      <c r="CMK76" s="4"/>
      <c r="CML76" s="4"/>
      <c r="CMM76" s="4"/>
      <c r="CMN76" s="4"/>
      <c r="CMO76" s="4"/>
      <c r="CMP76" s="4"/>
      <c r="CMQ76" s="4"/>
      <c r="CMR76" s="4"/>
      <c r="CMS76" s="4"/>
      <c r="CMT76" s="4"/>
      <c r="CMU76" s="4"/>
      <c r="CMV76" s="4"/>
      <c r="CMW76" s="4"/>
      <c r="CMX76" s="4"/>
      <c r="CMY76" s="4"/>
      <c r="CMZ76" s="4"/>
      <c r="CNA76" s="4"/>
      <c r="CNB76" s="4"/>
      <c r="CNC76" s="4"/>
      <c r="CND76" s="4"/>
      <c r="CNE76" s="4"/>
      <c r="CNF76" s="4"/>
      <c r="CNG76" s="4"/>
      <c r="CNH76" s="4"/>
      <c r="CNI76" s="4"/>
      <c r="CNJ76" s="4"/>
      <c r="CNK76" s="4"/>
      <c r="CNL76" s="4"/>
      <c r="CNM76" s="4"/>
      <c r="CNN76" s="4"/>
      <c r="CNO76" s="4"/>
      <c r="CNP76" s="4"/>
      <c r="CNQ76" s="4"/>
      <c r="CNR76" s="4"/>
      <c r="CNS76" s="4"/>
      <c r="CNT76" s="4"/>
      <c r="CNU76" s="4"/>
      <c r="CNV76" s="4"/>
      <c r="CNW76" s="4"/>
      <c r="CNX76" s="4"/>
      <c r="CNY76" s="4"/>
      <c r="CNZ76" s="4"/>
      <c r="COA76" s="4"/>
      <c r="COB76" s="4"/>
      <c r="COC76" s="4"/>
      <c r="COD76" s="4"/>
      <c r="COE76" s="4"/>
      <c r="COF76" s="4"/>
      <c r="COG76" s="4"/>
      <c r="COH76" s="4"/>
      <c r="COI76" s="4"/>
      <c r="COJ76" s="4"/>
      <c r="COK76" s="4"/>
      <c r="COL76" s="4"/>
      <c r="COM76" s="4"/>
      <c r="CON76" s="4"/>
      <c r="COO76" s="4"/>
      <c r="COP76" s="4"/>
      <c r="COQ76" s="4"/>
      <c r="COR76" s="4"/>
      <c r="COS76" s="4"/>
      <c r="COT76" s="4"/>
      <c r="COU76" s="4"/>
      <c r="COV76" s="4"/>
      <c r="COW76" s="4"/>
      <c r="COX76" s="4"/>
      <c r="COY76" s="4"/>
      <c r="COZ76" s="4"/>
      <c r="CPA76" s="4"/>
      <c r="CPB76" s="4"/>
      <c r="CPC76" s="4"/>
      <c r="CPD76" s="4"/>
      <c r="CPE76" s="4"/>
      <c r="CPF76" s="4"/>
      <c r="CPG76" s="4"/>
      <c r="CPH76" s="4"/>
      <c r="CPI76" s="4"/>
      <c r="CPJ76" s="4"/>
      <c r="CPK76" s="4"/>
      <c r="CPL76" s="4"/>
      <c r="CPM76" s="4"/>
      <c r="CPN76" s="4"/>
      <c r="CPO76" s="4"/>
      <c r="CPP76" s="4"/>
      <c r="CPQ76" s="4"/>
      <c r="CPR76" s="4"/>
      <c r="CPS76" s="4"/>
      <c r="CPT76" s="4"/>
      <c r="CPU76" s="4"/>
      <c r="CPV76" s="4"/>
      <c r="CPW76" s="4"/>
      <c r="CPX76" s="4"/>
      <c r="CPY76" s="4"/>
      <c r="CPZ76" s="4"/>
      <c r="CQA76" s="4"/>
      <c r="CQB76" s="4"/>
      <c r="CQC76" s="4"/>
      <c r="CQD76" s="4"/>
      <c r="CQE76" s="4"/>
      <c r="CQF76" s="4"/>
      <c r="CQG76" s="4"/>
      <c r="CQH76" s="4"/>
      <c r="CQI76" s="4"/>
      <c r="CQJ76" s="4"/>
      <c r="CQK76" s="4"/>
      <c r="CQL76" s="4"/>
      <c r="CQM76" s="4"/>
      <c r="CQN76" s="4"/>
      <c r="CQO76" s="4"/>
      <c r="CQP76" s="4"/>
      <c r="CQQ76" s="4"/>
      <c r="CQR76" s="4"/>
      <c r="CQS76" s="4"/>
      <c r="CQT76" s="4"/>
      <c r="CQU76" s="4"/>
      <c r="CQV76" s="4"/>
      <c r="CQW76" s="4"/>
      <c r="CQX76" s="4"/>
      <c r="CQY76" s="4"/>
      <c r="CQZ76" s="4"/>
      <c r="CRA76" s="4"/>
      <c r="CRB76" s="4"/>
      <c r="CRC76" s="4"/>
      <c r="CRD76" s="4"/>
      <c r="CRE76" s="4"/>
      <c r="CRF76" s="4"/>
      <c r="CRG76" s="4"/>
      <c r="CRH76" s="4"/>
      <c r="CRI76" s="4"/>
      <c r="CRJ76" s="4"/>
      <c r="CRK76" s="4"/>
      <c r="CRL76" s="4"/>
      <c r="CRM76" s="4"/>
      <c r="CRN76" s="4"/>
      <c r="CRO76" s="4"/>
      <c r="CRP76" s="4"/>
      <c r="CRQ76" s="4"/>
      <c r="CRR76" s="4"/>
      <c r="CRS76" s="4"/>
      <c r="CRT76" s="4"/>
      <c r="CRU76" s="4"/>
      <c r="CRV76" s="4"/>
      <c r="CRW76" s="4"/>
      <c r="CRX76" s="4"/>
      <c r="CRY76" s="4"/>
      <c r="CRZ76" s="4"/>
      <c r="CSA76" s="4"/>
      <c r="CSB76" s="4"/>
      <c r="CSC76" s="4"/>
      <c r="CSD76" s="4"/>
      <c r="CSE76" s="4"/>
      <c r="CSF76" s="4"/>
      <c r="CSG76" s="4"/>
      <c r="CSH76" s="4"/>
      <c r="CSI76" s="4"/>
      <c r="CSJ76" s="4"/>
      <c r="CSK76" s="4"/>
      <c r="CSL76" s="4"/>
      <c r="CSM76" s="4"/>
      <c r="CSN76" s="4"/>
      <c r="CSO76" s="4"/>
      <c r="CSP76" s="4"/>
      <c r="CSQ76" s="4"/>
      <c r="CSR76" s="4"/>
      <c r="CSS76" s="4"/>
      <c r="CST76" s="4"/>
      <c r="CSU76" s="4"/>
      <c r="CSV76" s="4"/>
      <c r="CSW76" s="4"/>
      <c r="CSX76" s="4"/>
      <c r="CSY76" s="4"/>
      <c r="CSZ76" s="4"/>
      <c r="CTA76" s="4"/>
      <c r="CTB76" s="4"/>
      <c r="CTC76" s="4"/>
      <c r="CTD76" s="4"/>
      <c r="CTE76" s="4"/>
      <c r="CTF76" s="4"/>
      <c r="CTG76" s="4"/>
      <c r="CTH76" s="4"/>
      <c r="CTI76" s="4"/>
      <c r="CTJ76" s="4"/>
      <c r="CTK76" s="4"/>
      <c r="CTL76" s="4"/>
      <c r="CTM76" s="4"/>
      <c r="CTN76" s="4"/>
      <c r="CTO76" s="4"/>
      <c r="CTP76" s="4"/>
      <c r="CTQ76" s="4"/>
      <c r="CTR76" s="4"/>
      <c r="CTS76" s="4"/>
      <c r="CTT76" s="4"/>
      <c r="CTU76" s="4"/>
      <c r="CTV76" s="4"/>
      <c r="CTW76" s="4"/>
      <c r="CTX76" s="4"/>
      <c r="CTY76" s="4"/>
      <c r="CTZ76" s="4"/>
      <c r="CUA76" s="4"/>
      <c r="CUB76" s="4"/>
      <c r="CUC76" s="4"/>
      <c r="CUD76" s="4"/>
      <c r="CUE76" s="4"/>
      <c r="CUF76" s="4"/>
      <c r="CUG76" s="4"/>
      <c r="CUH76" s="4"/>
      <c r="CUI76" s="4"/>
      <c r="CUJ76" s="4"/>
      <c r="CUK76" s="4"/>
      <c r="CUL76" s="4"/>
      <c r="CUM76" s="4"/>
      <c r="CUN76" s="4"/>
      <c r="CUO76" s="4"/>
      <c r="CUP76" s="4"/>
      <c r="CUQ76" s="4"/>
      <c r="CUR76" s="4"/>
      <c r="CUS76" s="4"/>
      <c r="CUT76" s="4"/>
      <c r="CUU76" s="4"/>
      <c r="CUV76" s="4"/>
      <c r="CUW76" s="4"/>
      <c r="CUX76" s="4"/>
      <c r="CUY76" s="4"/>
      <c r="CUZ76" s="4"/>
      <c r="CVA76" s="4"/>
      <c r="CVB76" s="4"/>
      <c r="CVC76" s="4"/>
      <c r="CVD76" s="4"/>
      <c r="CVE76" s="4"/>
      <c r="CVF76" s="4"/>
      <c r="CVG76" s="4"/>
      <c r="CVH76" s="4"/>
      <c r="CVI76" s="4"/>
      <c r="CVJ76" s="4"/>
      <c r="CVK76" s="4"/>
      <c r="CVL76" s="4"/>
      <c r="CVM76" s="4"/>
      <c r="CVN76" s="4"/>
      <c r="CVO76" s="4"/>
      <c r="CVP76" s="4"/>
      <c r="CVQ76" s="4"/>
      <c r="CVR76" s="4"/>
      <c r="CVS76" s="4"/>
      <c r="CVT76" s="4"/>
      <c r="CVU76" s="4"/>
      <c r="CVV76" s="4"/>
      <c r="CVW76" s="4"/>
      <c r="CVX76" s="4"/>
      <c r="CVY76" s="4"/>
      <c r="CVZ76" s="4"/>
      <c r="CWA76" s="4"/>
      <c r="CWB76" s="4"/>
      <c r="CWC76" s="4"/>
      <c r="CWD76" s="4"/>
      <c r="CWE76" s="4"/>
      <c r="CWF76" s="4"/>
      <c r="CWG76" s="4"/>
      <c r="CWH76" s="4"/>
      <c r="CWI76" s="4"/>
      <c r="CWJ76" s="4"/>
      <c r="CWK76" s="4"/>
      <c r="CWL76" s="4"/>
      <c r="CWM76" s="4"/>
      <c r="CWN76" s="4"/>
      <c r="CWO76" s="4"/>
      <c r="CWP76" s="4"/>
      <c r="CWQ76" s="4"/>
      <c r="CWR76" s="4"/>
      <c r="CWS76" s="4"/>
      <c r="CWT76" s="4"/>
      <c r="CWU76" s="4"/>
      <c r="CWV76" s="4"/>
      <c r="CWW76" s="4"/>
      <c r="CWX76" s="4"/>
      <c r="CWY76" s="4"/>
      <c r="CWZ76" s="4"/>
      <c r="CXA76" s="4"/>
      <c r="CXB76" s="4"/>
      <c r="CXC76" s="4"/>
      <c r="CXD76" s="4"/>
      <c r="CXE76" s="4"/>
      <c r="CXF76" s="4"/>
      <c r="CXG76" s="4"/>
      <c r="CXH76" s="4"/>
      <c r="CXI76" s="4"/>
      <c r="CXJ76" s="4"/>
      <c r="CXK76" s="4"/>
      <c r="CXL76" s="4"/>
      <c r="CXM76" s="4"/>
      <c r="CXN76" s="4"/>
      <c r="CXO76" s="4"/>
      <c r="CXP76" s="4"/>
      <c r="CXQ76" s="4"/>
      <c r="CXR76" s="4"/>
      <c r="CXS76" s="4"/>
      <c r="CXT76" s="4"/>
      <c r="CXU76" s="4"/>
      <c r="CXV76" s="4"/>
      <c r="CXW76" s="4"/>
      <c r="CXX76" s="4"/>
      <c r="CXY76" s="4"/>
      <c r="CXZ76" s="4"/>
      <c r="CYA76" s="4"/>
      <c r="CYB76" s="4"/>
      <c r="CYC76" s="4"/>
      <c r="CYD76" s="4"/>
      <c r="CYE76" s="4"/>
      <c r="CYF76" s="4"/>
      <c r="CYG76" s="4"/>
      <c r="CYH76" s="4"/>
      <c r="CYI76" s="4"/>
      <c r="CYJ76" s="4"/>
      <c r="CYK76" s="4"/>
      <c r="CYL76" s="4"/>
      <c r="CYM76" s="4"/>
      <c r="CYN76" s="4"/>
      <c r="CYO76" s="4"/>
      <c r="CYP76" s="4"/>
      <c r="CYQ76" s="4"/>
      <c r="CYR76" s="4"/>
      <c r="CYS76" s="4"/>
      <c r="CYT76" s="4"/>
      <c r="CYU76" s="4"/>
      <c r="CYV76" s="4"/>
      <c r="CYW76" s="4"/>
      <c r="CYX76" s="4"/>
      <c r="CYY76" s="4"/>
      <c r="CYZ76" s="4"/>
      <c r="CZA76" s="4"/>
      <c r="CZB76" s="4"/>
      <c r="CZC76" s="4"/>
      <c r="CZD76" s="4"/>
      <c r="CZE76" s="4"/>
      <c r="CZF76" s="4"/>
      <c r="CZG76" s="4"/>
      <c r="CZH76" s="4"/>
      <c r="CZI76" s="4"/>
      <c r="CZJ76" s="4"/>
      <c r="CZK76" s="4"/>
      <c r="CZL76" s="4"/>
      <c r="CZM76" s="4"/>
      <c r="CZN76" s="4"/>
      <c r="CZO76" s="4"/>
      <c r="CZP76" s="4"/>
      <c r="CZQ76" s="4"/>
      <c r="CZR76" s="4"/>
      <c r="CZS76" s="4"/>
      <c r="CZT76" s="4"/>
      <c r="CZU76" s="4"/>
      <c r="CZV76" s="4"/>
      <c r="CZW76" s="4"/>
      <c r="CZX76" s="4"/>
      <c r="CZY76" s="4"/>
      <c r="CZZ76" s="4"/>
      <c r="DAA76" s="4"/>
      <c r="DAB76" s="4"/>
      <c r="DAC76" s="4"/>
      <c r="DAD76" s="4"/>
      <c r="DAE76" s="4"/>
      <c r="DAF76" s="4"/>
      <c r="DAG76" s="4"/>
      <c r="DAH76" s="4"/>
      <c r="DAI76" s="4"/>
      <c r="DAJ76" s="4"/>
      <c r="DAK76" s="4"/>
      <c r="DAL76" s="4"/>
      <c r="DAM76" s="4"/>
      <c r="DAN76" s="4"/>
      <c r="DAO76" s="4"/>
      <c r="DAP76" s="4"/>
      <c r="DAQ76" s="4"/>
      <c r="DAR76" s="4"/>
      <c r="DAS76" s="4"/>
      <c r="DAT76" s="4"/>
      <c r="DAU76" s="4"/>
      <c r="DAV76" s="4"/>
      <c r="DAW76" s="4"/>
      <c r="DAX76" s="4"/>
      <c r="DAY76" s="4"/>
      <c r="DAZ76" s="4"/>
      <c r="DBA76" s="4"/>
      <c r="DBB76" s="4"/>
      <c r="DBC76" s="4"/>
      <c r="DBD76" s="4"/>
      <c r="DBE76" s="4"/>
      <c r="DBF76" s="4"/>
      <c r="DBG76" s="4"/>
      <c r="DBH76" s="4"/>
      <c r="DBI76" s="4"/>
      <c r="DBJ76" s="4"/>
      <c r="DBK76" s="4"/>
      <c r="DBL76" s="4"/>
      <c r="DBM76" s="4"/>
      <c r="DBN76" s="4"/>
      <c r="DBO76" s="4"/>
      <c r="DBP76" s="4"/>
      <c r="DBQ76" s="4"/>
      <c r="DBR76" s="4"/>
      <c r="DBS76" s="4"/>
      <c r="DBT76" s="4"/>
      <c r="DBU76" s="4"/>
      <c r="DBV76" s="4"/>
      <c r="DBW76" s="4"/>
      <c r="DBX76" s="4"/>
      <c r="DBY76" s="4"/>
      <c r="DBZ76" s="4"/>
      <c r="DCA76" s="4"/>
      <c r="DCB76" s="4"/>
      <c r="DCC76" s="4"/>
      <c r="DCD76" s="4"/>
      <c r="DCE76" s="4"/>
      <c r="DCF76" s="4"/>
      <c r="DCG76" s="4"/>
      <c r="DCH76" s="4"/>
      <c r="DCI76" s="4"/>
      <c r="DCJ76" s="4"/>
      <c r="DCK76" s="4"/>
      <c r="DCL76" s="4"/>
      <c r="DCM76" s="4"/>
      <c r="DCN76" s="4"/>
      <c r="DCO76" s="4"/>
      <c r="DCP76" s="4"/>
      <c r="DCQ76" s="4"/>
      <c r="DCR76" s="4"/>
      <c r="DCS76" s="4"/>
      <c r="DCT76" s="4"/>
      <c r="DCU76" s="4"/>
      <c r="DCV76" s="4"/>
      <c r="DCW76" s="4"/>
      <c r="DCX76" s="4"/>
      <c r="DCY76" s="4"/>
      <c r="DCZ76" s="4"/>
      <c r="DDA76" s="4"/>
      <c r="DDB76" s="4"/>
      <c r="DDC76" s="4"/>
      <c r="DDD76" s="4"/>
      <c r="DDE76" s="4"/>
      <c r="DDF76" s="4"/>
      <c r="DDG76" s="4"/>
      <c r="DDH76" s="4"/>
      <c r="DDI76" s="4"/>
      <c r="DDJ76" s="4"/>
      <c r="DDK76" s="4"/>
      <c r="DDL76" s="4"/>
      <c r="DDM76" s="4"/>
      <c r="DDN76" s="4"/>
      <c r="DDO76" s="4"/>
      <c r="DDP76" s="4"/>
      <c r="DDQ76" s="4"/>
      <c r="DDR76" s="4"/>
      <c r="DDS76" s="4"/>
      <c r="DDT76" s="4"/>
      <c r="DDU76" s="4"/>
      <c r="DDV76" s="4"/>
      <c r="DDW76" s="4"/>
      <c r="DDX76" s="4"/>
      <c r="DDY76" s="4"/>
      <c r="DDZ76" s="4"/>
      <c r="DEA76" s="4"/>
      <c r="DEB76" s="4"/>
      <c r="DEC76" s="4"/>
      <c r="DED76" s="4"/>
      <c r="DEE76" s="4"/>
      <c r="DEF76" s="4"/>
      <c r="DEG76" s="4"/>
      <c r="DEH76" s="4"/>
      <c r="DEI76" s="4"/>
      <c r="DEJ76" s="4"/>
      <c r="DEK76" s="4"/>
      <c r="DEL76" s="4"/>
      <c r="DEM76" s="4"/>
      <c r="DEN76" s="4"/>
      <c r="DEO76" s="4"/>
      <c r="DEP76" s="4"/>
      <c r="DEQ76" s="4"/>
      <c r="DER76" s="4"/>
      <c r="DES76" s="4"/>
      <c r="DET76" s="4"/>
      <c r="DEU76" s="4"/>
      <c r="DEV76" s="4"/>
      <c r="DEW76" s="4"/>
      <c r="DEX76" s="4"/>
      <c r="DEY76" s="4"/>
      <c r="DEZ76" s="4"/>
      <c r="DFA76" s="4"/>
      <c r="DFB76" s="4"/>
      <c r="DFC76" s="4"/>
      <c r="DFD76" s="4"/>
      <c r="DFE76" s="4"/>
      <c r="DFF76" s="4"/>
      <c r="DFG76" s="4"/>
      <c r="DFH76" s="4"/>
      <c r="DFI76" s="4"/>
      <c r="DFJ76" s="4"/>
      <c r="DFK76" s="4"/>
      <c r="DFL76" s="4"/>
      <c r="DFM76" s="4"/>
      <c r="DFN76" s="4"/>
      <c r="DFO76" s="4"/>
      <c r="DFP76" s="4"/>
      <c r="DFQ76" s="4"/>
      <c r="DFR76" s="4"/>
      <c r="DFS76" s="4"/>
      <c r="DFT76" s="4"/>
      <c r="DFU76" s="4"/>
      <c r="DFV76" s="4"/>
      <c r="DFW76" s="4"/>
      <c r="DFX76" s="4"/>
      <c r="DFY76" s="4"/>
      <c r="DFZ76" s="4"/>
      <c r="DGA76" s="4"/>
      <c r="DGB76" s="4"/>
      <c r="DGC76" s="4"/>
      <c r="DGD76" s="4"/>
      <c r="DGE76" s="4"/>
      <c r="DGF76" s="4"/>
      <c r="DGG76" s="4"/>
      <c r="DGH76" s="4"/>
      <c r="DGI76" s="4"/>
      <c r="DGJ76" s="4"/>
      <c r="DGK76" s="4"/>
      <c r="DGL76" s="4"/>
      <c r="DGM76" s="4"/>
      <c r="DGN76" s="4"/>
      <c r="DGO76" s="4"/>
      <c r="DGP76" s="4"/>
      <c r="DGQ76" s="4"/>
      <c r="DGR76" s="4"/>
      <c r="DGS76" s="4"/>
      <c r="DGT76" s="4"/>
      <c r="DGU76" s="4"/>
      <c r="DGV76" s="4"/>
      <c r="DGW76" s="4"/>
      <c r="DGX76" s="4"/>
      <c r="DGY76" s="4"/>
      <c r="DGZ76" s="4"/>
      <c r="DHA76" s="4"/>
      <c r="DHB76" s="4"/>
      <c r="DHC76" s="4"/>
      <c r="DHD76" s="4"/>
      <c r="DHE76" s="4"/>
      <c r="DHF76" s="4"/>
      <c r="DHG76" s="4"/>
      <c r="DHH76" s="4"/>
      <c r="DHI76" s="4"/>
      <c r="DHJ76" s="4"/>
      <c r="DHK76" s="4"/>
      <c r="DHL76" s="4"/>
      <c r="DHM76" s="4"/>
      <c r="DHN76" s="4"/>
      <c r="DHO76" s="4"/>
      <c r="DHP76" s="4"/>
      <c r="DHQ76" s="4"/>
      <c r="DHR76" s="4"/>
      <c r="DHS76" s="4"/>
      <c r="DHT76" s="4"/>
      <c r="DHU76" s="4"/>
      <c r="DHV76" s="4"/>
      <c r="DHW76" s="4"/>
      <c r="DHX76" s="4"/>
      <c r="DHY76" s="4"/>
      <c r="DHZ76" s="4"/>
      <c r="DIA76" s="4"/>
      <c r="DIB76" s="4"/>
      <c r="DIC76" s="4"/>
      <c r="DID76" s="4"/>
      <c r="DIE76" s="4"/>
      <c r="DIF76" s="4"/>
      <c r="DIG76" s="4"/>
      <c r="DIH76" s="4"/>
      <c r="DII76" s="4"/>
      <c r="DIJ76" s="4"/>
      <c r="DIK76" s="4"/>
      <c r="DIL76" s="4"/>
      <c r="DIM76" s="4"/>
      <c r="DIN76" s="4"/>
      <c r="DIO76" s="4"/>
      <c r="DIP76" s="4"/>
      <c r="DIQ76" s="4"/>
      <c r="DIR76" s="4"/>
      <c r="DIS76" s="4"/>
      <c r="DIT76" s="4"/>
      <c r="DIU76" s="4"/>
      <c r="DIV76" s="4"/>
      <c r="DIW76" s="4"/>
      <c r="DIX76" s="4"/>
      <c r="DIY76" s="4"/>
      <c r="DIZ76" s="4"/>
      <c r="DJA76" s="4"/>
      <c r="DJB76" s="4"/>
      <c r="DJC76" s="4"/>
      <c r="DJD76" s="4"/>
      <c r="DJE76" s="4"/>
      <c r="DJF76" s="4"/>
      <c r="DJG76" s="4"/>
      <c r="DJH76" s="4"/>
      <c r="DJI76" s="4"/>
      <c r="DJJ76" s="4"/>
      <c r="DJK76" s="4"/>
      <c r="DJL76" s="4"/>
      <c r="DJM76" s="4"/>
      <c r="DJN76" s="4"/>
      <c r="DJO76" s="4"/>
      <c r="DJP76" s="4"/>
      <c r="DJQ76" s="4"/>
      <c r="DJR76" s="4"/>
      <c r="DJS76" s="4"/>
      <c r="DJT76" s="4"/>
      <c r="DJU76" s="4"/>
      <c r="DJV76" s="4"/>
      <c r="DJW76" s="4"/>
      <c r="DJX76" s="4"/>
      <c r="DJY76" s="4"/>
      <c r="DJZ76" s="4"/>
      <c r="DKA76" s="4"/>
      <c r="DKB76" s="4"/>
      <c r="DKC76" s="4"/>
      <c r="DKD76" s="4"/>
      <c r="DKE76" s="4"/>
      <c r="DKF76" s="4"/>
      <c r="DKG76" s="4"/>
      <c r="DKH76" s="4"/>
      <c r="DKI76" s="4"/>
      <c r="DKJ76" s="4"/>
      <c r="DKK76" s="4"/>
      <c r="DKL76" s="4"/>
      <c r="DKM76" s="4"/>
      <c r="DKN76" s="4"/>
      <c r="DKO76" s="4"/>
      <c r="DKP76" s="4"/>
      <c r="DKQ76" s="4"/>
      <c r="DKR76" s="4"/>
      <c r="DKS76" s="4"/>
      <c r="DKT76" s="4"/>
      <c r="DKU76" s="4"/>
      <c r="DKV76" s="4"/>
      <c r="DKW76" s="4"/>
      <c r="DKX76" s="4"/>
      <c r="DKY76" s="4"/>
      <c r="DKZ76" s="4"/>
      <c r="DLA76" s="4"/>
      <c r="DLB76" s="4"/>
      <c r="DLC76" s="4"/>
      <c r="DLD76" s="4"/>
      <c r="DLE76" s="4"/>
      <c r="DLF76" s="4"/>
      <c r="DLG76" s="4"/>
      <c r="DLH76" s="4"/>
      <c r="DLI76" s="4"/>
      <c r="DLJ76" s="4"/>
      <c r="DLK76" s="4"/>
      <c r="DLL76" s="4"/>
      <c r="DLM76" s="4"/>
      <c r="DLN76" s="4"/>
      <c r="DLO76" s="4"/>
      <c r="DLP76" s="4"/>
      <c r="DLQ76" s="4"/>
      <c r="DLR76" s="4"/>
      <c r="DLS76" s="4"/>
      <c r="DLT76" s="4"/>
      <c r="DLU76" s="4"/>
      <c r="DLV76" s="4"/>
      <c r="DLW76" s="4"/>
      <c r="DLX76" s="4"/>
      <c r="DLY76" s="4"/>
      <c r="DLZ76" s="4"/>
      <c r="DMA76" s="4"/>
      <c r="DMB76" s="4"/>
      <c r="DMC76" s="4"/>
      <c r="DMD76" s="4"/>
      <c r="DME76" s="4"/>
      <c r="DMF76" s="4"/>
      <c r="DMG76" s="4"/>
      <c r="DMH76" s="4"/>
      <c r="DMI76" s="4"/>
      <c r="DMJ76" s="4"/>
      <c r="DMK76" s="4"/>
      <c r="DML76" s="4"/>
      <c r="DMM76" s="4"/>
      <c r="DMN76" s="4"/>
      <c r="DMO76" s="4"/>
      <c r="DMP76" s="4"/>
      <c r="DMQ76" s="4"/>
      <c r="DMR76" s="4"/>
      <c r="DMS76" s="4"/>
      <c r="DMT76" s="4"/>
      <c r="DMU76" s="4"/>
      <c r="DMV76" s="4"/>
      <c r="DMW76" s="4"/>
      <c r="DMX76" s="4"/>
      <c r="DMY76" s="4"/>
      <c r="DMZ76" s="4"/>
      <c r="DNA76" s="4"/>
      <c r="DNB76" s="4"/>
      <c r="DNC76" s="4"/>
      <c r="DND76" s="4"/>
      <c r="DNE76" s="4"/>
      <c r="DNF76" s="4"/>
      <c r="DNG76" s="4"/>
      <c r="DNH76" s="4"/>
      <c r="DNI76" s="4"/>
      <c r="DNJ76" s="4"/>
      <c r="DNK76" s="4"/>
      <c r="DNL76" s="4"/>
      <c r="DNM76" s="4"/>
      <c r="DNN76" s="4"/>
      <c r="DNO76" s="4"/>
      <c r="DNP76" s="4"/>
      <c r="DNQ76" s="4"/>
      <c r="DNR76" s="4"/>
      <c r="DNS76" s="4"/>
      <c r="DNT76" s="4"/>
      <c r="DNU76" s="4"/>
      <c r="DNV76" s="4"/>
      <c r="DNW76" s="4"/>
      <c r="DNX76" s="4"/>
      <c r="DNY76" s="4"/>
      <c r="DNZ76" s="4"/>
      <c r="DOA76" s="4"/>
      <c r="DOB76" s="4"/>
      <c r="DOC76" s="4"/>
      <c r="DOD76" s="4"/>
      <c r="DOE76" s="4"/>
      <c r="DOF76" s="4"/>
      <c r="DOG76" s="4"/>
      <c r="DOH76" s="4"/>
      <c r="DOI76" s="4"/>
      <c r="DOJ76" s="4"/>
      <c r="DOK76" s="4"/>
      <c r="DOL76" s="4"/>
      <c r="DOM76" s="4"/>
      <c r="DON76" s="4"/>
      <c r="DOO76" s="4"/>
      <c r="DOP76" s="4"/>
      <c r="DOQ76" s="4"/>
      <c r="DOR76" s="4"/>
      <c r="DOS76" s="4"/>
      <c r="DOT76" s="4"/>
      <c r="DOU76" s="4"/>
      <c r="DOV76" s="4"/>
      <c r="DOW76" s="4"/>
      <c r="DOX76" s="4"/>
      <c r="DOY76" s="4"/>
      <c r="DOZ76" s="4"/>
      <c r="DPA76" s="4"/>
      <c r="DPB76" s="4"/>
      <c r="DPC76" s="4"/>
      <c r="DPD76" s="4"/>
      <c r="DPE76" s="4"/>
      <c r="DPF76" s="4"/>
      <c r="DPG76" s="4"/>
      <c r="DPH76" s="4"/>
      <c r="DPI76" s="4"/>
      <c r="DPJ76" s="4"/>
      <c r="DPK76" s="4"/>
      <c r="DPL76" s="4"/>
      <c r="DPM76" s="4"/>
      <c r="DPN76" s="4"/>
      <c r="DPO76" s="4"/>
      <c r="DPP76" s="4"/>
      <c r="DPQ76" s="4"/>
      <c r="DPR76" s="4"/>
      <c r="DPS76" s="4"/>
      <c r="DPT76" s="4"/>
      <c r="DPU76" s="4"/>
      <c r="DPV76" s="4"/>
      <c r="DPW76" s="4"/>
      <c r="DPX76" s="4"/>
      <c r="DPY76" s="4"/>
      <c r="DPZ76" s="4"/>
      <c r="DQA76" s="4"/>
      <c r="DQB76" s="4"/>
      <c r="DQC76" s="4"/>
      <c r="DQD76" s="4"/>
      <c r="DQE76" s="4"/>
      <c r="DQF76" s="4"/>
      <c r="DQG76" s="4"/>
      <c r="DQH76" s="4"/>
      <c r="DQI76" s="4"/>
      <c r="DQJ76" s="4"/>
      <c r="DQK76" s="4"/>
      <c r="DQL76" s="4"/>
      <c r="DQM76" s="4"/>
      <c r="DQN76" s="4"/>
      <c r="DQO76" s="4"/>
      <c r="DQP76" s="4"/>
      <c r="DQQ76" s="4"/>
      <c r="DQR76" s="4"/>
      <c r="DQS76" s="4"/>
      <c r="DQT76" s="4"/>
      <c r="DQU76" s="4"/>
      <c r="DQV76" s="4"/>
      <c r="DQW76" s="4"/>
      <c r="DQX76" s="4"/>
      <c r="DQY76" s="4"/>
      <c r="DQZ76" s="4"/>
      <c r="DRA76" s="4"/>
      <c r="DRB76" s="4"/>
      <c r="DRC76" s="4"/>
      <c r="DRD76" s="4"/>
      <c r="DRE76" s="4"/>
      <c r="DRF76" s="4"/>
      <c r="DRG76" s="4"/>
      <c r="DRH76" s="4"/>
      <c r="DRI76" s="4"/>
      <c r="DRJ76" s="4"/>
      <c r="DRK76" s="4"/>
      <c r="DRL76" s="4"/>
      <c r="DRM76" s="4"/>
      <c r="DRN76" s="4"/>
      <c r="DRO76" s="4"/>
      <c r="DRP76" s="4"/>
      <c r="DRQ76" s="4"/>
      <c r="DRR76" s="4"/>
      <c r="DRS76" s="4"/>
      <c r="DRT76" s="4"/>
      <c r="DRU76" s="4"/>
      <c r="DRV76" s="4"/>
      <c r="DRW76" s="4"/>
      <c r="DRX76" s="4"/>
      <c r="DRY76" s="4"/>
      <c r="DRZ76" s="4"/>
      <c r="DSA76" s="4"/>
      <c r="DSB76" s="4"/>
      <c r="DSC76" s="4"/>
      <c r="DSD76" s="4"/>
      <c r="DSE76" s="4"/>
      <c r="DSF76" s="4"/>
      <c r="DSG76" s="4"/>
      <c r="DSH76" s="4"/>
      <c r="DSI76" s="4"/>
      <c r="DSJ76" s="4"/>
      <c r="DSK76" s="4"/>
      <c r="DSL76" s="4"/>
      <c r="DSM76" s="4"/>
      <c r="DSN76" s="4"/>
      <c r="DSO76" s="4"/>
      <c r="DSP76" s="4"/>
      <c r="DSQ76" s="4"/>
      <c r="DSR76" s="4"/>
      <c r="DSS76" s="4"/>
      <c r="DST76" s="4"/>
      <c r="DSU76" s="4"/>
      <c r="DSV76" s="4"/>
      <c r="DSW76" s="4"/>
      <c r="DSX76" s="4"/>
      <c r="DSY76" s="4"/>
      <c r="DSZ76" s="4"/>
      <c r="DTA76" s="4"/>
      <c r="DTB76" s="4"/>
      <c r="DTC76" s="4"/>
      <c r="DTD76" s="4"/>
      <c r="DTE76" s="4"/>
      <c r="DTF76" s="4"/>
      <c r="DTG76" s="4"/>
      <c r="DTH76" s="4"/>
      <c r="DTI76" s="4"/>
      <c r="DTJ76" s="4"/>
      <c r="DTK76" s="4"/>
      <c r="DTL76" s="4"/>
      <c r="DTM76" s="4"/>
      <c r="DTN76" s="4"/>
      <c r="DTO76" s="4"/>
      <c r="DTP76" s="4"/>
      <c r="DTQ76" s="4"/>
      <c r="DTR76" s="4"/>
      <c r="DTS76" s="4"/>
      <c r="DTT76" s="4"/>
      <c r="DTU76" s="4"/>
      <c r="DTV76" s="4"/>
      <c r="DTW76" s="4"/>
      <c r="DTX76" s="4"/>
      <c r="DTY76" s="4"/>
      <c r="DTZ76" s="4"/>
      <c r="DUA76" s="4"/>
      <c r="DUB76" s="4"/>
      <c r="DUC76" s="4"/>
      <c r="DUD76" s="4"/>
      <c r="DUE76" s="4"/>
      <c r="DUF76" s="4"/>
      <c r="DUG76" s="4"/>
      <c r="DUH76" s="4"/>
      <c r="DUI76" s="4"/>
      <c r="DUJ76" s="4"/>
      <c r="DUK76" s="4"/>
      <c r="DUL76" s="4"/>
      <c r="DUM76" s="4"/>
      <c r="DUN76" s="4"/>
      <c r="DUO76" s="4"/>
      <c r="DUP76" s="4"/>
      <c r="DUQ76" s="4"/>
      <c r="DUR76" s="4"/>
      <c r="DUS76" s="4"/>
      <c r="DUT76" s="4"/>
      <c r="DUU76" s="4"/>
      <c r="DUV76" s="4"/>
      <c r="DUW76" s="4"/>
      <c r="DUX76" s="4"/>
      <c r="DUY76" s="4"/>
      <c r="DUZ76" s="4"/>
      <c r="DVA76" s="4"/>
      <c r="DVB76" s="4"/>
      <c r="DVC76" s="4"/>
      <c r="DVD76" s="4"/>
      <c r="DVE76" s="4"/>
      <c r="DVF76" s="4"/>
      <c r="DVG76" s="4"/>
      <c r="DVH76" s="4"/>
      <c r="DVI76" s="4"/>
      <c r="DVJ76" s="4"/>
      <c r="DVK76" s="4"/>
      <c r="DVL76" s="4"/>
      <c r="DVM76" s="4"/>
      <c r="DVN76" s="4"/>
      <c r="DVO76" s="4"/>
      <c r="DVP76" s="4"/>
      <c r="DVQ76" s="4"/>
      <c r="DVR76" s="4"/>
      <c r="DVS76" s="4"/>
      <c r="DVT76" s="4"/>
      <c r="DVU76" s="4"/>
      <c r="DVV76" s="4"/>
      <c r="DVW76" s="4"/>
      <c r="DVX76" s="4"/>
      <c r="DVY76" s="4"/>
      <c r="DVZ76" s="4"/>
      <c r="DWA76" s="4"/>
      <c r="DWB76" s="4"/>
      <c r="DWC76" s="4"/>
      <c r="DWD76" s="4"/>
      <c r="DWE76" s="4"/>
      <c r="DWF76" s="4"/>
      <c r="DWG76" s="4"/>
      <c r="DWH76" s="4"/>
      <c r="DWI76" s="4"/>
      <c r="DWJ76" s="4"/>
      <c r="DWK76" s="4"/>
      <c r="DWL76" s="4"/>
      <c r="DWM76" s="4"/>
      <c r="DWN76" s="4"/>
      <c r="DWO76" s="4"/>
      <c r="DWP76" s="4"/>
      <c r="DWQ76" s="4"/>
      <c r="DWR76" s="4"/>
      <c r="DWS76" s="4"/>
      <c r="DWT76" s="4"/>
      <c r="DWU76" s="4"/>
      <c r="DWV76" s="4"/>
      <c r="DWW76" s="4"/>
      <c r="DWX76" s="4"/>
      <c r="DWY76" s="4"/>
      <c r="DWZ76" s="4"/>
      <c r="DXA76" s="4"/>
      <c r="DXB76" s="4"/>
      <c r="DXC76" s="4"/>
      <c r="DXD76" s="4"/>
      <c r="DXE76" s="4"/>
      <c r="DXF76" s="4"/>
      <c r="DXG76" s="4"/>
      <c r="DXH76" s="4"/>
      <c r="DXI76" s="4"/>
      <c r="DXJ76" s="4"/>
      <c r="DXK76" s="4"/>
      <c r="DXL76" s="4"/>
      <c r="DXM76" s="4"/>
      <c r="DXN76" s="4"/>
      <c r="DXO76" s="4"/>
      <c r="DXP76" s="4"/>
      <c r="DXQ76" s="4"/>
      <c r="DXR76" s="4"/>
      <c r="DXS76" s="4"/>
      <c r="DXT76" s="4"/>
      <c r="DXU76" s="4"/>
      <c r="DXV76" s="4"/>
      <c r="DXW76" s="4"/>
      <c r="DXX76" s="4"/>
      <c r="DXY76" s="4"/>
      <c r="DXZ76" s="4"/>
      <c r="DYA76" s="4"/>
      <c r="DYB76" s="4"/>
      <c r="DYC76" s="4"/>
      <c r="DYD76" s="4"/>
      <c r="DYE76" s="4"/>
      <c r="DYF76" s="4"/>
      <c r="DYG76" s="4"/>
      <c r="DYH76" s="4"/>
      <c r="DYI76" s="4"/>
      <c r="DYJ76" s="4"/>
      <c r="DYK76" s="4"/>
      <c r="DYL76" s="4"/>
      <c r="DYM76" s="4"/>
      <c r="DYN76" s="4"/>
      <c r="DYO76" s="4"/>
      <c r="DYP76" s="4"/>
      <c r="DYQ76" s="4"/>
      <c r="DYR76" s="4"/>
      <c r="DYS76" s="4"/>
      <c r="DYT76" s="4"/>
      <c r="DYU76" s="4"/>
      <c r="DYV76" s="4"/>
      <c r="DYW76" s="4"/>
      <c r="DYX76" s="4"/>
      <c r="DYY76" s="4"/>
      <c r="DYZ76" s="4"/>
      <c r="DZA76" s="4"/>
      <c r="DZB76" s="4"/>
      <c r="DZC76" s="4"/>
      <c r="DZD76" s="4"/>
      <c r="DZE76" s="4"/>
      <c r="DZF76" s="4"/>
      <c r="DZG76" s="4"/>
      <c r="DZH76" s="4"/>
      <c r="DZI76" s="4"/>
      <c r="DZJ76" s="4"/>
      <c r="DZK76" s="4"/>
      <c r="DZL76" s="4"/>
      <c r="DZM76" s="4"/>
      <c r="DZN76" s="4"/>
      <c r="DZO76" s="4"/>
      <c r="DZP76" s="4"/>
      <c r="DZQ76" s="4"/>
      <c r="DZR76" s="4"/>
      <c r="DZS76" s="4"/>
      <c r="DZT76" s="4"/>
      <c r="DZU76" s="4"/>
      <c r="DZV76" s="4"/>
      <c r="DZW76" s="4"/>
      <c r="DZX76" s="4"/>
      <c r="DZY76" s="4"/>
      <c r="DZZ76" s="4"/>
      <c r="EAA76" s="4"/>
      <c r="EAB76" s="4"/>
      <c r="EAC76" s="4"/>
      <c r="EAD76" s="4"/>
      <c r="EAE76" s="4"/>
      <c r="EAF76" s="4"/>
      <c r="EAG76" s="4"/>
      <c r="EAH76" s="4"/>
      <c r="EAI76" s="4"/>
      <c r="EAJ76" s="4"/>
      <c r="EAK76" s="4"/>
      <c r="EAL76" s="4"/>
      <c r="EAM76" s="4"/>
      <c r="EAN76" s="4"/>
      <c r="EAO76" s="4"/>
      <c r="EAP76" s="4"/>
      <c r="EAQ76" s="4"/>
      <c r="EAR76" s="4"/>
      <c r="EAS76" s="4"/>
      <c r="EAT76" s="4"/>
      <c r="EAU76" s="4"/>
      <c r="EAV76" s="4"/>
      <c r="EAW76" s="4"/>
      <c r="EAX76" s="4"/>
      <c r="EAY76" s="4"/>
      <c r="EAZ76" s="4"/>
      <c r="EBA76" s="4"/>
      <c r="EBB76" s="4"/>
      <c r="EBC76" s="4"/>
      <c r="EBD76" s="4"/>
      <c r="EBE76" s="4"/>
      <c r="EBF76" s="4"/>
      <c r="EBG76" s="4"/>
      <c r="EBH76" s="4"/>
      <c r="EBI76" s="4"/>
      <c r="EBJ76" s="4"/>
      <c r="EBK76" s="4"/>
      <c r="EBL76" s="4"/>
      <c r="EBM76" s="4"/>
      <c r="EBN76" s="4"/>
      <c r="EBO76" s="4"/>
      <c r="EBP76" s="4"/>
      <c r="EBQ76" s="4"/>
      <c r="EBR76" s="4"/>
      <c r="EBS76" s="4"/>
      <c r="EBT76" s="4"/>
      <c r="EBU76" s="4"/>
      <c r="EBV76" s="4"/>
      <c r="EBW76" s="4"/>
      <c r="EBX76" s="4"/>
      <c r="EBY76" s="4"/>
      <c r="EBZ76" s="4"/>
      <c r="ECA76" s="4"/>
      <c r="ECB76" s="4"/>
      <c r="ECC76" s="4"/>
      <c r="ECD76" s="4"/>
      <c r="ECE76" s="4"/>
      <c r="ECF76" s="4"/>
      <c r="ECG76" s="4"/>
      <c r="ECH76" s="4"/>
      <c r="ECI76" s="4"/>
      <c r="ECJ76" s="4"/>
      <c r="ECK76" s="4"/>
      <c r="ECL76" s="4"/>
      <c r="ECM76" s="4"/>
      <c r="ECN76" s="4"/>
      <c r="ECO76" s="4"/>
      <c r="ECP76" s="4"/>
      <c r="ECQ76" s="4"/>
      <c r="ECR76" s="4"/>
      <c r="ECS76" s="4"/>
      <c r="ECT76" s="4"/>
      <c r="ECU76" s="4"/>
      <c r="ECV76" s="4"/>
      <c r="ECW76" s="4"/>
      <c r="ECX76" s="4"/>
      <c r="ECY76" s="4"/>
      <c r="ECZ76" s="4"/>
      <c r="EDA76" s="4"/>
      <c r="EDB76" s="4"/>
      <c r="EDC76" s="4"/>
      <c r="EDD76" s="4"/>
      <c r="EDE76" s="4"/>
      <c r="EDF76" s="4"/>
      <c r="EDG76" s="4"/>
      <c r="EDH76" s="4"/>
      <c r="EDI76" s="4"/>
      <c r="EDJ76" s="4"/>
      <c r="EDK76" s="4"/>
      <c r="EDL76" s="4"/>
      <c r="EDM76" s="4"/>
      <c r="EDN76" s="4"/>
      <c r="EDO76" s="4"/>
      <c r="EDP76" s="4"/>
      <c r="EDQ76" s="4"/>
      <c r="EDR76" s="4"/>
      <c r="EDS76" s="4"/>
      <c r="EDT76" s="4"/>
      <c r="EDU76" s="4"/>
      <c r="EDV76" s="4"/>
      <c r="EDW76" s="4"/>
      <c r="EDX76" s="4"/>
      <c r="EDY76" s="4"/>
      <c r="EDZ76" s="4"/>
      <c r="EEA76" s="4"/>
      <c r="EEB76" s="4"/>
      <c r="EEC76" s="4"/>
      <c r="EED76" s="4"/>
      <c r="EEE76" s="4"/>
      <c r="EEF76" s="4"/>
      <c r="EEG76" s="4"/>
      <c r="EEH76" s="4"/>
      <c r="EEI76" s="4"/>
      <c r="EEJ76" s="4"/>
      <c r="EEK76" s="4"/>
      <c r="EEL76" s="4"/>
      <c r="EEM76" s="4"/>
      <c r="EEN76" s="4"/>
      <c r="EEO76" s="4"/>
      <c r="EEP76" s="4"/>
      <c r="EEQ76" s="4"/>
      <c r="EER76" s="4"/>
      <c r="EES76" s="4"/>
      <c r="EET76" s="4"/>
      <c r="EEU76" s="4"/>
      <c r="EEV76" s="4"/>
      <c r="EEW76" s="4"/>
      <c r="EEX76" s="4"/>
      <c r="EEY76" s="4"/>
      <c r="EEZ76" s="4"/>
      <c r="EFA76" s="4"/>
      <c r="EFB76" s="4"/>
      <c r="EFC76" s="4"/>
      <c r="EFD76" s="4"/>
      <c r="EFE76" s="4"/>
      <c r="EFF76" s="4"/>
      <c r="EFG76" s="4"/>
      <c r="EFH76" s="4"/>
      <c r="EFI76" s="4"/>
      <c r="EFJ76" s="4"/>
      <c r="EFK76" s="4"/>
      <c r="EFL76" s="4"/>
      <c r="EFM76" s="4"/>
      <c r="EFN76" s="4"/>
      <c r="EFO76" s="4"/>
      <c r="EFP76" s="4"/>
      <c r="EFQ76" s="4"/>
      <c r="EFR76" s="4"/>
      <c r="EFS76" s="4"/>
      <c r="EFT76" s="4"/>
      <c r="EFU76" s="4"/>
      <c r="EFV76" s="4"/>
      <c r="EFW76" s="4"/>
      <c r="EFX76" s="4"/>
      <c r="EFY76" s="4"/>
      <c r="EFZ76" s="4"/>
      <c r="EGA76" s="4"/>
      <c r="EGB76" s="4"/>
      <c r="EGC76" s="4"/>
      <c r="EGD76" s="4"/>
      <c r="EGE76" s="4"/>
      <c r="EGF76" s="4"/>
      <c r="EGG76" s="4"/>
      <c r="EGH76" s="4"/>
      <c r="EGI76" s="4"/>
      <c r="EGJ76" s="4"/>
      <c r="EGK76" s="4"/>
      <c r="EGL76" s="4"/>
      <c r="EGM76" s="4"/>
      <c r="EGN76" s="4"/>
      <c r="EGO76" s="4"/>
      <c r="EGP76" s="4"/>
      <c r="EGQ76" s="4"/>
      <c r="EGR76" s="4"/>
      <c r="EGS76" s="4"/>
      <c r="EGT76" s="4"/>
      <c r="EGU76" s="4"/>
      <c r="EGV76" s="4"/>
      <c r="EGW76" s="4"/>
      <c r="EGX76" s="4"/>
      <c r="EGY76" s="4"/>
      <c r="EGZ76" s="4"/>
      <c r="EHA76" s="4"/>
      <c r="EHB76" s="4"/>
      <c r="EHC76" s="4"/>
      <c r="EHD76" s="4"/>
      <c r="EHE76" s="4"/>
      <c r="EHF76" s="4"/>
      <c r="EHG76" s="4"/>
      <c r="EHH76" s="4"/>
      <c r="EHI76" s="4"/>
      <c r="EHJ76" s="4"/>
      <c r="EHK76" s="4"/>
      <c r="EHL76" s="4"/>
      <c r="EHM76" s="4"/>
      <c r="EHN76" s="4"/>
      <c r="EHO76" s="4"/>
      <c r="EHP76" s="4"/>
      <c r="EHQ76" s="4"/>
      <c r="EHR76" s="4"/>
      <c r="EHS76" s="4"/>
      <c r="EHT76" s="4"/>
      <c r="EHU76" s="4"/>
      <c r="EHV76" s="4"/>
      <c r="EHW76" s="4"/>
      <c r="EHX76" s="4"/>
      <c r="EHY76" s="4"/>
      <c r="EHZ76" s="4"/>
      <c r="EIA76" s="4"/>
      <c r="EIB76" s="4"/>
      <c r="EIC76" s="4"/>
      <c r="EID76" s="4"/>
      <c r="EIE76" s="4"/>
      <c r="EIF76" s="4"/>
      <c r="EIG76" s="4"/>
      <c r="EIH76" s="4"/>
      <c r="EII76" s="4"/>
      <c r="EIJ76" s="4"/>
      <c r="EIK76" s="4"/>
      <c r="EIL76" s="4"/>
      <c r="EIM76" s="4"/>
      <c r="EIN76" s="4"/>
      <c r="EIO76" s="4"/>
      <c r="EIP76" s="4"/>
      <c r="EIQ76" s="4"/>
      <c r="EIR76" s="4"/>
      <c r="EIS76" s="4"/>
      <c r="EIT76" s="4"/>
      <c r="EIU76" s="4"/>
      <c r="EIV76" s="4"/>
      <c r="EIW76" s="4"/>
      <c r="EIX76" s="4"/>
      <c r="EIY76" s="4"/>
      <c r="EIZ76" s="4"/>
      <c r="EJA76" s="4"/>
      <c r="EJB76" s="4"/>
      <c r="EJC76" s="4"/>
      <c r="EJD76" s="4"/>
      <c r="EJE76" s="4"/>
      <c r="EJF76" s="4"/>
      <c r="EJG76" s="4"/>
      <c r="EJH76" s="4"/>
      <c r="EJI76" s="4"/>
      <c r="EJJ76" s="4"/>
      <c r="EJK76" s="4"/>
      <c r="EJL76" s="4"/>
      <c r="EJM76" s="4"/>
      <c r="EJN76" s="4"/>
      <c r="EJO76" s="4"/>
      <c r="EJP76" s="4"/>
      <c r="EJQ76" s="4"/>
      <c r="EJR76" s="4"/>
      <c r="EJS76" s="4"/>
      <c r="EJT76" s="4"/>
      <c r="EJU76" s="4"/>
      <c r="EJV76" s="4"/>
      <c r="EJW76" s="4"/>
      <c r="EJX76" s="4"/>
      <c r="EJY76" s="4"/>
      <c r="EJZ76" s="4"/>
      <c r="EKA76" s="4"/>
      <c r="EKB76" s="4"/>
      <c r="EKC76" s="4"/>
      <c r="EKD76" s="4"/>
      <c r="EKE76" s="4"/>
      <c r="EKF76" s="4"/>
      <c r="EKG76" s="4"/>
      <c r="EKH76" s="4"/>
      <c r="EKI76" s="4"/>
      <c r="EKJ76" s="4"/>
      <c r="EKK76" s="4"/>
      <c r="EKL76" s="4"/>
      <c r="EKM76" s="4"/>
      <c r="EKN76" s="4"/>
      <c r="EKO76" s="4"/>
      <c r="EKP76" s="4"/>
      <c r="EKQ76" s="4"/>
      <c r="EKR76" s="4"/>
      <c r="EKS76" s="4"/>
      <c r="EKT76" s="4"/>
      <c r="EKU76" s="4"/>
      <c r="EKV76" s="4"/>
      <c r="EKW76" s="4"/>
      <c r="EKX76" s="4"/>
      <c r="EKY76" s="4"/>
      <c r="EKZ76" s="4"/>
      <c r="ELA76" s="4"/>
      <c r="ELB76" s="4"/>
      <c r="ELC76" s="4"/>
      <c r="ELD76" s="4"/>
      <c r="ELE76" s="4"/>
      <c r="ELF76" s="4"/>
      <c r="ELG76" s="4"/>
      <c r="ELH76" s="4"/>
      <c r="ELI76" s="4"/>
      <c r="ELJ76" s="4"/>
      <c r="ELK76" s="4"/>
      <c r="ELL76" s="4"/>
      <c r="ELM76" s="4"/>
      <c r="ELN76" s="4"/>
      <c r="ELO76" s="4"/>
      <c r="ELP76" s="4"/>
      <c r="ELQ76" s="4"/>
      <c r="ELR76" s="4"/>
      <c r="ELS76" s="4"/>
      <c r="ELT76" s="4"/>
      <c r="ELU76" s="4"/>
      <c r="ELV76" s="4"/>
      <c r="ELW76" s="4"/>
      <c r="ELX76" s="4"/>
      <c r="ELY76" s="4"/>
      <c r="ELZ76" s="4"/>
      <c r="EMA76" s="4"/>
      <c r="EMB76" s="4"/>
      <c r="EMC76" s="4"/>
      <c r="EMD76" s="4"/>
      <c r="EME76" s="4"/>
      <c r="EMF76" s="4"/>
      <c r="EMG76" s="4"/>
      <c r="EMH76" s="4"/>
      <c r="EMI76" s="4"/>
      <c r="EMJ76" s="4"/>
      <c r="EMK76" s="4"/>
      <c r="EML76" s="4"/>
      <c r="EMM76" s="4"/>
      <c r="EMN76" s="4"/>
      <c r="EMO76" s="4"/>
      <c r="EMP76" s="4"/>
      <c r="EMQ76" s="4"/>
      <c r="EMR76" s="4"/>
      <c r="EMS76" s="4"/>
      <c r="EMT76" s="4"/>
      <c r="EMU76" s="4"/>
      <c r="EMV76" s="4"/>
      <c r="EMW76" s="4"/>
      <c r="EMX76" s="4"/>
      <c r="EMY76" s="4"/>
      <c r="EMZ76" s="4"/>
      <c r="ENA76" s="4"/>
      <c r="ENB76" s="4"/>
      <c r="ENC76" s="4"/>
      <c r="END76" s="4"/>
      <c r="ENE76" s="4"/>
      <c r="ENF76" s="4"/>
      <c r="ENG76" s="4"/>
      <c r="ENH76" s="4"/>
      <c r="ENI76" s="4"/>
      <c r="ENJ76" s="4"/>
      <c r="ENK76" s="4"/>
      <c r="ENL76" s="4"/>
      <c r="ENM76" s="4"/>
      <c r="ENN76" s="4"/>
      <c r="ENO76" s="4"/>
      <c r="ENP76" s="4"/>
      <c r="ENQ76" s="4"/>
      <c r="ENR76" s="4"/>
      <c r="ENS76" s="4"/>
      <c r="ENT76" s="4"/>
      <c r="ENU76" s="4"/>
      <c r="ENV76" s="4"/>
      <c r="ENW76" s="4"/>
      <c r="ENX76" s="4"/>
      <c r="ENY76" s="4"/>
      <c r="ENZ76" s="4"/>
      <c r="EOA76" s="4"/>
      <c r="EOB76" s="4"/>
      <c r="EOC76" s="4"/>
      <c r="EOD76" s="4"/>
      <c r="EOE76" s="4"/>
      <c r="EOF76" s="4"/>
      <c r="EOG76" s="4"/>
      <c r="EOH76" s="4"/>
      <c r="EOI76" s="4"/>
      <c r="EOJ76" s="4"/>
      <c r="EOK76" s="4"/>
      <c r="EOL76" s="4"/>
      <c r="EOM76" s="4"/>
      <c r="EON76" s="4"/>
      <c r="EOO76" s="4"/>
      <c r="EOP76" s="4"/>
      <c r="EOQ76" s="4"/>
      <c r="EOR76" s="4"/>
      <c r="EOS76" s="4"/>
      <c r="EOT76" s="4"/>
      <c r="EOU76" s="4"/>
      <c r="EOV76" s="4"/>
      <c r="EOW76" s="4"/>
      <c r="EOX76" s="4"/>
      <c r="EOY76" s="4"/>
      <c r="EOZ76" s="4"/>
      <c r="EPA76" s="4"/>
      <c r="EPB76" s="4"/>
      <c r="EPC76" s="4"/>
      <c r="EPD76" s="4"/>
      <c r="EPE76" s="4"/>
      <c r="EPF76" s="4"/>
      <c r="EPG76" s="4"/>
      <c r="EPH76" s="4"/>
      <c r="EPI76" s="4"/>
      <c r="EPJ76" s="4"/>
      <c r="EPK76" s="4"/>
      <c r="EPL76" s="4"/>
      <c r="EPM76" s="4"/>
      <c r="EPN76" s="4"/>
      <c r="EPO76" s="4"/>
      <c r="EPP76" s="4"/>
      <c r="EPQ76" s="4"/>
      <c r="EPR76" s="4"/>
      <c r="EPS76" s="4"/>
      <c r="EPT76" s="4"/>
      <c r="EPU76" s="4"/>
      <c r="EPV76" s="4"/>
      <c r="EPW76" s="4"/>
      <c r="EPX76" s="4"/>
      <c r="EPY76" s="4"/>
      <c r="EPZ76" s="4"/>
      <c r="EQA76" s="4"/>
      <c r="EQB76" s="4"/>
      <c r="EQC76" s="4"/>
      <c r="EQD76" s="4"/>
      <c r="EQE76" s="4"/>
      <c r="EQF76" s="4"/>
      <c r="EQG76" s="4"/>
      <c r="EQH76" s="4"/>
      <c r="EQI76" s="4"/>
      <c r="EQJ76" s="4"/>
      <c r="EQK76" s="4"/>
      <c r="EQL76" s="4"/>
      <c r="EQM76" s="4"/>
      <c r="EQN76" s="4"/>
      <c r="EQO76" s="4"/>
      <c r="EQP76" s="4"/>
      <c r="EQQ76" s="4"/>
      <c r="EQR76" s="4"/>
      <c r="EQS76" s="4"/>
      <c r="EQT76" s="4"/>
      <c r="EQU76" s="4"/>
      <c r="EQV76" s="4"/>
      <c r="EQW76" s="4"/>
      <c r="EQX76" s="4"/>
      <c r="EQY76" s="4"/>
      <c r="EQZ76" s="4"/>
      <c r="ERA76" s="4"/>
      <c r="ERB76" s="4"/>
      <c r="ERC76" s="4"/>
      <c r="ERD76" s="4"/>
      <c r="ERE76" s="4"/>
      <c r="ERF76" s="4"/>
      <c r="ERG76" s="4"/>
      <c r="ERH76" s="4"/>
      <c r="ERI76" s="4"/>
      <c r="ERJ76" s="4"/>
      <c r="ERK76" s="4"/>
      <c r="ERL76" s="4"/>
      <c r="ERM76" s="4"/>
      <c r="ERN76" s="4"/>
      <c r="ERO76" s="4"/>
      <c r="ERP76" s="4"/>
      <c r="ERQ76" s="4"/>
      <c r="ERR76" s="4"/>
      <c r="ERS76" s="4"/>
      <c r="ERT76" s="4"/>
      <c r="ERU76" s="4"/>
      <c r="ERV76" s="4"/>
      <c r="ERW76" s="4"/>
      <c r="ERX76" s="4"/>
      <c r="ERY76" s="4"/>
      <c r="ERZ76" s="4"/>
      <c r="ESA76" s="4"/>
      <c r="ESB76" s="4"/>
      <c r="ESC76" s="4"/>
      <c r="ESD76" s="4"/>
      <c r="ESE76" s="4"/>
      <c r="ESF76" s="4"/>
      <c r="ESG76" s="4"/>
      <c r="ESH76" s="4"/>
      <c r="ESI76" s="4"/>
      <c r="ESJ76" s="4"/>
      <c r="ESK76" s="4"/>
      <c r="ESL76" s="4"/>
      <c r="ESM76" s="4"/>
      <c r="ESN76" s="4"/>
      <c r="ESO76" s="4"/>
      <c r="ESP76" s="4"/>
      <c r="ESQ76" s="4"/>
      <c r="ESR76" s="4"/>
      <c r="ESS76" s="4"/>
      <c r="EST76" s="4"/>
      <c r="ESU76" s="4"/>
      <c r="ESV76" s="4"/>
      <c r="ESW76" s="4"/>
      <c r="ESX76" s="4"/>
      <c r="ESY76" s="4"/>
      <c r="ESZ76" s="4"/>
      <c r="ETA76" s="4"/>
      <c r="ETB76" s="4"/>
      <c r="ETC76" s="4"/>
      <c r="ETD76" s="4"/>
      <c r="ETE76" s="4"/>
      <c r="ETF76" s="4"/>
      <c r="ETG76" s="4"/>
      <c r="ETH76" s="4"/>
      <c r="ETI76" s="4"/>
      <c r="ETJ76" s="4"/>
      <c r="ETK76" s="4"/>
      <c r="ETL76" s="4"/>
      <c r="ETM76" s="4"/>
      <c r="ETN76" s="4"/>
      <c r="ETO76" s="4"/>
      <c r="ETP76" s="4"/>
      <c r="ETQ76" s="4"/>
      <c r="ETR76" s="4"/>
      <c r="ETS76" s="4"/>
      <c r="ETT76" s="4"/>
      <c r="ETU76" s="4"/>
      <c r="ETV76" s="4"/>
      <c r="ETW76" s="4"/>
      <c r="ETX76" s="4"/>
      <c r="ETY76" s="4"/>
      <c r="ETZ76" s="4"/>
      <c r="EUA76" s="4"/>
      <c r="EUB76" s="4"/>
      <c r="EUC76" s="4"/>
      <c r="EUD76" s="4"/>
      <c r="EUE76" s="4"/>
      <c r="EUF76" s="4"/>
      <c r="EUG76" s="4"/>
      <c r="EUH76" s="4"/>
      <c r="EUI76" s="4"/>
      <c r="EUJ76" s="4"/>
      <c r="EUK76" s="4"/>
      <c r="EUL76" s="4"/>
      <c r="EUM76" s="4"/>
      <c r="EUN76" s="4"/>
      <c r="EUO76" s="4"/>
      <c r="EUP76" s="4"/>
      <c r="EUQ76" s="4"/>
      <c r="EUR76" s="4"/>
      <c r="EUS76" s="4"/>
      <c r="EUT76" s="4"/>
      <c r="EUU76" s="4"/>
      <c r="EUV76" s="4"/>
      <c r="EUW76" s="4"/>
      <c r="EUX76" s="4"/>
      <c r="EUY76" s="4"/>
      <c r="EUZ76" s="4"/>
      <c r="EVA76" s="4"/>
      <c r="EVB76" s="4"/>
      <c r="EVC76" s="4"/>
      <c r="EVD76" s="4"/>
      <c r="EVE76" s="4"/>
      <c r="EVF76" s="4"/>
      <c r="EVG76" s="4"/>
      <c r="EVH76" s="4"/>
      <c r="EVI76" s="4"/>
      <c r="EVJ76" s="4"/>
      <c r="EVK76" s="4"/>
      <c r="EVL76" s="4"/>
      <c r="EVM76" s="4"/>
      <c r="EVN76" s="4"/>
      <c r="EVO76" s="4"/>
      <c r="EVP76" s="4"/>
      <c r="EVQ76" s="4"/>
      <c r="EVR76" s="4"/>
      <c r="EVS76" s="4"/>
      <c r="EVT76" s="4"/>
      <c r="EVU76" s="4"/>
      <c r="EVV76" s="4"/>
      <c r="EVW76" s="4"/>
      <c r="EVX76" s="4"/>
      <c r="EVY76" s="4"/>
      <c r="EVZ76" s="4"/>
      <c r="EWA76" s="4"/>
      <c r="EWB76" s="4"/>
      <c r="EWC76" s="4"/>
      <c r="EWD76" s="4"/>
      <c r="EWE76" s="4"/>
      <c r="EWF76" s="4"/>
      <c r="EWG76" s="4"/>
      <c r="EWH76" s="4"/>
      <c r="EWI76" s="4"/>
      <c r="EWJ76" s="4"/>
      <c r="EWK76" s="4"/>
      <c r="EWL76" s="4"/>
      <c r="EWM76" s="4"/>
      <c r="EWN76" s="4"/>
      <c r="EWO76" s="4"/>
      <c r="EWP76" s="4"/>
      <c r="EWQ76" s="4"/>
      <c r="EWR76" s="4"/>
      <c r="EWS76" s="4"/>
      <c r="EWT76" s="4"/>
      <c r="EWU76" s="4"/>
      <c r="EWV76" s="4"/>
      <c r="EWW76" s="4"/>
      <c r="EWX76" s="4"/>
      <c r="EWY76" s="4"/>
      <c r="EWZ76" s="4"/>
      <c r="EXA76" s="4"/>
      <c r="EXB76" s="4"/>
      <c r="EXC76" s="4"/>
      <c r="EXD76" s="4"/>
      <c r="EXE76" s="4"/>
      <c r="EXF76" s="4"/>
      <c r="EXG76" s="4"/>
      <c r="EXH76" s="4"/>
      <c r="EXI76" s="4"/>
      <c r="EXJ76" s="4"/>
      <c r="EXK76" s="4"/>
      <c r="EXL76" s="4"/>
      <c r="EXM76" s="4"/>
      <c r="EXN76" s="4"/>
      <c r="EXO76" s="4"/>
      <c r="EXP76" s="4"/>
      <c r="EXQ76" s="4"/>
      <c r="EXR76" s="4"/>
      <c r="EXS76" s="4"/>
      <c r="EXT76" s="4"/>
      <c r="EXU76" s="4"/>
      <c r="EXV76" s="4"/>
      <c r="EXW76" s="4"/>
      <c r="EXX76" s="4"/>
      <c r="EXY76" s="4"/>
      <c r="EXZ76" s="4"/>
      <c r="EYA76" s="4"/>
      <c r="EYB76" s="4"/>
      <c r="EYC76" s="4"/>
      <c r="EYD76" s="4"/>
      <c r="EYE76" s="4"/>
      <c r="EYF76" s="4"/>
      <c r="EYG76" s="4"/>
      <c r="EYH76" s="4"/>
      <c r="EYI76" s="4"/>
      <c r="EYJ76" s="4"/>
      <c r="EYK76" s="4"/>
      <c r="EYL76" s="4"/>
      <c r="EYM76" s="4"/>
      <c r="EYN76" s="4"/>
      <c r="EYO76" s="4"/>
      <c r="EYP76" s="4"/>
      <c r="EYQ76" s="4"/>
      <c r="EYR76" s="4"/>
      <c r="EYS76" s="4"/>
      <c r="EYT76" s="4"/>
      <c r="EYU76" s="4"/>
      <c r="EYV76" s="4"/>
      <c r="EYW76" s="4"/>
      <c r="EYX76" s="4"/>
      <c r="EYY76" s="4"/>
      <c r="EYZ76" s="4"/>
      <c r="EZA76" s="4"/>
      <c r="EZB76" s="4"/>
      <c r="EZC76" s="4"/>
      <c r="EZD76" s="4"/>
      <c r="EZE76" s="4"/>
      <c r="EZF76" s="4"/>
      <c r="EZG76" s="4"/>
      <c r="EZH76" s="4"/>
      <c r="EZI76" s="4"/>
      <c r="EZJ76" s="4"/>
      <c r="EZK76" s="4"/>
      <c r="EZL76" s="4"/>
      <c r="EZM76" s="4"/>
      <c r="EZN76" s="4"/>
      <c r="EZO76" s="4"/>
      <c r="EZP76" s="4"/>
      <c r="EZQ76" s="4"/>
      <c r="EZR76" s="4"/>
      <c r="EZS76" s="4"/>
      <c r="EZT76" s="4"/>
      <c r="EZU76" s="4"/>
      <c r="EZV76" s="4"/>
      <c r="EZW76" s="4"/>
      <c r="EZX76" s="4"/>
      <c r="EZY76" s="4"/>
      <c r="EZZ76" s="4"/>
      <c r="FAA76" s="4"/>
      <c r="FAB76" s="4"/>
      <c r="FAC76" s="4"/>
      <c r="FAD76" s="4"/>
      <c r="FAE76" s="4"/>
      <c r="FAF76" s="4"/>
      <c r="FAG76" s="4"/>
      <c r="FAH76" s="4"/>
      <c r="FAI76" s="4"/>
      <c r="FAJ76" s="4"/>
      <c r="FAK76" s="4"/>
      <c r="FAL76" s="4"/>
      <c r="FAM76" s="4"/>
      <c r="FAN76" s="4"/>
      <c r="FAO76" s="4"/>
      <c r="FAP76" s="4"/>
      <c r="FAQ76" s="4"/>
      <c r="FAR76" s="4"/>
      <c r="FAS76" s="4"/>
      <c r="FAT76" s="4"/>
      <c r="FAU76" s="4"/>
      <c r="FAV76" s="4"/>
      <c r="FAW76" s="4"/>
      <c r="FAX76" s="4"/>
      <c r="FAY76" s="4"/>
      <c r="FAZ76" s="4"/>
      <c r="FBA76" s="4"/>
      <c r="FBB76" s="4"/>
      <c r="FBC76" s="4"/>
      <c r="FBD76" s="4"/>
      <c r="FBE76" s="4"/>
      <c r="FBF76" s="4"/>
      <c r="FBG76" s="4"/>
      <c r="FBH76" s="4"/>
      <c r="FBI76" s="4"/>
      <c r="FBJ76" s="4"/>
      <c r="FBK76" s="4"/>
      <c r="FBL76" s="4"/>
      <c r="FBM76" s="4"/>
      <c r="FBN76" s="4"/>
      <c r="FBO76" s="4"/>
      <c r="FBP76" s="4"/>
      <c r="FBQ76" s="4"/>
      <c r="FBR76" s="4"/>
      <c r="FBS76" s="4"/>
      <c r="FBT76" s="4"/>
      <c r="FBU76" s="4"/>
      <c r="FBV76" s="4"/>
      <c r="FBW76" s="4"/>
      <c r="FBX76" s="4"/>
      <c r="FBY76" s="4"/>
      <c r="FBZ76" s="4"/>
      <c r="FCA76" s="4"/>
      <c r="FCB76" s="4"/>
      <c r="FCC76" s="4"/>
      <c r="FCD76" s="4"/>
      <c r="FCE76" s="4"/>
      <c r="FCF76" s="4"/>
      <c r="FCG76" s="4"/>
      <c r="FCH76" s="4"/>
      <c r="FCI76" s="4"/>
      <c r="FCJ76" s="4"/>
      <c r="FCK76" s="4"/>
      <c r="FCL76" s="4"/>
      <c r="FCM76" s="4"/>
      <c r="FCN76" s="4"/>
      <c r="FCO76" s="4"/>
      <c r="FCP76" s="4"/>
      <c r="FCQ76" s="4"/>
      <c r="FCR76" s="4"/>
      <c r="FCS76" s="4"/>
      <c r="FCT76" s="4"/>
      <c r="FCU76" s="4"/>
      <c r="FCV76" s="4"/>
      <c r="FCW76" s="4"/>
      <c r="FCX76" s="4"/>
      <c r="FCY76" s="4"/>
      <c r="FCZ76" s="4"/>
      <c r="FDA76" s="4"/>
      <c r="FDB76" s="4"/>
      <c r="FDC76" s="4"/>
      <c r="FDD76" s="4"/>
      <c r="FDE76" s="4"/>
      <c r="FDF76" s="4"/>
      <c r="FDG76" s="4"/>
      <c r="FDH76" s="4"/>
      <c r="FDI76" s="4"/>
      <c r="FDJ76" s="4"/>
      <c r="FDK76" s="4"/>
      <c r="FDL76" s="4"/>
      <c r="FDM76" s="4"/>
      <c r="FDN76" s="4"/>
      <c r="FDO76" s="4"/>
      <c r="FDP76" s="4"/>
      <c r="FDQ76" s="4"/>
      <c r="FDR76" s="4"/>
      <c r="FDS76" s="4"/>
      <c r="FDT76" s="4"/>
      <c r="FDU76" s="4"/>
      <c r="FDV76" s="4"/>
      <c r="FDW76" s="4"/>
      <c r="FDX76" s="4"/>
      <c r="FDY76" s="4"/>
      <c r="FDZ76" s="4"/>
      <c r="FEA76" s="4"/>
      <c r="FEB76" s="4"/>
      <c r="FEC76" s="4"/>
      <c r="FED76" s="4"/>
      <c r="FEE76" s="4"/>
      <c r="FEF76" s="4"/>
      <c r="FEG76" s="4"/>
      <c r="FEH76" s="4"/>
      <c r="FEI76" s="4"/>
      <c r="FEJ76" s="4"/>
      <c r="FEK76" s="4"/>
      <c r="FEL76" s="4"/>
      <c r="FEM76" s="4"/>
      <c r="FEN76" s="4"/>
      <c r="FEO76" s="4"/>
      <c r="FEP76" s="4"/>
      <c r="FEQ76" s="4"/>
      <c r="FER76" s="4"/>
      <c r="FES76" s="4"/>
      <c r="FET76" s="4"/>
      <c r="FEU76" s="4"/>
      <c r="FEV76" s="4"/>
      <c r="FEW76" s="4"/>
      <c r="FEX76" s="4"/>
      <c r="FEY76" s="4"/>
      <c r="FEZ76" s="4"/>
      <c r="FFA76" s="4"/>
      <c r="FFB76" s="4"/>
      <c r="FFC76" s="4"/>
      <c r="FFD76" s="4"/>
      <c r="FFE76" s="4"/>
      <c r="FFF76" s="4"/>
      <c r="FFG76" s="4"/>
      <c r="FFH76" s="4"/>
      <c r="FFI76" s="4"/>
      <c r="FFJ76" s="4"/>
      <c r="FFK76" s="4"/>
      <c r="FFL76" s="4"/>
      <c r="FFM76" s="4"/>
      <c r="FFN76" s="4"/>
      <c r="FFO76" s="4"/>
      <c r="FFP76" s="4"/>
      <c r="FFQ76" s="4"/>
      <c r="FFR76" s="4"/>
      <c r="FFS76" s="4"/>
      <c r="FFT76" s="4"/>
      <c r="FFU76" s="4"/>
      <c r="FFV76" s="4"/>
      <c r="FFW76" s="4"/>
      <c r="FFX76" s="4"/>
      <c r="FFY76" s="4"/>
      <c r="FFZ76" s="4"/>
      <c r="FGA76" s="4"/>
      <c r="FGB76" s="4"/>
      <c r="FGC76" s="4"/>
      <c r="FGD76" s="4"/>
      <c r="FGE76" s="4"/>
      <c r="FGF76" s="4"/>
      <c r="FGG76" s="4"/>
      <c r="FGH76" s="4"/>
      <c r="FGI76" s="4"/>
      <c r="FGJ76" s="4"/>
      <c r="FGK76" s="4"/>
      <c r="FGL76" s="4"/>
      <c r="FGM76" s="4"/>
      <c r="FGN76" s="4"/>
      <c r="FGO76" s="4"/>
      <c r="FGP76" s="4"/>
      <c r="FGQ76" s="4"/>
      <c r="FGR76" s="4"/>
      <c r="FGS76" s="4"/>
      <c r="FGT76" s="4"/>
      <c r="FGU76" s="4"/>
      <c r="FGV76" s="4"/>
      <c r="FGW76" s="4"/>
      <c r="FGX76" s="4"/>
      <c r="FGY76" s="4"/>
      <c r="FGZ76" s="4"/>
      <c r="FHA76" s="4"/>
      <c r="FHB76" s="4"/>
      <c r="FHC76" s="4"/>
      <c r="FHD76" s="4"/>
      <c r="FHE76" s="4"/>
      <c r="FHF76" s="4"/>
      <c r="FHG76" s="4"/>
      <c r="FHH76" s="4"/>
      <c r="FHI76" s="4"/>
      <c r="FHJ76" s="4"/>
      <c r="FHK76" s="4"/>
      <c r="FHL76" s="4"/>
      <c r="FHM76" s="4"/>
      <c r="FHN76" s="4"/>
      <c r="FHO76" s="4"/>
      <c r="FHP76" s="4"/>
      <c r="FHQ76" s="4"/>
      <c r="FHR76" s="4"/>
      <c r="FHS76" s="4"/>
      <c r="FHT76" s="4"/>
      <c r="FHU76" s="4"/>
      <c r="FHV76" s="4"/>
      <c r="FHW76" s="4"/>
      <c r="FHX76" s="4"/>
      <c r="FHY76" s="4"/>
      <c r="FHZ76" s="4"/>
      <c r="FIA76" s="4"/>
      <c r="FIB76" s="4"/>
      <c r="FIC76" s="4"/>
      <c r="FID76" s="4"/>
      <c r="FIE76" s="4"/>
      <c r="FIF76" s="4"/>
      <c r="FIG76" s="4"/>
      <c r="FIH76" s="4"/>
      <c r="FII76" s="4"/>
      <c r="FIJ76" s="4"/>
      <c r="FIK76" s="4"/>
      <c r="FIL76" s="4"/>
      <c r="FIM76" s="4"/>
      <c r="FIN76" s="4"/>
      <c r="FIO76" s="4"/>
      <c r="FIP76" s="4"/>
      <c r="FIQ76" s="4"/>
      <c r="FIR76" s="4"/>
      <c r="FIS76" s="4"/>
      <c r="FIT76" s="4"/>
      <c r="FIU76" s="4"/>
      <c r="FIV76" s="4"/>
      <c r="FIW76" s="4"/>
      <c r="FIX76" s="4"/>
      <c r="FIY76" s="4"/>
      <c r="FIZ76" s="4"/>
      <c r="FJA76" s="4"/>
      <c r="FJB76" s="4"/>
      <c r="FJC76" s="4"/>
      <c r="FJD76" s="4"/>
      <c r="FJE76" s="4"/>
      <c r="FJF76" s="4"/>
      <c r="FJG76" s="4"/>
      <c r="FJH76" s="4"/>
      <c r="FJI76" s="4"/>
      <c r="FJJ76" s="4"/>
      <c r="FJK76" s="4"/>
      <c r="FJL76" s="4"/>
      <c r="FJM76" s="4"/>
      <c r="FJN76" s="4"/>
      <c r="FJO76" s="4"/>
      <c r="FJP76" s="4"/>
      <c r="FJQ76" s="4"/>
      <c r="FJR76" s="4"/>
      <c r="FJS76" s="4"/>
      <c r="FJT76" s="4"/>
      <c r="FJU76" s="4"/>
      <c r="FJV76" s="4"/>
      <c r="FJW76" s="4"/>
      <c r="FJX76" s="4"/>
      <c r="FJY76" s="4"/>
      <c r="FJZ76" s="4"/>
      <c r="FKA76" s="4"/>
      <c r="FKB76" s="4"/>
      <c r="FKC76" s="4"/>
      <c r="FKD76" s="4"/>
      <c r="FKE76" s="4"/>
      <c r="FKF76" s="4"/>
      <c r="FKG76" s="4"/>
      <c r="FKH76" s="4"/>
      <c r="FKI76" s="4"/>
      <c r="FKJ76" s="4"/>
      <c r="FKK76" s="4"/>
      <c r="FKL76" s="4"/>
      <c r="FKM76" s="4"/>
      <c r="FKN76" s="4"/>
      <c r="FKO76" s="4"/>
      <c r="FKP76" s="4"/>
      <c r="FKQ76" s="4"/>
      <c r="FKR76" s="4"/>
      <c r="FKS76" s="4"/>
      <c r="FKT76" s="4"/>
      <c r="FKU76" s="4"/>
      <c r="FKV76" s="4"/>
      <c r="FKW76" s="4"/>
      <c r="FKX76" s="4"/>
      <c r="FKY76" s="4"/>
      <c r="FKZ76" s="4"/>
      <c r="FLA76" s="4"/>
      <c r="FLB76" s="4"/>
      <c r="FLC76" s="4"/>
      <c r="FLD76" s="4"/>
      <c r="FLE76" s="4"/>
      <c r="FLF76" s="4"/>
      <c r="FLG76" s="4"/>
      <c r="FLH76" s="4"/>
      <c r="FLI76" s="4"/>
      <c r="FLJ76" s="4"/>
      <c r="FLK76" s="4"/>
      <c r="FLL76" s="4"/>
      <c r="FLM76" s="4"/>
      <c r="FLN76" s="4"/>
      <c r="FLO76" s="4"/>
      <c r="FLP76" s="4"/>
      <c r="FLQ76" s="4"/>
      <c r="FLR76" s="4"/>
      <c r="FLS76" s="4"/>
      <c r="FLT76" s="4"/>
      <c r="FLU76" s="4"/>
      <c r="FLV76" s="4"/>
      <c r="FLW76" s="4"/>
      <c r="FLX76" s="4"/>
      <c r="FLY76" s="4"/>
      <c r="FLZ76" s="4"/>
      <c r="FMA76" s="4"/>
      <c r="FMB76" s="4"/>
      <c r="FMC76" s="4"/>
      <c r="FMD76" s="4"/>
      <c r="FME76" s="4"/>
      <c r="FMF76" s="4"/>
      <c r="FMG76" s="4"/>
      <c r="FMH76" s="4"/>
      <c r="FMI76" s="4"/>
      <c r="FMJ76" s="4"/>
      <c r="FMK76" s="4"/>
      <c r="FML76" s="4"/>
      <c r="FMM76" s="4"/>
      <c r="FMN76" s="4"/>
      <c r="FMO76" s="4"/>
      <c r="FMP76" s="4"/>
      <c r="FMQ76" s="4"/>
      <c r="FMR76" s="4"/>
      <c r="FMS76" s="4"/>
      <c r="FMT76" s="4"/>
      <c r="FMU76" s="4"/>
      <c r="FMV76" s="4"/>
      <c r="FMW76" s="4"/>
      <c r="FMX76" s="4"/>
      <c r="FMY76" s="4"/>
      <c r="FMZ76" s="4"/>
      <c r="FNA76" s="4"/>
      <c r="FNB76" s="4"/>
      <c r="FNC76" s="4"/>
      <c r="FND76" s="4"/>
      <c r="FNE76" s="4"/>
      <c r="FNF76" s="4"/>
      <c r="FNG76" s="4"/>
      <c r="FNH76" s="4"/>
      <c r="FNI76" s="4"/>
      <c r="FNJ76" s="4"/>
      <c r="FNK76" s="4"/>
      <c r="FNL76" s="4"/>
      <c r="FNM76" s="4"/>
      <c r="FNN76" s="4"/>
      <c r="FNO76" s="4"/>
      <c r="FNP76" s="4"/>
      <c r="FNQ76" s="4"/>
      <c r="FNR76" s="4"/>
      <c r="FNS76" s="4"/>
      <c r="FNT76" s="4"/>
      <c r="FNU76" s="4"/>
      <c r="FNV76" s="4"/>
      <c r="FNW76" s="4"/>
      <c r="FNX76" s="4"/>
      <c r="FNY76" s="4"/>
      <c r="FNZ76" s="4"/>
      <c r="FOA76" s="4"/>
      <c r="FOB76" s="4"/>
      <c r="FOC76" s="4"/>
      <c r="FOD76" s="4"/>
      <c r="FOE76" s="4"/>
      <c r="FOF76" s="4"/>
      <c r="FOG76" s="4"/>
      <c r="FOH76" s="4"/>
      <c r="FOI76" s="4"/>
      <c r="FOJ76" s="4"/>
      <c r="FOK76" s="4"/>
      <c r="FOL76" s="4"/>
      <c r="FOM76" s="4"/>
      <c r="FON76" s="4"/>
      <c r="FOO76" s="4"/>
      <c r="FOP76" s="4"/>
      <c r="FOQ76" s="4"/>
      <c r="FOR76" s="4"/>
      <c r="FOS76" s="4"/>
      <c r="FOT76" s="4"/>
      <c r="FOU76" s="4"/>
      <c r="FOV76" s="4"/>
      <c r="FOW76" s="4"/>
      <c r="FOX76" s="4"/>
      <c r="FOY76" s="4"/>
      <c r="FOZ76" s="4"/>
      <c r="FPA76" s="4"/>
      <c r="FPB76" s="4"/>
      <c r="FPC76" s="4"/>
      <c r="FPD76" s="4"/>
      <c r="FPE76" s="4"/>
      <c r="FPF76" s="4"/>
      <c r="FPG76" s="4"/>
      <c r="FPH76" s="4"/>
      <c r="FPI76" s="4"/>
      <c r="FPJ76" s="4"/>
      <c r="FPK76" s="4"/>
      <c r="FPL76" s="4"/>
      <c r="FPM76" s="4"/>
      <c r="FPN76" s="4"/>
      <c r="FPO76" s="4"/>
      <c r="FPP76" s="4"/>
      <c r="FPQ76" s="4"/>
      <c r="FPR76" s="4"/>
      <c r="FPS76" s="4"/>
      <c r="FPT76" s="4"/>
      <c r="FPU76" s="4"/>
      <c r="FPV76" s="4"/>
      <c r="FPW76" s="4"/>
      <c r="FPX76" s="4"/>
      <c r="FPY76" s="4"/>
      <c r="FPZ76" s="4"/>
      <c r="FQA76" s="4"/>
      <c r="FQB76" s="4"/>
      <c r="FQC76" s="4"/>
      <c r="FQD76" s="4"/>
      <c r="FQE76" s="4"/>
      <c r="FQF76" s="4"/>
      <c r="FQG76" s="4"/>
      <c r="FQH76" s="4"/>
      <c r="FQI76" s="4"/>
      <c r="FQJ76" s="4"/>
      <c r="FQK76" s="4"/>
      <c r="FQL76" s="4"/>
      <c r="FQM76" s="4"/>
      <c r="FQN76" s="4"/>
      <c r="FQO76" s="4"/>
      <c r="FQP76" s="4"/>
      <c r="FQQ76" s="4"/>
      <c r="FQR76" s="4"/>
      <c r="FQS76" s="4"/>
      <c r="FQT76" s="4"/>
      <c r="FQU76" s="4"/>
      <c r="FQV76" s="4"/>
      <c r="FQW76" s="4"/>
      <c r="FQX76" s="4"/>
      <c r="FQY76" s="4"/>
      <c r="FQZ76" s="4"/>
      <c r="FRA76" s="4"/>
      <c r="FRB76" s="4"/>
      <c r="FRC76" s="4"/>
      <c r="FRD76" s="4"/>
      <c r="FRE76" s="4"/>
      <c r="FRF76" s="4"/>
      <c r="FRG76" s="4"/>
      <c r="FRH76" s="4"/>
      <c r="FRI76" s="4"/>
      <c r="FRJ76" s="4"/>
      <c r="FRK76" s="4"/>
      <c r="FRL76" s="4"/>
      <c r="FRM76" s="4"/>
      <c r="FRN76" s="4"/>
      <c r="FRO76" s="4"/>
      <c r="FRP76" s="4"/>
      <c r="FRQ76" s="4"/>
      <c r="FRR76" s="4"/>
      <c r="FRS76" s="4"/>
      <c r="FRT76" s="4"/>
      <c r="FRU76" s="4"/>
      <c r="FRV76" s="4"/>
      <c r="FRW76" s="4"/>
      <c r="FRX76" s="4"/>
      <c r="FRY76" s="4"/>
      <c r="FRZ76" s="4"/>
      <c r="FSA76" s="4"/>
      <c r="FSB76" s="4"/>
      <c r="FSC76" s="4"/>
      <c r="FSD76" s="4"/>
      <c r="FSE76" s="4"/>
      <c r="FSF76" s="4"/>
      <c r="FSG76" s="4"/>
      <c r="FSH76" s="4"/>
      <c r="FSI76" s="4"/>
      <c r="FSJ76" s="4"/>
      <c r="FSK76" s="4"/>
      <c r="FSL76" s="4"/>
      <c r="FSM76" s="4"/>
      <c r="FSN76" s="4"/>
      <c r="FSO76" s="4"/>
      <c r="FSP76" s="4"/>
      <c r="FSQ76" s="4"/>
      <c r="FSR76" s="4"/>
      <c r="FSS76" s="4"/>
      <c r="FST76" s="4"/>
      <c r="FSU76" s="4"/>
      <c r="FSV76" s="4"/>
      <c r="FSW76" s="4"/>
      <c r="FSX76" s="4"/>
      <c r="FSY76" s="4"/>
      <c r="FSZ76" s="4"/>
      <c r="FTA76" s="4"/>
      <c r="FTB76" s="4"/>
      <c r="FTC76" s="4"/>
      <c r="FTD76" s="4"/>
      <c r="FTE76" s="4"/>
      <c r="FTF76" s="4"/>
      <c r="FTG76" s="4"/>
      <c r="FTH76" s="4"/>
      <c r="FTI76" s="4"/>
      <c r="FTJ76" s="4"/>
      <c r="FTK76" s="4"/>
      <c r="FTL76" s="4"/>
      <c r="FTM76" s="4"/>
      <c r="FTN76" s="4"/>
      <c r="FTO76" s="4"/>
      <c r="FTP76" s="4"/>
      <c r="FTQ76" s="4"/>
      <c r="FTR76" s="4"/>
      <c r="FTS76" s="4"/>
      <c r="FTT76" s="4"/>
      <c r="FTU76" s="4"/>
      <c r="FTV76" s="4"/>
      <c r="FTW76" s="4"/>
      <c r="FTX76" s="4"/>
      <c r="FTY76" s="4"/>
      <c r="FTZ76" s="4"/>
      <c r="FUA76" s="4"/>
      <c r="FUB76" s="4"/>
      <c r="FUC76" s="4"/>
      <c r="FUD76" s="4"/>
      <c r="FUE76" s="4"/>
      <c r="FUF76" s="4"/>
      <c r="FUG76" s="4"/>
      <c r="FUH76" s="4"/>
      <c r="FUI76" s="4"/>
      <c r="FUJ76" s="4"/>
      <c r="FUK76" s="4"/>
      <c r="FUL76" s="4"/>
      <c r="FUM76" s="4"/>
      <c r="FUN76" s="4"/>
      <c r="FUO76" s="4"/>
      <c r="FUP76" s="4"/>
      <c r="FUQ76" s="4"/>
      <c r="FUR76" s="4"/>
      <c r="FUS76" s="4"/>
      <c r="FUT76" s="4"/>
      <c r="FUU76" s="4"/>
      <c r="FUV76" s="4"/>
      <c r="FUW76" s="4"/>
      <c r="FUX76" s="4"/>
      <c r="FUY76" s="4"/>
      <c r="FUZ76" s="4"/>
      <c r="FVA76" s="4"/>
      <c r="FVB76" s="4"/>
      <c r="FVC76" s="4"/>
      <c r="FVD76" s="4"/>
      <c r="FVE76" s="4"/>
      <c r="FVF76" s="4"/>
      <c r="FVG76" s="4"/>
      <c r="FVH76" s="4"/>
      <c r="FVI76" s="4"/>
      <c r="FVJ76" s="4"/>
      <c r="FVK76" s="4"/>
      <c r="FVL76" s="4"/>
      <c r="FVM76" s="4"/>
      <c r="FVN76" s="4"/>
      <c r="FVO76" s="4"/>
      <c r="FVP76" s="4"/>
      <c r="FVQ76" s="4"/>
      <c r="FVR76" s="4"/>
      <c r="FVS76" s="4"/>
      <c r="FVT76" s="4"/>
      <c r="FVU76" s="4"/>
      <c r="FVV76" s="4"/>
      <c r="FVW76" s="4"/>
      <c r="FVX76" s="4"/>
      <c r="FVY76" s="4"/>
      <c r="FVZ76" s="4"/>
      <c r="FWA76" s="4"/>
      <c r="FWB76" s="4"/>
      <c r="FWC76" s="4"/>
      <c r="FWD76" s="4"/>
      <c r="FWE76" s="4"/>
      <c r="FWF76" s="4"/>
      <c r="FWG76" s="4"/>
      <c r="FWH76" s="4"/>
      <c r="FWI76" s="4"/>
      <c r="FWJ76" s="4"/>
      <c r="FWK76" s="4"/>
      <c r="FWL76" s="4"/>
      <c r="FWM76" s="4"/>
      <c r="FWN76" s="4"/>
      <c r="FWO76" s="4"/>
      <c r="FWP76" s="4"/>
      <c r="FWQ76" s="4"/>
      <c r="FWR76" s="4"/>
      <c r="FWS76" s="4"/>
      <c r="FWT76" s="4"/>
      <c r="FWU76" s="4"/>
      <c r="FWV76" s="4"/>
      <c r="FWW76" s="4"/>
      <c r="FWX76" s="4"/>
      <c r="FWY76" s="4"/>
      <c r="FWZ76" s="4"/>
      <c r="FXA76" s="4"/>
      <c r="FXB76" s="4"/>
      <c r="FXC76" s="4"/>
      <c r="FXD76" s="4"/>
      <c r="FXE76" s="4"/>
      <c r="FXF76" s="4"/>
      <c r="FXG76" s="4"/>
      <c r="FXH76" s="4"/>
      <c r="FXI76" s="4"/>
      <c r="FXJ76" s="4"/>
      <c r="FXK76" s="4"/>
      <c r="FXL76" s="4"/>
      <c r="FXM76" s="4"/>
      <c r="FXN76" s="4"/>
      <c r="FXO76" s="4"/>
      <c r="FXP76" s="4"/>
      <c r="FXQ76" s="4"/>
      <c r="FXR76" s="4"/>
      <c r="FXS76" s="4"/>
      <c r="FXT76" s="4"/>
      <c r="FXU76" s="4"/>
      <c r="FXV76" s="4"/>
      <c r="FXW76" s="4"/>
      <c r="FXX76" s="4"/>
      <c r="FXY76" s="4"/>
      <c r="FXZ76" s="4"/>
      <c r="FYA76" s="4"/>
      <c r="FYB76" s="4"/>
      <c r="FYC76" s="4"/>
      <c r="FYD76" s="4"/>
      <c r="FYE76" s="4"/>
      <c r="FYF76" s="4"/>
      <c r="FYG76" s="4"/>
      <c r="FYH76" s="4"/>
      <c r="FYI76" s="4"/>
      <c r="FYJ76" s="4"/>
      <c r="FYK76" s="4"/>
      <c r="FYL76" s="4"/>
      <c r="FYM76" s="4"/>
      <c r="FYN76" s="4"/>
      <c r="FYO76" s="4"/>
      <c r="FYP76" s="4"/>
      <c r="FYQ76" s="4"/>
      <c r="FYR76" s="4"/>
      <c r="FYS76" s="4"/>
      <c r="FYT76" s="4"/>
      <c r="FYU76" s="4"/>
      <c r="FYV76" s="4"/>
      <c r="FYW76" s="4"/>
      <c r="FYX76" s="4"/>
      <c r="FYY76" s="4"/>
      <c r="FYZ76" s="4"/>
      <c r="FZA76" s="4"/>
      <c r="FZB76" s="4"/>
      <c r="FZC76" s="4"/>
      <c r="FZD76" s="4"/>
      <c r="FZE76" s="4"/>
      <c r="FZF76" s="4"/>
      <c r="FZG76" s="4"/>
      <c r="FZH76" s="4"/>
      <c r="FZI76" s="4"/>
      <c r="FZJ76" s="4"/>
      <c r="FZK76" s="4"/>
      <c r="FZL76" s="4"/>
      <c r="FZM76" s="4"/>
      <c r="FZN76" s="4"/>
      <c r="FZO76" s="4"/>
      <c r="FZP76" s="4"/>
      <c r="FZQ76" s="4"/>
      <c r="FZR76" s="4"/>
      <c r="FZS76" s="4"/>
      <c r="FZT76" s="4"/>
      <c r="FZU76" s="4"/>
      <c r="FZV76" s="4"/>
      <c r="FZW76" s="4"/>
      <c r="FZX76" s="4"/>
      <c r="FZY76" s="4"/>
      <c r="FZZ76" s="4"/>
      <c r="GAA76" s="4"/>
      <c r="GAB76" s="4"/>
      <c r="GAC76" s="4"/>
      <c r="GAD76" s="4"/>
      <c r="GAE76" s="4"/>
      <c r="GAF76" s="4"/>
      <c r="GAG76" s="4"/>
      <c r="GAH76" s="4"/>
      <c r="GAI76" s="4"/>
      <c r="GAJ76" s="4"/>
      <c r="GAK76" s="4"/>
      <c r="GAL76" s="4"/>
      <c r="GAM76" s="4"/>
      <c r="GAN76" s="4"/>
      <c r="GAO76" s="4"/>
      <c r="GAP76" s="4"/>
      <c r="GAQ76" s="4"/>
      <c r="GAR76" s="4"/>
      <c r="GAS76" s="4"/>
      <c r="GAT76" s="4"/>
      <c r="GAU76" s="4"/>
      <c r="GAV76" s="4"/>
      <c r="GAW76" s="4"/>
      <c r="GAX76" s="4"/>
      <c r="GAY76" s="4"/>
      <c r="GAZ76" s="4"/>
      <c r="GBA76" s="4"/>
      <c r="GBB76" s="4"/>
      <c r="GBC76" s="4"/>
      <c r="GBD76" s="4"/>
      <c r="GBE76" s="4"/>
      <c r="GBF76" s="4"/>
      <c r="GBG76" s="4"/>
      <c r="GBH76" s="4"/>
      <c r="GBI76" s="4"/>
      <c r="GBJ76" s="4"/>
      <c r="GBK76" s="4"/>
      <c r="GBL76" s="4"/>
      <c r="GBM76" s="4"/>
      <c r="GBN76" s="4"/>
      <c r="GBO76" s="4"/>
      <c r="GBP76" s="4"/>
      <c r="GBQ76" s="4"/>
      <c r="GBR76" s="4"/>
      <c r="GBS76" s="4"/>
      <c r="GBT76" s="4"/>
      <c r="GBU76" s="4"/>
      <c r="GBV76" s="4"/>
      <c r="GBW76" s="4"/>
      <c r="GBX76" s="4"/>
      <c r="GBY76" s="4"/>
      <c r="GBZ76" s="4"/>
      <c r="GCA76" s="4"/>
      <c r="GCB76" s="4"/>
      <c r="GCC76" s="4"/>
      <c r="GCD76" s="4"/>
      <c r="GCE76" s="4"/>
      <c r="GCF76" s="4"/>
      <c r="GCG76" s="4"/>
      <c r="GCH76" s="4"/>
      <c r="GCI76" s="4"/>
      <c r="GCJ76" s="4"/>
      <c r="GCK76" s="4"/>
      <c r="GCL76" s="4"/>
      <c r="GCM76" s="4"/>
      <c r="GCN76" s="4"/>
      <c r="GCO76" s="4"/>
      <c r="GCP76" s="4"/>
      <c r="GCQ76" s="4"/>
      <c r="GCR76" s="4"/>
      <c r="GCS76" s="4"/>
      <c r="GCT76" s="4"/>
      <c r="GCU76" s="4"/>
      <c r="GCV76" s="4"/>
      <c r="GCW76" s="4"/>
      <c r="GCX76" s="4"/>
      <c r="GCY76" s="4"/>
      <c r="GCZ76" s="4"/>
      <c r="GDA76" s="4"/>
      <c r="GDB76" s="4"/>
      <c r="GDC76" s="4"/>
      <c r="GDD76" s="4"/>
      <c r="GDE76" s="4"/>
      <c r="GDF76" s="4"/>
      <c r="GDG76" s="4"/>
      <c r="GDH76" s="4"/>
      <c r="GDI76" s="4"/>
      <c r="GDJ76" s="4"/>
      <c r="GDK76" s="4"/>
      <c r="GDL76" s="4"/>
      <c r="GDM76" s="4"/>
      <c r="GDN76" s="4"/>
      <c r="GDO76" s="4"/>
      <c r="GDP76" s="4"/>
      <c r="GDQ76" s="4"/>
      <c r="GDR76" s="4"/>
      <c r="GDS76" s="4"/>
      <c r="GDT76" s="4"/>
      <c r="GDU76" s="4"/>
      <c r="GDV76" s="4"/>
      <c r="GDW76" s="4"/>
      <c r="GDX76" s="4"/>
      <c r="GDY76" s="4"/>
      <c r="GDZ76" s="4"/>
      <c r="GEA76" s="4"/>
      <c r="GEB76" s="4"/>
      <c r="GEC76" s="4"/>
      <c r="GED76" s="4"/>
      <c r="GEE76" s="4"/>
      <c r="GEF76" s="4"/>
      <c r="GEG76" s="4"/>
      <c r="GEH76" s="4"/>
      <c r="GEI76" s="4"/>
      <c r="GEJ76" s="4"/>
      <c r="GEK76" s="4"/>
      <c r="GEL76" s="4"/>
      <c r="GEM76" s="4"/>
      <c r="GEN76" s="4"/>
      <c r="GEO76" s="4"/>
      <c r="GEP76" s="4"/>
      <c r="GEQ76" s="4"/>
      <c r="GER76" s="4"/>
      <c r="GES76" s="4"/>
      <c r="GET76" s="4"/>
      <c r="GEU76" s="4"/>
      <c r="GEV76" s="4"/>
      <c r="GEW76" s="4"/>
      <c r="GEX76" s="4"/>
      <c r="GEY76" s="4"/>
      <c r="GEZ76" s="4"/>
      <c r="GFA76" s="4"/>
      <c r="GFB76" s="4"/>
      <c r="GFC76" s="4"/>
      <c r="GFD76" s="4"/>
      <c r="GFE76" s="4"/>
      <c r="GFF76" s="4"/>
      <c r="GFG76" s="4"/>
      <c r="GFH76" s="4"/>
      <c r="GFI76" s="4"/>
      <c r="GFJ76" s="4"/>
      <c r="GFK76" s="4"/>
      <c r="GFL76" s="4"/>
      <c r="GFM76" s="4"/>
      <c r="GFN76" s="4"/>
      <c r="GFO76" s="4"/>
      <c r="GFP76" s="4"/>
      <c r="GFQ76" s="4"/>
      <c r="GFR76" s="4"/>
      <c r="GFS76" s="4"/>
      <c r="GFT76" s="4"/>
      <c r="GFU76" s="4"/>
      <c r="GFV76" s="4"/>
      <c r="GFW76" s="4"/>
      <c r="GFX76" s="4"/>
      <c r="GFY76" s="4"/>
      <c r="GFZ76" s="4"/>
      <c r="GGA76" s="4"/>
      <c r="GGB76" s="4"/>
      <c r="GGC76" s="4"/>
      <c r="GGD76" s="4"/>
      <c r="GGE76" s="4"/>
      <c r="GGF76" s="4"/>
      <c r="GGG76" s="4"/>
      <c r="GGH76" s="4"/>
      <c r="GGI76" s="4"/>
      <c r="GGJ76" s="4"/>
      <c r="GGK76" s="4"/>
      <c r="GGL76" s="4"/>
      <c r="GGM76" s="4"/>
      <c r="GGN76" s="4"/>
      <c r="GGO76" s="4"/>
      <c r="GGP76" s="4"/>
      <c r="GGQ76" s="4"/>
      <c r="GGR76" s="4"/>
      <c r="GGS76" s="4"/>
      <c r="GGT76" s="4"/>
      <c r="GGU76" s="4"/>
      <c r="GGV76" s="4"/>
      <c r="GGW76" s="4"/>
      <c r="GGX76" s="4"/>
      <c r="GGY76" s="4"/>
      <c r="GGZ76" s="4"/>
      <c r="GHA76" s="4"/>
      <c r="GHB76" s="4"/>
      <c r="GHC76" s="4"/>
      <c r="GHD76" s="4"/>
      <c r="GHE76" s="4"/>
      <c r="GHF76" s="4"/>
      <c r="GHG76" s="4"/>
      <c r="GHH76" s="4"/>
      <c r="GHI76" s="4"/>
      <c r="GHJ76" s="4"/>
      <c r="GHK76" s="4"/>
      <c r="GHL76" s="4"/>
      <c r="GHM76" s="4"/>
      <c r="GHN76" s="4"/>
      <c r="GHO76" s="4"/>
      <c r="GHP76" s="4"/>
      <c r="GHQ76" s="4"/>
      <c r="GHR76" s="4"/>
      <c r="GHS76" s="4"/>
      <c r="GHT76" s="4"/>
      <c r="GHU76" s="4"/>
      <c r="GHV76" s="4"/>
      <c r="GHW76" s="4"/>
      <c r="GHX76" s="4"/>
      <c r="GHY76" s="4"/>
      <c r="GHZ76" s="4"/>
      <c r="GIA76" s="4"/>
      <c r="GIB76" s="4"/>
      <c r="GIC76" s="4"/>
      <c r="GID76" s="4"/>
      <c r="GIE76" s="4"/>
      <c r="GIF76" s="4"/>
      <c r="GIG76" s="4"/>
      <c r="GIH76" s="4"/>
      <c r="GII76" s="4"/>
      <c r="GIJ76" s="4"/>
      <c r="GIK76" s="4"/>
      <c r="GIL76" s="4"/>
      <c r="GIM76" s="4"/>
      <c r="GIN76" s="4"/>
      <c r="GIO76" s="4"/>
      <c r="GIP76" s="4"/>
      <c r="GIQ76" s="4"/>
      <c r="GIR76" s="4"/>
      <c r="GIS76" s="4"/>
      <c r="GIT76" s="4"/>
      <c r="GIU76" s="4"/>
      <c r="GIV76" s="4"/>
      <c r="GIW76" s="4"/>
      <c r="GIX76" s="4"/>
      <c r="GIY76" s="4"/>
      <c r="GIZ76" s="4"/>
      <c r="GJA76" s="4"/>
      <c r="GJB76" s="4"/>
      <c r="GJC76" s="4"/>
      <c r="GJD76" s="4"/>
      <c r="GJE76" s="4"/>
      <c r="GJF76" s="4"/>
      <c r="GJG76" s="4"/>
      <c r="GJH76" s="4"/>
      <c r="GJI76" s="4"/>
      <c r="GJJ76" s="4"/>
      <c r="GJK76" s="4"/>
      <c r="GJL76" s="4"/>
      <c r="GJM76" s="4"/>
      <c r="GJN76" s="4"/>
      <c r="GJO76" s="4"/>
      <c r="GJP76" s="4"/>
      <c r="GJQ76" s="4"/>
      <c r="GJR76" s="4"/>
      <c r="GJS76" s="4"/>
      <c r="GJT76" s="4"/>
      <c r="GJU76" s="4"/>
      <c r="GJV76" s="4"/>
      <c r="GJW76" s="4"/>
      <c r="GJX76" s="4"/>
      <c r="GJY76" s="4"/>
      <c r="GJZ76" s="4"/>
      <c r="GKA76" s="4"/>
      <c r="GKB76" s="4"/>
      <c r="GKC76" s="4"/>
      <c r="GKD76" s="4"/>
      <c r="GKE76" s="4"/>
      <c r="GKF76" s="4"/>
      <c r="GKG76" s="4"/>
      <c r="GKH76" s="4"/>
      <c r="GKI76" s="4"/>
      <c r="GKJ76" s="4"/>
      <c r="GKK76" s="4"/>
      <c r="GKL76" s="4"/>
      <c r="GKM76" s="4"/>
      <c r="GKN76" s="4"/>
      <c r="GKO76" s="4"/>
      <c r="GKP76" s="4"/>
      <c r="GKQ76" s="4"/>
      <c r="GKR76" s="4"/>
      <c r="GKS76" s="4"/>
      <c r="GKT76" s="4"/>
      <c r="GKU76" s="4"/>
      <c r="GKV76" s="4"/>
      <c r="GKW76" s="4"/>
      <c r="GKX76" s="4"/>
      <c r="GKY76" s="4"/>
      <c r="GKZ76" s="4"/>
      <c r="GLA76" s="4"/>
      <c r="GLB76" s="4"/>
      <c r="GLC76" s="4"/>
      <c r="GLD76" s="4"/>
      <c r="GLE76" s="4"/>
      <c r="GLF76" s="4"/>
      <c r="GLG76" s="4"/>
      <c r="GLH76" s="4"/>
      <c r="GLI76" s="4"/>
      <c r="GLJ76" s="4"/>
      <c r="GLK76" s="4"/>
      <c r="GLL76" s="4"/>
      <c r="GLM76" s="4"/>
      <c r="GLN76" s="4"/>
      <c r="GLO76" s="4"/>
      <c r="GLP76" s="4"/>
      <c r="GLQ76" s="4"/>
      <c r="GLR76" s="4"/>
      <c r="GLS76" s="4"/>
      <c r="GLT76" s="4"/>
      <c r="GLU76" s="4"/>
      <c r="GLV76" s="4"/>
      <c r="GLW76" s="4"/>
      <c r="GLX76" s="4"/>
      <c r="GLY76" s="4"/>
      <c r="GLZ76" s="4"/>
      <c r="GMA76" s="4"/>
      <c r="GMB76" s="4"/>
      <c r="GMC76" s="4"/>
      <c r="GMD76" s="4"/>
      <c r="GME76" s="4"/>
      <c r="GMF76" s="4"/>
      <c r="GMG76" s="4"/>
      <c r="GMH76" s="4"/>
      <c r="GMI76" s="4"/>
      <c r="GMJ76" s="4"/>
      <c r="GMK76" s="4"/>
      <c r="GML76" s="4"/>
      <c r="GMM76" s="4"/>
      <c r="GMN76" s="4"/>
      <c r="GMO76" s="4"/>
      <c r="GMP76" s="4"/>
      <c r="GMQ76" s="4"/>
      <c r="GMR76" s="4"/>
      <c r="GMS76" s="4"/>
      <c r="GMT76" s="4"/>
      <c r="GMU76" s="4"/>
      <c r="GMV76" s="4"/>
      <c r="GMW76" s="4"/>
      <c r="GMX76" s="4"/>
      <c r="GMY76" s="4"/>
      <c r="GMZ76" s="4"/>
      <c r="GNA76" s="4"/>
      <c r="GNB76" s="4"/>
      <c r="GNC76" s="4"/>
      <c r="GND76" s="4"/>
      <c r="GNE76" s="4"/>
      <c r="GNF76" s="4"/>
      <c r="GNG76" s="4"/>
      <c r="GNH76" s="4"/>
      <c r="GNI76" s="4"/>
      <c r="GNJ76" s="4"/>
      <c r="GNK76" s="4"/>
      <c r="GNL76" s="4"/>
      <c r="GNM76" s="4"/>
      <c r="GNN76" s="4"/>
      <c r="GNO76" s="4"/>
      <c r="GNP76" s="4"/>
      <c r="GNQ76" s="4"/>
      <c r="GNR76" s="4"/>
      <c r="GNS76" s="4"/>
      <c r="GNT76" s="4"/>
      <c r="GNU76" s="4"/>
      <c r="GNV76" s="4"/>
      <c r="GNW76" s="4"/>
      <c r="GNX76" s="4"/>
      <c r="GNY76" s="4"/>
      <c r="GNZ76" s="4"/>
      <c r="GOA76" s="4"/>
      <c r="GOB76" s="4"/>
      <c r="GOC76" s="4"/>
      <c r="GOD76" s="4"/>
      <c r="GOE76" s="4"/>
      <c r="GOF76" s="4"/>
      <c r="GOG76" s="4"/>
      <c r="GOH76" s="4"/>
      <c r="GOI76" s="4"/>
      <c r="GOJ76" s="4"/>
      <c r="GOK76" s="4"/>
      <c r="GOL76" s="4"/>
      <c r="GOM76" s="4"/>
      <c r="GON76" s="4"/>
      <c r="GOO76" s="4"/>
      <c r="GOP76" s="4"/>
      <c r="GOQ76" s="4"/>
      <c r="GOR76" s="4"/>
      <c r="GOS76" s="4"/>
      <c r="GOT76" s="4"/>
      <c r="GOU76" s="4"/>
      <c r="GOV76" s="4"/>
      <c r="GOW76" s="4"/>
      <c r="GOX76" s="4"/>
      <c r="GOY76" s="4"/>
      <c r="GOZ76" s="4"/>
      <c r="GPA76" s="4"/>
      <c r="GPB76" s="4"/>
      <c r="GPC76" s="4"/>
      <c r="GPD76" s="4"/>
      <c r="GPE76" s="4"/>
      <c r="GPF76" s="4"/>
      <c r="GPG76" s="4"/>
      <c r="GPH76" s="4"/>
      <c r="GPI76" s="4"/>
      <c r="GPJ76" s="4"/>
      <c r="GPK76" s="4"/>
      <c r="GPL76" s="4"/>
      <c r="GPM76" s="4"/>
      <c r="GPN76" s="4"/>
      <c r="GPO76" s="4"/>
      <c r="GPP76" s="4"/>
      <c r="GPQ76" s="4"/>
      <c r="GPR76" s="4"/>
      <c r="GPS76" s="4"/>
      <c r="GPT76" s="4"/>
      <c r="GPU76" s="4"/>
      <c r="GPV76" s="4"/>
      <c r="GPW76" s="4"/>
      <c r="GPX76" s="4"/>
      <c r="GPY76" s="4"/>
      <c r="GPZ76" s="4"/>
      <c r="GQA76" s="4"/>
      <c r="GQB76" s="4"/>
      <c r="GQC76" s="4"/>
      <c r="GQD76" s="4"/>
      <c r="GQE76" s="4"/>
      <c r="GQF76" s="4"/>
      <c r="GQG76" s="4"/>
      <c r="GQH76" s="4"/>
      <c r="GQI76" s="4"/>
      <c r="GQJ76" s="4"/>
      <c r="GQK76" s="4"/>
      <c r="GQL76" s="4"/>
      <c r="GQM76" s="4"/>
      <c r="GQN76" s="4"/>
      <c r="GQO76" s="4"/>
      <c r="GQP76" s="4"/>
      <c r="GQQ76" s="4"/>
      <c r="GQR76" s="4"/>
      <c r="GQS76" s="4"/>
      <c r="GQT76" s="4"/>
      <c r="GQU76" s="4"/>
      <c r="GQV76" s="4"/>
      <c r="GQW76" s="4"/>
      <c r="GQX76" s="4"/>
      <c r="GQY76" s="4"/>
      <c r="GQZ76" s="4"/>
      <c r="GRA76" s="4"/>
      <c r="GRB76" s="4"/>
      <c r="GRC76" s="4"/>
      <c r="GRD76" s="4"/>
      <c r="GRE76" s="4"/>
      <c r="GRF76" s="4"/>
      <c r="GRG76" s="4"/>
      <c r="GRH76" s="4"/>
      <c r="GRI76" s="4"/>
      <c r="GRJ76" s="4"/>
      <c r="GRK76" s="4"/>
      <c r="GRL76" s="4"/>
      <c r="GRM76" s="4"/>
      <c r="GRN76" s="4"/>
      <c r="GRO76" s="4"/>
      <c r="GRP76" s="4"/>
      <c r="GRQ76" s="4"/>
      <c r="GRR76" s="4"/>
      <c r="GRS76" s="4"/>
      <c r="GRT76" s="4"/>
      <c r="GRU76" s="4"/>
      <c r="GRV76" s="4"/>
      <c r="GRW76" s="4"/>
      <c r="GRX76" s="4"/>
      <c r="GRY76" s="4"/>
      <c r="GRZ76" s="4"/>
      <c r="GSA76" s="4"/>
      <c r="GSB76" s="4"/>
      <c r="GSC76" s="4"/>
      <c r="GSD76" s="4"/>
      <c r="GSE76" s="4"/>
      <c r="GSF76" s="4"/>
      <c r="GSG76" s="4"/>
      <c r="GSH76" s="4"/>
      <c r="GSI76" s="4"/>
      <c r="GSJ76" s="4"/>
      <c r="GSK76" s="4"/>
      <c r="GSL76" s="4"/>
      <c r="GSM76" s="4"/>
      <c r="GSN76" s="4"/>
      <c r="GSO76" s="4"/>
      <c r="GSP76" s="4"/>
      <c r="GSQ76" s="4"/>
      <c r="GSR76" s="4"/>
      <c r="GSS76" s="4"/>
      <c r="GST76" s="4"/>
      <c r="GSU76" s="4"/>
      <c r="GSV76" s="4"/>
      <c r="GSW76" s="4"/>
      <c r="GSX76" s="4"/>
      <c r="GSY76" s="4"/>
      <c r="GSZ76" s="4"/>
      <c r="GTA76" s="4"/>
      <c r="GTB76" s="4"/>
      <c r="GTC76" s="4"/>
      <c r="GTD76" s="4"/>
      <c r="GTE76" s="4"/>
      <c r="GTF76" s="4"/>
      <c r="GTG76" s="4"/>
      <c r="GTH76" s="4"/>
      <c r="GTI76" s="4"/>
      <c r="GTJ76" s="4"/>
      <c r="GTK76" s="4"/>
      <c r="GTL76" s="4"/>
      <c r="GTM76" s="4"/>
      <c r="GTN76" s="4"/>
      <c r="GTO76" s="4"/>
      <c r="GTP76" s="4"/>
      <c r="GTQ76" s="4"/>
      <c r="GTR76" s="4"/>
      <c r="GTS76" s="4"/>
      <c r="GTT76" s="4"/>
      <c r="GTU76" s="4"/>
      <c r="GTV76" s="4"/>
      <c r="GTW76" s="4"/>
      <c r="GTX76" s="4"/>
      <c r="GTY76" s="4"/>
      <c r="GTZ76" s="4"/>
      <c r="GUA76" s="4"/>
      <c r="GUB76" s="4"/>
      <c r="GUC76" s="4"/>
      <c r="GUD76" s="4"/>
      <c r="GUE76" s="4"/>
      <c r="GUF76" s="4"/>
      <c r="GUG76" s="4"/>
      <c r="GUH76" s="4"/>
      <c r="GUI76" s="4"/>
      <c r="GUJ76" s="4"/>
      <c r="GUK76" s="4"/>
      <c r="GUL76" s="4"/>
      <c r="GUM76" s="4"/>
      <c r="GUN76" s="4"/>
      <c r="GUO76" s="4"/>
      <c r="GUP76" s="4"/>
      <c r="GUQ76" s="4"/>
      <c r="GUR76" s="4"/>
      <c r="GUS76" s="4"/>
      <c r="GUT76" s="4"/>
      <c r="GUU76" s="4"/>
      <c r="GUV76" s="4"/>
      <c r="GUW76" s="4"/>
      <c r="GUX76" s="4"/>
      <c r="GUY76" s="4"/>
      <c r="GUZ76" s="4"/>
      <c r="GVA76" s="4"/>
      <c r="GVB76" s="4"/>
      <c r="GVC76" s="4"/>
      <c r="GVD76" s="4"/>
      <c r="GVE76" s="4"/>
      <c r="GVF76" s="4"/>
      <c r="GVG76" s="4"/>
      <c r="GVH76" s="4"/>
      <c r="GVI76" s="4"/>
      <c r="GVJ76" s="4"/>
      <c r="GVK76" s="4"/>
      <c r="GVL76" s="4"/>
      <c r="GVM76" s="4"/>
      <c r="GVN76" s="4"/>
      <c r="GVO76" s="4"/>
      <c r="GVP76" s="4"/>
      <c r="GVQ76" s="4"/>
      <c r="GVR76" s="4"/>
      <c r="GVS76" s="4"/>
      <c r="GVT76" s="4"/>
      <c r="GVU76" s="4"/>
      <c r="GVV76" s="4"/>
      <c r="GVW76" s="4"/>
      <c r="GVX76" s="4"/>
      <c r="GVY76" s="4"/>
      <c r="GVZ76" s="4"/>
      <c r="GWA76" s="4"/>
      <c r="GWB76" s="4"/>
      <c r="GWC76" s="4"/>
      <c r="GWD76" s="4"/>
      <c r="GWE76" s="4"/>
      <c r="GWF76" s="4"/>
      <c r="GWG76" s="4"/>
      <c r="GWH76" s="4"/>
      <c r="GWI76" s="4"/>
      <c r="GWJ76" s="4"/>
      <c r="GWK76" s="4"/>
      <c r="GWL76" s="4"/>
      <c r="GWM76" s="4"/>
      <c r="GWN76" s="4"/>
      <c r="GWO76" s="4"/>
      <c r="GWP76" s="4"/>
      <c r="GWQ76" s="4"/>
      <c r="GWR76" s="4"/>
      <c r="GWS76" s="4"/>
      <c r="GWT76" s="4"/>
      <c r="GWU76" s="4"/>
      <c r="GWV76" s="4"/>
      <c r="GWW76" s="4"/>
      <c r="GWX76" s="4"/>
      <c r="GWY76" s="4"/>
      <c r="GWZ76" s="4"/>
      <c r="GXA76" s="4"/>
      <c r="GXB76" s="4"/>
      <c r="GXC76" s="4"/>
      <c r="GXD76" s="4"/>
      <c r="GXE76" s="4"/>
      <c r="GXF76" s="4"/>
      <c r="GXG76" s="4"/>
      <c r="GXH76" s="4"/>
      <c r="GXI76" s="4"/>
      <c r="GXJ76" s="4"/>
      <c r="GXK76" s="4"/>
      <c r="GXL76" s="4"/>
      <c r="GXM76" s="4"/>
      <c r="GXN76" s="4"/>
      <c r="GXO76" s="4"/>
      <c r="GXP76" s="4"/>
      <c r="GXQ76" s="4"/>
      <c r="GXR76" s="4"/>
      <c r="GXS76" s="4"/>
      <c r="GXT76" s="4"/>
      <c r="GXU76" s="4"/>
      <c r="GXV76" s="4"/>
      <c r="GXW76" s="4"/>
      <c r="GXX76" s="4"/>
      <c r="GXY76" s="4"/>
      <c r="GXZ76" s="4"/>
      <c r="GYA76" s="4"/>
      <c r="GYB76" s="4"/>
      <c r="GYC76" s="4"/>
      <c r="GYD76" s="4"/>
      <c r="GYE76" s="4"/>
      <c r="GYF76" s="4"/>
      <c r="GYG76" s="4"/>
      <c r="GYH76" s="4"/>
      <c r="GYI76" s="4"/>
      <c r="GYJ76" s="4"/>
      <c r="GYK76" s="4"/>
      <c r="GYL76" s="4"/>
      <c r="GYM76" s="4"/>
      <c r="GYN76" s="4"/>
      <c r="GYO76" s="4"/>
      <c r="GYP76" s="4"/>
      <c r="GYQ76" s="4"/>
      <c r="GYR76" s="4"/>
      <c r="GYS76" s="4"/>
      <c r="GYT76" s="4"/>
      <c r="GYU76" s="4"/>
      <c r="GYV76" s="4"/>
      <c r="GYW76" s="4"/>
      <c r="GYX76" s="4"/>
      <c r="GYY76" s="4"/>
      <c r="GYZ76" s="4"/>
      <c r="GZA76" s="4"/>
      <c r="GZB76" s="4"/>
      <c r="GZC76" s="4"/>
      <c r="GZD76" s="4"/>
      <c r="GZE76" s="4"/>
      <c r="GZF76" s="4"/>
      <c r="GZG76" s="4"/>
      <c r="GZH76" s="4"/>
      <c r="GZI76" s="4"/>
      <c r="GZJ76" s="4"/>
      <c r="GZK76" s="4"/>
      <c r="GZL76" s="4"/>
      <c r="GZM76" s="4"/>
      <c r="GZN76" s="4"/>
      <c r="GZO76" s="4"/>
      <c r="GZP76" s="4"/>
      <c r="GZQ76" s="4"/>
      <c r="GZR76" s="4"/>
      <c r="GZS76" s="4"/>
      <c r="GZT76" s="4"/>
      <c r="GZU76" s="4"/>
      <c r="GZV76" s="4"/>
      <c r="GZW76" s="4"/>
      <c r="GZX76" s="4"/>
      <c r="GZY76" s="4"/>
      <c r="GZZ76" s="4"/>
      <c r="HAA76" s="4"/>
      <c r="HAB76" s="4"/>
      <c r="HAC76" s="4"/>
      <c r="HAD76" s="4"/>
      <c r="HAE76" s="4"/>
      <c r="HAF76" s="4"/>
      <c r="HAG76" s="4"/>
      <c r="HAH76" s="4"/>
      <c r="HAI76" s="4"/>
      <c r="HAJ76" s="4"/>
      <c r="HAK76" s="4"/>
      <c r="HAL76" s="4"/>
      <c r="HAM76" s="4"/>
      <c r="HAN76" s="4"/>
      <c r="HAO76" s="4"/>
      <c r="HAP76" s="4"/>
      <c r="HAQ76" s="4"/>
      <c r="HAR76" s="4"/>
      <c r="HAS76" s="4"/>
      <c r="HAT76" s="4"/>
      <c r="HAU76" s="4"/>
      <c r="HAV76" s="4"/>
      <c r="HAW76" s="4"/>
      <c r="HAX76" s="4"/>
      <c r="HAY76" s="4"/>
      <c r="HAZ76" s="4"/>
      <c r="HBA76" s="4"/>
      <c r="HBB76" s="4"/>
      <c r="HBC76" s="4"/>
      <c r="HBD76" s="4"/>
      <c r="HBE76" s="4"/>
      <c r="HBF76" s="4"/>
      <c r="HBG76" s="4"/>
      <c r="HBH76" s="4"/>
      <c r="HBI76" s="4"/>
      <c r="HBJ76" s="4"/>
      <c r="HBK76" s="4"/>
      <c r="HBL76" s="4"/>
      <c r="HBM76" s="4"/>
      <c r="HBN76" s="4"/>
      <c r="HBO76" s="4"/>
      <c r="HBP76" s="4"/>
      <c r="HBQ76" s="4"/>
      <c r="HBR76" s="4"/>
      <c r="HBS76" s="4"/>
      <c r="HBT76" s="4"/>
      <c r="HBU76" s="4"/>
      <c r="HBV76" s="4"/>
      <c r="HBW76" s="4"/>
      <c r="HBX76" s="4"/>
      <c r="HBY76" s="4"/>
      <c r="HBZ76" s="4"/>
      <c r="HCA76" s="4"/>
      <c r="HCB76" s="4"/>
      <c r="HCC76" s="4"/>
      <c r="HCD76" s="4"/>
      <c r="HCE76" s="4"/>
      <c r="HCF76" s="4"/>
      <c r="HCG76" s="4"/>
      <c r="HCH76" s="4"/>
      <c r="HCI76" s="4"/>
      <c r="HCJ76" s="4"/>
      <c r="HCK76" s="4"/>
      <c r="HCL76" s="4"/>
      <c r="HCM76" s="4"/>
      <c r="HCN76" s="4"/>
      <c r="HCO76" s="4"/>
      <c r="HCP76" s="4"/>
      <c r="HCQ76" s="4"/>
      <c r="HCR76" s="4"/>
      <c r="HCS76" s="4"/>
      <c r="HCT76" s="4"/>
      <c r="HCU76" s="4"/>
      <c r="HCV76" s="4"/>
      <c r="HCW76" s="4"/>
      <c r="HCX76" s="4"/>
      <c r="HCY76" s="4"/>
      <c r="HCZ76" s="4"/>
      <c r="HDA76" s="4"/>
      <c r="HDB76" s="4"/>
      <c r="HDC76" s="4"/>
      <c r="HDD76" s="4"/>
      <c r="HDE76" s="4"/>
      <c r="HDF76" s="4"/>
      <c r="HDG76" s="4"/>
      <c r="HDH76" s="4"/>
      <c r="HDI76" s="4"/>
      <c r="HDJ76" s="4"/>
      <c r="HDK76" s="4"/>
      <c r="HDL76" s="4"/>
      <c r="HDM76" s="4"/>
      <c r="HDN76" s="4"/>
      <c r="HDO76" s="4"/>
      <c r="HDP76" s="4"/>
      <c r="HDQ76" s="4"/>
      <c r="HDR76" s="4"/>
      <c r="HDS76" s="4"/>
      <c r="HDT76" s="4"/>
      <c r="HDU76" s="4"/>
      <c r="HDV76" s="4"/>
      <c r="HDW76" s="4"/>
      <c r="HDX76" s="4"/>
      <c r="HDY76" s="4"/>
      <c r="HDZ76" s="4"/>
      <c r="HEA76" s="4"/>
      <c r="HEB76" s="4"/>
      <c r="HEC76" s="4"/>
      <c r="HED76" s="4"/>
      <c r="HEE76" s="4"/>
      <c r="HEF76" s="4"/>
      <c r="HEG76" s="4"/>
      <c r="HEH76" s="4"/>
      <c r="HEI76" s="4"/>
      <c r="HEJ76" s="4"/>
      <c r="HEK76" s="4"/>
      <c r="HEL76" s="4"/>
      <c r="HEM76" s="4"/>
      <c r="HEN76" s="4"/>
      <c r="HEO76" s="4"/>
      <c r="HEP76" s="4"/>
      <c r="HEQ76" s="4"/>
      <c r="HER76" s="4"/>
      <c r="HES76" s="4"/>
      <c r="HET76" s="4"/>
      <c r="HEU76" s="4"/>
      <c r="HEV76" s="4"/>
      <c r="HEW76" s="4"/>
      <c r="HEX76" s="4"/>
      <c r="HEY76" s="4"/>
      <c r="HEZ76" s="4"/>
      <c r="HFA76" s="4"/>
      <c r="HFB76" s="4"/>
      <c r="HFC76" s="4"/>
      <c r="HFD76" s="4"/>
      <c r="HFE76" s="4"/>
      <c r="HFF76" s="4"/>
      <c r="HFG76" s="4"/>
      <c r="HFH76" s="4"/>
      <c r="HFI76" s="4"/>
      <c r="HFJ76" s="4"/>
      <c r="HFK76" s="4"/>
      <c r="HFL76" s="4"/>
      <c r="HFM76" s="4"/>
      <c r="HFN76" s="4"/>
      <c r="HFO76" s="4"/>
      <c r="HFP76" s="4"/>
      <c r="HFQ76" s="4"/>
      <c r="HFR76" s="4"/>
      <c r="HFS76" s="4"/>
      <c r="HFT76" s="4"/>
      <c r="HFU76" s="4"/>
      <c r="HFV76" s="4"/>
      <c r="HFW76" s="4"/>
      <c r="HFX76" s="4"/>
      <c r="HFY76" s="4"/>
      <c r="HFZ76" s="4"/>
      <c r="HGA76" s="4"/>
      <c r="HGB76" s="4"/>
      <c r="HGC76" s="4"/>
      <c r="HGD76" s="4"/>
      <c r="HGE76" s="4"/>
      <c r="HGF76" s="4"/>
      <c r="HGG76" s="4"/>
      <c r="HGH76" s="4"/>
      <c r="HGI76" s="4"/>
      <c r="HGJ76" s="4"/>
      <c r="HGK76" s="4"/>
      <c r="HGL76" s="4"/>
      <c r="HGM76" s="4"/>
      <c r="HGN76" s="4"/>
      <c r="HGO76" s="4"/>
      <c r="HGP76" s="4"/>
      <c r="HGQ76" s="4"/>
      <c r="HGR76" s="4"/>
      <c r="HGS76" s="4"/>
      <c r="HGT76" s="4"/>
      <c r="HGU76" s="4"/>
      <c r="HGV76" s="4"/>
      <c r="HGW76" s="4"/>
      <c r="HGX76" s="4"/>
      <c r="HGY76" s="4"/>
      <c r="HGZ76" s="4"/>
      <c r="HHA76" s="4"/>
      <c r="HHB76" s="4"/>
      <c r="HHC76" s="4"/>
      <c r="HHD76" s="4"/>
      <c r="HHE76" s="4"/>
      <c r="HHF76" s="4"/>
      <c r="HHG76" s="4"/>
      <c r="HHH76" s="4"/>
      <c r="HHI76" s="4"/>
      <c r="HHJ76" s="4"/>
      <c r="HHK76" s="4"/>
      <c r="HHL76" s="4"/>
      <c r="HHM76" s="4"/>
      <c r="HHN76" s="4"/>
      <c r="HHO76" s="4"/>
      <c r="HHP76" s="4"/>
      <c r="HHQ76" s="4"/>
      <c r="HHR76" s="4"/>
      <c r="HHS76" s="4"/>
      <c r="HHT76" s="4"/>
      <c r="HHU76" s="4"/>
      <c r="HHV76" s="4"/>
      <c r="HHW76" s="4"/>
      <c r="HHX76" s="4"/>
      <c r="HHY76" s="4"/>
      <c r="HHZ76" s="4"/>
      <c r="HIA76" s="4"/>
      <c r="HIB76" s="4"/>
      <c r="HIC76" s="4"/>
      <c r="HID76" s="4"/>
      <c r="HIE76" s="4"/>
      <c r="HIF76" s="4"/>
      <c r="HIG76" s="4"/>
      <c r="HIH76" s="4"/>
      <c r="HII76" s="4"/>
      <c r="HIJ76" s="4"/>
      <c r="HIK76" s="4"/>
      <c r="HIL76" s="4"/>
      <c r="HIM76" s="4"/>
      <c r="HIN76" s="4"/>
      <c r="HIO76" s="4"/>
      <c r="HIP76" s="4"/>
      <c r="HIQ76" s="4"/>
      <c r="HIR76" s="4"/>
      <c r="HIS76" s="4"/>
      <c r="HIT76" s="4"/>
      <c r="HIU76" s="4"/>
      <c r="HIV76" s="4"/>
      <c r="HIW76" s="4"/>
      <c r="HIX76" s="4"/>
      <c r="HIY76" s="4"/>
      <c r="HIZ76" s="4"/>
      <c r="HJA76" s="4"/>
      <c r="HJB76" s="4"/>
      <c r="HJC76" s="4"/>
      <c r="HJD76" s="4"/>
      <c r="HJE76" s="4"/>
      <c r="HJF76" s="4"/>
      <c r="HJG76" s="4"/>
      <c r="HJH76" s="4"/>
      <c r="HJI76" s="4"/>
      <c r="HJJ76" s="4"/>
      <c r="HJK76" s="4"/>
      <c r="HJL76" s="4"/>
      <c r="HJM76" s="4"/>
      <c r="HJN76" s="4"/>
      <c r="HJO76" s="4"/>
      <c r="HJP76" s="4"/>
      <c r="HJQ76" s="4"/>
      <c r="HJR76" s="4"/>
      <c r="HJS76" s="4"/>
      <c r="HJT76" s="4"/>
      <c r="HJU76" s="4"/>
      <c r="HJV76" s="4"/>
      <c r="HJW76" s="4"/>
      <c r="HJX76" s="4"/>
      <c r="HJY76" s="4"/>
      <c r="HJZ76" s="4"/>
      <c r="HKA76" s="4"/>
      <c r="HKB76" s="4"/>
      <c r="HKC76" s="4"/>
      <c r="HKD76" s="4"/>
      <c r="HKE76" s="4"/>
      <c r="HKF76" s="4"/>
      <c r="HKG76" s="4"/>
      <c r="HKH76" s="4"/>
      <c r="HKI76" s="4"/>
      <c r="HKJ76" s="4"/>
      <c r="HKK76" s="4"/>
      <c r="HKL76" s="4"/>
      <c r="HKM76" s="4"/>
      <c r="HKN76" s="4"/>
      <c r="HKO76" s="4"/>
      <c r="HKP76" s="4"/>
      <c r="HKQ76" s="4"/>
      <c r="HKR76" s="4"/>
      <c r="HKS76" s="4"/>
      <c r="HKT76" s="4"/>
      <c r="HKU76" s="4"/>
      <c r="HKV76" s="4"/>
      <c r="HKW76" s="4"/>
      <c r="HKX76" s="4"/>
      <c r="HKY76" s="4"/>
      <c r="HKZ76" s="4"/>
      <c r="HLA76" s="4"/>
      <c r="HLB76" s="4"/>
      <c r="HLC76" s="4"/>
      <c r="HLD76" s="4"/>
      <c r="HLE76" s="4"/>
      <c r="HLF76" s="4"/>
      <c r="HLG76" s="4"/>
      <c r="HLH76" s="4"/>
      <c r="HLI76" s="4"/>
      <c r="HLJ76" s="4"/>
      <c r="HLK76" s="4"/>
      <c r="HLL76" s="4"/>
      <c r="HLM76" s="4"/>
      <c r="HLN76" s="4"/>
      <c r="HLO76" s="4"/>
      <c r="HLP76" s="4"/>
      <c r="HLQ76" s="4"/>
      <c r="HLR76" s="4"/>
      <c r="HLS76" s="4"/>
      <c r="HLT76" s="4"/>
      <c r="HLU76" s="4"/>
      <c r="HLV76" s="4"/>
      <c r="HLW76" s="4"/>
      <c r="HLX76" s="4"/>
      <c r="HLY76" s="4"/>
      <c r="HLZ76" s="4"/>
      <c r="HMA76" s="4"/>
      <c r="HMB76" s="4"/>
      <c r="HMC76" s="4"/>
      <c r="HMD76" s="4"/>
      <c r="HME76" s="4"/>
      <c r="HMF76" s="4"/>
      <c r="HMG76" s="4"/>
      <c r="HMH76" s="4"/>
      <c r="HMI76" s="4"/>
      <c r="HMJ76" s="4"/>
      <c r="HMK76" s="4"/>
      <c r="HML76" s="4"/>
      <c r="HMM76" s="4"/>
      <c r="HMN76" s="4"/>
      <c r="HMO76" s="4"/>
      <c r="HMP76" s="4"/>
      <c r="HMQ76" s="4"/>
      <c r="HMR76" s="4"/>
      <c r="HMS76" s="4"/>
      <c r="HMT76" s="4"/>
      <c r="HMU76" s="4"/>
      <c r="HMV76" s="4"/>
      <c r="HMW76" s="4"/>
      <c r="HMX76" s="4"/>
      <c r="HMY76" s="4"/>
      <c r="HMZ76" s="4"/>
      <c r="HNA76" s="4"/>
      <c r="HNB76" s="4"/>
      <c r="HNC76" s="4"/>
      <c r="HND76" s="4"/>
      <c r="HNE76" s="4"/>
      <c r="HNF76" s="4"/>
      <c r="HNG76" s="4"/>
      <c r="HNH76" s="4"/>
      <c r="HNI76" s="4"/>
      <c r="HNJ76" s="4"/>
      <c r="HNK76" s="4"/>
      <c r="HNL76" s="4"/>
      <c r="HNM76" s="4"/>
      <c r="HNN76" s="4"/>
      <c r="HNO76" s="4"/>
      <c r="HNP76" s="4"/>
      <c r="HNQ76" s="4"/>
      <c r="HNR76" s="4"/>
      <c r="HNS76" s="4"/>
      <c r="HNT76" s="4"/>
      <c r="HNU76" s="4"/>
      <c r="HNV76" s="4"/>
      <c r="HNW76" s="4"/>
      <c r="HNX76" s="4"/>
      <c r="HNY76" s="4"/>
      <c r="HNZ76" s="4"/>
      <c r="HOA76" s="4"/>
      <c r="HOB76" s="4"/>
      <c r="HOC76" s="4"/>
      <c r="HOD76" s="4"/>
      <c r="HOE76" s="4"/>
      <c r="HOF76" s="4"/>
      <c r="HOG76" s="4"/>
      <c r="HOH76" s="4"/>
      <c r="HOI76" s="4"/>
      <c r="HOJ76" s="4"/>
      <c r="HOK76" s="4"/>
      <c r="HOL76" s="4"/>
      <c r="HOM76" s="4"/>
      <c r="HON76" s="4"/>
      <c r="HOO76" s="4"/>
      <c r="HOP76" s="4"/>
      <c r="HOQ76" s="4"/>
      <c r="HOR76" s="4"/>
      <c r="HOS76" s="4"/>
      <c r="HOT76" s="4"/>
      <c r="HOU76" s="4"/>
      <c r="HOV76" s="4"/>
      <c r="HOW76" s="4"/>
      <c r="HOX76" s="4"/>
      <c r="HOY76" s="4"/>
      <c r="HOZ76" s="4"/>
      <c r="HPA76" s="4"/>
      <c r="HPB76" s="4"/>
      <c r="HPC76" s="4"/>
      <c r="HPD76" s="4"/>
      <c r="HPE76" s="4"/>
      <c r="HPF76" s="4"/>
      <c r="HPG76" s="4"/>
      <c r="HPH76" s="4"/>
      <c r="HPI76" s="4"/>
      <c r="HPJ76" s="4"/>
      <c r="HPK76" s="4"/>
      <c r="HPL76" s="4"/>
      <c r="HPM76" s="4"/>
      <c r="HPN76" s="4"/>
      <c r="HPO76" s="4"/>
      <c r="HPP76" s="4"/>
      <c r="HPQ76" s="4"/>
      <c r="HPR76" s="4"/>
      <c r="HPS76" s="4"/>
      <c r="HPT76" s="4"/>
      <c r="HPU76" s="4"/>
      <c r="HPV76" s="4"/>
      <c r="HPW76" s="4"/>
      <c r="HPX76" s="4"/>
      <c r="HPY76" s="4"/>
      <c r="HPZ76" s="4"/>
      <c r="HQA76" s="4"/>
      <c r="HQB76" s="4"/>
      <c r="HQC76" s="4"/>
      <c r="HQD76" s="4"/>
      <c r="HQE76" s="4"/>
      <c r="HQF76" s="4"/>
      <c r="HQG76" s="4"/>
      <c r="HQH76" s="4"/>
      <c r="HQI76" s="4"/>
      <c r="HQJ76" s="4"/>
      <c r="HQK76" s="4"/>
      <c r="HQL76" s="4"/>
      <c r="HQM76" s="4"/>
      <c r="HQN76" s="4"/>
      <c r="HQO76" s="4"/>
      <c r="HQP76" s="4"/>
      <c r="HQQ76" s="4"/>
      <c r="HQR76" s="4"/>
      <c r="HQS76" s="4"/>
      <c r="HQT76" s="4"/>
      <c r="HQU76" s="4"/>
      <c r="HQV76" s="4"/>
      <c r="HQW76" s="4"/>
      <c r="HQX76" s="4"/>
      <c r="HQY76" s="4"/>
      <c r="HQZ76" s="4"/>
      <c r="HRA76" s="4"/>
      <c r="HRB76" s="4"/>
      <c r="HRC76" s="4"/>
      <c r="HRD76" s="4"/>
      <c r="HRE76" s="4"/>
      <c r="HRF76" s="4"/>
      <c r="HRG76" s="4"/>
      <c r="HRH76" s="4"/>
      <c r="HRI76" s="4"/>
      <c r="HRJ76" s="4"/>
      <c r="HRK76" s="4"/>
      <c r="HRL76" s="4"/>
      <c r="HRM76" s="4"/>
      <c r="HRN76" s="4"/>
      <c r="HRO76" s="4"/>
      <c r="HRP76" s="4"/>
      <c r="HRQ76" s="4"/>
      <c r="HRR76" s="4"/>
      <c r="HRS76" s="4"/>
      <c r="HRT76" s="4"/>
      <c r="HRU76" s="4"/>
      <c r="HRV76" s="4"/>
      <c r="HRW76" s="4"/>
      <c r="HRX76" s="4"/>
      <c r="HRY76" s="4"/>
      <c r="HRZ76" s="4"/>
      <c r="HSA76" s="4"/>
      <c r="HSB76" s="4"/>
      <c r="HSC76" s="4"/>
      <c r="HSD76" s="4"/>
      <c r="HSE76" s="4"/>
      <c r="HSF76" s="4"/>
      <c r="HSG76" s="4"/>
      <c r="HSH76" s="4"/>
      <c r="HSI76" s="4"/>
      <c r="HSJ76" s="4"/>
      <c r="HSK76" s="4"/>
      <c r="HSL76" s="4"/>
      <c r="HSM76" s="4"/>
      <c r="HSN76" s="4"/>
      <c r="HSO76" s="4"/>
      <c r="HSP76" s="4"/>
      <c r="HSQ76" s="4"/>
      <c r="HSR76" s="4"/>
      <c r="HSS76" s="4"/>
      <c r="HST76" s="4"/>
      <c r="HSU76" s="4"/>
      <c r="HSV76" s="4"/>
      <c r="HSW76" s="4"/>
      <c r="HSX76" s="4"/>
      <c r="HSY76" s="4"/>
      <c r="HSZ76" s="4"/>
      <c r="HTA76" s="4"/>
      <c r="HTB76" s="4"/>
      <c r="HTC76" s="4"/>
      <c r="HTD76" s="4"/>
      <c r="HTE76" s="4"/>
      <c r="HTF76" s="4"/>
      <c r="HTG76" s="4"/>
      <c r="HTH76" s="4"/>
      <c r="HTI76" s="4"/>
      <c r="HTJ76" s="4"/>
      <c r="HTK76" s="4"/>
      <c r="HTL76" s="4"/>
      <c r="HTM76" s="4"/>
      <c r="HTN76" s="4"/>
      <c r="HTO76" s="4"/>
      <c r="HTP76" s="4"/>
      <c r="HTQ76" s="4"/>
      <c r="HTR76" s="4"/>
      <c r="HTS76" s="4"/>
      <c r="HTT76" s="4"/>
      <c r="HTU76" s="4"/>
      <c r="HTV76" s="4"/>
      <c r="HTW76" s="4"/>
      <c r="HTX76" s="4"/>
      <c r="HTY76" s="4"/>
      <c r="HTZ76" s="4"/>
      <c r="HUA76" s="4"/>
      <c r="HUB76" s="4"/>
      <c r="HUC76" s="4"/>
      <c r="HUD76" s="4"/>
      <c r="HUE76" s="4"/>
      <c r="HUF76" s="4"/>
      <c r="HUG76" s="4"/>
      <c r="HUH76" s="4"/>
      <c r="HUI76" s="4"/>
      <c r="HUJ76" s="4"/>
      <c r="HUK76" s="4"/>
      <c r="HUL76" s="4"/>
      <c r="HUM76" s="4"/>
      <c r="HUN76" s="4"/>
      <c r="HUO76" s="4"/>
      <c r="HUP76" s="4"/>
      <c r="HUQ76" s="4"/>
      <c r="HUR76" s="4"/>
      <c r="HUS76" s="4"/>
      <c r="HUT76" s="4"/>
      <c r="HUU76" s="4"/>
      <c r="HUV76" s="4"/>
      <c r="HUW76" s="4"/>
      <c r="HUX76" s="4"/>
      <c r="HUY76" s="4"/>
      <c r="HUZ76" s="4"/>
      <c r="HVA76" s="4"/>
      <c r="HVB76" s="4"/>
      <c r="HVC76" s="4"/>
      <c r="HVD76" s="4"/>
      <c r="HVE76" s="4"/>
      <c r="HVF76" s="4"/>
      <c r="HVG76" s="4"/>
      <c r="HVH76" s="4"/>
      <c r="HVI76" s="4"/>
      <c r="HVJ76" s="4"/>
      <c r="HVK76" s="4"/>
      <c r="HVL76" s="4"/>
      <c r="HVM76" s="4"/>
      <c r="HVN76" s="4"/>
      <c r="HVO76" s="4"/>
      <c r="HVP76" s="4"/>
      <c r="HVQ76" s="4"/>
      <c r="HVR76" s="4"/>
      <c r="HVS76" s="4"/>
      <c r="HVT76" s="4"/>
      <c r="HVU76" s="4"/>
      <c r="HVV76" s="4"/>
      <c r="HVW76" s="4"/>
      <c r="HVX76" s="4"/>
      <c r="HVY76" s="4"/>
      <c r="HVZ76" s="4"/>
      <c r="HWA76" s="4"/>
      <c r="HWB76" s="4"/>
      <c r="HWC76" s="4"/>
      <c r="HWD76" s="4"/>
      <c r="HWE76" s="4"/>
      <c r="HWF76" s="4"/>
      <c r="HWG76" s="4"/>
      <c r="HWH76" s="4"/>
      <c r="HWI76" s="4"/>
      <c r="HWJ76" s="4"/>
      <c r="HWK76" s="4"/>
      <c r="HWL76" s="4"/>
      <c r="HWM76" s="4"/>
      <c r="HWN76" s="4"/>
      <c r="HWO76" s="4"/>
      <c r="HWP76" s="4"/>
      <c r="HWQ76" s="4"/>
      <c r="HWR76" s="4"/>
      <c r="HWS76" s="4"/>
      <c r="HWT76" s="4"/>
      <c r="HWU76" s="4"/>
      <c r="HWV76" s="4"/>
      <c r="HWW76" s="4"/>
      <c r="HWX76" s="4"/>
      <c r="HWY76" s="4"/>
      <c r="HWZ76" s="4"/>
      <c r="HXA76" s="4"/>
      <c r="HXB76" s="4"/>
      <c r="HXC76" s="4"/>
      <c r="HXD76" s="4"/>
      <c r="HXE76" s="4"/>
      <c r="HXF76" s="4"/>
      <c r="HXG76" s="4"/>
      <c r="HXH76" s="4"/>
      <c r="HXI76" s="4"/>
      <c r="HXJ76" s="4"/>
      <c r="HXK76" s="4"/>
      <c r="HXL76" s="4"/>
      <c r="HXM76" s="4"/>
      <c r="HXN76" s="4"/>
      <c r="HXO76" s="4"/>
      <c r="HXP76" s="4"/>
      <c r="HXQ76" s="4"/>
      <c r="HXR76" s="4"/>
      <c r="HXS76" s="4"/>
      <c r="HXT76" s="4"/>
      <c r="HXU76" s="4"/>
      <c r="HXV76" s="4"/>
      <c r="HXW76" s="4"/>
      <c r="HXX76" s="4"/>
      <c r="HXY76" s="4"/>
      <c r="HXZ76" s="4"/>
      <c r="HYA76" s="4"/>
      <c r="HYB76" s="4"/>
      <c r="HYC76" s="4"/>
      <c r="HYD76" s="4"/>
      <c r="HYE76" s="4"/>
      <c r="HYF76" s="4"/>
      <c r="HYG76" s="4"/>
      <c r="HYH76" s="4"/>
      <c r="HYI76" s="4"/>
      <c r="HYJ76" s="4"/>
      <c r="HYK76" s="4"/>
      <c r="HYL76" s="4"/>
      <c r="HYM76" s="4"/>
      <c r="HYN76" s="4"/>
      <c r="HYO76" s="4"/>
      <c r="HYP76" s="4"/>
      <c r="HYQ76" s="4"/>
      <c r="HYR76" s="4"/>
      <c r="HYS76" s="4"/>
      <c r="HYT76" s="4"/>
      <c r="HYU76" s="4"/>
      <c r="HYV76" s="4"/>
      <c r="HYW76" s="4"/>
      <c r="HYX76" s="4"/>
      <c r="HYY76" s="4"/>
      <c r="HYZ76" s="4"/>
      <c r="HZA76" s="4"/>
      <c r="HZB76" s="4"/>
      <c r="HZC76" s="4"/>
      <c r="HZD76" s="4"/>
      <c r="HZE76" s="4"/>
      <c r="HZF76" s="4"/>
      <c r="HZG76" s="4"/>
      <c r="HZH76" s="4"/>
      <c r="HZI76" s="4"/>
      <c r="HZJ76" s="4"/>
      <c r="HZK76" s="4"/>
      <c r="HZL76" s="4"/>
      <c r="HZM76" s="4"/>
      <c r="HZN76" s="4"/>
      <c r="HZO76" s="4"/>
      <c r="HZP76" s="4"/>
      <c r="HZQ76" s="4"/>
      <c r="HZR76" s="4"/>
      <c r="HZS76" s="4"/>
      <c r="HZT76" s="4"/>
      <c r="HZU76" s="4"/>
      <c r="HZV76" s="4"/>
      <c r="HZW76" s="4"/>
      <c r="HZX76" s="4"/>
      <c r="HZY76" s="4"/>
      <c r="HZZ76" s="4"/>
      <c r="IAA76" s="4"/>
      <c r="IAB76" s="4"/>
      <c r="IAC76" s="4"/>
      <c r="IAD76" s="4"/>
      <c r="IAE76" s="4"/>
      <c r="IAF76" s="4"/>
      <c r="IAG76" s="4"/>
      <c r="IAH76" s="4"/>
      <c r="IAI76" s="4"/>
      <c r="IAJ76" s="4"/>
      <c r="IAK76" s="4"/>
      <c r="IAL76" s="4"/>
      <c r="IAM76" s="4"/>
      <c r="IAN76" s="4"/>
      <c r="IAO76" s="4"/>
      <c r="IAP76" s="4"/>
      <c r="IAQ76" s="4"/>
      <c r="IAR76" s="4"/>
      <c r="IAS76" s="4"/>
      <c r="IAT76" s="4"/>
      <c r="IAU76" s="4"/>
      <c r="IAV76" s="4"/>
      <c r="IAW76" s="4"/>
      <c r="IAX76" s="4"/>
      <c r="IAY76" s="4"/>
      <c r="IAZ76" s="4"/>
      <c r="IBA76" s="4"/>
      <c r="IBB76" s="4"/>
      <c r="IBC76" s="4"/>
      <c r="IBD76" s="4"/>
      <c r="IBE76" s="4"/>
      <c r="IBF76" s="4"/>
      <c r="IBG76" s="4"/>
      <c r="IBH76" s="4"/>
      <c r="IBI76" s="4"/>
      <c r="IBJ76" s="4"/>
      <c r="IBK76" s="4"/>
      <c r="IBL76" s="4"/>
      <c r="IBM76" s="4"/>
      <c r="IBN76" s="4"/>
      <c r="IBO76" s="4"/>
      <c r="IBP76" s="4"/>
      <c r="IBQ76" s="4"/>
      <c r="IBR76" s="4"/>
      <c r="IBS76" s="4"/>
      <c r="IBT76" s="4"/>
      <c r="IBU76" s="4"/>
      <c r="IBV76" s="4"/>
      <c r="IBW76" s="4"/>
      <c r="IBX76" s="4"/>
      <c r="IBY76" s="4"/>
      <c r="IBZ76" s="4"/>
      <c r="ICA76" s="4"/>
      <c r="ICB76" s="4"/>
      <c r="ICC76" s="4"/>
      <c r="ICD76" s="4"/>
      <c r="ICE76" s="4"/>
      <c r="ICF76" s="4"/>
      <c r="ICG76" s="4"/>
      <c r="ICH76" s="4"/>
      <c r="ICI76" s="4"/>
      <c r="ICJ76" s="4"/>
      <c r="ICK76" s="4"/>
      <c r="ICL76" s="4"/>
      <c r="ICM76" s="4"/>
      <c r="ICN76" s="4"/>
      <c r="ICO76" s="4"/>
      <c r="ICP76" s="4"/>
      <c r="ICQ76" s="4"/>
      <c r="ICR76" s="4"/>
      <c r="ICS76" s="4"/>
      <c r="ICT76" s="4"/>
      <c r="ICU76" s="4"/>
      <c r="ICV76" s="4"/>
      <c r="ICW76" s="4"/>
      <c r="ICX76" s="4"/>
      <c r="ICY76" s="4"/>
      <c r="ICZ76" s="4"/>
      <c r="IDA76" s="4"/>
      <c r="IDB76" s="4"/>
      <c r="IDC76" s="4"/>
      <c r="IDD76" s="4"/>
      <c r="IDE76" s="4"/>
      <c r="IDF76" s="4"/>
      <c r="IDG76" s="4"/>
      <c r="IDH76" s="4"/>
      <c r="IDI76" s="4"/>
      <c r="IDJ76" s="4"/>
      <c r="IDK76" s="4"/>
      <c r="IDL76" s="4"/>
      <c r="IDM76" s="4"/>
      <c r="IDN76" s="4"/>
      <c r="IDO76" s="4"/>
      <c r="IDP76" s="4"/>
      <c r="IDQ76" s="4"/>
      <c r="IDR76" s="4"/>
      <c r="IDS76" s="4"/>
      <c r="IDT76" s="4"/>
      <c r="IDU76" s="4"/>
      <c r="IDV76" s="4"/>
      <c r="IDW76" s="4"/>
      <c r="IDX76" s="4"/>
      <c r="IDY76" s="4"/>
      <c r="IDZ76" s="4"/>
      <c r="IEA76" s="4"/>
      <c r="IEB76" s="4"/>
      <c r="IEC76" s="4"/>
      <c r="IED76" s="4"/>
      <c r="IEE76" s="4"/>
      <c r="IEF76" s="4"/>
      <c r="IEG76" s="4"/>
      <c r="IEH76" s="4"/>
      <c r="IEI76" s="4"/>
      <c r="IEJ76" s="4"/>
      <c r="IEK76" s="4"/>
      <c r="IEL76" s="4"/>
      <c r="IEM76" s="4"/>
      <c r="IEN76" s="4"/>
      <c r="IEO76" s="4"/>
      <c r="IEP76" s="4"/>
      <c r="IEQ76" s="4"/>
      <c r="IER76" s="4"/>
      <c r="IES76" s="4"/>
      <c r="IET76" s="4"/>
      <c r="IEU76" s="4"/>
      <c r="IEV76" s="4"/>
      <c r="IEW76" s="4"/>
      <c r="IEX76" s="4"/>
      <c r="IEY76" s="4"/>
      <c r="IEZ76" s="4"/>
      <c r="IFA76" s="4"/>
      <c r="IFB76" s="4"/>
      <c r="IFC76" s="4"/>
      <c r="IFD76" s="4"/>
      <c r="IFE76" s="4"/>
      <c r="IFF76" s="4"/>
      <c r="IFG76" s="4"/>
      <c r="IFH76" s="4"/>
      <c r="IFI76" s="4"/>
      <c r="IFJ76" s="4"/>
      <c r="IFK76" s="4"/>
      <c r="IFL76" s="4"/>
      <c r="IFM76" s="4"/>
      <c r="IFN76" s="4"/>
      <c r="IFO76" s="4"/>
      <c r="IFP76" s="4"/>
      <c r="IFQ76" s="4"/>
      <c r="IFR76" s="4"/>
      <c r="IFS76" s="4"/>
      <c r="IFT76" s="4"/>
      <c r="IFU76" s="4"/>
      <c r="IFV76" s="4"/>
      <c r="IFW76" s="4"/>
      <c r="IFX76" s="4"/>
      <c r="IFY76" s="4"/>
      <c r="IFZ76" s="4"/>
      <c r="IGA76" s="4"/>
      <c r="IGB76" s="4"/>
      <c r="IGC76" s="4"/>
      <c r="IGD76" s="4"/>
      <c r="IGE76" s="4"/>
      <c r="IGF76" s="4"/>
      <c r="IGG76" s="4"/>
      <c r="IGH76" s="4"/>
      <c r="IGI76" s="4"/>
      <c r="IGJ76" s="4"/>
      <c r="IGK76" s="4"/>
      <c r="IGL76" s="4"/>
      <c r="IGM76" s="4"/>
      <c r="IGN76" s="4"/>
      <c r="IGO76" s="4"/>
      <c r="IGP76" s="4"/>
      <c r="IGQ76" s="4"/>
      <c r="IGR76" s="4"/>
      <c r="IGS76" s="4"/>
      <c r="IGT76" s="4"/>
      <c r="IGU76" s="4"/>
      <c r="IGV76" s="4"/>
      <c r="IGW76" s="4"/>
      <c r="IGX76" s="4"/>
      <c r="IGY76" s="4"/>
      <c r="IGZ76" s="4"/>
      <c r="IHA76" s="4"/>
      <c r="IHB76" s="4"/>
      <c r="IHC76" s="4"/>
      <c r="IHD76" s="4"/>
      <c r="IHE76" s="4"/>
      <c r="IHF76" s="4"/>
      <c r="IHG76" s="4"/>
      <c r="IHH76" s="4"/>
      <c r="IHI76" s="4"/>
      <c r="IHJ76" s="4"/>
      <c r="IHK76" s="4"/>
      <c r="IHL76" s="4"/>
      <c r="IHM76" s="4"/>
      <c r="IHN76" s="4"/>
      <c r="IHO76" s="4"/>
      <c r="IHP76" s="4"/>
      <c r="IHQ76" s="4"/>
      <c r="IHR76" s="4"/>
      <c r="IHS76" s="4"/>
      <c r="IHT76" s="4"/>
      <c r="IHU76" s="4"/>
      <c r="IHV76" s="4"/>
      <c r="IHW76" s="4"/>
      <c r="IHX76" s="4"/>
      <c r="IHY76" s="4"/>
      <c r="IHZ76" s="4"/>
      <c r="IIA76" s="4"/>
      <c r="IIB76" s="4"/>
      <c r="IIC76" s="4"/>
      <c r="IID76" s="4"/>
      <c r="IIE76" s="4"/>
      <c r="IIF76" s="4"/>
      <c r="IIG76" s="4"/>
      <c r="IIH76" s="4"/>
      <c r="III76" s="4"/>
      <c r="IIJ76" s="4"/>
      <c r="IIK76" s="4"/>
      <c r="IIL76" s="4"/>
      <c r="IIM76" s="4"/>
      <c r="IIN76" s="4"/>
      <c r="IIO76" s="4"/>
      <c r="IIP76" s="4"/>
      <c r="IIQ76" s="4"/>
      <c r="IIR76" s="4"/>
      <c r="IIS76" s="4"/>
      <c r="IIT76" s="4"/>
      <c r="IIU76" s="4"/>
      <c r="IIV76" s="4"/>
      <c r="IIW76" s="4"/>
      <c r="IIX76" s="4"/>
      <c r="IIY76" s="4"/>
      <c r="IIZ76" s="4"/>
      <c r="IJA76" s="4"/>
      <c r="IJB76" s="4"/>
      <c r="IJC76" s="4"/>
      <c r="IJD76" s="4"/>
      <c r="IJE76" s="4"/>
      <c r="IJF76" s="4"/>
      <c r="IJG76" s="4"/>
      <c r="IJH76" s="4"/>
      <c r="IJI76" s="4"/>
      <c r="IJJ76" s="4"/>
      <c r="IJK76" s="4"/>
      <c r="IJL76" s="4"/>
      <c r="IJM76" s="4"/>
      <c r="IJN76" s="4"/>
      <c r="IJO76" s="4"/>
      <c r="IJP76" s="4"/>
      <c r="IJQ76" s="4"/>
      <c r="IJR76" s="4"/>
      <c r="IJS76" s="4"/>
      <c r="IJT76" s="4"/>
      <c r="IJU76" s="4"/>
      <c r="IJV76" s="4"/>
      <c r="IJW76" s="4"/>
      <c r="IJX76" s="4"/>
      <c r="IJY76" s="4"/>
      <c r="IJZ76" s="4"/>
      <c r="IKA76" s="4"/>
      <c r="IKB76" s="4"/>
      <c r="IKC76" s="4"/>
      <c r="IKD76" s="4"/>
      <c r="IKE76" s="4"/>
      <c r="IKF76" s="4"/>
      <c r="IKG76" s="4"/>
      <c r="IKH76" s="4"/>
      <c r="IKI76" s="4"/>
      <c r="IKJ76" s="4"/>
      <c r="IKK76" s="4"/>
      <c r="IKL76" s="4"/>
      <c r="IKM76" s="4"/>
      <c r="IKN76" s="4"/>
      <c r="IKO76" s="4"/>
      <c r="IKP76" s="4"/>
      <c r="IKQ76" s="4"/>
      <c r="IKR76" s="4"/>
      <c r="IKS76" s="4"/>
      <c r="IKT76" s="4"/>
      <c r="IKU76" s="4"/>
      <c r="IKV76" s="4"/>
      <c r="IKW76" s="4"/>
      <c r="IKX76" s="4"/>
      <c r="IKY76" s="4"/>
      <c r="IKZ76" s="4"/>
      <c r="ILA76" s="4"/>
      <c r="ILB76" s="4"/>
      <c r="ILC76" s="4"/>
      <c r="ILD76" s="4"/>
      <c r="ILE76" s="4"/>
      <c r="ILF76" s="4"/>
      <c r="ILG76" s="4"/>
      <c r="ILH76" s="4"/>
      <c r="ILI76" s="4"/>
      <c r="ILJ76" s="4"/>
      <c r="ILK76" s="4"/>
      <c r="ILL76" s="4"/>
      <c r="ILM76" s="4"/>
      <c r="ILN76" s="4"/>
      <c r="ILO76" s="4"/>
      <c r="ILP76" s="4"/>
      <c r="ILQ76" s="4"/>
      <c r="ILR76" s="4"/>
      <c r="ILS76" s="4"/>
      <c r="ILT76" s="4"/>
      <c r="ILU76" s="4"/>
      <c r="ILV76" s="4"/>
      <c r="ILW76" s="4"/>
      <c r="ILX76" s="4"/>
      <c r="ILY76" s="4"/>
      <c r="ILZ76" s="4"/>
      <c r="IMA76" s="4"/>
      <c r="IMB76" s="4"/>
      <c r="IMC76" s="4"/>
      <c r="IMD76" s="4"/>
      <c r="IME76" s="4"/>
      <c r="IMF76" s="4"/>
      <c r="IMG76" s="4"/>
      <c r="IMH76" s="4"/>
      <c r="IMI76" s="4"/>
      <c r="IMJ76" s="4"/>
      <c r="IMK76" s="4"/>
      <c r="IML76" s="4"/>
      <c r="IMM76" s="4"/>
      <c r="IMN76" s="4"/>
      <c r="IMO76" s="4"/>
      <c r="IMP76" s="4"/>
      <c r="IMQ76" s="4"/>
      <c r="IMR76" s="4"/>
      <c r="IMS76" s="4"/>
      <c r="IMT76" s="4"/>
      <c r="IMU76" s="4"/>
      <c r="IMV76" s="4"/>
      <c r="IMW76" s="4"/>
      <c r="IMX76" s="4"/>
      <c r="IMY76" s="4"/>
      <c r="IMZ76" s="4"/>
      <c r="INA76" s="4"/>
      <c r="INB76" s="4"/>
      <c r="INC76" s="4"/>
      <c r="IND76" s="4"/>
      <c r="INE76" s="4"/>
      <c r="INF76" s="4"/>
      <c r="ING76" s="4"/>
      <c r="INH76" s="4"/>
      <c r="INI76" s="4"/>
      <c r="INJ76" s="4"/>
      <c r="INK76" s="4"/>
      <c r="INL76" s="4"/>
      <c r="INM76" s="4"/>
      <c r="INN76" s="4"/>
      <c r="INO76" s="4"/>
      <c r="INP76" s="4"/>
      <c r="INQ76" s="4"/>
      <c r="INR76" s="4"/>
      <c r="INS76" s="4"/>
      <c r="INT76" s="4"/>
      <c r="INU76" s="4"/>
      <c r="INV76" s="4"/>
      <c r="INW76" s="4"/>
      <c r="INX76" s="4"/>
      <c r="INY76" s="4"/>
      <c r="INZ76" s="4"/>
      <c r="IOA76" s="4"/>
      <c r="IOB76" s="4"/>
      <c r="IOC76" s="4"/>
      <c r="IOD76" s="4"/>
      <c r="IOE76" s="4"/>
      <c r="IOF76" s="4"/>
      <c r="IOG76" s="4"/>
      <c r="IOH76" s="4"/>
      <c r="IOI76" s="4"/>
      <c r="IOJ76" s="4"/>
      <c r="IOK76" s="4"/>
      <c r="IOL76" s="4"/>
      <c r="IOM76" s="4"/>
      <c r="ION76" s="4"/>
      <c r="IOO76" s="4"/>
      <c r="IOP76" s="4"/>
      <c r="IOQ76" s="4"/>
      <c r="IOR76" s="4"/>
      <c r="IOS76" s="4"/>
      <c r="IOT76" s="4"/>
      <c r="IOU76" s="4"/>
      <c r="IOV76" s="4"/>
      <c r="IOW76" s="4"/>
      <c r="IOX76" s="4"/>
      <c r="IOY76" s="4"/>
      <c r="IOZ76" s="4"/>
      <c r="IPA76" s="4"/>
      <c r="IPB76" s="4"/>
      <c r="IPC76" s="4"/>
      <c r="IPD76" s="4"/>
      <c r="IPE76" s="4"/>
      <c r="IPF76" s="4"/>
      <c r="IPG76" s="4"/>
      <c r="IPH76" s="4"/>
      <c r="IPI76" s="4"/>
      <c r="IPJ76" s="4"/>
      <c r="IPK76" s="4"/>
      <c r="IPL76" s="4"/>
      <c r="IPM76" s="4"/>
      <c r="IPN76" s="4"/>
      <c r="IPO76" s="4"/>
      <c r="IPP76" s="4"/>
      <c r="IPQ76" s="4"/>
      <c r="IPR76" s="4"/>
      <c r="IPS76" s="4"/>
      <c r="IPT76" s="4"/>
      <c r="IPU76" s="4"/>
      <c r="IPV76" s="4"/>
      <c r="IPW76" s="4"/>
      <c r="IPX76" s="4"/>
      <c r="IPY76" s="4"/>
      <c r="IPZ76" s="4"/>
      <c r="IQA76" s="4"/>
      <c r="IQB76" s="4"/>
      <c r="IQC76" s="4"/>
      <c r="IQD76" s="4"/>
      <c r="IQE76" s="4"/>
      <c r="IQF76" s="4"/>
      <c r="IQG76" s="4"/>
      <c r="IQH76" s="4"/>
      <c r="IQI76" s="4"/>
      <c r="IQJ76" s="4"/>
      <c r="IQK76" s="4"/>
      <c r="IQL76" s="4"/>
      <c r="IQM76" s="4"/>
      <c r="IQN76" s="4"/>
      <c r="IQO76" s="4"/>
      <c r="IQP76" s="4"/>
      <c r="IQQ76" s="4"/>
      <c r="IQR76" s="4"/>
      <c r="IQS76" s="4"/>
      <c r="IQT76" s="4"/>
      <c r="IQU76" s="4"/>
      <c r="IQV76" s="4"/>
      <c r="IQW76" s="4"/>
      <c r="IQX76" s="4"/>
      <c r="IQY76" s="4"/>
      <c r="IQZ76" s="4"/>
      <c r="IRA76" s="4"/>
      <c r="IRB76" s="4"/>
      <c r="IRC76" s="4"/>
      <c r="IRD76" s="4"/>
      <c r="IRE76" s="4"/>
      <c r="IRF76" s="4"/>
      <c r="IRG76" s="4"/>
      <c r="IRH76" s="4"/>
      <c r="IRI76" s="4"/>
      <c r="IRJ76" s="4"/>
      <c r="IRK76" s="4"/>
      <c r="IRL76" s="4"/>
      <c r="IRM76" s="4"/>
      <c r="IRN76" s="4"/>
      <c r="IRO76" s="4"/>
      <c r="IRP76" s="4"/>
      <c r="IRQ76" s="4"/>
      <c r="IRR76" s="4"/>
      <c r="IRS76" s="4"/>
      <c r="IRT76" s="4"/>
      <c r="IRU76" s="4"/>
      <c r="IRV76" s="4"/>
      <c r="IRW76" s="4"/>
      <c r="IRX76" s="4"/>
      <c r="IRY76" s="4"/>
      <c r="IRZ76" s="4"/>
      <c r="ISA76" s="4"/>
      <c r="ISB76" s="4"/>
      <c r="ISC76" s="4"/>
      <c r="ISD76" s="4"/>
      <c r="ISE76" s="4"/>
      <c r="ISF76" s="4"/>
      <c r="ISG76" s="4"/>
      <c r="ISH76" s="4"/>
      <c r="ISI76" s="4"/>
      <c r="ISJ76" s="4"/>
      <c r="ISK76" s="4"/>
      <c r="ISL76" s="4"/>
      <c r="ISM76" s="4"/>
      <c r="ISN76" s="4"/>
      <c r="ISO76" s="4"/>
      <c r="ISP76" s="4"/>
      <c r="ISQ76" s="4"/>
      <c r="ISR76" s="4"/>
      <c r="ISS76" s="4"/>
      <c r="IST76" s="4"/>
      <c r="ISU76" s="4"/>
      <c r="ISV76" s="4"/>
      <c r="ISW76" s="4"/>
      <c r="ISX76" s="4"/>
      <c r="ISY76" s="4"/>
      <c r="ISZ76" s="4"/>
      <c r="ITA76" s="4"/>
      <c r="ITB76" s="4"/>
      <c r="ITC76" s="4"/>
      <c r="ITD76" s="4"/>
      <c r="ITE76" s="4"/>
      <c r="ITF76" s="4"/>
      <c r="ITG76" s="4"/>
      <c r="ITH76" s="4"/>
      <c r="ITI76" s="4"/>
      <c r="ITJ76" s="4"/>
      <c r="ITK76" s="4"/>
      <c r="ITL76" s="4"/>
      <c r="ITM76" s="4"/>
      <c r="ITN76" s="4"/>
      <c r="ITO76" s="4"/>
      <c r="ITP76" s="4"/>
      <c r="ITQ76" s="4"/>
      <c r="ITR76" s="4"/>
      <c r="ITS76" s="4"/>
      <c r="ITT76" s="4"/>
      <c r="ITU76" s="4"/>
      <c r="ITV76" s="4"/>
      <c r="ITW76" s="4"/>
      <c r="ITX76" s="4"/>
      <c r="ITY76" s="4"/>
      <c r="ITZ76" s="4"/>
      <c r="IUA76" s="4"/>
      <c r="IUB76" s="4"/>
      <c r="IUC76" s="4"/>
      <c r="IUD76" s="4"/>
      <c r="IUE76" s="4"/>
      <c r="IUF76" s="4"/>
      <c r="IUG76" s="4"/>
      <c r="IUH76" s="4"/>
      <c r="IUI76" s="4"/>
      <c r="IUJ76" s="4"/>
      <c r="IUK76" s="4"/>
      <c r="IUL76" s="4"/>
      <c r="IUM76" s="4"/>
      <c r="IUN76" s="4"/>
      <c r="IUO76" s="4"/>
      <c r="IUP76" s="4"/>
      <c r="IUQ76" s="4"/>
      <c r="IUR76" s="4"/>
      <c r="IUS76" s="4"/>
      <c r="IUT76" s="4"/>
      <c r="IUU76" s="4"/>
      <c r="IUV76" s="4"/>
      <c r="IUW76" s="4"/>
      <c r="IUX76" s="4"/>
      <c r="IUY76" s="4"/>
      <c r="IUZ76" s="4"/>
      <c r="IVA76" s="4"/>
      <c r="IVB76" s="4"/>
      <c r="IVC76" s="4"/>
      <c r="IVD76" s="4"/>
      <c r="IVE76" s="4"/>
      <c r="IVF76" s="4"/>
      <c r="IVG76" s="4"/>
      <c r="IVH76" s="4"/>
      <c r="IVI76" s="4"/>
      <c r="IVJ76" s="4"/>
      <c r="IVK76" s="4"/>
      <c r="IVL76" s="4"/>
      <c r="IVM76" s="4"/>
      <c r="IVN76" s="4"/>
      <c r="IVO76" s="4"/>
      <c r="IVP76" s="4"/>
      <c r="IVQ76" s="4"/>
      <c r="IVR76" s="4"/>
      <c r="IVS76" s="4"/>
      <c r="IVT76" s="4"/>
      <c r="IVU76" s="4"/>
      <c r="IVV76" s="4"/>
      <c r="IVW76" s="4"/>
      <c r="IVX76" s="4"/>
      <c r="IVY76" s="4"/>
      <c r="IVZ76" s="4"/>
      <c r="IWA76" s="4"/>
      <c r="IWB76" s="4"/>
      <c r="IWC76" s="4"/>
      <c r="IWD76" s="4"/>
      <c r="IWE76" s="4"/>
      <c r="IWF76" s="4"/>
      <c r="IWG76" s="4"/>
      <c r="IWH76" s="4"/>
      <c r="IWI76" s="4"/>
      <c r="IWJ76" s="4"/>
      <c r="IWK76" s="4"/>
      <c r="IWL76" s="4"/>
      <c r="IWM76" s="4"/>
      <c r="IWN76" s="4"/>
      <c r="IWO76" s="4"/>
      <c r="IWP76" s="4"/>
      <c r="IWQ76" s="4"/>
      <c r="IWR76" s="4"/>
      <c r="IWS76" s="4"/>
      <c r="IWT76" s="4"/>
      <c r="IWU76" s="4"/>
      <c r="IWV76" s="4"/>
      <c r="IWW76" s="4"/>
      <c r="IWX76" s="4"/>
      <c r="IWY76" s="4"/>
      <c r="IWZ76" s="4"/>
      <c r="IXA76" s="4"/>
      <c r="IXB76" s="4"/>
      <c r="IXC76" s="4"/>
      <c r="IXD76" s="4"/>
      <c r="IXE76" s="4"/>
      <c r="IXF76" s="4"/>
      <c r="IXG76" s="4"/>
      <c r="IXH76" s="4"/>
      <c r="IXI76" s="4"/>
      <c r="IXJ76" s="4"/>
      <c r="IXK76" s="4"/>
      <c r="IXL76" s="4"/>
      <c r="IXM76" s="4"/>
      <c r="IXN76" s="4"/>
      <c r="IXO76" s="4"/>
      <c r="IXP76" s="4"/>
      <c r="IXQ76" s="4"/>
      <c r="IXR76" s="4"/>
      <c r="IXS76" s="4"/>
      <c r="IXT76" s="4"/>
      <c r="IXU76" s="4"/>
      <c r="IXV76" s="4"/>
      <c r="IXW76" s="4"/>
      <c r="IXX76" s="4"/>
      <c r="IXY76" s="4"/>
      <c r="IXZ76" s="4"/>
      <c r="IYA76" s="4"/>
      <c r="IYB76" s="4"/>
      <c r="IYC76" s="4"/>
      <c r="IYD76" s="4"/>
      <c r="IYE76" s="4"/>
      <c r="IYF76" s="4"/>
      <c r="IYG76" s="4"/>
      <c r="IYH76" s="4"/>
      <c r="IYI76" s="4"/>
      <c r="IYJ76" s="4"/>
      <c r="IYK76" s="4"/>
      <c r="IYL76" s="4"/>
      <c r="IYM76" s="4"/>
      <c r="IYN76" s="4"/>
      <c r="IYO76" s="4"/>
      <c r="IYP76" s="4"/>
      <c r="IYQ76" s="4"/>
      <c r="IYR76" s="4"/>
      <c r="IYS76" s="4"/>
      <c r="IYT76" s="4"/>
      <c r="IYU76" s="4"/>
      <c r="IYV76" s="4"/>
      <c r="IYW76" s="4"/>
      <c r="IYX76" s="4"/>
      <c r="IYY76" s="4"/>
      <c r="IYZ76" s="4"/>
      <c r="IZA76" s="4"/>
      <c r="IZB76" s="4"/>
      <c r="IZC76" s="4"/>
      <c r="IZD76" s="4"/>
      <c r="IZE76" s="4"/>
      <c r="IZF76" s="4"/>
      <c r="IZG76" s="4"/>
      <c r="IZH76" s="4"/>
      <c r="IZI76" s="4"/>
      <c r="IZJ76" s="4"/>
      <c r="IZK76" s="4"/>
      <c r="IZL76" s="4"/>
      <c r="IZM76" s="4"/>
      <c r="IZN76" s="4"/>
      <c r="IZO76" s="4"/>
      <c r="IZP76" s="4"/>
      <c r="IZQ76" s="4"/>
      <c r="IZR76" s="4"/>
      <c r="IZS76" s="4"/>
      <c r="IZT76" s="4"/>
      <c r="IZU76" s="4"/>
      <c r="IZV76" s="4"/>
      <c r="IZW76" s="4"/>
      <c r="IZX76" s="4"/>
      <c r="IZY76" s="4"/>
      <c r="IZZ76" s="4"/>
      <c r="JAA76" s="4"/>
      <c r="JAB76" s="4"/>
      <c r="JAC76" s="4"/>
      <c r="JAD76" s="4"/>
      <c r="JAE76" s="4"/>
      <c r="JAF76" s="4"/>
      <c r="JAG76" s="4"/>
      <c r="JAH76" s="4"/>
      <c r="JAI76" s="4"/>
      <c r="JAJ76" s="4"/>
      <c r="JAK76" s="4"/>
      <c r="JAL76" s="4"/>
      <c r="JAM76" s="4"/>
      <c r="JAN76" s="4"/>
      <c r="JAO76" s="4"/>
      <c r="JAP76" s="4"/>
      <c r="JAQ76" s="4"/>
      <c r="JAR76" s="4"/>
      <c r="JAS76" s="4"/>
      <c r="JAT76" s="4"/>
      <c r="JAU76" s="4"/>
      <c r="JAV76" s="4"/>
      <c r="JAW76" s="4"/>
      <c r="JAX76" s="4"/>
      <c r="JAY76" s="4"/>
      <c r="JAZ76" s="4"/>
      <c r="JBA76" s="4"/>
      <c r="JBB76" s="4"/>
      <c r="JBC76" s="4"/>
      <c r="JBD76" s="4"/>
      <c r="JBE76" s="4"/>
      <c r="JBF76" s="4"/>
      <c r="JBG76" s="4"/>
      <c r="JBH76" s="4"/>
      <c r="JBI76" s="4"/>
      <c r="JBJ76" s="4"/>
      <c r="JBK76" s="4"/>
      <c r="JBL76" s="4"/>
      <c r="JBM76" s="4"/>
      <c r="JBN76" s="4"/>
      <c r="JBO76" s="4"/>
      <c r="JBP76" s="4"/>
      <c r="JBQ76" s="4"/>
      <c r="JBR76" s="4"/>
      <c r="JBS76" s="4"/>
      <c r="JBT76" s="4"/>
      <c r="JBU76" s="4"/>
      <c r="JBV76" s="4"/>
      <c r="JBW76" s="4"/>
      <c r="JBX76" s="4"/>
      <c r="JBY76" s="4"/>
      <c r="JBZ76" s="4"/>
      <c r="JCA76" s="4"/>
      <c r="JCB76" s="4"/>
      <c r="JCC76" s="4"/>
      <c r="JCD76" s="4"/>
      <c r="JCE76" s="4"/>
      <c r="JCF76" s="4"/>
      <c r="JCG76" s="4"/>
      <c r="JCH76" s="4"/>
      <c r="JCI76" s="4"/>
      <c r="JCJ76" s="4"/>
      <c r="JCK76" s="4"/>
      <c r="JCL76" s="4"/>
      <c r="JCM76" s="4"/>
      <c r="JCN76" s="4"/>
      <c r="JCO76" s="4"/>
      <c r="JCP76" s="4"/>
      <c r="JCQ76" s="4"/>
      <c r="JCR76" s="4"/>
      <c r="JCS76" s="4"/>
      <c r="JCT76" s="4"/>
      <c r="JCU76" s="4"/>
      <c r="JCV76" s="4"/>
      <c r="JCW76" s="4"/>
      <c r="JCX76" s="4"/>
      <c r="JCY76" s="4"/>
      <c r="JCZ76" s="4"/>
      <c r="JDA76" s="4"/>
      <c r="JDB76" s="4"/>
      <c r="JDC76" s="4"/>
      <c r="JDD76" s="4"/>
      <c r="JDE76" s="4"/>
      <c r="JDF76" s="4"/>
      <c r="JDG76" s="4"/>
      <c r="JDH76" s="4"/>
      <c r="JDI76" s="4"/>
      <c r="JDJ76" s="4"/>
      <c r="JDK76" s="4"/>
      <c r="JDL76" s="4"/>
      <c r="JDM76" s="4"/>
      <c r="JDN76" s="4"/>
      <c r="JDO76" s="4"/>
      <c r="JDP76" s="4"/>
      <c r="JDQ76" s="4"/>
      <c r="JDR76" s="4"/>
      <c r="JDS76" s="4"/>
      <c r="JDT76" s="4"/>
      <c r="JDU76" s="4"/>
      <c r="JDV76" s="4"/>
      <c r="JDW76" s="4"/>
      <c r="JDX76" s="4"/>
      <c r="JDY76" s="4"/>
      <c r="JDZ76" s="4"/>
      <c r="JEA76" s="4"/>
      <c r="JEB76" s="4"/>
      <c r="JEC76" s="4"/>
      <c r="JED76" s="4"/>
      <c r="JEE76" s="4"/>
      <c r="JEF76" s="4"/>
      <c r="JEG76" s="4"/>
      <c r="JEH76" s="4"/>
      <c r="JEI76" s="4"/>
      <c r="JEJ76" s="4"/>
      <c r="JEK76" s="4"/>
      <c r="JEL76" s="4"/>
      <c r="JEM76" s="4"/>
      <c r="JEN76" s="4"/>
      <c r="JEO76" s="4"/>
      <c r="JEP76" s="4"/>
      <c r="JEQ76" s="4"/>
      <c r="JER76" s="4"/>
      <c r="JES76" s="4"/>
      <c r="JET76" s="4"/>
      <c r="JEU76" s="4"/>
      <c r="JEV76" s="4"/>
      <c r="JEW76" s="4"/>
      <c r="JEX76" s="4"/>
      <c r="JEY76" s="4"/>
      <c r="JEZ76" s="4"/>
      <c r="JFA76" s="4"/>
      <c r="JFB76" s="4"/>
      <c r="JFC76" s="4"/>
      <c r="JFD76" s="4"/>
      <c r="JFE76" s="4"/>
      <c r="JFF76" s="4"/>
      <c r="JFG76" s="4"/>
      <c r="JFH76" s="4"/>
      <c r="JFI76" s="4"/>
      <c r="JFJ76" s="4"/>
      <c r="JFK76" s="4"/>
      <c r="JFL76" s="4"/>
      <c r="JFM76" s="4"/>
      <c r="JFN76" s="4"/>
      <c r="JFO76" s="4"/>
      <c r="JFP76" s="4"/>
      <c r="JFQ76" s="4"/>
      <c r="JFR76" s="4"/>
      <c r="JFS76" s="4"/>
      <c r="JFT76" s="4"/>
      <c r="JFU76" s="4"/>
      <c r="JFV76" s="4"/>
      <c r="JFW76" s="4"/>
      <c r="JFX76" s="4"/>
      <c r="JFY76" s="4"/>
      <c r="JFZ76" s="4"/>
      <c r="JGA76" s="4"/>
      <c r="JGB76" s="4"/>
      <c r="JGC76" s="4"/>
      <c r="JGD76" s="4"/>
      <c r="JGE76" s="4"/>
      <c r="JGF76" s="4"/>
      <c r="JGG76" s="4"/>
      <c r="JGH76" s="4"/>
      <c r="JGI76" s="4"/>
      <c r="JGJ76" s="4"/>
      <c r="JGK76" s="4"/>
      <c r="JGL76" s="4"/>
      <c r="JGM76" s="4"/>
      <c r="JGN76" s="4"/>
      <c r="JGO76" s="4"/>
      <c r="JGP76" s="4"/>
      <c r="JGQ76" s="4"/>
      <c r="JGR76" s="4"/>
      <c r="JGS76" s="4"/>
      <c r="JGT76" s="4"/>
      <c r="JGU76" s="4"/>
      <c r="JGV76" s="4"/>
      <c r="JGW76" s="4"/>
      <c r="JGX76" s="4"/>
      <c r="JGY76" s="4"/>
      <c r="JGZ76" s="4"/>
      <c r="JHA76" s="4"/>
      <c r="JHB76" s="4"/>
      <c r="JHC76" s="4"/>
      <c r="JHD76" s="4"/>
      <c r="JHE76" s="4"/>
      <c r="JHF76" s="4"/>
      <c r="JHG76" s="4"/>
      <c r="JHH76" s="4"/>
      <c r="JHI76" s="4"/>
      <c r="JHJ76" s="4"/>
      <c r="JHK76" s="4"/>
      <c r="JHL76" s="4"/>
      <c r="JHM76" s="4"/>
      <c r="JHN76" s="4"/>
      <c r="JHO76" s="4"/>
      <c r="JHP76" s="4"/>
      <c r="JHQ76" s="4"/>
      <c r="JHR76" s="4"/>
      <c r="JHS76" s="4"/>
      <c r="JHT76" s="4"/>
      <c r="JHU76" s="4"/>
      <c r="JHV76" s="4"/>
      <c r="JHW76" s="4"/>
      <c r="JHX76" s="4"/>
      <c r="JHY76" s="4"/>
      <c r="JHZ76" s="4"/>
      <c r="JIA76" s="4"/>
      <c r="JIB76" s="4"/>
      <c r="JIC76" s="4"/>
      <c r="JID76" s="4"/>
      <c r="JIE76" s="4"/>
      <c r="JIF76" s="4"/>
      <c r="JIG76" s="4"/>
      <c r="JIH76" s="4"/>
      <c r="JII76" s="4"/>
      <c r="JIJ76" s="4"/>
      <c r="JIK76" s="4"/>
      <c r="JIL76" s="4"/>
      <c r="JIM76" s="4"/>
      <c r="JIN76" s="4"/>
      <c r="JIO76" s="4"/>
      <c r="JIP76" s="4"/>
      <c r="JIQ76" s="4"/>
      <c r="JIR76" s="4"/>
      <c r="JIS76" s="4"/>
      <c r="JIT76" s="4"/>
      <c r="JIU76" s="4"/>
      <c r="JIV76" s="4"/>
      <c r="JIW76" s="4"/>
      <c r="JIX76" s="4"/>
      <c r="JIY76" s="4"/>
      <c r="JIZ76" s="4"/>
      <c r="JJA76" s="4"/>
      <c r="JJB76" s="4"/>
      <c r="JJC76" s="4"/>
      <c r="JJD76" s="4"/>
      <c r="JJE76" s="4"/>
      <c r="JJF76" s="4"/>
      <c r="JJG76" s="4"/>
      <c r="JJH76" s="4"/>
      <c r="JJI76" s="4"/>
      <c r="JJJ76" s="4"/>
      <c r="JJK76" s="4"/>
      <c r="JJL76" s="4"/>
      <c r="JJM76" s="4"/>
      <c r="JJN76" s="4"/>
      <c r="JJO76" s="4"/>
      <c r="JJP76" s="4"/>
      <c r="JJQ76" s="4"/>
      <c r="JJR76" s="4"/>
      <c r="JJS76" s="4"/>
      <c r="JJT76" s="4"/>
      <c r="JJU76" s="4"/>
      <c r="JJV76" s="4"/>
      <c r="JJW76" s="4"/>
      <c r="JJX76" s="4"/>
      <c r="JJY76" s="4"/>
      <c r="JJZ76" s="4"/>
      <c r="JKA76" s="4"/>
      <c r="JKB76" s="4"/>
      <c r="JKC76" s="4"/>
      <c r="JKD76" s="4"/>
      <c r="JKE76" s="4"/>
      <c r="JKF76" s="4"/>
      <c r="JKG76" s="4"/>
      <c r="JKH76" s="4"/>
      <c r="JKI76" s="4"/>
      <c r="JKJ76" s="4"/>
      <c r="JKK76" s="4"/>
      <c r="JKL76" s="4"/>
      <c r="JKM76" s="4"/>
      <c r="JKN76" s="4"/>
      <c r="JKO76" s="4"/>
      <c r="JKP76" s="4"/>
      <c r="JKQ76" s="4"/>
      <c r="JKR76" s="4"/>
      <c r="JKS76" s="4"/>
      <c r="JKT76" s="4"/>
      <c r="JKU76" s="4"/>
      <c r="JKV76" s="4"/>
      <c r="JKW76" s="4"/>
      <c r="JKX76" s="4"/>
      <c r="JKY76" s="4"/>
      <c r="JKZ76" s="4"/>
      <c r="JLA76" s="4"/>
      <c r="JLB76" s="4"/>
      <c r="JLC76" s="4"/>
      <c r="JLD76" s="4"/>
      <c r="JLE76" s="4"/>
      <c r="JLF76" s="4"/>
      <c r="JLG76" s="4"/>
      <c r="JLH76" s="4"/>
      <c r="JLI76" s="4"/>
      <c r="JLJ76" s="4"/>
      <c r="JLK76" s="4"/>
      <c r="JLL76" s="4"/>
      <c r="JLM76" s="4"/>
      <c r="JLN76" s="4"/>
      <c r="JLO76" s="4"/>
      <c r="JLP76" s="4"/>
      <c r="JLQ76" s="4"/>
      <c r="JLR76" s="4"/>
      <c r="JLS76" s="4"/>
      <c r="JLT76" s="4"/>
      <c r="JLU76" s="4"/>
      <c r="JLV76" s="4"/>
      <c r="JLW76" s="4"/>
      <c r="JLX76" s="4"/>
      <c r="JLY76" s="4"/>
      <c r="JLZ76" s="4"/>
      <c r="JMA76" s="4"/>
      <c r="JMB76" s="4"/>
      <c r="JMC76" s="4"/>
      <c r="JMD76" s="4"/>
      <c r="JME76" s="4"/>
      <c r="JMF76" s="4"/>
      <c r="JMG76" s="4"/>
      <c r="JMH76" s="4"/>
      <c r="JMI76" s="4"/>
      <c r="JMJ76" s="4"/>
      <c r="JMK76" s="4"/>
      <c r="JML76" s="4"/>
      <c r="JMM76" s="4"/>
      <c r="JMN76" s="4"/>
      <c r="JMO76" s="4"/>
      <c r="JMP76" s="4"/>
      <c r="JMQ76" s="4"/>
      <c r="JMR76" s="4"/>
      <c r="JMS76" s="4"/>
      <c r="JMT76" s="4"/>
      <c r="JMU76" s="4"/>
      <c r="JMV76" s="4"/>
      <c r="JMW76" s="4"/>
      <c r="JMX76" s="4"/>
      <c r="JMY76" s="4"/>
      <c r="JMZ76" s="4"/>
      <c r="JNA76" s="4"/>
      <c r="JNB76" s="4"/>
      <c r="JNC76" s="4"/>
      <c r="JND76" s="4"/>
      <c r="JNE76" s="4"/>
      <c r="JNF76" s="4"/>
      <c r="JNG76" s="4"/>
      <c r="JNH76" s="4"/>
      <c r="JNI76" s="4"/>
      <c r="JNJ76" s="4"/>
      <c r="JNK76" s="4"/>
      <c r="JNL76" s="4"/>
      <c r="JNM76" s="4"/>
      <c r="JNN76" s="4"/>
      <c r="JNO76" s="4"/>
      <c r="JNP76" s="4"/>
      <c r="JNQ76" s="4"/>
      <c r="JNR76" s="4"/>
      <c r="JNS76" s="4"/>
      <c r="JNT76" s="4"/>
      <c r="JNU76" s="4"/>
      <c r="JNV76" s="4"/>
      <c r="JNW76" s="4"/>
      <c r="JNX76" s="4"/>
      <c r="JNY76" s="4"/>
      <c r="JNZ76" s="4"/>
      <c r="JOA76" s="4"/>
      <c r="JOB76" s="4"/>
      <c r="JOC76" s="4"/>
      <c r="JOD76" s="4"/>
      <c r="JOE76" s="4"/>
      <c r="JOF76" s="4"/>
      <c r="JOG76" s="4"/>
      <c r="JOH76" s="4"/>
      <c r="JOI76" s="4"/>
      <c r="JOJ76" s="4"/>
      <c r="JOK76" s="4"/>
      <c r="JOL76" s="4"/>
      <c r="JOM76" s="4"/>
      <c r="JON76" s="4"/>
      <c r="JOO76" s="4"/>
      <c r="JOP76" s="4"/>
      <c r="JOQ76" s="4"/>
      <c r="JOR76" s="4"/>
      <c r="JOS76" s="4"/>
      <c r="JOT76" s="4"/>
      <c r="JOU76" s="4"/>
      <c r="JOV76" s="4"/>
      <c r="JOW76" s="4"/>
      <c r="JOX76" s="4"/>
      <c r="JOY76" s="4"/>
      <c r="JOZ76" s="4"/>
      <c r="JPA76" s="4"/>
      <c r="JPB76" s="4"/>
      <c r="JPC76" s="4"/>
      <c r="JPD76" s="4"/>
      <c r="JPE76" s="4"/>
      <c r="JPF76" s="4"/>
      <c r="JPG76" s="4"/>
      <c r="JPH76" s="4"/>
      <c r="JPI76" s="4"/>
      <c r="JPJ76" s="4"/>
      <c r="JPK76" s="4"/>
      <c r="JPL76" s="4"/>
      <c r="JPM76" s="4"/>
      <c r="JPN76" s="4"/>
      <c r="JPO76" s="4"/>
      <c r="JPP76" s="4"/>
      <c r="JPQ76" s="4"/>
      <c r="JPR76" s="4"/>
      <c r="JPS76" s="4"/>
      <c r="JPT76" s="4"/>
      <c r="JPU76" s="4"/>
      <c r="JPV76" s="4"/>
      <c r="JPW76" s="4"/>
      <c r="JPX76" s="4"/>
      <c r="JPY76" s="4"/>
      <c r="JPZ76" s="4"/>
      <c r="JQA76" s="4"/>
      <c r="JQB76" s="4"/>
      <c r="JQC76" s="4"/>
      <c r="JQD76" s="4"/>
      <c r="JQE76" s="4"/>
      <c r="JQF76" s="4"/>
      <c r="JQG76" s="4"/>
      <c r="JQH76" s="4"/>
      <c r="JQI76" s="4"/>
      <c r="JQJ76" s="4"/>
      <c r="JQK76" s="4"/>
      <c r="JQL76" s="4"/>
      <c r="JQM76" s="4"/>
      <c r="JQN76" s="4"/>
      <c r="JQO76" s="4"/>
      <c r="JQP76" s="4"/>
      <c r="JQQ76" s="4"/>
      <c r="JQR76" s="4"/>
      <c r="JQS76" s="4"/>
      <c r="JQT76" s="4"/>
      <c r="JQU76" s="4"/>
      <c r="JQV76" s="4"/>
      <c r="JQW76" s="4"/>
      <c r="JQX76" s="4"/>
      <c r="JQY76" s="4"/>
      <c r="JQZ76" s="4"/>
      <c r="JRA76" s="4"/>
      <c r="JRB76" s="4"/>
      <c r="JRC76" s="4"/>
      <c r="JRD76" s="4"/>
      <c r="JRE76" s="4"/>
      <c r="JRF76" s="4"/>
      <c r="JRG76" s="4"/>
      <c r="JRH76" s="4"/>
      <c r="JRI76" s="4"/>
      <c r="JRJ76" s="4"/>
      <c r="JRK76" s="4"/>
      <c r="JRL76" s="4"/>
      <c r="JRM76" s="4"/>
      <c r="JRN76" s="4"/>
      <c r="JRO76" s="4"/>
      <c r="JRP76" s="4"/>
      <c r="JRQ76" s="4"/>
      <c r="JRR76" s="4"/>
      <c r="JRS76" s="4"/>
      <c r="JRT76" s="4"/>
      <c r="JRU76" s="4"/>
      <c r="JRV76" s="4"/>
      <c r="JRW76" s="4"/>
      <c r="JRX76" s="4"/>
      <c r="JRY76" s="4"/>
      <c r="JRZ76" s="4"/>
      <c r="JSA76" s="4"/>
      <c r="JSB76" s="4"/>
      <c r="JSC76" s="4"/>
      <c r="JSD76" s="4"/>
      <c r="JSE76" s="4"/>
      <c r="JSF76" s="4"/>
      <c r="JSG76" s="4"/>
      <c r="JSH76" s="4"/>
      <c r="JSI76" s="4"/>
      <c r="JSJ76" s="4"/>
      <c r="JSK76" s="4"/>
      <c r="JSL76" s="4"/>
      <c r="JSM76" s="4"/>
      <c r="JSN76" s="4"/>
      <c r="JSO76" s="4"/>
      <c r="JSP76" s="4"/>
      <c r="JSQ76" s="4"/>
      <c r="JSR76" s="4"/>
      <c r="JSS76" s="4"/>
      <c r="JST76" s="4"/>
      <c r="JSU76" s="4"/>
      <c r="JSV76" s="4"/>
      <c r="JSW76" s="4"/>
      <c r="JSX76" s="4"/>
      <c r="JSY76" s="4"/>
      <c r="JSZ76" s="4"/>
      <c r="JTA76" s="4"/>
      <c r="JTB76" s="4"/>
      <c r="JTC76" s="4"/>
      <c r="JTD76" s="4"/>
      <c r="JTE76" s="4"/>
      <c r="JTF76" s="4"/>
      <c r="JTG76" s="4"/>
      <c r="JTH76" s="4"/>
      <c r="JTI76" s="4"/>
      <c r="JTJ76" s="4"/>
      <c r="JTK76" s="4"/>
      <c r="JTL76" s="4"/>
      <c r="JTM76" s="4"/>
      <c r="JTN76" s="4"/>
      <c r="JTO76" s="4"/>
      <c r="JTP76" s="4"/>
      <c r="JTQ76" s="4"/>
      <c r="JTR76" s="4"/>
      <c r="JTS76" s="4"/>
      <c r="JTT76" s="4"/>
      <c r="JTU76" s="4"/>
      <c r="JTV76" s="4"/>
      <c r="JTW76" s="4"/>
      <c r="JTX76" s="4"/>
      <c r="JTY76" s="4"/>
      <c r="JTZ76" s="4"/>
      <c r="JUA76" s="4"/>
      <c r="JUB76" s="4"/>
      <c r="JUC76" s="4"/>
      <c r="JUD76" s="4"/>
      <c r="JUE76" s="4"/>
      <c r="JUF76" s="4"/>
      <c r="JUG76" s="4"/>
      <c r="JUH76" s="4"/>
      <c r="JUI76" s="4"/>
      <c r="JUJ76" s="4"/>
      <c r="JUK76" s="4"/>
      <c r="JUL76" s="4"/>
      <c r="JUM76" s="4"/>
      <c r="JUN76" s="4"/>
      <c r="JUO76" s="4"/>
      <c r="JUP76" s="4"/>
      <c r="JUQ76" s="4"/>
      <c r="JUR76" s="4"/>
      <c r="JUS76" s="4"/>
      <c r="JUT76" s="4"/>
      <c r="JUU76" s="4"/>
      <c r="JUV76" s="4"/>
      <c r="JUW76" s="4"/>
      <c r="JUX76" s="4"/>
      <c r="JUY76" s="4"/>
      <c r="JUZ76" s="4"/>
      <c r="JVA76" s="4"/>
      <c r="JVB76" s="4"/>
      <c r="JVC76" s="4"/>
      <c r="JVD76" s="4"/>
      <c r="JVE76" s="4"/>
      <c r="JVF76" s="4"/>
      <c r="JVG76" s="4"/>
      <c r="JVH76" s="4"/>
      <c r="JVI76" s="4"/>
      <c r="JVJ76" s="4"/>
      <c r="JVK76" s="4"/>
      <c r="JVL76" s="4"/>
      <c r="JVM76" s="4"/>
      <c r="JVN76" s="4"/>
      <c r="JVO76" s="4"/>
      <c r="JVP76" s="4"/>
      <c r="JVQ76" s="4"/>
      <c r="JVR76" s="4"/>
      <c r="JVS76" s="4"/>
      <c r="JVT76" s="4"/>
      <c r="JVU76" s="4"/>
      <c r="JVV76" s="4"/>
      <c r="JVW76" s="4"/>
      <c r="JVX76" s="4"/>
      <c r="JVY76" s="4"/>
      <c r="JVZ76" s="4"/>
      <c r="JWA76" s="4"/>
      <c r="JWB76" s="4"/>
      <c r="JWC76" s="4"/>
      <c r="JWD76" s="4"/>
      <c r="JWE76" s="4"/>
      <c r="JWF76" s="4"/>
      <c r="JWG76" s="4"/>
      <c r="JWH76" s="4"/>
      <c r="JWI76" s="4"/>
      <c r="JWJ76" s="4"/>
      <c r="JWK76" s="4"/>
      <c r="JWL76" s="4"/>
      <c r="JWM76" s="4"/>
      <c r="JWN76" s="4"/>
      <c r="JWO76" s="4"/>
      <c r="JWP76" s="4"/>
      <c r="JWQ76" s="4"/>
      <c r="JWR76" s="4"/>
      <c r="JWS76" s="4"/>
      <c r="JWT76" s="4"/>
      <c r="JWU76" s="4"/>
      <c r="JWV76" s="4"/>
      <c r="JWW76" s="4"/>
      <c r="JWX76" s="4"/>
      <c r="JWY76" s="4"/>
      <c r="JWZ76" s="4"/>
      <c r="JXA76" s="4"/>
      <c r="JXB76" s="4"/>
      <c r="JXC76" s="4"/>
      <c r="JXD76" s="4"/>
      <c r="JXE76" s="4"/>
      <c r="JXF76" s="4"/>
      <c r="JXG76" s="4"/>
      <c r="JXH76" s="4"/>
      <c r="JXI76" s="4"/>
      <c r="JXJ76" s="4"/>
      <c r="JXK76" s="4"/>
      <c r="JXL76" s="4"/>
      <c r="JXM76" s="4"/>
      <c r="JXN76" s="4"/>
      <c r="JXO76" s="4"/>
      <c r="JXP76" s="4"/>
      <c r="JXQ76" s="4"/>
      <c r="JXR76" s="4"/>
      <c r="JXS76" s="4"/>
      <c r="JXT76" s="4"/>
      <c r="JXU76" s="4"/>
      <c r="JXV76" s="4"/>
      <c r="JXW76" s="4"/>
      <c r="JXX76" s="4"/>
      <c r="JXY76" s="4"/>
      <c r="JXZ76" s="4"/>
      <c r="JYA76" s="4"/>
      <c r="JYB76" s="4"/>
      <c r="JYC76" s="4"/>
      <c r="JYD76" s="4"/>
      <c r="JYE76" s="4"/>
      <c r="JYF76" s="4"/>
      <c r="JYG76" s="4"/>
      <c r="JYH76" s="4"/>
      <c r="JYI76" s="4"/>
      <c r="JYJ76" s="4"/>
      <c r="JYK76" s="4"/>
      <c r="JYL76" s="4"/>
      <c r="JYM76" s="4"/>
      <c r="JYN76" s="4"/>
      <c r="JYO76" s="4"/>
      <c r="JYP76" s="4"/>
      <c r="JYQ76" s="4"/>
      <c r="JYR76" s="4"/>
      <c r="JYS76" s="4"/>
      <c r="JYT76" s="4"/>
      <c r="JYU76" s="4"/>
      <c r="JYV76" s="4"/>
      <c r="JYW76" s="4"/>
      <c r="JYX76" s="4"/>
      <c r="JYY76" s="4"/>
      <c r="JYZ76" s="4"/>
      <c r="JZA76" s="4"/>
      <c r="JZB76" s="4"/>
      <c r="JZC76" s="4"/>
      <c r="JZD76" s="4"/>
      <c r="JZE76" s="4"/>
      <c r="JZF76" s="4"/>
      <c r="JZG76" s="4"/>
      <c r="JZH76" s="4"/>
      <c r="JZI76" s="4"/>
      <c r="JZJ76" s="4"/>
      <c r="JZK76" s="4"/>
      <c r="JZL76" s="4"/>
      <c r="JZM76" s="4"/>
      <c r="JZN76" s="4"/>
      <c r="JZO76" s="4"/>
      <c r="JZP76" s="4"/>
      <c r="JZQ76" s="4"/>
      <c r="JZR76" s="4"/>
      <c r="JZS76" s="4"/>
      <c r="JZT76" s="4"/>
      <c r="JZU76" s="4"/>
      <c r="JZV76" s="4"/>
      <c r="JZW76" s="4"/>
      <c r="JZX76" s="4"/>
      <c r="JZY76" s="4"/>
      <c r="JZZ76" s="4"/>
      <c r="KAA76" s="4"/>
      <c r="KAB76" s="4"/>
      <c r="KAC76" s="4"/>
      <c r="KAD76" s="4"/>
      <c r="KAE76" s="4"/>
      <c r="KAF76" s="4"/>
      <c r="KAG76" s="4"/>
      <c r="KAH76" s="4"/>
      <c r="KAI76" s="4"/>
      <c r="KAJ76" s="4"/>
      <c r="KAK76" s="4"/>
      <c r="KAL76" s="4"/>
      <c r="KAM76" s="4"/>
      <c r="KAN76" s="4"/>
      <c r="KAO76" s="4"/>
      <c r="KAP76" s="4"/>
      <c r="KAQ76" s="4"/>
      <c r="KAR76" s="4"/>
      <c r="KAS76" s="4"/>
      <c r="KAT76" s="4"/>
      <c r="KAU76" s="4"/>
      <c r="KAV76" s="4"/>
      <c r="KAW76" s="4"/>
      <c r="KAX76" s="4"/>
      <c r="KAY76" s="4"/>
      <c r="KAZ76" s="4"/>
      <c r="KBA76" s="4"/>
      <c r="KBB76" s="4"/>
      <c r="KBC76" s="4"/>
      <c r="KBD76" s="4"/>
      <c r="KBE76" s="4"/>
      <c r="KBF76" s="4"/>
      <c r="KBG76" s="4"/>
      <c r="KBH76" s="4"/>
      <c r="KBI76" s="4"/>
      <c r="KBJ76" s="4"/>
      <c r="KBK76" s="4"/>
      <c r="KBL76" s="4"/>
      <c r="KBM76" s="4"/>
      <c r="KBN76" s="4"/>
      <c r="KBO76" s="4"/>
      <c r="KBP76" s="4"/>
      <c r="KBQ76" s="4"/>
      <c r="KBR76" s="4"/>
      <c r="KBS76" s="4"/>
      <c r="KBT76" s="4"/>
      <c r="KBU76" s="4"/>
      <c r="KBV76" s="4"/>
      <c r="KBW76" s="4"/>
      <c r="KBX76" s="4"/>
      <c r="KBY76" s="4"/>
      <c r="KBZ76" s="4"/>
      <c r="KCA76" s="4"/>
      <c r="KCB76" s="4"/>
      <c r="KCC76" s="4"/>
      <c r="KCD76" s="4"/>
      <c r="KCE76" s="4"/>
      <c r="KCF76" s="4"/>
      <c r="KCG76" s="4"/>
      <c r="KCH76" s="4"/>
      <c r="KCI76" s="4"/>
      <c r="KCJ76" s="4"/>
      <c r="KCK76" s="4"/>
      <c r="KCL76" s="4"/>
      <c r="KCM76" s="4"/>
      <c r="KCN76" s="4"/>
      <c r="KCO76" s="4"/>
      <c r="KCP76" s="4"/>
      <c r="KCQ76" s="4"/>
      <c r="KCR76" s="4"/>
      <c r="KCS76" s="4"/>
      <c r="KCT76" s="4"/>
      <c r="KCU76" s="4"/>
      <c r="KCV76" s="4"/>
      <c r="KCW76" s="4"/>
      <c r="KCX76" s="4"/>
      <c r="KCY76" s="4"/>
      <c r="KCZ76" s="4"/>
      <c r="KDA76" s="4"/>
      <c r="KDB76" s="4"/>
      <c r="KDC76" s="4"/>
      <c r="KDD76" s="4"/>
      <c r="KDE76" s="4"/>
      <c r="KDF76" s="4"/>
      <c r="KDG76" s="4"/>
      <c r="KDH76" s="4"/>
      <c r="KDI76" s="4"/>
      <c r="KDJ76" s="4"/>
      <c r="KDK76" s="4"/>
      <c r="KDL76" s="4"/>
      <c r="KDM76" s="4"/>
      <c r="KDN76" s="4"/>
      <c r="KDO76" s="4"/>
      <c r="KDP76" s="4"/>
      <c r="KDQ76" s="4"/>
      <c r="KDR76" s="4"/>
      <c r="KDS76" s="4"/>
      <c r="KDT76" s="4"/>
      <c r="KDU76" s="4"/>
      <c r="KDV76" s="4"/>
      <c r="KDW76" s="4"/>
      <c r="KDX76" s="4"/>
      <c r="KDY76" s="4"/>
      <c r="KDZ76" s="4"/>
      <c r="KEA76" s="4"/>
      <c r="KEB76" s="4"/>
      <c r="KEC76" s="4"/>
      <c r="KED76" s="4"/>
      <c r="KEE76" s="4"/>
      <c r="KEF76" s="4"/>
      <c r="KEG76" s="4"/>
      <c r="KEH76" s="4"/>
      <c r="KEI76" s="4"/>
      <c r="KEJ76" s="4"/>
      <c r="KEK76" s="4"/>
      <c r="KEL76" s="4"/>
      <c r="KEM76" s="4"/>
      <c r="KEN76" s="4"/>
      <c r="KEO76" s="4"/>
      <c r="KEP76" s="4"/>
      <c r="KEQ76" s="4"/>
      <c r="KER76" s="4"/>
      <c r="KES76" s="4"/>
      <c r="KET76" s="4"/>
      <c r="KEU76" s="4"/>
      <c r="KEV76" s="4"/>
      <c r="KEW76" s="4"/>
      <c r="KEX76" s="4"/>
      <c r="KEY76" s="4"/>
      <c r="KEZ76" s="4"/>
      <c r="KFA76" s="4"/>
      <c r="KFB76" s="4"/>
      <c r="KFC76" s="4"/>
      <c r="KFD76" s="4"/>
      <c r="KFE76" s="4"/>
      <c r="KFF76" s="4"/>
      <c r="KFG76" s="4"/>
      <c r="KFH76" s="4"/>
      <c r="KFI76" s="4"/>
      <c r="KFJ76" s="4"/>
      <c r="KFK76" s="4"/>
      <c r="KFL76" s="4"/>
      <c r="KFM76" s="4"/>
      <c r="KFN76" s="4"/>
      <c r="KFO76" s="4"/>
      <c r="KFP76" s="4"/>
      <c r="KFQ76" s="4"/>
      <c r="KFR76" s="4"/>
      <c r="KFS76" s="4"/>
      <c r="KFT76" s="4"/>
      <c r="KFU76" s="4"/>
      <c r="KFV76" s="4"/>
      <c r="KFW76" s="4"/>
      <c r="KFX76" s="4"/>
      <c r="KFY76" s="4"/>
      <c r="KFZ76" s="4"/>
      <c r="KGA76" s="4"/>
      <c r="KGB76" s="4"/>
      <c r="KGC76" s="4"/>
      <c r="KGD76" s="4"/>
      <c r="KGE76" s="4"/>
      <c r="KGF76" s="4"/>
      <c r="KGG76" s="4"/>
      <c r="KGH76" s="4"/>
      <c r="KGI76" s="4"/>
      <c r="KGJ76" s="4"/>
      <c r="KGK76" s="4"/>
      <c r="KGL76" s="4"/>
      <c r="KGM76" s="4"/>
      <c r="KGN76" s="4"/>
      <c r="KGO76" s="4"/>
      <c r="KGP76" s="4"/>
      <c r="KGQ76" s="4"/>
      <c r="KGR76" s="4"/>
      <c r="KGS76" s="4"/>
      <c r="KGT76" s="4"/>
      <c r="KGU76" s="4"/>
      <c r="KGV76" s="4"/>
      <c r="KGW76" s="4"/>
      <c r="KGX76" s="4"/>
      <c r="KGY76" s="4"/>
      <c r="KGZ76" s="4"/>
      <c r="KHA76" s="4"/>
      <c r="KHB76" s="4"/>
      <c r="KHC76" s="4"/>
      <c r="KHD76" s="4"/>
      <c r="KHE76" s="4"/>
      <c r="KHF76" s="4"/>
      <c r="KHG76" s="4"/>
      <c r="KHH76" s="4"/>
      <c r="KHI76" s="4"/>
      <c r="KHJ76" s="4"/>
      <c r="KHK76" s="4"/>
      <c r="KHL76" s="4"/>
      <c r="KHM76" s="4"/>
      <c r="KHN76" s="4"/>
      <c r="KHO76" s="4"/>
      <c r="KHP76" s="4"/>
      <c r="KHQ76" s="4"/>
      <c r="KHR76" s="4"/>
      <c r="KHS76" s="4"/>
      <c r="KHT76" s="4"/>
      <c r="KHU76" s="4"/>
      <c r="KHV76" s="4"/>
      <c r="KHW76" s="4"/>
      <c r="KHX76" s="4"/>
      <c r="KHY76" s="4"/>
      <c r="KHZ76" s="4"/>
      <c r="KIA76" s="4"/>
      <c r="KIB76" s="4"/>
      <c r="KIC76" s="4"/>
      <c r="KID76" s="4"/>
      <c r="KIE76" s="4"/>
      <c r="KIF76" s="4"/>
      <c r="KIG76" s="4"/>
      <c r="KIH76" s="4"/>
      <c r="KII76" s="4"/>
      <c r="KIJ76" s="4"/>
      <c r="KIK76" s="4"/>
      <c r="KIL76" s="4"/>
      <c r="KIM76" s="4"/>
      <c r="KIN76" s="4"/>
      <c r="KIO76" s="4"/>
      <c r="KIP76" s="4"/>
      <c r="KIQ76" s="4"/>
      <c r="KIR76" s="4"/>
      <c r="KIS76" s="4"/>
      <c r="KIT76" s="4"/>
      <c r="KIU76" s="4"/>
      <c r="KIV76" s="4"/>
      <c r="KIW76" s="4"/>
      <c r="KIX76" s="4"/>
      <c r="KIY76" s="4"/>
      <c r="KIZ76" s="4"/>
      <c r="KJA76" s="4"/>
      <c r="KJB76" s="4"/>
      <c r="KJC76" s="4"/>
      <c r="KJD76" s="4"/>
      <c r="KJE76" s="4"/>
      <c r="KJF76" s="4"/>
      <c r="KJG76" s="4"/>
      <c r="KJH76" s="4"/>
      <c r="KJI76" s="4"/>
      <c r="KJJ76" s="4"/>
      <c r="KJK76" s="4"/>
      <c r="KJL76" s="4"/>
      <c r="KJM76" s="4"/>
      <c r="KJN76" s="4"/>
      <c r="KJO76" s="4"/>
      <c r="KJP76" s="4"/>
      <c r="KJQ76" s="4"/>
      <c r="KJR76" s="4"/>
      <c r="KJS76" s="4"/>
      <c r="KJT76" s="4"/>
      <c r="KJU76" s="4"/>
      <c r="KJV76" s="4"/>
      <c r="KJW76" s="4"/>
      <c r="KJX76" s="4"/>
      <c r="KJY76" s="4"/>
      <c r="KJZ76" s="4"/>
      <c r="KKA76" s="4"/>
      <c r="KKB76" s="4"/>
      <c r="KKC76" s="4"/>
      <c r="KKD76" s="4"/>
      <c r="KKE76" s="4"/>
      <c r="KKF76" s="4"/>
      <c r="KKG76" s="4"/>
      <c r="KKH76" s="4"/>
      <c r="KKI76" s="4"/>
      <c r="KKJ76" s="4"/>
      <c r="KKK76" s="4"/>
      <c r="KKL76" s="4"/>
      <c r="KKM76" s="4"/>
      <c r="KKN76" s="4"/>
      <c r="KKO76" s="4"/>
      <c r="KKP76" s="4"/>
      <c r="KKQ76" s="4"/>
      <c r="KKR76" s="4"/>
      <c r="KKS76" s="4"/>
      <c r="KKT76" s="4"/>
      <c r="KKU76" s="4"/>
      <c r="KKV76" s="4"/>
      <c r="KKW76" s="4"/>
      <c r="KKX76" s="4"/>
      <c r="KKY76" s="4"/>
      <c r="KKZ76" s="4"/>
      <c r="KLA76" s="4"/>
      <c r="KLB76" s="4"/>
      <c r="KLC76" s="4"/>
      <c r="KLD76" s="4"/>
      <c r="KLE76" s="4"/>
      <c r="KLF76" s="4"/>
      <c r="KLG76" s="4"/>
      <c r="KLH76" s="4"/>
      <c r="KLI76" s="4"/>
      <c r="KLJ76" s="4"/>
      <c r="KLK76" s="4"/>
      <c r="KLL76" s="4"/>
      <c r="KLM76" s="4"/>
      <c r="KLN76" s="4"/>
      <c r="KLO76" s="4"/>
      <c r="KLP76" s="4"/>
      <c r="KLQ76" s="4"/>
      <c r="KLR76" s="4"/>
      <c r="KLS76" s="4"/>
      <c r="KLT76" s="4"/>
      <c r="KLU76" s="4"/>
      <c r="KLV76" s="4"/>
      <c r="KLW76" s="4"/>
      <c r="KLX76" s="4"/>
      <c r="KLY76" s="4"/>
      <c r="KLZ76" s="4"/>
      <c r="KMA76" s="4"/>
      <c r="KMB76" s="4"/>
      <c r="KMC76" s="4"/>
      <c r="KMD76" s="4"/>
      <c r="KME76" s="4"/>
      <c r="KMF76" s="4"/>
      <c r="KMG76" s="4"/>
      <c r="KMH76" s="4"/>
      <c r="KMI76" s="4"/>
      <c r="KMJ76" s="4"/>
      <c r="KMK76" s="4"/>
      <c r="KML76" s="4"/>
      <c r="KMM76" s="4"/>
      <c r="KMN76" s="4"/>
      <c r="KMO76" s="4"/>
      <c r="KMP76" s="4"/>
      <c r="KMQ76" s="4"/>
      <c r="KMR76" s="4"/>
      <c r="KMS76" s="4"/>
      <c r="KMT76" s="4"/>
      <c r="KMU76" s="4"/>
      <c r="KMV76" s="4"/>
      <c r="KMW76" s="4"/>
      <c r="KMX76" s="4"/>
      <c r="KMY76" s="4"/>
      <c r="KMZ76" s="4"/>
      <c r="KNA76" s="4"/>
      <c r="KNB76" s="4"/>
      <c r="KNC76" s="4"/>
      <c r="KND76" s="4"/>
      <c r="KNE76" s="4"/>
      <c r="KNF76" s="4"/>
      <c r="KNG76" s="4"/>
      <c r="KNH76" s="4"/>
      <c r="KNI76" s="4"/>
      <c r="KNJ76" s="4"/>
      <c r="KNK76" s="4"/>
      <c r="KNL76" s="4"/>
      <c r="KNM76" s="4"/>
      <c r="KNN76" s="4"/>
      <c r="KNO76" s="4"/>
      <c r="KNP76" s="4"/>
      <c r="KNQ76" s="4"/>
      <c r="KNR76" s="4"/>
      <c r="KNS76" s="4"/>
      <c r="KNT76" s="4"/>
      <c r="KNU76" s="4"/>
      <c r="KNV76" s="4"/>
      <c r="KNW76" s="4"/>
      <c r="KNX76" s="4"/>
      <c r="KNY76" s="4"/>
      <c r="KNZ76" s="4"/>
      <c r="KOA76" s="4"/>
      <c r="KOB76" s="4"/>
      <c r="KOC76" s="4"/>
      <c r="KOD76" s="4"/>
      <c r="KOE76" s="4"/>
      <c r="KOF76" s="4"/>
      <c r="KOG76" s="4"/>
      <c r="KOH76" s="4"/>
      <c r="KOI76" s="4"/>
      <c r="KOJ76" s="4"/>
      <c r="KOK76" s="4"/>
      <c r="KOL76" s="4"/>
      <c r="KOM76" s="4"/>
      <c r="KON76" s="4"/>
      <c r="KOO76" s="4"/>
      <c r="KOP76" s="4"/>
      <c r="KOQ76" s="4"/>
      <c r="KOR76" s="4"/>
      <c r="KOS76" s="4"/>
      <c r="KOT76" s="4"/>
      <c r="KOU76" s="4"/>
      <c r="KOV76" s="4"/>
      <c r="KOW76" s="4"/>
      <c r="KOX76" s="4"/>
      <c r="KOY76" s="4"/>
      <c r="KOZ76" s="4"/>
      <c r="KPA76" s="4"/>
      <c r="KPB76" s="4"/>
      <c r="KPC76" s="4"/>
      <c r="KPD76" s="4"/>
      <c r="KPE76" s="4"/>
      <c r="KPF76" s="4"/>
      <c r="KPG76" s="4"/>
      <c r="KPH76" s="4"/>
      <c r="KPI76" s="4"/>
      <c r="KPJ76" s="4"/>
      <c r="KPK76" s="4"/>
      <c r="KPL76" s="4"/>
      <c r="KPM76" s="4"/>
      <c r="KPN76" s="4"/>
      <c r="KPO76" s="4"/>
      <c r="KPP76" s="4"/>
      <c r="KPQ76" s="4"/>
      <c r="KPR76" s="4"/>
      <c r="KPS76" s="4"/>
      <c r="KPT76" s="4"/>
      <c r="KPU76" s="4"/>
      <c r="KPV76" s="4"/>
      <c r="KPW76" s="4"/>
      <c r="KPX76" s="4"/>
      <c r="KPY76" s="4"/>
      <c r="KPZ76" s="4"/>
      <c r="KQA76" s="4"/>
      <c r="KQB76" s="4"/>
      <c r="KQC76" s="4"/>
      <c r="KQD76" s="4"/>
      <c r="KQE76" s="4"/>
      <c r="KQF76" s="4"/>
      <c r="KQG76" s="4"/>
      <c r="KQH76" s="4"/>
      <c r="KQI76" s="4"/>
      <c r="KQJ76" s="4"/>
      <c r="KQK76" s="4"/>
      <c r="KQL76" s="4"/>
      <c r="KQM76" s="4"/>
      <c r="KQN76" s="4"/>
      <c r="KQO76" s="4"/>
      <c r="KQP76" s="4"/>
      <c r="KQQ76" s="4"/>
      <c r="KQR76" s="4"/>
      <c r="KQS76" s="4"/>
      <c r="KQT76" s="4"/>
      <c r="KQU76" s="4"/>
      <c r="KQV76" s="4"/>
      <c r="KQW76" s="4"/>
      <c r="KQX76" s="4"/>
      <c r="KQY76" s="4"/>
      <c r="KQZ76" s="4"/>
      <c r="KRA76" s="4"/>
      <c r="KRB76" s="4"/>
      <c r="KRC76" s="4"/>
      <c r="KRD76" s="4"/>
      <c r="KRE76" s="4"/>
      <c r="KRF76" s="4"/>
      <c r="KRG76" s="4"/>
      <c r="KRH76" s="4"/>
      <c r="KRI76" s="4"/>
      <c r="KRJ76" s="4"/>
      <c r="KRK76" s="4"/>
      <c r="KRL76" s="4"/>
      <c r="KRM76" s="4"/>
      <c r="KRN76" s="4"/>
      <c r="KRO76" s="4"/>
      <c r="KRP76" s="4"/>
      <c r="KRQ76" s="4"/>
      <c r="KRR76" s="4"/>
      <c r="KRS76" s="4"/>
      <c r="KRT76" s="4"/>
      <c r="KRU76" s="4"/>
      <c r="KRV76" s="4"/>
      <c r="KRW76" s="4"/>
      <c r="KRX76" s="4"/>
      <c r="KRY76" s="4"/>
      <c r="KRZ76" s="4"/>
      <c r="KSA76" s="4"/>
      <c r="KSB76" s="4"/>
      <c r="KSC76" s="4"/>
      <c r="KSD76" s="4"/>
      <c r="KSE76" s="4"/>
      <c r="KSF76" s="4"/>
      <c r="KSG76" s="4"/>
      <c r="KSH76" s="4"/>
      <c r="KSI76" s="4"/>
      <c r="KSJ76" s="4"/>
      <c r="KSK76" s="4"/>
      <c r="KSL76" s="4"/>
      <c r="KSM76" s="4"/>
      <c r="KSN76" s="4"/>
      <c r="KSO76" s="4"/>
      <c r="KSP76" s="4"/>
      <c r="KSQ76" s="4"/>
      <c r="KSR76" s="4"/>
      <c r="KSS76" s="4"/>
      <c r="KST76" s="4"/>
      <c r="KSU76" s="4"/>
      <c r="KSV76" s="4"/>
      <c r="KSW76" s="4"/>
      <c r="KSX76" s="4"/>
      <c r="KSY76" s="4"/>
      <c r="KSZ76" s="4"/>
      <c r="KTA76" s="4"/>
      <c r="KTB76" s="4"/>
      <c r="KTC76" s="4"/>
      <c r="KTD76" s="4"/>
      <c r="KTE76" s="4"/>
      <c r="KTF76" s="4"/>
      <c r="KTG76" s="4"/>
      <c r="KTH76" s="4"/>
      <c r="KTI76" s="4"/>
      <c r="KTJ76" s="4"/>
      <c r="KTK76" s="4"/>
      <c r="KTL76" s="4"/>
      <c r="KTM76" s="4"/>
      <c r="KTN76" s="4"/>
      <c r="KTO76" s="4"/>
      <c r="KTP76" s="4"/>
      <c r="KTQ76" s="4"/>
      <c r="KTR76" s="4"/>
      <c r="KTS76" s="4"/>
      <c r="KTT76" s="4"/>
      <c r="KTU76" s="4"/>
      <c r="KTV76" s="4"/>
      <c r="KTW76" s="4"/>
      <c r="KTX76" s="4"/>
      <c r="KTY76" s="4"/>
      <c r="KTZ76" s="4"/>
      <c r="KUA76" s="4"/>
      <c r="KUB76" s="4"/>
      <c r="KUC76" s="4"/>
      <c r="KUD76" s="4"/>
      <c r="KUE76" s="4"/>
      <c r="KUF76" s="4"/>
      <c r="KUG76" s="4"/>
      <c r="KUH76" s="4"/>
      <c r="KUI76" s="4"/>
      <c r="KUJ76" s="4"/>
      <c r="KUK76" s="4"/>
      <c r="KUL76" s="4"/>
      <c r="KUM76" s="4"/>
      <c r="KUN76" s="4"/>
      <c r="KUO76" s="4"/>
      <c r="KUP76" s="4"/>
      <c r="KUQ76" s="4"/>
      <c r="KUR76" s="4"/>
      <c r="KUS76" s="4"/>
      <c r="KUT76" s="4"/>
      <c r="KUU76" s="4"/>
      <c r="KUV76" s="4"/>
      <c r="KUW76" s="4"/>
      <c r="KUX76" s="4"/>
      <c r="KUY76" s="4"/>
      <c r="KUZ76" s="4"/>
      <c r="KVA76" s="4"/>
      <c r="KVB76" s="4"/>
      <c r="KVC76" s="4"/>
      <c r="KVD76" s="4"/>
      <c r="KVE76" s="4"/>
      <c r="KVF76" s="4"/>
      <c r="KVG76" s="4"/>
      <c r="KVH76" s="4"/>
      <c r="KVI76" s="4"/>
      <c r="KVJ76" s="4"/>
      <c r="KVK76" s="4"/>
      <c r="KVL76" s="4"/>
      <c r="KVM76" s="4"/>
      <c r="KVN76" s="4"/>
      <c r="KVO76" s="4"/>
      <c r="KVP76" s="4"/>
      <c r="KVQ76" s="4"/>
      <c r="KVR76" s="4"/>
      <c r="KVS76" s="4"/>
      <c r="KVT76" s="4"/>
      <c r="KVU76" s="4"/>
      <c r="KVV76" s="4"/>
      <c r="KVW76" s="4"/>
      <c r="KVX76" s="4"/>
      <c r="KVY76" s="4"/>
      <c r="KVZ76" s="4"/>
      <c r="KWA76" s="4"/>
      <c r="KWB76" s="4"/>
      <c r="KWC76" s="4"/>
      <c r="KWD76" s="4"/>
      <c r="KWE76" s="4"/>
      <c r="KWF76" s="4"/>
      <c r="KWG76" s="4"/>
      <c r="KWH76" s="4"/>
      <c r="KWI76" s="4"/>
      <c r="KWJ76" s="4"/>
      <c r="KWK76" s="4"/>
      <c r="KWL76" s="4"/>
      <c r="KWM76" s="4"/>
      <c r="KWN76" s="4"/>
      <c r="KWO76" s="4"/>
      <c r="KWP76" s="4"/>
      <c r="KWQ76" s="4"/>
      <c r="KWR76" s="4"/>
      <c r="KWS76" s="4"/>
      <c r="KWT76" s="4"/>
      <c r="KWU76" s="4"/>
      <c r="KWV76" s="4"/>
      <c r="KWW76" s="4"/>
      <c r="KWX76" s="4"/>
      <c r="KWY76" s="4"/>
      <c r="KWZ76" s="4"/>
      <c r="KXA76" s="4"/>
      <c r="KXB76" s="4"/>
      <c r="KXC76" s="4"/>
      <c r="KXD76" s="4"/>
      <c r="KXE76" s="4"/>
      <c r="KXF76" s="4"/>
      <c r="KXG76" s="4"/>
      <c r="KXH76" s="4"/>
      <c r="KXI76" s="4"/>
      <c r="KXJ76" s="4"/>
      <c r="KXK76" s="4"/>
      <c r="KXL76" s="4"/>
      <c r="KXM76" s="4"/>
      <c r="KXN76" s="4"/>
      <c r="KXO76" s="4"/>
      <c r="KXP76" s="4"/>
      <c r="KXQ76" s="4"/>
      <c r="KXR76" s="4"/>
      <c r="KXS76" s="4"/>
      <c r="KXT76" s="4"/>
      <c r="KXU76" s="4"/>
      <c r="KXV76" s="4"/>
      <c r="KXW76" s="4"/>
      <c r="KXX76" s="4"/>
      <c r="KXY76" s="4"/>
      <c r="KXZ76" s="4"/>
      <c r="KYA76" s="4"/>
      <c r="KYB76" s="4"/>
      <c r="KYC76" s="4"/>
      <c r="KYD76" s="4"/>
      <c r="KYE76" s="4"/>
      <c r="KYF76" s="4"/>
      <c r="KYG76" s="4"/>
      <c r="KYH76" s="4"/>
      <c r="KYI76" s="4"/>
      <c r="KYJ76" s="4"/>
      <c r="KYK76" s="4"/>
      <c r="KYL76" s="4"/>
      <c r="KYM76" s="4"/>
      <c r="KYN76" s="4"/>
      <c r="KYO76" s="4"/>
      <c r="KYP76" s="4"/>
      <c r="KYQ76" s="4"/>
      <c r="KYR76" s="4"/>
      <c r="KYS76" s="4"/>
      <c r="KYT76" s="4"/>
      <c r="KYU76" s="4"/>
      <c r="KYV76" s="4"/>
      <c r="KYW76" s="4"/>
      <c r="KYX76" s="4"/>
      <c r="KYY76" s="4"/>
      <c r="KYZ76" s="4"/>
      <c r="KZA76" s="4"/>
      <c r="KZB76" s="4"/>
      <c r="KZC76" s="4"/>
      <c r="KZD76" s="4"/>
      <c r="KZE76" s="4"/>
      <c r="KZF76" s="4"/>
      <c r="KZG76" s="4"/>
      <c r="KZH76" s="4"/>
      <c r="KZI76" s="4"/>
      <c r="KZJ76" s="4"/>
      <c r="KZK76" s="4"/>
      <c r="KZL76" s="4"/>
      <c r="KZM76" s="4"/>
      <c r="KZN76" s="4"/>
      <c r="KZO76" s="4"/>
      <c r="KZP76" s="4"/>
      <c r="KZQ76" s="4"/>
      <c r="KZR76" s="4"/>
      <c r="KZS76" s="4"/>
      <c r="KZT76" s="4"/>
      <c r="KZU76" s="4"/>
      <c r="KZV76" s="4"/>
      <c r="KZW76" s="4"/>
      <c r="KZX76" s="4"/>
      <c r="KZY76" s="4"/>
      <c r="KZZ76" s="4"/>
      <c r="LAA76" s="4"/>
      <c r="LAB76" s="4"/>
      <c r="LAC76" s="4"/>
      <c r="LAD76" s="4"/>
      <c r="LAE76" s="4"/>
      <c r="LAF76" s="4"/>
      <c r="LAG76" s="4"/>
      <c r="LAH76" s="4"/>
      <c r="LAI76" s="4"/>
      <c r="LAJ76" s="4"/>
      <c r="LAK76" s="4"/>
      <c r="LAL76" s="4"/>
      <c r="LAM76" s="4"/>
      <c r="LAN76" s="4"/>
      <c r="LAO76" s="4"/>
      <c r="LAP76" s="4"/>
      <c r="LAQ76" s="4"/>
      <c r="LAR76" s="4"/>
      <c r="LAS76" s="4"/>
      <c r="LAT76" s="4"/>
      <c r="LAU76" s="4"/>
      <c r="LAV76" s="4"/>
      <c r="LAW76" s="4"/>
      <c r="LAX76" s="4"/>
      <c r="LAY76" s="4"/>
      <c r="LAZ76" s="4"/>
      <c r="LBA76" s="4"/>
      <c r="LBB76" s="4"/>
      <c r="LBC76" s="4"/>
      <c r="LBD76" s="4"/>
      <c r="LBE76" s="4"/>
      <c r="LBF76" s="4"/>
      <c r="LBG76" s="4"/>
      <c r="LBH76" s="4"/>
      <c r="LBI76" s="4"/>
      <c r="LBJ76" s="4"/>
      <c r="LBK76" s="4"/>
      <c r="LBL76" s="4"/>
      <c r="LBM76" s="4"/>
      <c r="LBN76" s="4"/>
      <c r="LBO76" s="4"/>
      <c r="LBP76" s="4"/>
      <c r="LBQ76" s="4"/>
      <c r="LBR76" s="4"/>
      <c r="LBS76" s="4"/>
      <c r="LBT76" s="4"/>
      <c r="LBU76" s="4"/>
      <c r="LBV76" s="4"/>
      <c r="LBW76" s="4"/>
      <c r="LBX76" s="4"/>
      <c r="LBY76" s="4"/>
      <c r="LBZ76" s="4"/>
      <c r="LCA76" s="4"/>
      <c r="LCB76" s="4"/>
      <c r="LCC76" s="4"/>
      <c r="LCD76" s="4"/>
      <c r="LCE76" s="4"/>
      <c r="LCF76" s="4"/>
      <c r="LCG76" s="4"/>
      <c r="LCH76" s="4"/>
      <c r="LCI76" s="4"/>
      <c r="LCJ76" s="4"/>
      <c r="LCK76" s="4"/>
      <c r="LCL76" s="4"/>
      <c r="LCM76" s="4"/>
      <c r="LCN76" s="4"/>
      <c r="LCO76" s="4"/>
      <c r="LCP76" s="4"/>
      <c r="LCQ76" s="4"/>
      <c r="LCR76" s="4"/>
      <c r="LCS76" s="4"/>
      <c r="LCT76" s="4"/>
      <c r="LCU76" s="4"/>
      <c r="LCV76" s="4"/>
      <c r="LCW76" s="4"/>
      <c r="LCX76" s="4"/>
      <c r="LCY76" s="4"/>
      <c r="LCZ76" s="4"/>
      <c r="LDA76" s="4"/>
      <c r="LDB76" s="4"/>
      <c r="LDC76" s="4"/>
      <c r="LDD76" s="4"/>
      <c r="LDE76" s="4"/>
      <c r="LDF76" s="4"/>
      <c r="LDG76" s="4"/>
      <c r="LDH76" s="4"/>
      <c r="LDI76" s="4"/>
      <c r="LDJ76" s="4"/>
      <c r="LDK76" s="4"/>
      <c r="LDL76" s="4"/>
      <c r="LDM76" s="4"/>
      <c r="LDN76" s="4"/>
      <c r="LDO76" s="4"/>
      <c r="LDP76" s="4"/>
      <c r="LDQ76" s="4"/>
      <c r="LDR76" s="4"/>
      <c r="LDS76" s="4"/>
      <c r="LDT76" s="4"/>
      <c r="LDU76" s="4"/>
      <c r="LDV76" s="4"/>
      <c r="LDW76" s="4"/>
      <c r="LDX76" s="4"/>
      <c r="LDY76" s="4"/>
      <c r="LDZ76" s="4"/>
      <c r="LEA76" s="4"/>
      <c r="LEB76" s="4"/>
      <c r="LEC76" s="4"/>
      <c r="LED76" s="4"/>
      <c r="LEE76" s="4"/>
      <c r="LEF76" s="4"/>
      <c r="LEG76" s="4"/>
      <c r="LEH76" s="4"/>
      <c r="LEI76" s="4"/>
      <c r="LEJ76" s="4"/>
      <c r="LEK76" s="4"/>
      <c r="LEL76" s="4"/>
      <c r="LEM76" s="4"/>
      <c r="LEN76" s="4"/>
      <c r="LEO76" s="4"/>
      <c r="LEP76" s="4"/>
      <c r="LEQ76" s="4"/>
      <c r="LER76" s="4"/>
      <c r="LES76" s="4"/>
      <c r="LET76" s="4"/>
      <c r="LEU76" s="4"/>
      <c r="LEV76" s="4"/>
      <c r="LEW76" s="4"/>
      <c r="LEX76" s="4"/>
      <c r="LEY76" s="4"/>
      <c r="LEZ76" s="4"/>
      <c r="LFA76" s="4"/>
      <c r="LFB76" s="4"/>
      <c r="LFC76" s="4"/>
      <c r="LFD76" s="4"/>
      <c r="LFE76" s="4"/>
      <c r="LFF76" s="4"/>
      <c r="LFG76" s="4"/>
      <c r="LFH76" s="4"/>
      <c r="LFI76" s="4"/>
      <c r="LFJ76" s="4"/>
      <c r="LFK76" s="4"/>
      <c r="LFL76" s="4"/>
      <c r="LFM76" s="4"/>
      <c r="LFN76" s="4"/>
      <c r="LFO76" s="4"/>
      <c r="LFP76" s="4"/>
      <c r="LFQ76" s="4"/>
      <c r="LFR76" s="4"/>
      <c r="LFS76" s="4"/>
      <c r="LFT76" s="4"/>
      <c r="LFU76" s="4"/>
      <c r="LFV76" s="4"/>
      <c r="LFW76" s="4"/>
      <c r="LFX76" s="4"/>
      <c r="LFY76" s="4"/>
      <c r="LFZ76" s="4"/>
      <c r="LGA76" s="4"/>
      <c r="LGB76" s="4"/>
      <c r="LGC76" s="4"/>
      <c r="LGD76" s="4"/>
      <c r="LGE76" s="4"/>
      <c r="LGF76" s="4"/>
      <c r="LGG76" s="4"/>
      <c r="LGH76" s="4"/>
      <c r="LGI76" s="4"/>
      <c r="LGJ76" s="4"/>
      <c r="LGK76" s="4"/>
      <c r="LGL76" s="4"/>
      <c r="LGM76" s="4"/>
      <c r="LGN76" s="4"/>
      <c r="LGO76" s="4"/>
      <c r="LGP76" s="4"/>
      <c r="LGQ76" s="4"/>
      <c r="LGR76" s="4"/>
      <c r="LGS76" s="4"/>
      <c r="LGT76" s="4"/>
      <c r="LGU76" s="4"/>
      <c r="LGV76" s="4"/>
      <c r="LGW76" s="4"/>
      <c r="LGX76" s="4"/>
      <c r="LGY76" s="4"/>
      <c r="LGZ76" s="4"/>
      <c r="LHA76" s="4"/>
      <c r="LHB76" s="4"/>
      <c r="LHC76" s="4"/>
      <c r="LHD76" s="4"/>
      <c r="LHE76" s="4"/>
      <c r="LHF76" s="4"/>
      <c r="LHG76" s="4"/>
      <c r="LHH76" s="4"/>
      <c r="LHI76" s="4"/>
      <c r="LHJ76" s="4"/>
      <c r="LHK76" s="4"/>
      <c r="LHL76" s="4"/>
      <c r="LHM76" s="4"/>
      <c r="LHN76" s="4"/>
      <c r="LHO76" s="4"/>
      <c r="LHP76" s="4"/>
      <c r="LHQ76" s="4"/>
      <c r="LHR76" s="4"/>
      <c r="LHS76" s="4"/>
      <c r="LHT76" s="4"/>
      <c r="LHU76" s="4"/>
      <c r="LHV76" s="4"/>
      <c r="LHW76" s="4"/>
      <c r="LHX76" s="4"/>
      <c r="LHY76" s="4"/>
      <c r="LHZ76" s="4"/>
      <c r="LIA76" s="4"/>
      <c r="LIB76" s="4"/>
      <c r="LIC76" s="4"/>
      <c r="LID76" s="4"/>
      <c r="LIE76" s="4"/>
      <c r="LIF76" s="4"/>
      <c r="LIG76" s="4"/>
      <c r="LIH76" s="4"/>
      <c r="LII76" s="4"/>
      <c r="LIJ76" s="4"/>
      <c r="LIK76" s="4"/>
      <c r="LIL76" s="4"/>
      <c r="LIM76" s="4"/>
      <c r="LIN76" s="4"/>
      <c r="LIO76" s="4"/>
      <c r="LIP76" s="4"/>
      <c r="LIQ76" s="4"/>
      <c r="LIR76" s="4"/>
      <c r="LIS76" s="4"/>
      <c r="LIT76" s="4"/>
      <c r="LIU76" s="4"/>
      <c r="LIV76" s="4"/>
      <c r="LIW76" s="4"/>
      <c r="LIX76" s="4"/>
      <c r="LIY76" s="4"/>
      <c r="LIZ76" s="4"/>
      <c r="LJA76" s="4"/>
      <c r="LJB76" s="4"/>
      <c r="LJC76" s="4"/>
      <c r="LJD76" s="4"/>
      <c r="LJE76" s="4"/>
      <c r="LJF76" s="4"/>
      <c r="LJG76" s="4"/>
      <c r="LJH76" s="4"/>
      <c r="LJI76" s="4"/>
      <c r="LJJ76" s="4"/>
      <c r="LJK76" s="4"/>
      <c r="LJL76" s="4"/>
      <c r="LJM76" s="4"/>
      <c r="LJN76" s="4"/>
      <c r="LJO76" s="4"/>
      <c r="LJP76" s="4"/>
      <c r="LJQ76" s="4"/>
      <c r="LJR76" s="4"/>
      <c r="LJS76" s="4"/>
      <c r="LJT76" s="4"/>
      <c r="LJU76" s="4"/>
      <c r="LJV76" s="4"/>
      <c r="LJW76" s="4"/>
      <c r="LJX76" s="4"/>
      <c r="LJY76" s="4"/>
      <c r="LJZ76" s="4"/>
      <c r="LKA76" s="4"/>
      <c r="LKB76" s="4"/>
      <c r="LKC76" s="4"/>
      <c r="LKD76" s="4"/>
      <c r="LKE76" s="4"/>
      <c r="LKF76" s="4"/>
      <c r="LKG76" s="4"/>
      <c r="LKH76" s="4"/>
      <c r="LKI76" s="4"/>
      <c r="LKJ76" s="4"/>
      <c r="LKK76" s="4"/>
      <c r="LKL76" s="4"/>
      <c r="LKM76" s="4"/>
      <c r="LKN76" s="4"/>
      <c r="LKO76" s="4"/>
      <c r="LKP76" s="4"/>
      <c r="LKQ76" s="4"/>
      <c r="LKR76" s="4"/>
      <c r="LKS76" s="4"/>
      <c r="LKT76" s="4"/>
      <c r="LKU76" s="4"/>
      <c r="LKV76" s="4"/>
      <c r="LKW76" s="4"/>
      <c r="LKX76" s="4"/>
      <c r="LKY76" s="4"/>
      <c r="LKZ76" s="4"/>
      <c r="LLA76" s="4"/>
      <c r="LLB76" s="4"/>
      <c r="LLC76" s="4"/>
      <c r="LLD76" s="4"/>
      <c r="LLE76" s="4"/>
      <c r="LLF76" s="4"/>
      <c r="LLG76" s="4"/>
      <c r="LLH76" s="4"/>
      <c r="LLI76" s="4"/>
      <c r="LLJ76" s="4"/>
      <c r="LLK76" s="4"/>
      <c r="LLL76" s="4"/>
      <c r="LLM76" s="4"/>
      <c r="LLN76" s="4"/>
      <c r="LLO76" s="4"/>
      <c r="LLP76" s="4"/>
      <c r="LLQ76" s="4"/>
      <c r="LLR76" s="4"/>
      <c r="LLS76" s="4"/>
      <c r="LLT76" s="4"/>
      <c r="LLU76" s="4"/>
      <c r="LLV76" s="4"/>
      <c r="LLW76" s="4"/>
      <c r="LLX76" s="4"/>
      <c r="LLY76" s="4"/>
      <c r="LLZ76" s="4"/>
      <c r="LMA76" s="4"/>
      <c r="LMB76" s="4"/>
      <c r="LMC76" s="4"/>
      <c r="LMD76" s="4"/>
      <c r="LME76" s="4"/>
      <c r="LMF76" s="4"/>
      <c r="LMG76" s="4"/>
      <c r="LMH76" s="4"/>
      <c r="LMI76" s="4"/>
      <c r="LMJ76" s="4"/>
      <c r="LMK76" s="4"/>
      <c r="LML76" s="4"/>
      <c r="LMM76" s="4"/>
      <c r="LMN76" s="4"/>
      <c r="LMO76" s="4"/>
      <c r="LMP76" s="4"/>
      <c r="LMQ76" s="4"/>
      <c r="LMR76" s="4"/>
      <c r="LMS76" s="4"/>
      <c r="LMT76" s="4"/>
      <c r="LMU76" s="4"/>
      <c r="LMV76" s="4"/>
      <c r="LMW76" s="4"/>
      <c r="LMX76" s="4"/>
      <c r="LMY76" s="4"/>
      <c r="LMZ76" s="4"/>
      <c r="LNA76" s="4"/>
      <c r="LNB76" s="4"/>
      <c r="LNC76" s="4"/>
      <c r="LND76" s="4"/>
      <c r="LNE76" s="4"/>
      <c r="LNF76" s="4"/>
      <c r="LNG76" s="4"/>
      <c r="LNH76" s="4"/>
      <c r="LNI76" s="4"/>
      <c r="LNJ76" s="4"/>
      <c r="LNK76" s="4"/>
      <c r="LNL76" s="4"/>
      <c r="LNM76" s="4"/>
      <c r="LNN76" s="4"/>
      <c r="LNO76" s="4"/>
      <c r="LNP76" s="4"/>
      <c r="LNQ76" s="4"/>
      <c r="LNR76" s="4"/>
      <c r="LNS76" s="4"/>
      <c r="LNT76" s="4"/>
      <c r="LNU76" s="4"/>
      <c r="LNV76" s="4"/>
      <c r="LNW76" s="4"/>
      <c r="LNX76" s="4"/>
      <c r="LNY76" s="4"/>
      <c r="LNZ76" s="4"/>
      <c r="LOA76" s="4"/>
      <c r="LOB76" s="4"/>
      <c r="LOC76" s="4"/>
      <c r="LOD76" s="4"/>
      <c r="LOE76" s="4"/>
      <c r="LOF76" s="4"/>
      <c r="LOG76" s="4"/>
      <c r="LOH76" s="4"/>
      <c r="LOI76" s="4"/>
      <c r="LOJ76" s="4"/>
      <c r="LOK76" s="4"/>
      <c r="LOL76" s="4"/>
      <c r="LOM76" s="4"/>
      <c r="LON76" s="4"/>
      <c r="LOO76" s="4"/>
      <c r="LOP76" s="4"/>
      <c r="LOQ76" s="4"/>
      <c r="LOR76" s="4"/>
      <c r="LOS76" s="4"/>
      <c r="LOT76" s="4"/>
      <c r="LOU76" s="4"/>
      <c r="LOV76" s="4"/>
      <c r="LOW76" s="4"/>
      <c r="LOX76" s="4"/>
      <c r="LOY76" s="4"/>
      <c r="LOZ76" s="4"/>
      <c r="LPA76" s="4"/>
      <c r="LPB76" s="4"/>
      <c r="LPC76" s="4"/>
      <c r="LPD76" s="4"/>
      <c r="LPE76" s="4"/>
      <c r="LPF76" s="4"/>
      <c r="LPG76" s="4"/>
      <c r="LPH76" s="4"/>
      <c r="LPI76" s="4"/>
      <c r="LPJ76" s="4"/>
      <c r="LPK76" s="4"/>
      <c r="LPL76" s="4"/>
      <c r="LPM76" s="4"/>
      <c r="LPN76" s="4"/>
      <c r="LPO76" s="4"/>
      <c r="LPP76" s="4"/>
      <c r="LPQ76" s="4"/>
      <c r="LPR76" s="4"/>
      <c r="LPS76" s="4"/>
      <c r="LPT76" s="4"/>
      <c r="LPU76" s="4"/>
      <c r="LPV76" s="4"/>
      <c r="LPW76" s="4"/>
      <c r="LPX76" s="4"/>
      <c r="LPY76" s="4"/>
      <c r="LPZ76" s="4"/>
      <c r="LQA76" s="4"/>
      <c r="LQB76" s="4"/>
      <c r="LQC76" s="4"/>
      <c r="LQD76" s="4"/>
      <c r="LQE76" s="4"/>
      <c r="LQF76" s="4"/>
      <c r="LQG76" s="4"/>
      <c r="LQH76" s="4"/>
      <c r="LQI76" s="4"/>
      <c r="LQJ76" s="4"/>
      <c r="LQK76" s="4"/>
      <c r="LQL76" s="4"/>
      <c r="LQM76" s="4"/>
      <c r="LQN76" s="4"/>
      <c r="LQO76" s="4"/>
      <c r="LQP76" s="4"/>
      <c r="LQQ76" s="4"/>
      <c r="LQR76" s="4"/>
      <c r="LQS76" s="4"/>
      <c r="LQT76" s="4"/>
      <c r="LQU76" s="4"/>
      <c r="LQV76" s="4"/>
      <c r="LQW76" s="4"/>
      <c r="LQX76" s="4"/>
      <c r="LQY76" s="4"/>
      <c r="LQZ76" s="4"/>
      <c r="LRA76" s="4"/>
      <c r="LRB76" s="4"/>
      <c r="LRC76" s="4"/>
      <c r="LRD76" s="4"/>
      <c r="LRE76" s="4"/>
      <c r="LRF76" s="4"/>
      <c r="LRG76" s="4"/>
      <c r="LRH76" s="4"/>
      <c r="LRI76" s="4"/>
      <c r="LRJ76" s="4"/>
      <c r="LRK76" s="4"/>
      <c r="LRL76" s="4"/>
      <c r="LRM76" s="4"/>
      <c r="LRN76" s="4"/>
      <c r="LRO76" s="4"/>
      <c r="LRP76" s="4"/>
      <c r="LRQ76" s="4"/>
      <c r="LRR76" s="4"/>
      <c r="LRS76" s="4"/>
      <c r="LRT76" s="4"/>
      <c r="LRU76" s="4"/>
      <c r="LRV76" s="4"/>
      <c r="LRW76" s="4"/>
      <c r="LRX76" s="4"/>
      <c r="LRY76" s="4"/>
      <c r="LRZ76" s="4"/>
      <c r="LSA76" s="4"/>
      <c r="LSB76" s="4"/>
      <c r="LSC76" s="4"/>
      <c r="LSD76" s="4"/>
      <c r="LSE76" s="4"/>
      <c r="LSF76" s="4"/>
      <c r="LSG76" s="4"/>
      <c r="LSH76" s="4"/>
      <c r="LSI76" s="4"/>
      <c r="LSJ76" s="4"/>
      <c r="LSK76" s="4"/>
      <c r="LSL76" s="4"/>
      <c r="LSM76" s="4"/>
      <c r="LSN76" s="4"/>
      <c r="LSO76" s="4"/>
      <c r="LSP76" s="4"/>
      <c r="LSQ76" s="4"/>
      <c r="LSR76" s="4"/>
      <c r="LSS76" s="4"/>
      <c r="LST76" s="4"/>
      <c r="LSU76" s="4"/>
      <c r="LSV76" s="4"/>
      <c r="LSW76" s="4"/>
      <c r="LSX76" s="4"/>
      <c r="LSY76" s="4"/>
      <c r="LSZ76" s="4"/>
      <c r="LTA76" s="4"/>
      <c r="LTB76" s="4"/>
      <c r="LTC76" s="4"/>
      <c r="LTD76" s="4"/>
      <c r="LTE76" s="4"/>
      <c r="LTF76" s="4"/>
      <c r="LTG76" s="4"/>
      <c r="LTH76" s="4"/>
      <c r="LTI76" s="4"/>
      <c r="LTJ76" s="4"/>
      <c r="LTK76" s="4"/>
      <c r="LTL76" s="4"/>
      <c r="LTM76" s="4"/>
      <c r="LTN76" s="4"/>
      <c r="LTO76" s="4"/>
      <c r="LTP76" s="4"/>
      <c r="LTQ76" s="4"/>
      <c r="LTR76" s="4"/>
      <c r="LTS76" s="4"/>
      <c r="LTT76" s="4"/>
      <c r="LTU76" s="4"/>
      <c r="LTV76" s="4"/>
      <c r="LTW76" s="4"/>
      <c r="LTX76" s="4"/>
      <c r="LTY76" s="4"/>
      <c r="LTZ76" s="4"/>
      <c r="LUA76" s="4"/>
      <c r="LUB76" s="4"/>
      <c r="LUC76" s="4"/>
      <c r="LUD76" s="4"/>
      <c r="LUE76" s="4"/>
      <c r="LUF76" s="4"/>
      <c r="LUG76" s="4"/>
      <c r="LUH76" s="4"/>
      <c r="LUI76" s="4"/>
      <c r="LUJ76" s="4"/>
      <c r="LUK76" s="4"/>
      <c r="LUL76" s="4"/>
      <c r="LUM76" s="4"/>
      <c r="LUN76" s="4"/>
      <c r="LUO76" s="4"/>
      <c r="LUP76" s="4"/>
      <c r="LUQ76" s="4"/>
      <c r="LUR76" s="4"/>
      <c r="LUS76" s="4"/>
      <c r="LUT76" s="4"/>
      <c r="LUU76" s="4"/>
      <c r="LUV76" s="4"/>
      <c r="LUW76" s="4"/>
      <c r="LUX76" s="4"/>
      <c r="LUY76" s="4"/>
      <c r="LUZ76" s="4"/>
      <c r="LVA76" s="4"/>
      <c r="LVB76" s="4"/>
      <c r="LVC76" s="4"/>
      <c r="LVD76" s="4"/>
      <c r="LVE76" s="4"/>
      <c r="LVF76" s="4"/>
      <c r="LVG76" s="4"/>
      <c r="LVH76" s="4"/>
      <c r="LVI76" s="4"/>
      <c r="LVJ76" s="4"/>
      <c r="LVK76" s="4"/>
      <c r="LVL76" s="4"/>
      <c r="LVM76" s="4"/>
      <c r="LVN76" s="4"/>
      <c r="LVO76" s="4"/>
      <c r="LVP76" s="4"/>
      <c r="LVQ76" s="4"/>
      <c r="LVR76" s="4"/>
      <c r="LVS76" s="4"/>
      <c r="LVT76" s="4"/>
      <c r="LVU76" s="4"/>
      <c r="LVV76" s="4"/>
      <c r="LVW76" s="4"/>
      <c r="LVX76" s="4"/>
      <c r="LVY76" s="4"/>
      <c r="LVZ76" s="4"/>
      <c r="LWA76" s="4"/>
      <c r="LWB76" s="4"/>
      <c r="LWC76" s="4"/>
      <c r="LWD76" s="4"/>
      <c r="LWE76" s="4"/>
      <c r="LWF76" s="4"/>
      <c r="LWG76" s="4"/>
      <c r="LWH76" s="4"/>
      <c r="LWI76" s="4"/>
      <c r="LWJ76" s="4"/>
      <c r="LWK76" s="4"/>
      <c r="LWL76" s="4"/>
      <c r="LWM76" s="4"/>
      <c r="LWN76" s="4"/>
      <c r="LWO76" s="4"/>
      <c r="LWP76" s="4"/>
      <c r="LWQ76" s="4"/>
      <c r="LWR76" s="4"/>
      <c r="LWS76" s="4"/>
      <c r="LWT76" s="4"/>
      <c r="LWU76" s="4"/>
      <c r="LWV76" s="4"/>
      <c r="LWW76" s="4"/>
      <c r="LWX76" s="4"/>
      <c r="LWY76" s="4"/>
      <c r="LWZ76" s="4"/>
      <c r="LXA76" s="4"/>
      <c r="LXB76" s="4"/>
      <c r="LXC76" s="4"/>
      <c r="LXD76" s="4"/>
      <c r="LXE76" s="4"/>
      <c r="LXF76" s="4"/>
      <c r="LXG76" s="4"/>
      <c r="LXH76" s="4"/>
      <c r="LXI76" s="4"/>
      <c r="LXJ76" s="4"/>
      <c r="LXK76" s="4"/>
      <c r="LXL76" s="4"/>
      <c r="LXM76" s="4"/>
      <c r="LXN76" s="4"/>
      <c r="LXO76" s="4"/>
      <c r="LXP76" s="4"/>
      <c r="LXQ76" s="4"/>
      <c r="LXR76" s="4"/>
      <c r="LXS76" s="4"/>
      <c r="LXT76" s="4"/>
      <c r="LXU76" s="4"/>
      <c r="LXV76" s="4"/>
      <c r="LXW76" s="4"/>
      <c r="LXX76" s="4"/>
      <c r="LXY76" s="4"/>
      <c r="LXZ76" s="4"/>
      <c r="LYA76" s="4"/>
      <c r="LYB76" s="4"/>
      <c r="LYC76" s="4"/>
      <c r="LYD76" s="4"/>
      <c r="LYE76" s="4"/>
      <c r="LYF76" s="4"/>
      <c r="LYG76" s="4"/>
      <c r="LYH76" s="4"/>
      <c r="LYI76" s="4"/>
      <c r="LYJ76" s="4"/>
      <c r="LYK76" s="4"/>
      <c r="LYL76" s="4"/>
      <c r="LYM76" s="4"/>
      <c r="LYN76" s="4"/>
      <c r="LYO76" s="4"/>
      <c r="LYP76" s="4"/>
      <c r="LYQ76" s="4"/>
      <c r="LYR76" s="4"/>
      <c r="LYS76" s="4"/>
      <c r="LYT76" s="4"/>
      <c r="LYU76" s="4"/>
      <c r="LYV76" s="4"/>
      <c r="LYW76" s="4"/>
      <c r="LYX76" s="4"/>
      <c r="LYY76" s="4"/>
      <c r="LYZ76" s="4"/>
      <c r="LZA76" s="4"/>
      <c r="LZB76" s="4"/>
      <c r="LZC76" s="4"/>
      <c r="LZD76" s="4"/>
      <c r="LZE76" s="4"/>
      <c r="LZF76" s="4"/>
      <c r="LZG76" s="4"/>
      <c r="LZH76" s="4"/>
      <c r="LZI76" s="4"/>
      <c r="LZJ76" s="4"/>
      <c r="LZK76" s="4"/>
      <c r="LZL76" s="4"/>
      <c r="LZM76" s="4"/>
      <c r="LZN76" s="4"/>
      <c r="LZO76" s="4"/>
      <c r="LZP76" s="4"/>
      <c r="LZQ76" s="4"/>
      <c r="LZR76" s="4"/>
      <c r="LZS76" s="4"/>
      <c r="LZT76" s="4"/>
      <c r="LZU76" s="4"/>
      <c r="LZV76" s="4"/>
      <c r="LZW76" s="4"/>
      <c r="LZX76" s="4"/>
      <c r="LZY76" s="4"/>
      <c r="LZZ76" s="4"/>
      <c r="MAA76" s="4"/>
      <c r="MAB76" s="4"/>
      <c r="MAC76" s="4"/>
      <c r="MAD76" s="4"/>
      <c r="MAE76" s="4"/>
      <c r="MAF76" s="4"/>
      <c r="MAG76" s="4"/>
      <c r="MAH76" s="4"/>
      <c r="MAI76" s="4"/>
      <c r="MAJ76" s="4"/>
      <c r="MAK76" s="4"/>
      <c r="MAL76" s="4"/>
      <c r="MAM76" s="4"/>
      <c r="MAN76" s="4"/>
      <c r="MAO76" s="4"/>
      <c r="MAP76" s="4"/>
      <c r="MAQ76" s="4"/>
      <c r="MAR76" s="4"/>
      <c r="MAS76" s="4"/>
      <c r="MAT76" s="4"/>
      <c r="MAU76" s="4"/>
      <c r="MAV76" s="4"/>
      <c r="MAW76" s="4"/>
      <c r="MAX76" s="4"/>
      <c r="MAY76" s="4"/>
      <c r="MAZ76" s="4"/>
      <c r="MBA76" s="4"/>
      <c r="MBB76" s="4"/>
      <c r="MBC76" s="4"/>
      <c r="MBD76" s="4"/>
      <c r="MBE76" s="4"/>
      <c r="MBF76" s="4"/>
      <c r="MBG76" s="4"/>
      <c r="MBH76" s="4"/>
      <c r="MBI76" s="4"/>
      <c r="MBJ76" s="4"/>
      <c r="MBK76" s="4"/>
      <c r="MBL76" s="4"/>
      <c r="MBM76" s="4"/>
      <c r="MBN76" s="4"/>
      <c r="MBO76" s="4"/>
      <c r="MBP76" s="4"/>
      <c r="MBQ76" s="4"/>
      <c r="MBR76" s="4"/>
      <c r="MBS76" s="4"/>
      <c r="MBT76" s="4"/>
      <c r="MBU76" s="4"/>
      <c r="MBV76" s="4"/>
      <c r="MBW76" s="4"/>
      <c r="MBX76" s="4"/>
      <c r="MBY76" s="4"/>
      <c r="MBZ76" s="4"/>
      <c r="MCA76" s="4"/>
      <c r="MCB76" s="4"/>
      <c r="MCC76" s="4"/>
      <c r="MCD76" s="4"/>
      <c r="MCE76" s="4"/>
      <c r="MCF76" s="4"/>
      <c r="MCG76" s="4"/>
      <c r="MCH76" s="4"/>
      <c r="MCI76" s="4"/>
      <c r="MCJ76" s="4"/>
      <c r="MCK76" s="4"/>
      <c r="MCL76" s="4"/>
      <c r="MCM76" s="4"/>
      <c r="MCN76" s="4"/>
      <c r="MCO76" s="4"/>
      <c r="MCP76" s="4"/>
      <c r="MCQ76" s="4"/>
      <c r="MCR76" s="4"/>
      <c r="MCS76" s="4"/>
      <c r="MCT76" s="4"/>
      <c r="MCU76" s="4"/>
      <c r="MCV76" s="4"/>
      <c r="MCW76" s="4"/>
      <c r="MCX76" s="4"/>
      <c r="MCY76" s="4"/>
      <c r="MCZ76" s="4"/>
      <c r="MDA76" s="4"/>
      <c r="MDB76" s="4"/>
      <c r="MDC76" s="4"/>
      <c r="MDD76" s="4"/>
      <c r="MDE76" s="4"/>
      <c r="MDF76" s="4"/>
      <c r="MDG76" s="4"/>
      <c r="MDH76" s="4"/>
      <c r="MDI76" s="4"/>
      <c r="MDJ76" s="4"/>
      <c r="MDK76" s="4"/>
      <c r="MDL76" s="4"/>
      <c r="MDM76" s="4"/>
      <c r="MDN76" s="4"/>
      <c r="MDO76" s="4"/>
      <c r="MDP76" s="4"/>
      <c r="MDQ76" s="4"/>
      <c r="MDR76" s="4"/>
      <c r="MDS76" s="4"/>
      <c r="MDT76" s="4"/>
      <c r="MDU76" s="4"/>
      <c r="MDV76" s="4"/>
      <c r="MDW76" s="4"/>
      <c r="MDX76" s="4"/>
      <c r="MDY76" s="4"/>
      <c r="MDZ76" s="4"/>
      <c r="MEA76" s="4"/>
      <c r="MEB76" s="4"/>
      <c r="MEC76" s="4"/>
      <c r="MED76" s="4"/>
      <c r="MEE76" s="4"/>
      <c r="MEF76" s="4"/>
      <c r="MEG76" s="4"/>
      <c r="MEH76" s="4"/>
      <c r="MEI76" s="4"/>
      <c r="MEJ76" s="4"/>
      <c r="MEK76" s="4"/>
      <c r="MEL76" s="4"/>
      <c r="MEM76" s="4"/>
      <c r="MEN76" s="4"/>
      <c r="MEO76" s="4"/>
      <c r="MEP76" s="4"/>
      <c r="MEQ76" s="4"/>
      <c r="MER76" s="4"/>
      <c r="MES76" s="4"/>
      <c r="MET76" s="4"/>
      <c r="MEU76" s="4"/>
      <c r="MEV76" s="4"/>
      <c r="MEW76" s="4"/>
      <c r="MEX76" s="4"/>
      <c r="MEY76" s="4"/>
      <c r="MEZ76" s="4"/>
      <c r="MFA76" s="4"/>
      <c r="MFB76" s="4"/>
      <c r="MFC76" s="4"/>
      <c r="MFD76" s="4"/>
      <c r="MFE76" s="4"/>
      <c r="MFF76" s="4"/>
      <c r="MFG76" s="4"/>
      <c r="MFH76" s="4"/>
      <c r="MFI76" s="4"/>
      <c r="MFJ76" s="4"/>
      <c r="MFK76" s="4"/>
      <c r="MFL76" s="4"/>
      <c r="MFM76" s="4"/>
      <c r="MFN76" s="4"/>
      <c r="MFO76" s="4"/>
      <c r="MFP76" s="4"/>
      <c r="MFQ76" s="4"/>
      <c r="MFR76" s="4"/>
      <c r="MFS76" s="4"/>
      <c r="MFT76" s="4"/>
      <c r="MFU76" s="4"/>
      <c r="MFV76" s="4"/>
      <c r="MFW76" s="4"/>
      <c r="MFX76" s="4"/>
      <c r="MFY76" s="4"/>
      <c r="MFZ76" s="4"/>
      <c r="MGA76" s="4"/>
      <c r="MGB76" s="4"/>
      <c r="MGC76" s="4"/>
      <c r="MGD76" s="4"/>
      <c r="MGE76" s="4"/>
      <c r="MGF76" s="4"/>
      <c r="MGG76" s="4"/>
      <c r="MGH76" s="4"/>
      <c r="MGI76" s="4"/>
      <c r="MGJ76" s="4"/>
      <c r="MGK76" s="4"/>
      <c r="MGL76" s="4"/>
      <c r="MGM76" s="4"/>
      <c r="MGN76" s="4"/>
      <c r="MGO76" s="4"/>
      <c r="MGP76" s="4"/>
      <c r="MGQ76" s="4"/>
      <c r="MGR76" s="4"/>
      <c r="MGS76" s="4"/>
      <c r="MGT76" s="4"/>
      <c r="MGU76" s="4"/>
      <c r="MGV76" s="4"/>
      <c r="MGW76" s="4"/>
      <c r="MGX76" s="4"/>
      <c r="MGY76" s="4"/>
      <c r="MGZ76" s="4"/>
      <c r="MHA76" s="4"/>
      <c r="MHB76" s="4"/>
      <c r="MHC76" s="4"/>
      <c r="MHD76" s="4"/>
      <c r="MHE76" s="4"/>
      <c r="MHF76" s="4"/>
      <c r="MHG76" s="4"/>
      <c r="MHH76" s="4"/>
      <c r="MHI76" s="4"/>
      <c r="MHJ76" s="4"/>
      <c r="MHK76" s="4"/>
      <c r="MHL76" s="4"/>
      <c r="MHM76" s="4"/>
      <c r="MHN76" s="4"/>
      <c r="MHO76" s="4"/>
      <c r="MHP76" s="4"/>
      <c r="MHQ76" s="4"/>
      <c r="MHR76" s="4"/>
      <c r="MHS76" s="4"/>
      <c r="MHT76" s="4"/>
      <c r="MHU76" s="4"/>
      <c r="MHV76" s="4"/>
      <c r="MHW76" s="4"/>
      <c r="MHX76" s="4"/>
      <c r="MHY76" s="4"/>
      <c r="MHZ76" s="4"/>
      <c r="MIA76" s="4"/>
      <c r="MIB76" s="4"/>
      <c r="MIC76" s="4"/>
      <c r="MID76" s="4"/>
      <c r="MIE76" s="4"/>
      <c r="MIF76" s="4"/>
      <c r="MIG76" s="4"/>
      <c r="MIH76" s="4"/>
      <c r="MII76" s="4"/>
      <c r="MIJ76" s="4"/>
      <c r="MIK76" s="4"/>
      <c r="MIL76" s="4"/>
      <c r="MIM76" s="4"/>
      <c r="MIN76" s="4"/>
      <c r="MIO76" s="4"/>
      <c r="MIP76" s="4"/>
      <c r="MIQ76" s="4"/>
      <c r="MIR76" s="4"/>
      <c r="MIS76" s="4"/>
      <c r="MIT76" s="4"/>
      <c r="MIU76" s="4"/>
      <c r="MIV76" s="4"/>
      <c r="MIW76" s="4"/>
      <c r="MIX76" s="4"/>
      <c r="MIY76" s="4"/>
      <c r="MIZ76" s="4"/>
      <c r="MJA76" s="4"/>
      <c r="MJB76" s="4"/>
      <c r="MJC76" s="4"/>
      <c r="MJD76" s="4"/>
      <c r="MJE76" s="4"/>
      <c r="MJF76" s="4"/>
      <c r="MJG76" s="4"/>
      <c r="MJH76" s="4"/>
      <c r="MJI76" s="4"/>
      <c r="MJJ76" s="4"/>
      <c r="MJK76" s="4"/>
      <c r="MJL76" s="4"/>
      <c r="MJM76" s="4"/>
      <c r="MJN76" s="4"/>
      <c r="MJO76" s="4"/>
      <c r="MJP76" s="4"/>
      <c r="MJQ76" s="4"/>
      <c r="MJR76" s="4"/>
      <c r="MJS76" s="4"/>
      <c r="MJT76" s="4"/>
      <c r="MJU76" s="4"/>
      <c r="MJV76" s="4"/>
      <c r="MJW76" s="4"/>
      <c r="MJX76" s="4"/>
      <c r="MJY76" s="4"/>
      <c r="MJZ76" s="4"/>
      <c r="MKA76" s="4"/>
      <c r="MKB76" s="4"/>
      <c r="MKC76" s="4"/>
      <c r="MKD76" s="4"/>
      <c r="MKE76" s="4"/>
      <c r="MKF76" s="4"/>
      <c r="MKG76" s="4"/>
      <c r="MKH76" s="4"/>
      <c r="MKI76" s="4"/>
      <c r="MKJ76" s="4"/>
      <c r="MKK76" s="4"/>
      <c r="MKL76" s="4"/>
      <c r="MKM76" s="4"/>
      <c r="MKN76" s="4"/>
      <c r="MKO76" s="4"/>
      <c r="MKP76" s="4"/>
      <c r="MKQ76" s="4"/>
      <c r="MKR76" s="4"/>
      <c r="MKS76" s="4"/>
      <c r="MKT76" s="4"/>
      <c r="MKU76" s="4"/>
      <c r="MKV76" s="4"/>
      <c r="MKW76" s="4"/>
      <c r="MKX76" s="4"/>
      <c r="MKY76" s="4"/>
      <c r="MKZ76" s="4"/>
      <c r="MLA76" s="4"/>
      <c r="MLB76" s="4"/>
      <c r="MLC76" s="4"/>
      <c r="MLD76" s="4"/>
      <c r="MLE76" s="4"/>
      <c r="MLF76" s="4"/>
      <c r="MLG76" s="4"/>
      <c r="MLH76" s="4"/>
      <c r="MLI76" s="4"/>
      <c r="MLJ76" s="4"/>
      <c r="MLK76" s="4"/>
      <c r="MLL76" s="4"/>
      <c r="MLM76" s="4"/>
      <c r="MLN76" s="4"/>
      <c r="MLO76" s="4"/>
      <c r="MLP76" s="4"/>
      <c r="MLQ76" s="4"/>
      <c r="MLR76" s="4"/>
      <c r="MLS76" s="4"/>
      <c r="MLT76" s="4"/>
      <c r="MLU76" s="4"/>
      <c r="MLV76" s="4"/>
      <c r="MLW76" s="4"/>
      <c r="MLX76" s="4"/>
      <c r="MLY76" s="4"/>
      <c r="MLZ76" s="4"/>
      <c r="MMA76" s="4"/>
      <c r="MMB76" s="4"/>
      <c r="MMC76" s="4"/>
      <c r="MMD76" s="4"/>
      <c r="MME76" s="4"/>
      <c r="MMF76" s="4"/>
      <c r="MMG76" s="4"/>
      <c r="MMH76" s="4"/>
      <c r="MMI76" s="4"/>
      <c r="MMJ76" s="4"/>
      <c r="MMK76" s="4"/>
      <c r="MML76" s="4"/>
      <c r="MMM76" s="4"/>
      <c r="MMN76" s="4"/>
      <c r="MMO76" s="4"/>
      <c r="MMP76" s="4"/>
      <c r="MMQ76" s="4"/>
      <c r="MMR76" s="4"/>
      <c r="MMS76" s="4"/>
      <c r="MMT76" s="4"/>
      <c r="MMU76" s="4"/>
      <c r="MMV76" s="4"/>
      <c r="MMW76" s="4"/>
      <c r="MMX76" s="4"/>
      <c r="MMY76" s="4"/>
      <c r="MMZ76" s="4"/>
      <c r="MNA76" s="4"/>
      <c r="MNB76" s="4"/>
      <c r="MNC76" s="4"/>
      <c r="MND76" s="4"/>
      <c r="MNE76" s="4"/>
      <c r="MNF76" s="4"/>
      <c r="MNG76" s="4"/>
      <c r="MNH76" s="4"/>
      <c r="MNI76" s="4"/>
      <c r="MNJ76" s="4"/>
      <c r="MNK76" s="4"/>
      <c r="MNL76" s="4"/>
      <c r="MNM76" s="4"/>
      <c r="MNN76" s="4"/>
      <c r="MNO76" s="4"/>
      <c r="MNP76" s="4"/>
      <c r="MNQ76" s="4"/>
      <c r="MNR76" s="4"/>
      <c r="MNS76" s="4"/>
      <c r="MNT76" s="4"/>
      <c r="MNU76" s="4"/>
      <c r="MNV76" s="4"/>
      <c r="MNW76" s="4"/>
      <c r="MNX76" s="4"/>
      <c r="MNY76" s="4"/>
      <c r="MNZ76" s="4"/>
      <c r="MOA76" s="4"/>
      <c r="MOB76" s="4"/>
      <c r="MOC76" s="4"/>
      <c r="MOD76" s="4"/>
      <c r="MOE76" s="4"/>
      <c r="MOF76" s="4"/>
      <c r="MOG76" s="4"/>
      <c r="MOH76" s="4"/>
      <c r="MOI76" s="4"/>
      <c r="MOJ76" s="4"/>
      <c r="MOK76" s="4"/>
      <c r="MOL76" s="4"/>
      <c r="MOM76" s="4"/>
      <c r="MON76" s="4"/>
      <c r="MOO76" s="4"/>
      <c r="MOP76" s="4"/>
      <c r="MOQ76" s="4"/>
      <c r="MOR76" s="4"/>
      <c r="MOS76" s="4"/>
      <c r="MOT76" s="4"/>
      <c r="MOU76" s="4"/>
      <c r="MOV76" s="4"/>
      <c r="MOW76" s="4"/>
      <c r="MOX76" s="4"/>
      <c r="MOY76" s="4"/>
      <c r="MOZ76" s="4"/>
      <c r="MPA76" s="4"/>
      <c r="MPB76" s="4"/>
      <c r="MPC76" s="4"/>
      <c r="MPD76" s="4"/>
      <c r="MPE76" s="4"/>
      <c r="MPF76" s="4"/>
      <c r="MPG76" s="4"/>
      <c r="MPH76" s="4"/>
      <c r="MPI76" s="4"/>
      <c r="MPJ76" s="4"/>
      <c r="MPK76" s="4"/>
      <c r="MPL76" s="4"/>
      <c r="MPM76" s="4"/>
      <c r="MPN76" s="4"/>
      <c r="MPO76" s="4"/>
      <c r="MPP76" s="4"/>
      <c r="MPQ76" s="4"/>
      <c r="MPR76" s="4"/>
      <c r="MPS76" s="4"/>
      <c r="MPT76" s="4"/>
      <c r="MPU76" s="4"/>
      <c r="MPV76" s="4"/>
      <c r="MPW76" s="4"/>
      <c r="MPX76" s="4"/>
      <c r="MPY76" s="4"/>
      <c r="MPZ76" s="4"/>
      <c r="MQA76" s="4"/>
      <c r="MQB76" s="4"/>
      <c r="MQC76" s="4"/>
      <c r="MQD76" s="4"/>
      <c r="MQE76" s="4"/>
      <c r="MQF76" s="4"/>
      <c r="MQG76" s="4"/>
      <c r="MQH76" s="4"/>
      <c r="MQI76" s="4"/>
      <c r="MQJ76" s="4"/>
      <c r="MQK76" s="4"/>
      <c r="MQL76" s="4"/>
      <c r="MQM76" s="4"/>
      <c r="MQN76" s="4"/>
      <c r="MQO76" s="4"/>
      <c r="MQP76" s="4"/>
      <c r="MQQ76" s="4"/>
      <c r="MQR76" s="4"/>
      <c r="MQS76" s="4"/>
      <c r="MQT76" s="4"/>
      <c r="MQU76" s="4"/>
      <c r="MQV76" s="4"/>
      <c r="MQW76" s="4"/>
      <c r="MQX76" s="4"/>
      <c r="MQY76" s="4"/>
      <c r="MQZ76" s="4"/>
      <c r="MRA76" s="4"/>
      <c r="MRB76" s="4"/>
      <c r="MRC76" s="4"/>
      <c r="MRD76" s="4"/>
      <c r="MRE76" s="4"/>
      <c r="MRF76" s="4"/>
      <c r="MRG76" s="4"/>
      <c r="MRH76" s="4"/>
      <c r="MRI76" s="4"/>
      <c r="MRJ76" s="4"/>
      <c r="MRK76" s="4"/>
      <c r="MRL76" s="4"/>
      <c r="MRM76" s="4"/>
      <c r="MRN76" s="4"/>
      <c r="MRO76" s="4"/>
      <c r="MRP76" s="4"/>
      <c r="MRQ76" s="4"/>
      <c r="MRR76" s="4"/>
      <c r="MRS76" s="4"/>
      <c r="MRT76" s="4"/>
      <c r="MRU76" s="4"/>
      <c r="MRV76" s="4"/>
      <c r="MRW76" s="4"/>
      <c r="MRX76" s="4"/>
      <c r="MRY76" s="4"/>
      <c r="MRZ76" s="4"/>
      <c r="MSA76" s="4"/>
      <c r="MSB76" s="4"/>
      <c r="MSC76" s="4"/>
      <c r="MSD76" s="4"/>
      <c r="MSE76" s="4"/>
      <c r="MSF76" s="4"/>
      <c r="MSG76" s="4"/>
      <c r="MSH76" s="4"/>
      <c r="MSI76" s="4"/>
      <c r="MSJ76" s="4"/>
      <c r="MSK76" s="4"/>
      <c r="MSL76" s="4"/>
      <c r="MSM76" s="4"/>
      <c r="MSN76" s="4"/>
      <c r="MSO76" s="4"/>
      <c r="MSP76" s="4"/>
      <c r="MSQ76" s="4"/>
      <c r="MSR76" s="4"/>
      <c r="MSS76" s="4"/>
      <c r="MST76" s="4"/>
      <c r="MSU76" s="4"/>
      <c r="MSV76" s="4"/>
      <c r="MSW76" s="4"/>
      <c r="MSX76" s="4"/>
      <c r="MSY76" s="4"/>
      <c r="MSZ76" s="4"/>
      <c r="MTA76" s="4"/>
      <c r="MTB76" s="4"/>
      <c r="MTC76" s="4"/>
      <c r="MTD76" s="4"/>
      <c r="MTE76" s="4"/>
      <c r="MTF76" s="4"/>
      <c r="MTG76" s="4"/>
      <c r="MTH76" s="4"/>
      <c r="MTI76" s="4"/>
      <c r="MTJ76" s="4"/>
      <c r="MTK76" s="4"/>
      <c r="MTL76" s="4"/>
      <c r="MTM76" s="4"/>
      <c r="MTN76" s="4"/>
      <c r="MTO76" s="4"/>
      <c r="MTP76" s="4"/>
      <c r="MTQ76" s="4"/>
      <c r="MTR76" s="4"/>
      <c r="MTS76" s="4"/>
      <c r="MTT76" s="4"/>
      <c r="MTU76" s="4"/>
      <c r="MTV76" s="4"/>
      <c r="MTW76" s="4"/>
      <c r="MTX76" s="4"/>
      <c r="MTY76" s="4"/>
      <c r="MTZ76" s="4"/>
      <c r="MUA76" s="4"/>
      <c r="MUB76" s="4"/>
      <c r="MUC76" s="4"/>
      <c r="MUD76" s="4"/>
      <c r="MUE76" s="4"/>
      <c r="MUF76" s="4"/>
      <c r="MUG76" s="4"/>
      <c r="MUH76" s="4"/>
      <c r="MUI76" s="4"/>
      <c r="MUJ76" s="4"/>
      <c r="MUK76" s="4"/>
      <c r="MUL76" s="4"/>
      <c r="MUM76" s="4"/>
      <c r="MUN76" s="4"/>
      <c r="MUO76" s="4"/>
      <c r="MUP76" s="4"/>
      <c r="MUQ76" s="4"/>
      <c r="MUR76" s="4"/>
      <c r="MUS76" s="4"/>
      <c r="MUT76" s="4"/>
      <c r="MUU76" s="4"/>
      <c r="MUV76" s="4"/>
      <c r="MUW76" s="4"/>
      <c r="MUX76" s="4"/>
      <c r="MUY76" s="4"/>
      <c r="MUZ76" s="4"/>
      <c r="MVA76" s="4"/>
      <c r="MVB76" s="4"/>
      <c r="MVC76" s="4"/>
      <c r="MVD76" s="4"/>
      <c r="MVE76" s="4"/>
      <c r="MVF76" s="4"/>
      <c r="MVG76" s="4"/>
      <c r="MVH76" s="4"/>
      <c r="MVI76" s="4"/>
      <c r="MVJ76" s="4"/>
      <c r="MVK76" s="4"/>
      <c r="MVL76" s="4"/>
      <c r="MVM76" s="4"/>
      <c r="MVN76" s="4"/>
      <c r="MVO76" s="4"/>
      <c r="MVP76" s="4"/>
      <c r="MVQ76" s="4"/>
      <c r="MVR76" s="4"/>
      <c r="MVS76" s="4"/>
      <c r="MVT76" s="4"/>
      <c r="MVU76" s="4"/>
      <c r="MVV76" s="4"/>
      <c r="MVW76" s="4"/>
      <c r="MVX76" s="4"/>
      <c r="MVY76" s="4"/>
      <c r="MVZ76" s="4"/>
      <c r="MWA76" s="4"/>
      <c r="MWB76" s="4"/>
      <c r="MWC76" s="4"/>
      <c r="MWD76" s="4"/>
      <c r="MWE76" s="4"/>
      <c r="MWF76" s="4"/>
      <c r="MWG76" s="4"/>
      <c r="MWH76" s="4"/>
      <c r="MWI76" s="4"/>
      <c r="MWJ76" s="4"/>
      <c r="MWK76" s="4"/>
      <c r="MWL76" s="4"/>
      <c r="MWM76" s="4"/>
      <c r="MWN76" s="4"/>
      <c r="MWO76" s="4"/>
      <c r="MWP76" s="4"/>
      <c r="MWQ76" s="4"/>
      <c r="MWR76" s="4"/>
      <c r="MWS76" s="4"/>
      <c r="MWT76" s="4"/>
      <c r="MWU76" s="4"/>
      <c r="MWV76" s="4"/>
      <c r="MWW76" s="4"/>
      <c r="MWX76" s="4"/>
      <c r="MWY76" s="4"/>
      <c r="MWZ76" s="4"/>
      <c r="MXA76" s="4"/>
      <c r="MXB76" s="4"/>
      <c r="MXC76" s="4"/>
      <c r="MXD76" s="4"/>
      <c r="MXE76" s="4"/>
      <c r="MXF76" s="4"/>
      <c r="MXG76" s="4"/>
      <c r="MXH76" s="4"/>
      <c r="MXI76" s="4"/>
      <c r="MXJ76" s="4"/>
      <c r="MXK76" s="4"/>
      <c r="MXL76" s="4"/>
      <c r="MXM76" s="4"/>
      <c r="MXN76" s="4"/>
      <c r="MXO76" s="4"/>
      <c r="MXP76" s="4"/>
      <c r="MXQ76" s="4"/>
      <c r="MXR76" s="4"/>
      <c r="MXS76" s="4"/>
      <c r="MXT76" s="4"/>
      <c r="MXU76" s="4"/>
      <c r="MXV76" s="4"/>
      <c r="MXW76" s="4"/>
      <c r="MXX76" s="4"/>
      <c r="MXY76" s="4"/>
      <c r="MXZ76" s="4"/>
      <c r="MYA76" s="4"/>
      <c r="MYB76" s="4"/>
      <c r="MYC76" s="4"/>
      <c r="MYD76" s="4"/>
      <c r="MYE76" s="4"/>
      <c r="MYF76" s="4"/>
      <c r="MYG76" s="4"/>
      <c r="MYH76" s="4"/>
      <c r="MYI76" s="4"/>
      <c r="MYJ76" s="4"/>
      <c r="MYK76" s="4"/>
      <c r="MYL76" s="4"/>
      <c r="MYM76" s="4"/>
      <c r="MYN76" s="4"/>
      <c r="MYO76" s="4"/>
      <c r="MYP76" s="4"/>
      <c r="MYQ76" s="4"/>
      <c r="MYR76" s="4"/>
      <c r="MYS76" s="4"/>
      <c r="MYT76" s="4"/>
      <c r="MYU76" s="4"/>
      <c r="MYV76" s="4"/>
      <c r="MYW76" s="4"/>
      <c r="MYX76" s="4"/>
      <c r="MYY76" s="4"/>
      <c r="MYZ76" s="4"/>
      <c r="MZA76" s="4"/>
      <c r="MZB76" s="4"/>
      <c r="MZC76" s="4"/>
      <c r="MZD76" s="4"/>
      <c r="MZE76" s="4"/>
      <c r="MZF76" s="4"/>
      <c r="MZG76" s="4"/>
      <c r="MZH76" s="4"/>
      <c r="MZI76" s="4"/>
      <c r="MZJ76" s="4"/>
      <c r="MZK76" s="4"/>
      <c r="MZL76" s="4"/>
      <c r="MZM76" s="4"/>
      <c r="MZN76" s="4"/>
      <c r="MZO76" s="4"/>
      <c r="MZP76" s="4"/>
      <c r="MZQ76" s="4"/>
      <c r="MZR76" s="4"/>
      <c r="MZS76" s="4"/>
      <c r="MZT76" s="4"/>
      <c r="MZU76" s="4"/>
      <c r="MZV76" s="4"/>
      <c r="MZW76" s="4"/>
      <c r="MZX76" s="4"/>
      <c r="MZY76" s="4"/>
      <c r="MZZ76" s="4"/>
      <c r="NAA76" s="4"/>
      <c r="NAB76" s="4"/>
      <c r="NAC76" s="4"/>
      <c r="NAD76" s="4"/>
      <c r="NAE76" s="4"/>
      <c r="NAF76" s="4"/>
      <c r="NAG76" s="4"/>
      <c r="NAH76" s="4"/>
      <c r="NAI76" s="4"/>
      <c r="NAJ76" s="4"/>
      <c r="NAK76" s="4"/>
      <c r="NAL76" s="4"/>
      <c r="NAM76" s="4"/>
      <c r="NAN76" s="4"/>
      <c r="NAO76" s="4"/>
      <c r="NAP76" s="4"/>
      <c r="NAQ76" s="4"/>
      <c r="NAR76" s="4"/>
      <c r="NAS76" s="4"/>
      <c r="NAT76" s="4"/>
      <c r="NAU76" s="4"/>
      <c r="NAV76" s="4"/>
      <c r="NAW76" s="4"/>
      <c r="NAX76" s="4"/>
      <c r="NAY76" s="4"/>
      <c r="NAZ76" s="4"/>
      <c r="NBA76" s="4"/>
      <c r="NBB76" s="4"/>
      <c r="NBC76" s="4"/>
      <c r="NBD76" s="4"/>
      <c r="NBE76" s="4"/>
      <c r="NBF76" s="4"/>
      <c r="NBG76" s="4"/>
      <c r="NBH76" s="4"/>
      <c r="NBI76" s="4"/>
      <c r="NBJ76" s="4"/>
      <c r="NBK76" s="4"/>
      <c r="NBL76" s="4"/>
      <c r="NBM76" s="4"/>
      <c r="NBN76" s="4"/>
      <c r="NBO76" s="4"/>
      <c r="NBP76" s="4"/>
      <c r="NBQ76" s="4"/>
      <c r="NBR76" s="4"/>
      <c r="NBS76" s="4"/>
      <c r="NBT76" s="4"/>
      <c r="NBU76" s="4"/>
      <c r="NBV76" s="4"/>
      <c r="NBW76" s="4"/>
      <c r="NBX76" s="4"/>
      <c r="NBY76" s="4"/>
      <c r="NBZ76" s="4"/>
      <c r="NCA76" s="4"/>
      <c r="NCB76" s="4"/>
      <c r="NCC76" s="4"/>
      <c r="NCD76" s="4"/>
      <c r="NCE76" s="4"/>
      <c r="NCF76" s="4"/>
      <c r="NCG76" s="4"/>
      <c r="NCH76" s="4"/>
      <c r="NCI76" s="4"/>
      <c r="NCJ76" s="4"/>
      <c r="NCK76" s="4"/>
      <c r="NCL76" s="4"/>
      <c r="NCM76" s="4"/>
      <c r="NCN76" s="4"/>
      <c r="NCO76" s="4"/>
      <c r="NCP76" s="4"/>
      <c r="NCQ76" s="4"/>
      <c r="NCR76" s="4"/>
      <c r="NCS76" s="4"/>
      <c r="NCT76" s="4"/>
      <c r="NCU76" s="4"/>
      <c r="NCV76" s="4"/>
      <c r="NCW76" s="4"/>
      <c r="NCX76" s="4"/>
      <c r="NCY76" s="4"/>
      <c r="NCZ76" s="4"/>
      <c r="NDA76" s="4"/>
      <c r="NDB76" s="4"/>
      <c r="NDC76" s="4"/>
      <c r="NDD76" s="4"/>
      <c r="NDE76" s="4"/>
      <c r="NDF76" s="4"/>
      <c r="NDG76" s="4"/>
      <c r="NDH76" s="4"/>
      <c r="NDI76" s="4"/>
      <c r="NDJ76" s="4"/>
      <c r="NDK76" s="4"/>
      <c r="NDL76" s="4"/>
      <c r="NDM76" s="4"/>
      <c r="NDN76" s="4"/>
      <c r="NDO76" s="4"/>
      <c r="NDP76" s="4"/>
      <c r="NDQ76" s="4"/>
      <c r="NDR76" s="4"/>
      <c r="NDS76" s="4"/>
      <c r="NDT76" s="4"/>
      <c r="NDU76" s="4"/>
      <c r="NDV76" s="4"/>
      <c r="NDW76" s="4"/>
      <c r="NDX76" s="4"/>
      <c r="NDY76" s="4"/>
      <c r="NDZ76" s="4"/>
      <c r="NEA76" s="4"/>
      <c r="NEB76" s="4"/>
      <c r="NEC76" s="4"/>
      <c r="NED76" s="4"/>
      <c r="NEE76" s="4"/>
      <c r="NEF76" s="4"/>
      <c r="NEG76" s="4"/>
      <c r="NEH76" s="4"/>
      <c r="NEI76" s="4"/>
      <c r="NEJ76" s="4"/>
      <c r="NEK76" s="4"/>
      <c r="NEL76" s="4"/>
      <c r="NEM76" s="4"/>
      <c r="NEN76" s="4"/>
      <c r="NEO76" s="4"/>
      <c r="NEP76" s="4"/>
      <c r="NEQ76" s="4"/>
      <c r="NER76" s="4"/>
      <c r="NES76" s="4"/>
      <c r="NET76" s="4"/>
      <c r="NEU76" s="4"/>
      <c r="NEV76" s="4"/>
      <c r="NEW76" s="4"/>
      <c r="NEX76" s="4"/>
      <c r="NEY76" s="4"/>
      <c r="NEZ76" s="4"/>
      <c r="NFA76" s="4"/>
      <c r="NFB76" s="4"/>
      <c r="NFC76" s="4"/>
      <c r="NFD76" s="4"/>
      <c r="NFE76" s="4"/>
      <c r="NFF76" s="4"/>
      <c r="NFG76" s="4"/>
      <c r="NFH76" s="4"/>
      <c r="NFI76" s="4"/>
      <c r="NFJ76" s="4"/>
      <c r="NFK76" s="4"/>
      <c r="NFL76" s="4"/>
      <c r="NFM76" s="4"/>
      <c r="NFN76" s="4"/>
      <c r="NFO76" s="4"/>
      <c r="NFP76" s="4"/>
      <c r="NFQ76" s="4"/>
      <c r="NFR76" s="4"/>
      <c r="NFS76" s="4"/>
      <c r="NFT76" s="4"/>
      <c r="NFU76" s="4"/>
      <c r="NFV76" s="4"/>
      <c r="NFW76" s="4"/>
      <c r="NFX76" s="4"/>
      <c r="NFY76" s="4"/>
      <c r="NFZ76" s="4"/>
      <c r="NGA76" s="4"/>
      <c r="NGB76" s="4"/>
      <c r="NGC76" s="4"/>
      <c r="NGD76" s="4"/>
      <c r="NGE76" s="4"/>
      <c r="NGF76" s="4"/>
      <c r="NGG76" s="4"/>
      <c r="NGH76" s="4"/>
      <c r="NGI76" s="4"/>
      <c r="NGJ76" s="4"/>
      <c r="NGK76" s="4"/>
      <c r="NGL76" s="4"/>
      <c r="NGM76" s="4"/>
      <c r="NGN76" s="4"/>
      <c r="NGO76" s="4"/>
      <c r="NGP76" s="4"/>
      <c r="NGQ76" s="4"/>
      <c r="NGR76" s="4"/>
      <c r="NGS76" s="4"/>
      <c r="NGT76" s="4"/>
      <c r="NGU76" s="4"/>
      <c r="NGV76" s="4"/>
      <c r="NGW76" s="4"/>
      <c r="NGX76" s="4"/>
      <c r="NGY76" s="4"/>
      <c r="NGZ76" s="4"/>
      <c r="NHA76" s="4"/>
      <c r="NHB76" s="4"/>
      <c r="NHC76" s="4"/>
      <c r="NHD76" s="4"/>
      <c r="NHE76" s="4"/>
      <c r="NHF76" s="4"/>
      <c r="NHG76" s="4"/>
      <c r="NHH76" s="4"/>
      <c r="NHI76" s="4"/>
      <c r="NHJ76" s="4"/>
      <c r="NHK76" s="4"/>
      <c r="NHL76" s="4"/>
      <c r="NHM76" s="4"/>
      <c r="NHN76" s="4"/>
      <c r="NHO76" s="4"/>
      <c r="NHP76" s="4"/>
      <c r="NHQ76" s="4"/>
      <c r="NHR76" s="4"/>
      <c r="NHS76" s="4"/>
      <c r="NHT76" s="4"/>
      <c r="NHU76" s="4"/>
      <c r="NHV76" s="4"/>
      <c r="NHW76" s="4"/>
      <c r="NHX76" s="4"/>
      <c r="NHY76" s="4"/>
      <c r="NHZ76" s="4"/>
      <c r="NIA76" s="4"/>
      <c r="NIB76" s="4"/>
      <c r="NIC76" s="4"/>
      <c r="NID76" s="4"/>
      <c r="NIE76" s="4"/>
      <c r="NIF76" s="4"/>
      <c r="NIG76" s="4"/>
      <c r="NIH76" s="4"/>
      <c r="NII76" s="4"/>
      <c r="NIJ76" s="4"/>
      <c r="NIK76" s="4"/>
      <c r="NIL76" s="4"/>
      <c r="NIM76" s="4"/>
      <c r="NIN76" s="4"/>
      <c r="NIO76" s="4"/>
      <c r="NIP76" s="4"/>
      <c r="NIQ76" s="4"/>
      <c r="NIR76" s="4"/>
      <c r="NIS76" s="4"/>
      <c r="NIT76" s="4"/>
      <c r="NIU76" s="4"/>
      <c r="NIV76" s="4"/>
      <c r="NIW76" s="4"/>
      <c r="NIX76" s="4"/>
      <c r="NIY76" s="4"/>
      <c r="NIZ76" s="4"/>
      <c r="NJA76" s="4"/>
      <c r="NJB76" s="4"/>
      <c r="NJC76" s="4"/>
      <c r="NJD76" s="4"/>
      <c r="NJE76" s="4"/>
      <c r="NJF76" s="4"/>
      <c r="NJG76" s="4"/>
      <c r="NJH76" s="4"/>
      <c r="NJI76" s="4"/>
      <c r="NJJ76" s="4"/>
      <c r="NJK76" s="4"/>
      <c r="NJL76" s="4"/>
      <c r="NJM76" s="4"/>
      <c r="NJN76" s="4"/>
      <c r="NJO76" s="4"/>
      <c r="NJP76" s="4"/>
      <c r="NJQ76" s="4"/>
      <c r="NJR76" s="4"/>
      <c r="NJS76" s="4"/>
      <c r="NJT76" s="4"/>
      <c r="NJU76" s="4"/>
      <c r="NJV76" s="4"/>
      <c r="NJW76" s="4"/>
      <c r="NJX76" s="4"/>
      <c r="NJY76" s="4"/>
      <c r="NJZ76" s="4"/>
      <c r="NKA76" s="4"/>
      <c r="NKB76" s="4"/>
      <c r="NKC76" s="4"/>
      <c r="NKD76" s="4"/>
      <c r="NKE76" s="4"/>
      <c r="NKF76" s="4"/>
      <c r="NKG76" s="4"/>
      <c r="NKH76" s="4"/>
      <c r="NKI76" s="4"/>
      <c r="NKJ76" s="4"/>
      <c r="NKK76" s="4"/>
      <c r="NKL76" s="4"/>
      <c r="NKM76" s="4"/>
      <c r="NKN76" s="4"/>
      <c r="NKO76" s="4"/>
      <c r="NKP76" s="4"/>
      <c r="NKQ76" s="4"/>
      <c r="NKR76" s="4"/>
      <c r="NKS76" s="4"/>
      <c r="NKT76" s="4"/>
      <c r="NKU76" s="4"/>
      <c r="NKV76" s="4"/>
      <c r="NKW76" s="4"/>
      <c r="NKX76" s="4"/>
      <c r="NKY76" s="4"/>
      <c r="NKZ76" s="4"/>
      <c r="NLA76" s="4"/>
      <c r="NLB76" s="4"/>
      <c r="NLC76" s="4"/>
      <c r="NLD76" s="4"/>
      <c r="NLE76" s="4"/>
      <c r="NLF76" s="4"/>
      <c r="NLG76" s="4"/>
      <c r="NLH76" s="4"/>
      <c r="NLI76" s="4"/>
      <c r="NLJ76" s="4"/>
      <c r="NLK76" s="4"/>
      <c r="NLL76" s="4"/>
      <c r="NLM76" s="4"/>
      <c r="NLN76" s="4"/>
      <c r="NLO76" s="4"/>
      <c r="NLP76" s="4"/>
      <c r="NLQ76" s="4"/>
      <c r="NLR76" s="4"/>
      <c r="NLS76" s="4"/>
      <c r="NLT76" s="4"/>
      <c r="NLU76" s="4"/>
      <c r="NLV76" s="4"/>
      <c r="NLW76" s="4"/>
      <c r="NLX76" s="4"/>
      <c r="NLY76" s="4"/>
      <c r="NLZ76" s="4"/>
      <c r="NMA76" s="4"/>
      <c r="NMB76" s="4"/>
      <c r="NMC76" s="4"/>
      <c r="NMD76" s="4"/>
      <c r="NME76" s="4"/>
      <c r="NMF76" s="4"/>
      <c r="NMG76" s="4"/>
      <c r="NMH76" s="4"/>
      <c r="NMI76" s="4"/>
      <c r="NMJ76" s="4"/>
      <c r="NMK76" s="4"/>
      <c r="NML76" s="4"/>
      <c r="NMM76" s="4"/>
      <c r="NMN76" s="4"/>
      <c r="NMO76" s="4"/>
      <c r="NMP76" s="4"/>
      <c r="NMQ76" s="4"/>
      <c r="NMR76" s="4"/>
      <c r="NMS76" s="4"/>
      <c r="NMT76" s="4"/>
      <c r="NMU76" s="4"/>
      <c r="NMV76" s="4"/>
      <c r="NMW76" s="4"/>
      <c r="NMX76" s="4"/>
      <c r="NMY76" s="4"/>
      <c r="NMZ76" s="4"/>
      <c r="NNA76" s="4"/>
      <c r="NNB76" s="4"/>
      <c r="NNC76" s="4"/>
      <c r="NND76" s="4"/>
      <c r="NNE76" s="4"/>
      <c r="NNF76" s="4"/>
      <c r="NNG76" s="4"/>
      <c r="NNH76" s="4"/>
      <c r="NNI76" s="4"/>
      <c r="NNJ76" s="4"/>
      <c r="NNK76" s="4"/>
      <c r="NNL76" s="4"/>
      <c r="NNM76" s="4"/>
      <c r="NNN76" s="4"/>
      <c r="NNO76" s="4"/>
      <c r="NNP76" s="4"/>
      <c r="NNQ76" s="4"/>
      <c r="NNR76" s="4"/>
      <c r="NNS76" s="4"/>
      <c r="NNT76" s="4"/>
      <c r="NNU76" s="4"/>
      <c r="NNV76" s="4"/>
      <c r="NNW76" s="4"/>
      <c r="NNX76" s="4"/>
      <c r="NNY76" s="4"/>
      <c r="NNZ76" s="4"/>
      <c r="NOA76" s="4"/>
      <c r="NOB76" s="4"/>
      <c r="NOC76" s="4"/>
      <c r="NOD76" s="4"/>
      <c r="NOE76" s="4"/>
      <c r="NOF76" s="4"/>
      <c r="NOG76" s="4"/>
      <c r="NOH76" s="4"/>
      <c r="NOI76" s="4"/>
      <c r="NOJ76" s="4"/>
      <c r="NOK76" s="4"/>
      <c r="NOL76" s="4"/>
      <c r="NOM76" s="4"/>
      <c r="NON76" s="4"/>
      <c r="NOO76" s="4"/>
      <c r="NOP76" s="4"/>
      <c r="NOQ76" s="4"/>
      <c r="NOR76" s="4"/>
      <c r="NOS76" s="4"/>
      <c r="NOT76" s="4"/>
      <c r="NOU76" s="4"/>
      <c r="NOV76" s="4"/>
      <c r="NOW76" s="4"/>
      <c r="NOX76" s="4"/>
      <c r="NOY76" s="4"/>
      <c r="NOZ76" s="4"/>
      <c r="NPA76" s="4"/>
      <c r="NPB76" s="4"/>
      <c r="NPC76" s="4"/>
      <c r="NPD76" s="4"/>
      <c r="NPE76" s="4"/>
      <c r="NPF76" s="4"/>
      <c r="NPG76" s="4"/>
      <c r="NPH76" s="4"/>
      <c r="NPI76" s="4"/>
      <c r="NPJ76" s="4"/>
      <c r="NPK76" s="4"/>
      <c r="NPL76" s="4"/>
      <c r="NPM76" s="4"/>
      <c r="NPN76" s="4"/>
      <c r="NPO76" s="4"/>
      <c r="NPP76" s="4"/>
      <c r="NPQ76" s="4"/>
      <c r="NPR76" s="4"/>
      <c r="NPS76" s="4"/>
      <c r="NPT76" s="4"/>
      <c r="NPU76" s="4"/>
      <c r="NPV76" s="4"/>
      <c r="NPW76" s="4"/>
      <c r="NPX76" s="4"/>
      <c r="NPY76" s="4"/>
      <c r="NPZ76" s="4"/>
      <c r="NQA76" s="4"/>
      <c r="NQB76" s="4"/>
      <c r="NQC76" s="4"/>
      <c r="NQD76" s="4"/>
      <c r="NQE76" s="4"/>
      <c r="NQF76" s="4"/>
      <c r="NQG76" s="4"/>
      <c r="NQH76" s="4"/>
      <c r="NQI76" s="4"/>
      <c r="NQJ76" s="4"/>
      <c r="NQK76" s="4"/>
      <c r="NQL76" s="4"/>
      <c r="NQM76" s="4"/>
      <c r="NQN76" s="4"/>
      <c r="NQO76" s="4"/>
      <c r="NQP76" s="4"/>
      <c r="NQQ76" s="4"/>
      <c r="NQR76" s="4"/>
      <c r="NQS76" s="4"/>
      <c r="NQT76" s="4"/>
      <c r="NQU76" s="4"/>
      <c r="NQV76" s="4"/>
      <c r="NQW76" s="4"/>
      <c r="NQX76" s="4"/>
      <c r="NQY76" s="4"/>
      <c r="NQZ76" s="4"/>
      <c r="NRA76" s="4"/>
      <c r="NRB76" s="4"/>
      <c r="NRC76" s="4"/>
      <c r="NRD76" s="4"/>
      <c r="NRE76" s="4"/>
      <c r="NRF76" s="4"/>
      <c r="NRG76" s="4"/>
      <c r="NRH76" s="4"/>
      <c r="NRI76" s="4"/>
      <c r="NRJ76" s="4"/>
      <c r="NRK76" s="4"/>
      <c r="NRL76" s="4"/>
      <c r="NRM76" s="4"/>
      <c r="NRN76" s="4"/>
      <c r="NRO76" s="4"/>
      <c r="NRP76" s="4"/>
      <c r="NRQ76" s="4"/>
      <c r="NRR76" s="4"/>
      <c r="NRS76" s="4"/>
      <c r="NRT76" s="4"/>
      <c r="NRU76" s="4"/>
      <c r="NRV76" s="4"/>
      <c r="NRW76" s="4"/>
      <c r="NRX76" s="4"/>
      <c r="NRY76" s="4"/>
      <c r="NRZ76" s="4"/>
      <c r="NSA76" s="4"/>
      <c r="NSB76" s="4"/>
      <c r="NSC76" s="4"/>
      <c r="NSD76" s="4"/>
      <c r="NSE76" s="4"/>
      <c r="NSF76" s="4"/>
      <c r="NSG76" s="4"/>
      <c r="NSH76" s="4"/>
      <c r="NSI76" s="4"/>
      <c r="NSJ76" s="4"/>
      <c r="NSK76" s="4"/>
      <c r="NSL76" s="4"/>
      <c r="NSM76" s="4"/>
      <c r="NSN76" s="4"/>
      <c r="NSO76" s="4"/>
      <c r="NSP76" s="4"/>
      <c r="NSQ76" s="4"/>
      <c r="NSR76" s="4"/>
      <c r="NSS76" s="4"/>
      <c r="NST76" s="4"/>
      <c r="NSU76" s="4"/>
      <c r="NSV76" s="4"/>
      <c r="NSW76" s="4"/>
      <c r="NSX76" s="4"/>
      <c r="NSY76" s="4"/>
      <c r="NSZ76" s="4"/>
      <c r="NTA76" s="4"/>
      <c r="NTB76" s="4"/>
      <c r="NTC76" s="4"/>
      <c r="NTD76" s="4"/>
      <c r="NTE76" s="4"/>
      <c r="NTF76" s="4"/>
      <c r="NTG76" s="4"/>
      <c r="NTH76" s="4"/>
      <c r="NTI76" s="4"/>
      <c r="NTJ76" s="4"/>
      <c r="NTK76" s="4"/>
      <c r="NTL76" s="4"/>
      <c r="NTM76" s="4"/>
      <c r="NTN76" s="4"/>
      <c r="NTO76" s="4"/>
      <c r="NTP76" s="4"/>
      <c r="NTQ76" s="4"/>
      <c r="NTR76" s="4"/>
      <c r="NTS76" s="4"/>
      <c r="NTT76" s="4"/>
      <c r="NTU76" s="4"/>
      <c r="NTV76" s="4"/>
      <c r="NTW76" s="4"/>
      <c r="NTX76" s="4"/>
      <c r="NTY76" s="4"/>
      <c r="NTZ76" s="4"/>
      <c r="NUA76" s="4"/>
      <c r="NUB76" s="4"/>
      <c r="NUC76" s="4"/>
      <c r="NUD76" s="4"/>
      <c r="NUE76" s="4"/>
      <c r="NUF76" s="4"/>
      <c r="NUG76" s="4"/>
      <c r="NUH76" s="4"/>
      <c r="NUI76" s="4"/>
      <c r="NUJ76" s="4"/>
      <c r="NUK76" s="4"/>
      <c r="NUL76" s="4"/>
      <c r="NUM76" s="4"/>
      <c r="NUN76" s="4"/>
      <c r="NUO76" s="4"/>
      <c r="NUP76" s="4"/>
      <c r="NUQ76" s="4"/>
      <c r="NUR76" s="4"/>
      <c r="NUS76" s="4"/>
      <c r="NUT76" s="4"/>
      <c r="NUU76" s="4"/>
      <c r="NUV76" s="4"/>
      <c r="NUW76" s="4"/>
      <c r="NUX76" s="4"/>
      <c r="NUY76" s="4"/>
      <c r="NUZ76" s="4"/>
      <c r="NVA76" s="4"/>
      <c r="NVB76" s="4"/>
      <c r="NVC76" s="4"/>
      <c r="NVD76" s="4"/>
      <c r="NVE76" s="4"/>
      <c r="NVF76" s="4"/>
      <c r="NVG76" s="4"/>
      <c r="NVH76" s="4"/>
      <c r="NVI76" s="4"/>
      <c r="NVJ76" s="4"/>
      <c r="NVK76" s="4"/>
      <c r="NVL76" s="4"/>
      <c r="NVM76" s="4"/>
      <c r="NVN76" s="4"/>
      <c r="NVO76" s="4"/>
      <c r="NVP76" s="4"/>
      <c r="NVQ76" s="4"/>
      <c r="NVR76" s="4"/>
      <c r="NVS76" s="4"/>
      <c r="NVT76" s="4"/>
      <c r="NVU76" s="4"/>
      <c r="NVV76" s="4"/>
      <c r="NVW76" s="4"/>
      <c r="NVX76" s="4"/>
      <c r="NVY76" s="4"/>
      <c r="NVZ76" s="4"/>
      <c r="NWA76" s="4"/>
      <c r="NWB76" s="4"/>
      <c r="NWC76" s="4"/>
      <c r="NWD76" s="4"/>
      <c r="NWE76" s="4"/>
      <c r="NWF76" s="4"/>
      <c r="NWG76" s="4"/>
      <c r="NWH76" s="4"/>
      <c r="NWI76" s="4"/>
      <c r="NWJ76" s="4"/>
      <c r="NWK76" s="4"/>
      <c r="NWL76" s="4"/>
      <c r="NWM76" s="4"/>
      <c r="NWN76" s="4"/>
      <c r="NWO76" s="4"/>
      <c r="NWP76" s="4"/>
      <c r="NWQ76" s="4"/>
      <c r="NWR76" s="4"/>
      <c r="NWS76" s="4"/>
      <c r="NWT76" s="4"/>
      <c r="NWU76" s="4"/>
      <c r="NWV76" s="4"/>
      <c r="NWW76" s="4"/>
      <c r="NWX76" s="4"/>
      <c r="NWY76" s="4"/>
      <c r="NWZ76" s="4"/>
      <c r="NXA76" s="4"/>
      <c r="NXB76" s="4"/>
      <c r="NXC76" s="4"/>
      <c r="NXD76" s="4"/>
      <c r="NXE76" s="4"/>
      <c r="NXF76" s="4"/>
      <c r="NXG76" s="4"/>
      <c r="NXH76" s="4"/>
      <c r="NXI76" s="4"/>
      <c r="NXJ76" s="4"/>
      <c r="NXK76" s="4"/>
      <c r="NXL76" s="4"/>
      <c r="NXM76" s="4"/>
      <c r="NXN76" s="4"/>
      <c r="NXO76" s="4"/>
      <c r="NXP76" s="4"/>
      <c r="NXQ76" s="4"/>
      <c r="NXR76" s="4"/>
      <c r="NXS76" s="4"/>
      <c r="NXT76" s="4"/>
      <c r="NXU76" s="4"/>
      <c r="NXV76" s="4"/>
      <c r="NXW76" s="4"/>
      <c r="NXX76" s="4"/>
      <c r="NXY76" s="4"/>
      <c r="NXZ76" s="4"/>
      <c r="NYA76" s="4"/>
      <c r="NYB76" s="4"/>
      <c r="NYC76" s="4"/>
      <c r="NYD76" s="4"/>
      <c r="NYE76" s="4"/>
      <c r="NYF76" s="4"/>
      <c r="NYG76" s="4"/>
      <c r="NYH76" s="4"/>
      <c r="NYI76" s="4"/>
      <c r="NYJ76" s="4"/>
      <c r="NYK76" s="4"/>
      <c r="NYL76" s="4"/>
      <c r="NYM76" s="4"/>
      <c r="NYN76" s="4"/>
      <c r="NYO76" s="4"/>
      <c r="NYP76" s="4"/>
      <c r="NYQ76" s="4"/>
      <c r="NYR76" s="4"/>
      <c r="NYS76" s="4"/>
      <c r="NYT76" s="4"/>
      <c r="NYU76" s="4"/>
      <c r="NYV76" s="4"/>
      <c r="NYW76" s="4"/>
      <c r="NYX76" s="4"/>
      <c r="NYY76" s="4"/>
      <c r="NYZ76" s="4"/>
      <c r="NZA76" s="4"/>
      <c r="NZB76" s="4"/>
      <c r="NZC76" s="4"/>
      <c r="NZD76" s="4"/>
      <c r="NZE76" s="4"/>
      <c r="NZF76" s="4"/>
      <c r="NZG76" s="4"/>
      <c r="NZH76" s="4"/>
      <c r="NZI76" s="4"/>
      <c r="NZJ76" s="4"/>
      <c r="NZK76" s="4"/>
      <c r="NZL76" s="4"/>
      <c r="NZM76" s="4"/>
      <c r="NZN76" s="4"/>
      <c r="NZO76" s="4"/>
      <c r="NZP76" s="4"/>
      <c r="NZQ76" s="4"/>
      <c r="NZR76" s="4"/>
      <c r="NZS76" s="4"/>
      <c r="NZT76" s="4"/>
      <c r="NZU76" s="4"/>
      <c r="NZV76" s="4"/>
      <c r="NZW76" s="4"/>
      <c r="NZX76" s="4"/>
      <c r="NZY76" s="4"/>
      <c r="NZZ76" s="4"/>
      <c r="OAA76" s="4"/>
      <c r="OAB76" s="4"/>
      <c r="OAC76" s="4"/>
      <c r="OAD76" s="4"/>
      <c r="OAE76" s="4"/>
      <c r="OAF76" s="4"/>
      <c r="OAG76" s="4"/>
      <c r="OAH76" s="4"/>
      <c r="OAI76" s="4"/>
      <c r="OAJ76" s="4"/>
      <c r="OAK76" s="4"/>
      <c r="OAL76" s="4"/>
      <c r="OAM76" s="4"/>
      <c r="OAN76" s="4"/>
      <c r="OAO76" s="4"/>
      <c r="OAP76" s="4"/>
      <c r="OAQ76" s="4"/>
      <c r="OAR76" s="4"/>
      <c r="OAS76" s="4"/>
      <c r="OAT76" s="4"/>
      <c r="OAU76" s="4"/>
      <c r="OAV76" s="4"/>
      <c r="OAW76" s="4"/>
      <c r="OAX76" s="4"/>
      <c r="OAY76" s="4"/>
      <c r="OAZ76" s="4"/>
      <c r="OBA76" s="4"/>
      <c r="OBB76" s="4"/>
      <c r="OBC76" s="4"/>
      <c r="OBD76" s="4"/>
      <c r="OBE76" s="4"/>
      <c r="OBF76" s="4"/>
      <c r="OBG76" s="4"/>
      <c r="OBH76" s="4"/>
      <c r="OBI76" s="4"/>
      <c r="OBJ76" s="4"/>
      <c r="OBK76" s="4"/>
      <c r="OBL76" s="4"/>
      <c r="OBM76" s="4"/>
      <c r="OBN76" s="4"/>
      <c r="OBO76" s="4"/>
      <c r="OBP76" s="4"/>
      <c r="OBQ76" s="4"/>
      <c r="OBR76" s="4"/>
      <c r="OBS76" s="4"/>
      <c r="OBT76" s="4"/>
      <c r="OBU76" s="4"/>
      <c r="OBV76" s="4"/>
      <c r="OBW76" s="4"/>
      <c r="OBX76" s="4"/>
      <c r="OBY76" s="4"/>
      <c r="OBZ76" s="4"/>
      <c r="OCA76" s="4"/>
      <c r="OCB76" s="4"/>
      <c r="OCC76" s="4"/>
      <c r="OCD76" s="4"/>
      <c r="OCE76" s="4"/>
      <c r="OCF76" s="4"/>
      <c r="OCG76" s="4"/>
      <c r="OCH76" s="4"/>
      <c r="OCI76" s="4"/>
      <c r="OCJ76" s="4"/>
      <c r="OCK76" s="4"/>
      <c r="OCL76" s="4"/>
      <c r="OCM76" s="4"/>
      <c r="OCN76" s="4"/>
      <c r="OCO76" s="4"/>
      <c r="OCP76" s="4"/>
      <c r="OCQ76" s="4"/>
      <c r="OCR76" s="4"/>
      <c r="OCS76" s="4"/>
      <c r="OCT76" s="4"/>
      <c r="OCU76" s="4"/>
      <c r="OCV76" s="4"/>
      <c r="OCW76" s="4"/>
      <c r="OCX76" s="4"/>
      <c r="OCY76" s="4"/>
      <c r="OCZ76" s="4"/>
      <c r="ODA76" s="4"/>
      <c r="ODB76" s="4"/>
      <c r="ODC76" s="4"/>
      <c r="ODD76" s="4"/>
      <c r="ODE76" s="4"/>
      <c r="ODF76" s="4"/>
      <c r="ODG76" s="4"/>
      <c r="ODH76" s="4"/>
      <c r="ODI76" s="4"/>
      <c r="ODJ76" s="4"/>
      <c r="ODK76" s="4"/>
      <c r="ODL76" s="4"/>
      <c r="ODM76" s="4"/>
      <c r="ODN76" s="4"/>
      <c r="ODO76" s="4"/>
      <c r="ODP76" s="4"/>
      <c r="ODQ76" s="4"/>
      <c r="ODR76" s="4"/>
      <c r="ODS76" s="4"/>
      <c r="ODT76" s="4"/>
      <c r="ODU76" s="4"/>
      <c r="ODV76" s="4"/>
      <c r="ODW76" s="4"/>
      <c r="ODX76" s="4"/>
      <c r="ODY76" s="4"/>
      <c r="ODZ76" s="4"/>
      <c r="OEA76" s="4"/>
      <c r="OEB76" s="4"/>
      <c r="OEC76" s="4"/>
      <c r="OED76" s="4"/>
      <c r="OEE76" s="4"/>
      <c r="OEF76" s="4"/>
      <c r="OEG76" s="4"/>
      <c r="OEH76" s="4"/>
      <c r="OEI76" s="4"/>
      <c r="OEJ76" s="4"/>
      <c r="OEK76" s="4"/>
      <c r="OEL76" s="4"/>
      <c r="OEM76" s="4"/>
      <c r="OEN76" s="4"/>
      <c r="OEO76" s="4"/>
      <c r="OEP76" s="4"/>
      <c r="OEQ76" s="4"/>
      <c r="OER76" s="4"/>
      <c r="OES76" s="4"/>
      <c r="OET76" s="4"/>
      <c r="OEU76" s="4"/>
      <c r="OEV76" s="4"/>
      <c r="OEW76" s="4"/>
      <c r="OEX76" s="4"/>
      <c r="OEY76" s="4"/>
      <c r="OEZ76" s="4"/>
      <c r="OFA76" s="4"/>
      <c r="OFB76" s="4"/>
      <c r="OFC76" s="4"/>
      <c r="OFD76" s="4"/>
      <c r="OFE76" s="4"/>
      <c r="OFF76" s="4"/>
      <c r="OFG76" s="4"/>
      <c r="OFH76" s="4"/>
      <c r="OFI76" s="4"/>
      <c r="OFJ76" s="4"/>
      <c r="OFK76" s="4"/>
      <c r="OFL76" s="4"/>
      <c r="OFM76" s="4"/>
      <c r="OFN76" s="4"/>
      <c r="OFO76" s="4"/>
      <c r="OFP76" s="4"/>
      <c r="OFQ76" s="4"/>
      <c r="OFR76" s="4"/>
      <c r="OFS76" s="4"/>
      <c r="OFT76" s="4"/>
      <c r="OFU76" s="4"/>
      <c r="OFV76" s="4"/>
      <c r="OFW76" s="4"/>
      <c r="OFX76" s="4"/>
      <c r="OFY76" s="4"/>
      <c r="OFZ76" s="4"/>
      <c r="OGA76" s="4"/>
      <c r="OGB76" s="4"/>
      <c r="OGC76" s="4"/>
      <c r="OGD76" s="4"/>
      <c r="OGE76" s="4"/>
      <c r="OGF76" s="4"/>
      <c r="OGG76" s="4"/>
      <c r="OGH76" s="4"/>
      <c r="OGI76" s="4"/>
      <c r="OGJ76" s="4"/>
      <c r="OGK76" s="4"/>
      <c r="OGL76" s="4"/>
      <c r="OGM76" s="4"/>
      <c r="OGN76" s="4"/>
      <c r="OGO76" s="4"/>
      <c r="OGP76" s="4"/>
      <c r="OGQ76" s="4"/>
      <c r="OGR76" s="4"/>
      <c r="OGS76" s="4"/>
      <c r="OGT76" s="4"/>
      <c r="OGU76" s="4"/>
      <c r="OGV76" s="4"/>
      <c r="OGW76" s="4"/>
      <c r="OGX76" s="4"/>
      <c r="OGY76" s="4"/>
      <c r="OGZ76" s="4"/>
      <c r="OHA76" s="4"/>
      <c r="OHB76" s="4"/>
      <c r="OHC76" s="4"/>
      <c r="OHD76" s="4"/>
      <c r="OHE76" s="4"/>
      <c r="OHF76" s="4"/>
      <c r="OHG76" s="4"/>
      <c r="OHH76" s="4"/>
      <c r="OHI76" s="4"/>
      <c r="OHJ76" s="4"/>
      <c r="OHK76" s="4"/>
      <c r="OHL76" s="4"/>
      <c r="OHM76" s="4"/>
      <c r="OHN76" s="4"/>
      <c r="OHO76" s="4"/>
      <c r="OHP76" s="4"/>
      <c r="OHQ76" s="4"/>
      <c r="OHR76" s="4"/>
      <c r="OHS76" s="4"/>
      <c r="OHT76" s="4"/>
      <c r="OHU76" s="4"/>
      <c r="OHV76" s="4"/>
      <c r="OHW76" s="4"/>
      <c r="OHX76" s="4"/>
      <c r="OHY76" s="4"/>
      <c r="OHZ76" s="4"/>
      <c r="OIA76" s="4"/>
      <c r="OIB76" s="4"/>
      <c r="OIC76" s="4"/>
      <c r="OID76" s="4"/>
      <c r="OIE76" s="4"/>
      <c r="OIF76" s="4"/>
      <c r="OIG76" s="4"/>
      <c r="OIH76" s="4"/>
      <c r="OII76" s="4"/>
      <c r="OIJ76" s="4"/>
      <c r="OIK76" s="4"/>
      <c r="OIL76" s="4"/>
      <c r="OIM76" s="4"/>
      <c r="OIN76" s="4"/>
      <c r="OIO76" s="4"/>
      <c r="OIP76" s="4"/>
      <c r="OIQ76" s="4"/>
      <c r="OIR76" s="4"/>
      <c r="OIS76" s="4"/>
      <c r="OIT76" s="4"/>
      <c r="OIU76" s="4"/>
      <c r="OIV76" s="4"/>
      <c r="OIW76" s="4"/>
      <c r="OIX76" s="4"/>
      <c r="OIY76" s="4"/>
      <c r="OIZ76" s="4"/>
      <c r="OJA76" s="4"/>
      <c r="OJB76" s="4"/>
      <c r="OJC76" s="4"/>
      <c r="OJD76" s="4"/>
      <c r="OJE76" s="4"/>
      <c r="OJF76" s="4"/>
      <c r="OJG76" s="4"/>
      <c r="OJH76" s="4"/>
      <c r="OJI76" s="4"/>
      <c r="OJJ76" s="4"/>
      <c r="OJK76" s="4"/>
      <c r="OJL76" s="4"/>
      <c r="OJM76" s="4"/>
      <c r="OJN76" s="4"/>
      <c r="OJO76" s="4"/>
      <c r="OJP76" s="4"/>
      <c r="OJQ76" s="4"/>
      <c r="OJR76" s="4"/>
      <c r="OJS76" s="4"/>
      <c r="OJT76" s="4"/>
      <c r="OJU76" s="4"/>
      <c r="OJV76" s="4"/>
      <c r="OJW76" s="4"/>
      <c r="OJX76" s="4"/>
      <c r="OJY76" s="4"/>
      <c r="OJZ76" s="4"/>
      <c r="OKA76" s="4"/>
      <c r="OKB76" s="4"/>
      <c r="OKC76" s="4"/>
      <c r="OKD76" s="4"/>
      <c r="OKE76" s="4"/>
      <c r="OKF76" s="4"/>
      <c r="OKG76" s="4"/>
      <c r="OKH76" s="4"/>
      <c r="OKI76" s="4"/>
      <c r="OKJ76" s="4"/>
      <c r="OKK76" s="4"/>
      <c r="OKL76" s="4"/>
      <c r="OKM76" s="4"/>
      <c r="OKN76" s="4"/>
      <c r="OKO76" s="4"/>
      <c r="OKP76" s="4"/>
      <c r="OKQ76" s="4"/>
      <c r="OKR76" s="4"/>
      <c r="OKS76" s="4"/>
      <c r="OKT76" s="4"/>
      <c r="OKU76" s="4"/>
      <c r="OKV76" s="4"/>
      <c r="OKW76" s="4"/>
      <c r="OKX76" s="4"/>
      <c r="OKY76" s="4"/>
      <c r="OKZ76" s="4"/>
      <c r="OLA76" s="4"/>
      <c r="OLB76" s="4"/>
      <c r="OLC76" s="4"/>
      <c r="OLD76" s="4"/>
      <c r="OLE76" s="4"/>
      <c r="OLF76" s="4"/>
      <c r="OLG76" s="4"/>
      <c r="OLH76" s="4"/>
      <c r="OLI76" s="4"/>
      <c r="OLJ76" s="4"/>
      <c r="OLK76" s="4"/>
      <c r="OLL76" s="4"/>
      <c r="OLM76" s="4"/>
      <c r="OLN76" s="4"/>
      <c r="OLO76" s="4"/>
      <c r="OLP76" s="4"/>
      <c r="OLQ76" s="4"/>
      <c r="OLR76" s="4"/>
      <c r="OLS76" s="4"/>
      <c r="OLT76" s="4"/>
      <c r="OLU76" s="4"/>
      <c r="OLV76" s="4"/>
      <c r="OLW76" s="4"/>
      <c r="OLX76" s="4"/>
      <c r="OLY76" s="4"/>
      <c r="OLZ76" s="4"/>
      <c r="OMA76" s="4"/>
      <c r="OMB76" s="4"/>
      <c r="OMC76" s="4"/>
      <c r="OMD76" s="4"/>
      <c r="OME76" s="4"/>
      <c r="OMF76" s="4"/>
      <c r="OMG76" s="4"/>
      <c r="OMH76" s="4"/>
      <c r="OMI76" s="4"/>
      <c r="OMJ76" s="4"/>
      <c r="OMK76" s="4"/>
      <c r="OML76" s="4"/>
      <c r="OMM76" s="4"/>
      <c r="OMN76" s="4"/>
      <c r="OMO76" s="4"/>
      <c r="OMP76" s="4"/>
      <c r="OMQ76" s="4"/>
      <c r="OMR76" s="4"/>
      <c r="OMS76" s="4"/>
      <c r="OMT76" s="4"/>
      <c r="OMU76" s="4"/>
      <c r="OMV76" s="4"/>
      <c r="OMW76" s="4"/>
      <c r="OMX76" s="4"/>
      <c r="OMY76" s="4"/>
      <c r="OMZ76" s="4"/>
      <c r="ONA76" s="4"/>
      <c r="ONB76" s="4"/>
      <c r="ONC76" s="4"/>
      <c r="OND76" s="4"/>
      <c r="ONE76" s="4"/>
      <c r="ONF76" s="4"/>
      <c r="ONG76" s="4"/>
      <c r="ONH76" s="4"/>
      <c r="ONI76" s="4"/>
      <c r="ONJ76" s="4"/>
      <c r="ONK76" s="4"/>
      <c r="ONL76" s="4"/>
      <c r="ONM76" s="4"/>
      <c r="ONN76" s="4"/>
      <c r="ONO76" s="4"/>
      <c r="ONP76" s="4"/>
      <c r="ONQ76" s="4"/>
      <c r="ONR76" s="4"/>
      <c r="ONS76" s="4"/>
      <c r="ONT76" s="4"/>
      <c r="ONU76" s="4"/>
      <c r="ONV76" s="4"/>
      <c r="ONW76" s="4"/>
      <c r="ONX76" s="4"/>
      <c r="ONY76" s="4"/>
      <c r="ONZ76" s="4"/>
      <c r="OOA76" s="4"/>
      <c r="OOB76" s="4"/>
      <c r="OOC76" s="4"/>
      <c r="OOD76" s="4"/>
      <c r="OOE76" s="4"/>
      <c r="OOF76" s="4"/>
      <c r="OOG76" s="4"/>
      <c r="OOH76" s="4"/>
      <c r="OOI76" s="4"/>
      <c r="OOJ76" s="4"/>
      <c r="OOK76" s="4"/>
      <c r="OOL76" s="4"/>
      <c r="OOM76" s="4"/>
      <c r="OON76" s="4"/>
      <c r="OOO76" s="4"/>
      <c r="OOP76" s="4"/>
      <c r="OOQ76" s="4"/>
      <c r="OOR76" s="4"/>
      <c r="OOS76" s="4"/>
      <c r="OOT76" s="4"/>
      <c r="OOU76" s="4"/>
      <c r="OOV76" s="4"/>
      <c r="OOW76" s="4"/>
      <c r="OOX76" s="4"/>
      <c r="OOY76" s="4"/>
      <c r="OOZ76" s="4"/>
      <c r="OPA76" s="4"/>
      <c r="OPB76" s="4"/>
      <c r="OPC76" s="4"/>
      <c r="OPD76" s="4"/>
      <c r="OPE76" s="4"/>
      <c r="OPF76" s="4"/>
      <c r="OPG76" s="4"/>
      <c r="OPH76" s="4"/>
      <c r="OPI76" s="4"/>
      <c r="OPJ76" s="4"/>
      <c r="OPK76" s="4"/>
      <c r="OPL76" s="4"/>
      <c r="OPM76" s="4"/>
      <c r="OPN76" s="4"/>
      <c r="OPO76" s="4"/>
      <c r="OPP76" s="4"/>
      <c r="OPQ76" s="4"/>
      <c r="OPR76" s="4"/>
      <c r="OPS76" s="4"/>
      <c r="OPT76" s="4"/>
      <c r="OPU76" s="4"/>
      <c r="OPV76" s="4"/>
      <c r="OPW76" s="4"/>
      <c r="OPX76" s="4"/>
      <c r="OPY76" s="4"/>
      <c r="OPZ76" s="4"/>
      <c r="OQA76" s="4"/>
      <c r="OQB76" s="4"/>
      <c r="OQC76" s="4"/>
      <c r="OQD76" s="4"/>
      <c r="OQE76" s="4"/>
      <c r="OQF76" s="4"/>
      <c r="OQG76" s="4"/>
      <c r="OQH76" s="4"/>
      <c r="OQI76" s="4"/>
      <c r="OQJ76" s="4"/>
      <c r="OQK76" s="4"/>
      <c r="OQL76" s="4"/>
      <c r="OQM76" s="4"/>
      <c r="OQN76" s="4"/>
      <c r="OQO76" s="4"/>
      <c r="OQP76" s="4"/>
      <c r="OQQ76" s="4"/>
      <c r="OQR76" s="4"/>
      <c r="OQS76" s="4"/>
      <c r="OQT76" s="4"/>
      <c r="OQU76" s="4"/>
      <c r="OQV76" s="4"/>
      <c r="OQW76" s="4"/>
      <c r="OQX76" s="4"/>
      <c r="OQY76" s="4"/>
      <c r="OQZ76" s="4"/>
      <c r="ORA76" s="4"/>
      <c r="ORB76" s="4"/>
      <c r="ORC76" s="4"/>
      <c r="ORD76" s="4"/>
      <c r="ORE76" s="4"/>
      <c r="ORF76" s="4"/>
      <c r="ORG76" s="4"/>
      <c r="ORH76" s="4"/>
      <c r="ORI76" s="4"/>
      <c r="ORJ76" s="4"/>
      <c r="ORK76" s="4"/>
      <c r="ORL76" s="4"/>
      <c r="ORM76" s="4"/>
      <c r="ORN76" s="4"/>
      <c r="ORO76" s="4"/>
      <c r="ORP76" s="4"/>
      <c r="ORQ76" s="4"/>
      <c r="ORR76" s="4"/>
      <c r="ORS76" s="4"/>
      <c r="ORT76" s="4"/>
      <c r="ORU76" s="4"/>
      <c r="ORV76" s="4"/>
      <c r="ORW76" s="4"/>
      <c r="ORX76" s="4"/>
      <c r="ORY76" s="4"/>
      <c r="ORZ76" s="4"/>
      <c r="OSA76" s="4"/>
      <c r="OSB76" s="4"/>
      <c r="OSC76" s="4"/>
      <c r="OSD76" s="4"/>
      <c r="OSE76" s="4"/>
      <c r="OSF76" s="4"/>
      <c r="OSG76" s="4"/>
      <c r="OSH76" s="4"/>
      <c r="OSI76" s="4"/>
      <c r="OSJ76" s="4"/>
      <c r="OSK76" s="4"/>
      <c r="OSL76" s="4"/>
      <c r="OSM76" s="4"/>
      <c r="OSN76" s="4"/>
      <c r="OSO76" s="4"/>
      <c r="OSP76" s="4"/>
      <c r="OSQ76" s="4"/>
      <c r="OSR76" s="4"/>
      <c r="OSS76" s="4"/>
      <c r="OST76" s="4"/>
      <c r="OSU76" s="4"/>
      <c r="OSV76" s="4"/>
      <c r="OSW76" s="4"/>
      <c r="OSX76" s="4"/>
      <c r="OSY76" s="4"/>
      <c r="OSZ76" s="4"/>
      <c r="OTA76" s="4"/>
      <c r="OTB76" s="4"/>
      <c r="OTC76" s="4"/>
      <c r="OTD76" s="4"/>
      <c r="OTE76" s="4"/>
      <c r="OTF76" s="4"/>
      <c r="OTG76" s="4"/>
      <c r="OTH76" s="4"/>
      <c r="OTI76" s="4"/>
      <c r="OTJ76" s="4"/>
      <c r="OTK76" s="4"/>
      <c r="OTL76" s="4"/>
      <c r="OTM76" s="4"/>
      <c r="OTN76" s="4"/>
      <c r="OTO76" s="4"/>
      <c r="OTP76" s="4"/>
      <c r="OTQ76" s="4"/>
      <c r="OTR76" s="4"/>
      <c r="OTS76" s="4"/>
      <c r="OTT76" s="4"/>
      <c r="OTU76" s="4"/>
      <c r="OTV76" s="4"/>
      <c r="OTW76" s="4"/>
      <c r="OTX76" s="4"/>
      <c r="OTY76" s="4"/>
      <c r="OTZ76" s="4"/>
      <c r="OUA76" s="4"/>
      <c r="OUB76" s="4"/>
      <c r="OUC76" s="4"/>
      <c r="OUD76" s="4"/>
      <c r="OUE76" s="4"/>
      <c r="OUF76" s="4"/>
      <c r="OUG76" s="4"/>
      <c r="OUH76" s="4"/>
      <c r="OUI76" s="4"/>
      <c r="OUJ76" s="4"/>
      <c r="OUK76" s="4"/>
      <c r="OUL76" s="4"/>
      <c r="OUM76" s="4"/>
      <c r="OUN76" s="4"/>
      <c r="OUO76" s="4"/>
      <c r="OUP76" s="4"/>
      <c r="OUQ76" s="4"/>
      <c r="OUR76" s="4"/>
      <c r="OUS76" s="4"/>
      <c r="OUT76" s="4"/>
      <c r="OUU76" s="4"/>
      <c r="OUV76" s="4"/>
      <c r="OUW76" s="4"/>
      <c r="OUX76" s="4"/>
      <c r="OUY76" s="4"/>
      <c r="OUZ76" s="4"/>
      <c r="OVA76" s="4"/>
      <c r="OVB76" s="4"/>
      <c r="OVC76" s="4"/>
      <c r="OVD76" s="4"/>
      <c r="OVE76" s="4"/>
      <c r="OVF76" s="4"/>
      <c r="OVG76" s="4"/>
      <c r="OVH76" s="4"/>
      <c r="OVI76" s="4"/>
      <c r="OVJ76" s="4"/>
      <c r="OVK76" s="4"/>
      <c r="OVL76" s="4"/>
      <c r="OVM76" s="4"/>
      <c r="OVN76" s="4"/>
      <c r="OVO76" s="4"/>
      <c r="OVP76" s="4"/>
      <c r="OVQ76" s="4"/>
      <c r="OVR76" s="4"/>
      <c r="OVS76" s="4"/>
      <c r="OVT76" s="4"/>
      <c r="OVU76" s="4"/>
      <c r="OVV76" s="4"/>
      <c r="OVW76" s="4"/>
      <c r="OVX76" s="4"/>
      <c r="OVY76" s="4"/>
      <c r="OVZ76" s="4"/>
      <c r="OWA76" s="4"/>
      <c r="OWB76" s="4"/>
      <c r="OWC76" s="4"/>
      <c r="OWD76" s="4"/>
      <c r="OWE76" s="4"/>
      <c r="OWF76" s="4"/>
      <c r="OWG76" s="4"/>
      <c r="OWH76" s="4"/>
      <c r="OWI76" s="4"/>
      <c r="OWJ76" s="4"/>
      <c r="OWK76" s="4"/>
      <c r="OWL76" s="4"/>
      <c r="OWM76" s="4"/>
      <c r="OWN76" s="4"/>
      <c r="OWO76" s="4"/>
      <c r="OWP76" s="4"/>
      <c r="OWQ76" s="4"/>
      <c r="OWR76" s="4"/>
      <c r="OWS76" s="4"/>
      <c r="OWT76" s="4"/>
      <c r="OWU76" s="4"/>
      <c r="OWV76" s="4"/>
      <c r="OWW76" s="4"/>
      <c r="OWX76" s="4"/>
      <c r="OWY76" s="4"/>
      <c r="OWZ76" s="4"/>
      <c r="OXA76" s="4"/>
      <c r="OXB76" s="4"/>
      <c r="OXC76" s="4"/>
      <c r="OXD76" s="4"/>
      <c r="OXE76" s="4"/>
      <c r="OXF76" s="4"/>
      <c r="OXG76" s="4"/>
      <c r="OXH76" s="4"/>
      <c r="OXI76" s="4"/>
      <c r="OXJ76" s="4"/>
      <c r="OXK76" s="4"/>
      <c r="OXL76" s="4"/>
      <c r="OXM76" s="4"/>
      <c r="OXN76" s="4"/>
      <c r="OXO76" s="4"/>
      <c r="OXP76" s="4"/>
      <c r="OXQ76" s="4"/>
      <c r="OXR76" s="4"/>
      <c r="OXS76" s="4"/>
      <c r="OXT76" s="4"/>
      <c r="OXU76" s="4"/>
      <c r="OXV76" s="4"/>
      <c r="OXW76" s="4"/>
      <c r="OXX76" s="4"/>
      <c r="OXY76" s="4"/>
      <c r="OXZ76" s="4"/>
      <c r="OYA76" s="4"/>
      <c r="OYB76" s="4"/>
      <c r="OYC76" s="4"/>
      <c r="OYD76" s="4"/>
      <c r="OYE76" s="4"/>
      <c r="OYF76" s="4"/>
      <c r="OYG76" s="4"/>
      <c r="OYH76" s="4"/>
      <c r="OYI76" s="4"/>
      <c r="OYJ76" s="4"/>
      <c r="OYK76" s="4"/>
      <c r="OYL76" s="4"/>
      <c r="OYM76" s="4"/>
      <c r="OYN76" s="4"/>
      <c r="OYO76" s="4"/>
      <c r="OYP76" s="4"/>
      <c r="OYQ76" s="4"/>
      <c r="OYR76" s="4"/>
      <c r="OYS76" s="4"/>
      <c r="OYT76" s="4"/>
      <c r="OYU76" s="4"/>
      <c r="OYV76" s="4"/>
      <c r="OYW76" s="4"/>
      <c r="OYX76" s="4"/>
      <c r="OYY76" s="4"/>
      <c r="OYZ76" s="4"/>
      <c r="OZA76" s="4"/>
      <c r="OZB76" s="4"/>
      <c r="OZC76" s="4"/>
      <c r="OZD76" s="4"/>
      <c r="OZE76" s="4"/>
      <c r="OZF76" s="4"/>
      <c r="OZG76" s="4"/>
      <c r="OZH76" s="4"/>
      <c r="OZI76" s="4"/>
      <c r="OZJ76" s="4"/>
      <c r="OZK76" s="4"/>
      <c r="OZL76" s="4"/>
      <c r="OZM76" s="4"/>
      <c r="OZN76" s="4"/>
      <c r="OZO76" s="4"/>
      <c r="OZP76" s="4"/>
      <c r="OZQ76" s="4"/>
      <c r="OZR76" s="4"/>
      <c r="OZS76" s="4"/>
      <c r="OZT76" s="4"/>
      <c r="OZU76" s="4"/>
      <c r="OZV76" s="4"/>
      <c r="OZW76" s="4"/>
      <c r="OZX76" s="4"/>
      <c r="OZY76" s="4"/>
      <c r="OZZ76" s="4"/>
      <c r="PAA76" s="4"/>
      <c r="PAB76" s="4"/>
      <c r="PAC76" s="4"/>
      <c r="PAD76" s="4"/>
      <c r="PAE76" s="4"/>
      <c r="PAF76" s="4"/>
      <c r="PAG76" s="4"/>
      <c r="PAH76" s="4"/>
      <c r="PAI76" s="4"/>
      <c r="PAJ76" s="4"/>
      <c r="PAK76" s="4"/>
      <c r="PAL76" s="4"/>
      <c r="PAM76" s="4"/>
      <c r="PAN76" s="4"/>
      <c r="PAO76" s="4"/>
      <c r="PAP76" s="4"/>
      <c r="PAQ76" s="4"/>
      <c r="PAR76" s="4"/>
      <c r="PAS76" s="4"/>
      <c r="PAT76" s="4"/>
      <c r="PAU76" s="4"/>
      <c r="PAV76" s="4"/>
      <c r="PAW76" s="4"/>
      <c r="PAX76" s="4"/>
      <c r="PAY76" s="4"/>
      <c r="PAZ76" s="4"/>
      <c r="PBA76" s="4"/>
      <c r="PBB76" s="4"/>
      <c r="PBC76" s="4"/>
      <c r="PBD76" s="4"/>
      <c r="PBE76" s="4"/>
      <c r="PBF76" s="4"/>
      <c r="PBG76" s="4"/>
      <c r="PBH76" s="4"/>
      <c r="PBI76" s="4"/>
      <c r="PBJ76" s="4"/>
      <c r="PBK76" s="4"/>
      <c r="PBL76" s="4"/>
      <c r="PBM76" s="4"/>
      <c r="PBN76" s="4"/>
      <c r="PBO76" s="4"/>
      <c r="PBP76" s="4"/>
      <c r="PBQ76" s="4"/>
      <c r="PBR76" s="4"/>
      <c r="PBS76" s="4"/>
      <c r="PBT76" s="4"/>
      <c r="PBU76" s="4"/>
      <c r="PBV76" s="4"/>
      <c r="PBW76" s="4"/>
      <c r="PBX76" s="4"/>
      <c r="PBY76" s="4"/>
      <c r="PBZ76" s="4"/>
      <c r="PCA76" s="4"/>
      <c r="PCB76" s="4"/>
      <c r="PCC76" s="4"/>
      <c r="PCD76" s="4"/>
      <c r="PCE76" s="4"/>
      <c r="PCF76" s="4"/>
      <c r="PCG76" s="4"/>
      <c r="PCH76" s="4"/>
      <c r="PCI76" s="4"/>
      <c r="PCJ76" s="4"/>
      <c r="PCK76" s="4"/>
      <c r="PCL76" s="4"/>
      <c r="PCM76" s="4"/>
      <c r="PCN76" s="4"/>
      <c r="PCO76" s="4"/>
      <c r="PCP76" s="4"/>
      <c r="PCQ76" s="4"/>
      <c r="PCR76" s="4"/>
      <c r="PCS76" s="4"/>
      <c r="PCT76" s="4"/>
      <c r="PCU76" s="4"/>
      <c r="PCV76" s="4"/>
      <c r="PCW76" s="4"/>
      <c r="PCX76" s="4"/>
      <c r="PCY76" s="4"/>
      <c r="PCZ76" s="4"/>
      <c r="PDA76" s="4"/>
      <c r="PDB76" s="4"/>
      <c r="PDC76" s="4"/>
      <c r="PDD76" s="4"/>
      <c r="PDE76" s="4"/>
      <c r="PDF76" s="4"/>
      <c r="PDG76" s="4"/>
      <c r="PDH76" s="4"/>
      <c r="PDI76" s="4"/>
      <c r="PDJ76" s="4"/>
      <c r="PDK76" s="4"/>
      <c r="PDL76" s="4"/>
      <c r="PDM76" s="4"/>
      <c r="PDN76" s="4"/>
      <c r="PDO76" s="4"/>
      <c r="PDP76" s="4"/>
      <c r="PDQ76" s="4"/>
      <c r="PDR76" s="4"/>
      <c r="PDS76" s="4"/>
      <c r="PDT76" s="4"/>
      <c r="PDU76" s="4"/>
      <c r="PDV76" s="4"/>
      <c r="PDW76" s="4"/>
      <c r="PDX76" s="4"/>
      <c r="PDY76" s="4"/>
      <c r="PDZ76" s="4"/>
      <c r="PEA76" s="4"/>
      <c r="PEB76" s="4"/>
      <c r="PEC76" s="4"/>
      <c r="PED76" s="4"/>
      <c r="PEE76" s="4"/>
      <c r="PEF76" s="4"/>
      <c r="PEG76" s="4"/>
      <c r="PEH76" s="4"/>
      <c r="PEI76" s="4"/>
      <c r="PEJ76" s="4"/>
      <c r="PEK76" s="4"/>
      <c r="PEL76" s="4"/>
      <c r="PEM76" s="4"/>
      <c r="PEN76" s="4"/>
      <c r="PEO76" s="4"/>
      <c r="PEP76" s="4"/>
      <c r="PEQ76" s="4"/>
      <c r="PER76" s="4"/>
      <c r="PES76" s="4"/>
      <c r="PET76" s="4"/>
      <c r="PEU76" s="4"/>
      <c r="PEV76" s="4"/>
      <c r="PEW76" s="4"/>
      <c r="PEX76" s="4"/>
      <c r="PEY76" s="4"/>
      <c r="PEZ76" s="4"/>
      <c r="PFA76" s="4"/>
      <c r="PFB76" s="4"/>
      <c r="PFC76" s="4"/>
      <c r="PFD76" s="4"/>
      <c r="PFE76" s="4"/>
      <c r="PFF76" s="4"/>
      <c r="PFG76" s="4"/>
      <c r="PFH76" s="4"/>
      <c r="PFI76" s="4"/>
      <c r="PFJ76" s="4"/>
      <c r="PFK76" s="4"/>
      <c r="PFL76" s="4"/>
      <c r="PFM76" s="4"/>
      <c r="PFN76" s="4"/>
      <c r="PFO76" s="4"/>
      <c r="PFP76" s="4"/>
      <c r="PFQ76" s="4"/>
      <c r="PFR76" s="4"/>
      <c r="PFS76" s="4"/>
      <c r="PFT76" s="4"/>
      <c r="PFU76" s="4"/>
      <c r="PFV76" s="4"/>
      <c r="PFW76" s="4"/>
      <c r="PFX76" s="4"/>
      <c r="PFY76" s="4"/>
      <c r="PFZ76" s="4"/>
      <c r="PGA76" s="4"/>
      <c r="PGB76" s="4"/>
      <c r="PGC76" s="4"/>
      <c r="PGD76" s="4"/>
      <c r="PGE76" s="4"/>
      <c r="PGF76" s="4"/>
      <c r="PGG76" s="4"/>
      <c r="PGH76" s="4"/>
      <c r="PGI76" s="4"/>
      <c r="PGJ76" s="4"/>
      <c r="PGK76" s="4"/>
      <c r="PGL76" s="4"/>
      <c r="PGM76" s="4"/>
      <c r="PGN76" s="4"/>
      <c r="PGO76" s="4"/>
      <c r="PGP76" s="4"/>
      <c r="PGQ76" s="4"/>
      <c r="PGR76" s="4"/>
      <c r="PGS76" s="4"/>
      <c r="PGT76" s="4"/>
      <c r="PGU76" s="4"/>
      <c r="PGV76" s="4"/>
      <c r="PGW76" s="4"/>
      <c r="PGX76" s="4"/>
      <c r="PGY76" s="4"/>
      <c r="PGZ76" s="4"/>
      <c r="PHA76" s="4"/>
      <c r="PHB76" s="4"/>
      <c r="PHC76" s="4"/>
      <c r="PHD76" s="4"/>
      <c r="PHE76" s="4"/>
      <c r="PHF76" s="4"/>
      <c r="PHG76" s="4"/>
      <c r="PHH76" s="4"/>
      <c r="PHI76" s="4"/>
      <c r="PHJ76" s="4"/>
      <c r="PHK76" s="4"/>
      <c r="PHL76" s="4"/>
      <c r="PHM76" s="4"/>
      <c r="PHN76" s="4"/>
      <c r="PHO76" s="4"/>
      <c r="PHP76" s="4"/>
      <c r="PHQ76" s="4"/>
      <c r="PHR76" s="4"/>
      <c r="PHS76" s="4"/>
      <c r="PHT76" s="4"/>
      <c r="PHU76" s="4"/>
      <c r="PHV76" s="4"/>
      <c r="PHW76" s="4"/>
      <c r="PHX76" s="4"/>
      <c r="PHY76" s="4"/>
      <c r="PHZ76" s="4"/>
      <c r="PIA76" s="4"/>
      <c r="PIB76" s="4"/>
      <c r="PIC76" s="4"/>
      <c r="PID76" s="4"/>
      <c r="PIE76" s="4"/>
      <c r="PIF76" s="4"/>
      <c r="PIG76" s="4"/>
      <c r="PIH76" s="4"/>
      <c r="PII76" s="4"/>
      <c r="PIJ76" s="4"/>
      <c r="PIK76" s="4"/>
      <c r="PIL76" s="4"/>
      <c r="PIM76" s="4"/>
      <c r="PIN76" s="4"/>
      <c r="PIO76" s="4"/>
      <c r="PIP76" s="4"/>
      <c r="PIQ76" s="4"/>
      <c r="PIR76" s="4"/>
      <c r="PIS76" s="4"/>
      <c r="PIT76" s="4"/>
      <c r="PIU76" s="4"/>
      <c r="PIV76" s="4"/>
      <c r="PIW76" s="4"/>
      <c r="PIX76" s="4"/>
      <c r="PIY76" s="4"/>
      <c r="PIZ76" s="4"/>
      <c r="PJA76" s="4"/>
      <c r="PJB76" s="4"/>
      <c r="PJC76" s="4"/>
      <c r="PJD76" s="4"/>
      <c r="PJE76" s="4"/>
      <c r="PJF76" s="4"/>
      <c r="PJG76" s="4"/>
      <c r="PJH76" s="4"/>
      <c r="PJI76" s="4"/>
      <c r="PJJ76" s="4"/>
      <c r="PJK76" s="4"/>
      <c r="PJL76" s="4"/>
      <c r="PJM76" s="4"/>
      <c r="PJN76" s="4"/>
      <c r="PJO76" s="4"/>
      <c r="PJP76" s="4"/>
      <c r="PJQ76" s="4"/>
      <c r="PJR76" s="4"/>
      <c r="PJS76" s="4"/>
      <c r="PJT76" s="4"/>
      <c r="PJU76" s="4"/>
      <c r="PJV76" s="4"/>
      <c r="PJW76" s="4"/>
      <c r="PJX76" s="4"/>
      <c r="PJY76" s="4"/>
      <c r="PJZ76" s="4"/>
      <c r="PKA76" s="4"/>
      <c r="PKB76" s="4"/>
      <c r="PKC76" s="4"/>
      <c r="PKD76" s="4"/>
      <c r="PKE76" s="4"/>
      <c r="PKF76" s="4"/>
      <c r="PKG76" s="4"/>
      <c r="PKH76" s="4"/>
      <c r="PKI76" s="4"/>
      <c r="PKJ76" s="4"/>
      <c r="PKK76" s="4"/>
      <c r="PKL76" s="4"/>
      <c r="PKM76" s="4"/>
      <c r="PKN76" s="4"/>
      <c r="PKO76" s="4"/>
      <c r="PKP76" s="4"/>
      <c r="PKQ76" s="4"/>
      <c r="PKR76" s="4"/>
      <c r="PKS76" s="4"/>
      <c r="PKT76" s="4"/>
      <c r="PKU76" s="4"/>
      <c r="PKV76" s="4"/>
      <c r="PKW76" s="4"/>
      <c r="PKX76" s="4"/>
      <c r="PKY76" s="4"/>
      <c r="PKZ76" s="4"/>
      <c r="PLA76" s="4"/>
      <c r="PLB76" s="4"/>
      <c r="PLC76" s="4"/>
      <c r="PLD76" s="4"/>
      <c r="PLE76" s="4"/>
      <c r="PLF76" s="4"/>
      <c r="PLG76" s="4"/>
      <c r="PLH76" s="4"/>
      <c r="PLI76" s="4"/>
      <c r="PLJ76" s="4"/>
      <c r="PLK76" s="4"/>
      <c r="PLL76" s="4"/>
      <c r="PLM76" s="4"/>
      <c r="PLN76" s="4"/>
      <c r="PLO76" s="4"/>
      <c r="PLP76" s="4"/>
      <c r="PLQ76" s="4"/>
      <c r="PLR76" s="4"/>
      <c r="PLS76" s="4"/>
      <c r="PLT76" s="4"/>
      <c r="PLU76" s="4"/>
      <c r="PLV76" s="4"/>
      <c r="PLW76" s="4"/>
      <c r="PLX76" s="4"/>
      <c r="PLY76" s="4"/>
      <c r="PLZ76" s="4"/>
      <c r="PMA76" s="4"/>
      <c r="PMB76" s="4"/>
      <c r="PMC76" s="4"/>
      <c r="PMD76" s="4"/>
      <c r="PME76" s="4"/>
      <c r="PMF76" s="4"/>
      <c r="PMG76" s="4"/>
      <c r="PMH76" s="4"/>
      <c r="PMI76" s="4"/>
      <c r="PMJ76" s="4"/>
      <c r="PMK76" s="4"/>
      <c r="PML76" s="4"/>
      <c r="PMM76" s="4"/>
      <c r="PMN76" s="4"/>
      <c r="PMO76" s="4"/>
      <c r="PMP76" s="4"/>
      <c r="PMQ76" s="4"/>
      <c r="PMR76" s="4"/>
      <c r="PMS76" s="4"/>
      <c r="PMT76" s="4"/>
      <c r="PMU76" s="4"/>
      <c r="PMV76" s="4"/>
      <c r="PMW76" s="4"/>
      <c r="PMX76" s="4"/>
      <c r="PMY76" s="4"/>
      <c r="PMZ76" s="4"/>
      <c r="PNA76" s="4"/>
      <c r="PNB76" s="4"/>
      <c r="PNC76" s="4"/>
      <c r="PND76" s="4"/>
      <c r="PNE76" s="4"/>
      <c r="PNF76" s="4"/>
      <c r="PNG76" s="4"/>
      <c r="PNH76" s="4"/>
      <c r="PNI76" s="4"/>
      <c r="PNJ76" s="4"/>
      <c r="PNK76" s="4"/>
      <c r="PNL76" s="4"/>
      <c r="PNM76" s="4"/>
      <c r="PNN76" s="4"/>
      <c r="PNO76" s="4"/>
      <c r="PNP76" s="4"/>
      <c r="PNQ76" s="4"/>
      <c r="PNR76" s="4"/>
      <c r="PNS76" s="4"/>
      <c r="PNT76" s="4"/>
      <c r="PNU76" s="4"/>
      <c r="PNV76" s="4"/>
      <c r="PNW76" s="4"/>
      <c r="PNX76" s="4"/>
      <c r="PNY76" s="4"/>
      <c r="PNZ76" s="4"/>
      <c r="POA76" s="4"/>
      <c r="POB76" s="4"/>
      <c r="POC76" s="4"/>
      <c r="POD76" s="4"/>
      <c r="POE76" s="4"/>
      <c r="POF76" s="4"/>
      <c r="POG76" s="4"/>
      <c r="POH76" s="4"/>
      <c r="POI76" s="4"/>
      <c r="POJ76" s="4"/>
      <c r="POK76" s="4"/>
      <c r="POL76" s="4"/>
      <c r="POM76" s="4"/>
      <c r="PON76" s="4"/>
      <c r="POO76" s="4"/>
      <c r="POP76" s="4"/>
      <c r="POQ76" s="4"/>
      <c r="POR76" s="4"/>
      <c r="POS76" s="4"/>
      <c r="POT76" s="4"/>
      <c r="POU76" s="4"/>
      <c r="POV76" s="4"/>
      <c r="POW76" s="4"/>
      <c r="POX76" s="4"/>
      <c r="POY76" s="4"/>
      <c r="POZ76" s="4"/>
      <c r="PPA76" s="4"/>
      <c r="PPB76" s="4"/>
      <c r="PPC76" s="4"/>
      <c r="PPD76" s="4"/>
      <c r="PPE76" s="4"/>
      <c r="PPF76" s="4"/>
      <c r="PPG76" s="4"/>
      <c r="PPH76" s="4"/>
      <c r="PPI76" s="4"/>
      <c r="PPJ76" s="4"/>
      <c r="PPK76" s="4"/>
      <c r="PPL76" s="4"/>
      <c r="PPM76" s="4"/>
      <c r="PPN76" s="4"/>
      <c r="PPO76" s="4"/>
      <c r="PPP76" s="4"/>
      <c r="PPQ76" s="4"/>
      <c r="PPR76" s="4"/>
      <c r="PPS76" s="4"/>
      <c r="PPT76" s="4"/>
      <c r="PPU76" s="4"/>
      <c r="PPV76" s="4"/>
      <c r="PPW76" s="4"/>
      <c r="PPX76" s="4"/>
      <c r="PPY76" s="4"/>
      <c r="PPZ76" s="4"/>
      <c r="PQA76" s="4"/>
      <c r="PQB76" s="4"/>
      <c r="PQC76" s="4"/>
      <c r="PQD76" s="4"/>
      <c r="PQE76" s="4"/>
      <c r="PQF76" s="4"/>
      <c r="PQG76" s="4"/>
      <c r="PQH76" s="4"/>
      <c r="PQI76" s="4"/>
      <c r="PQJ76" s="4"/>
      <c r="PQK76" s="4"/>
      <c r="PQL76" s="4"/>
      <c r="PQM76" s="4"/>
      <c r="PQN76" s="4"/>
      <c r="PQO76" s="4"/>
      <c r="PQP76" s="4"/>
      <c r="PQQ76" s="4"/>
      <c r="PQR76" s="4"/>
      <c r="PQS76" s="4"/>
      <c r="PQT76" s="4"/>
      <c r="PQU76" s="4"/>
      <c r="PQV76" s="4"/>
      <c r="PQW76" s="4"/>
      <c r="PQX76" s="4"/>
      <c r="PQY76" s="4"/>
      <c r="PQZ76" s="4"/>
      <c r="PRA76" s="4"/>
      <c r="PRB76" s="4"/>
      <c r="PRC76" s="4"/>
      <c r="PRD76" s="4"/>
      <c r="PRE76" s="4"/>
      <c r="PRF76" s="4"/>
      <c r="PRG76" s="4"/>
      <c r="PRH76" s="4"/>
      <c r="PRI76" s="4"/>
      <c r="PRJ76" s="4"/>
      <c r="PRK76" s="4"/>
      <c r="PRL76" s="4"/>
      <c r="PRM76" s="4"/>
      <c r="PRN76" s="4"/>
      <c r="PRO76" s="4"/>
      <c r="PRP76" s="4"/>
      <c r="PRQ76" s="4"/>
      <c r="PRR76" s="4"/>
      <c r="PRS76" s="4"/>
      <c r="PRT76" s="4"/>
      <c r="PRU76" s="4"/>
      <c r="PRV76" s="4"/>
      <c r="PRW76" s="4"/>
      <c r="PRX76" s="4"/>
      <c r="PRY76" s="4"/>
      <c r="PRZ76" s="4"/>
      <c r="PSA76" s="4"/>
      <c r="PSB76" s="4"/>
      <c r="PSC76" s="4"/>
      <c r="PSD76" s="4"/>
      <c r="PSE76" s="4"/>
      <c r="PSF76" s="4"/>
      <c r="PSG76" s="4"/>
      <c r="PSH76" s="4"/>
      <c r="PSI76" s="4"/>
      <c r="PSJ76" s="4"/>
      <c r="PSK76" s="4"/>
      <c r="PSL76" s="4"/>
      <c r="PSM76" s="4"/>
      <c r="PSN76" s="4"/>
      <c r="PSO76" s="4"/>
      <c r="PSP76" s="4"/>
      <c r="PSQ76" s="4"/>
      <c r="PSR76" s="4"/>
      <c r="PSS76" s="4"/>
      <c r="PST76" s="4"/>
      <c r="PSU76" s="4"/>
      <c r="PSV76" s="4"/>
      <c r="PSW76" s="4"/>
      <c r="PSX76" s="4"/>
      <c r="PSY76" s="4"/>
      <c r="PSZ76" s="4"/>
      <c r="PTA76" s="4"/>
      <c r="PTB76" s="4"/>
      <c r="PTC76" s="4"/>
      <c r="PTD76" s="4"/>
      <c r="PTE76" s="4"/>
      <c r="PTF76" s="4"/>
      <c r="PTG76" s="4"/>
      <c r="PTH76" s="4"/>
      <c r="PTI76" s="4"/>
      <c r="PTJ76" s="4"/>
      <c r="PTK76" s="4"/>
      <c r="PTL76" s="4"/>
      <c r="PTM76" s="4"/>
      <c r="PTN76" s="4"/>
      <c r="PTO76" s="4"/>
      <c r="PTP76" s="4"/>
      <c r="PTQ76" s="4"/>
      <c r="PTR76" s="4"/>
      <c r="PTS76" s="4"/>
      <c r="PTT76" s="4"/>
      <c r="PTU76" s="4"/>
      <c r="PTV76" s="4"/>
      <c r="PTW76" s="4"/>
      <c r="PTX76" s="4"/>
      <c r="PTY76" s="4"/>
      <c r="PTZ76" s="4"/>
      <c r="PUA76" s="4"/>
      <c r="PUB76" s="4"/>
      <c r="PUC76" s="4"/>
      <c r="PUD76" s="4"/>
      <c r="PUE76" s="4"/>
      <c r="PUF76" s="4"/>
      <c r="PUG76" s="4"/>
      <c r="PUH76" s="4"/>
      <c r="PUI76" s="4"/>
      <c r="PUJ76" s="4"/>
      <c r="PUK76" s="4"/>
      <c r="PUL76" s="4"/>
      <c r="PUM76" s="4"/>
      <c r="PUN76" s="4"/>
      <c r="PUO76" s="4"/>
      <c r="PUP76" s="4"/>
      <c r="PUQ76" s="4"/>
      <c r="PUR76" s="4"/>
      <c r="PUS76" s="4"/>
      <c r="PUT76" s="4"/>
      <c r="PUU76" s="4"/>
      <c r="PUV76" s="4"/>
      <c r="PUW76" s="4"/>
      <c r="PUX76" s="4"/>
      <c r="PUY76" s="4"/>
      <c r="PUZ76" s="4"/>
      <c r="PVA76" s="4"/>
      <c r="PVB76" s="4"/>
      <c r="PVC76" s="4"/>
      <c r="PVD76" s="4"/>
      <c r="PVE76" s="4"/>
      <c r="PVF76" s="4"/>
      <c r="PVG76" s="4"/>
      <c r="PVH76" s="4"/>
      <c r="PVI76" s="4"/>
      <c r="PVJ76" s="4"/>
      <c r="PVK76" s="4"/>
      <c r="PVL76" s="4"/>
      <c r="PVM76" s="4"/>
      <c r="PVN76" s="4"/>
      <c r="PVO76" s="4"/>
      <c r="PVP76" s="4"/>
      <c r="PVQ76" s="4"/>
      <c r="PVR76" s="4"/>
      <c r="PVS76" s="4"/>
      <c r="PVT76" s="4"/>
      <c r="PVU76" s="4"/>
      <c r="PVV76" s="4"/>
      <c r="PVW76" s="4"/>
      <c r="PVX76" s="4"/>
      <c r="PVY76" s="4"/>
      <c r="PVZ76" s="4"/>
      <c r="PWA76" s="4"/>
      <c r="PWB76" s="4"/>
      <c r="PWC76" s="4"/>
      <c r="PWD76" s="4"/>
      <c r="PWE76" s="4"/>
      <c r="PWF76" s="4"/>
      <c r="PWG76" s="4"/>
      <c r="PWH76" s="4"/>
      <c r="PWI76" s="4"/>
      <c r="PWJ76" s="4"/>
      <c r="PWK76" s="4"/>
      <c r="PWL76" s="4"/>
      <c r="PWM76" s="4"/>
      <c r="PWN76" s="4"/>
      <c r="PWO76" s="4"/>
      <c r="PWP76" s="4"/>
      <c r="PWQ76" s="4"/>
      <c r="PWR76" s="4"/>
      <c r="PWS76" s="4"/>
      <c r="PWT76" s="4"/>
      <c r="PWU76" s="4"/>
      <c r="PWV76" s="4"/>
      <c r="PWW76" s="4"/>
      <c r="PWX76" s="4"/>
      <c r="PWY76" s="4"/>
      <c r="PWZ76" s="4"/>
      <c r="PXA76" s="4"/>
      <c r="PXB76" s="4"/>
      <c r="PXC76" s="4"/>
      <c r="PXD76" s="4"/>
      <c r="PXE76" s="4"/>
      <c r="PXF76" s="4"/>
      <c r="PXG76" s="4"/>
      <c r="PXH76" s="4"/>
      <c r="PXI76" s="4"/>
      <c r="PXJ76" s="4"/>
      <c r="PXK76" s="4"/>
      <c r="PXL76" s="4"/>
      <c r="PXM76" s="4"/>
      <c r="PXN76" s="4"/>
      <c r="PXO76" s="4"/>
      <c r="PXP76" s="4"/>
      <c r="PXQ76" s="4"/>
      <c r="PXR76" s="4"/>
      <c r="PXS76" s="4"/>
      <c r="PXT76" s="4"/>
      <c r="PXU76" s="4"/>
      <c r="PXV76" s="4"/>
      <c r="PXW76" s="4"/>
      <c r="PXX76" s="4"/>
      <c r="PXY76" s="4"/>
      <c r="PXZ76" s="4"/>
      <c r="PYA76" s="4"/>
      <c r="PYB76" s="4"/>
      <c r="PYC76" s="4"/>
      <c r="PYD76" s="4"/>
      <c r="PYE76" s="4"/>
      <c r="PYF76" s="4"/>
      <c r="PYG76" s="4"/>
      <c r="PYH76" s="4"/>
      <c r="PYI76" s="4"/>
      <c r="PYJ76" s="4"/>
      <c r="PYK76" s="4"/>
      <c r="PYL76" s="4"/>
      <c r="PYM76" s="4"/>
      <c r="PYN76" s="4"/>
      <c r="PYO76" s="4"/>
      <c r="PYP76" s="4"/>
      <c r="PYQ76" s="4"/>
      <c r="PYR76" s="4"/>
      <c r="PYS76" s="4"/>
      <c r="PYT76" s="4"/>
      <c r="PYU76" s="4"/>
      <c r="PYV76" s="4"/>
      <c r="PYW76" s="4"/>
      <c r="PYX76" s="4"/>
      <c r="PYY76" s="4"/>
      <c r="PYZ76" s="4"/>
      <c r="PZA76" s="4"/>
      <c r="PZB76" s="4"/>
      <c r="PZC76" s="4"/>
      <c r="PZD76" s="4"/>
      <c r="PZE76" s="4"/>
      <c r="PZF76" s="4"/>
      <c r="PZG76" s="4"/>
      <c r="PZH76" s="4"/>
      <c r="PZI76" s="4"/>
      <c r="PZJ76" s="4"/>
      <c r="PZK76" s="4"/>
      <c r="PZL76" s="4"/>
      <c r="PZM76" s="4"/>
      <c r="PZN76" s="4"/>
      <c r="PZO76" s="4"/>
      <c r="PZP76" s="4"/>
      <c r="PZQ76" s="4"/>
      <c r="PZR76" s="4"/>
      <c r="PZS76" s="4"/>
      <c r="PZT76" s="4"/>
      <c r="PZU76" s="4"/>
      <c r="PZV76" s="4"/>
      <c r="PZW76" s="4"/>
      <c r="PZX76" s="4"/>
      <c r="PZY76" s="4"/>
      <c r="PZZ76" s="4"/>
      <c r="QAA76" s="4"/>
      <c r="QAB76" s="4"/>
      <c r="QAC76" s="4"/>
      <c r="QAD76" s="4"/>
      <c r="QAE76" s="4"/>
      <c r="QAF76" s="4"/>
      <c r="QAG76" s="4"/>
      <c r="QAH76" s="4"/>
      <c r="QAI76" s="4"/>
      <c r="QAJ76" s="4"/>
      <c r="QAK76" s="4"/>
      <c r="QAL76" s="4"/>
      <c r="QAM76" s="4"/>
      <c r="QAN76" s="4"/>
      <c r="QAO76" s="4"/>
      <c r="QAP76" s="4"/>
      <c r="QAQ76" s="4"/>
      <c r="QAR76" s="4"/>
      <c r="QAS76" s="4"/>
      <c r="QAT76" s="4"/>
      <c r="QAU76" s="4"/>
      <c r="QAV76" s="4"/>
      <c r="QAW76" s="4"/>
      <c r="QAX76" s="4"/>
      <c r="QAY76" s="4"/>
      <c r="QAZ76" s="4"/>
      <c r="QBA76" s="4"/>
      <c r="QBB76" s="4"/>
      <c r="QBC76" s="4"/>
      <c r="QBD76" s="4"/>
      <c r="QBE76" s="4"/>
      <c r="QBF76" s="4"/>
      <c r="QBG76" s="4"/>
      <c r="QBH76" s="4"/>
      <c r="QBI76" s="4"/>
      <c r="QBJ76" s="4"/>
      <c r="QBK76" s="4"/>
      <c r="QBL76" s="4"/>
      <c r="QBM76" s="4"/>
      <c r="QBN76" s="4"/>
      <c r="QBO76" s="4"/>
      <c r="QBP76" s="4"/>
      <c r="QBQ76" s="4"/>
      <c r="QBR76" s="4"/>
      <c r="QBS76" s="4"/>
      <c r="QBT76" s="4"/>
      <c r="QBU76" s="4"/>
      <c r="QBV76" s="4"/>
      <c r="QBW76" s="4"/>
      <c r="QBX76" s="4"/>
      <c r="QBY76" s="4"/>
      <c r="QBZ76" s="4"/>
      <c r="QCA76" s="4"/>
      <c r="QCB76" s="4"/>
      <c r="QCC76" s="4"/>
      <c r="QCD76" s="4"/>
      <c r="QCE76" s="4"/>
      <c r="QCF76" s="4"/>
      <c r="QCG76" s="4"/>
      <c r="QCH76" s="4"/>
      <c r="QCI76" s="4"/>
      <c r="QCJ76" s="4"/>
      <c r="QCK76" s="4"/>
      <c r="QCL76" s="4"/>
      <c r="QCM76" s="4"/>
      <c r="QCN76" s="4"/>
      <c r="QCO76" s="4"/>
      <c r="QCP76" s="4"/>
      <c r="QCQ76" s="4"/>
      <c r="QCR76" s="4"/>
      <c r="QCS76" s="4"/>
      <c r="QCT76" s="4"/>
      <c r="QCU76" s="4"/>
      <c r="QCV76" s="4"/>
      <c r="QCW76" s="4"/>
      <c r="QCX76" s="4"/>
      <c r="QCY76" s="4"/>
      <c r="QCZ76" s="4"/>
      <c r="QDA76" s="4"/>
      <c r="QDB76" s="4"/>
      <c r="QDC76" s="4"/>
      <c r="QDD76" s="4"/>
      <c r="QDE76" s="4"/>
      <c r="QDF76" s="4"/>
      <c r="QDG76" s="4"/>
      <c r="QDH76" s="4"/>
      <c r="QDI76" s="4"/>
      <c r="QDJ76" s="4"/>
      <c r="QDK76" s="4"/>
      <c r="QDL76" s="4"/>
      <c r="QDM76" s="4"/>
      <c r="QDN76" s="4"/>
      <c r="QDO76" s="4"/>
      <c r="QDP76" s="4"/>
      <c r="QDQ76" s="4"/>
      <c r="QDR76" s="4"/>
      <c r="QDS76" s="4"/>
      <c r="QDT76" s="4"/>
      <c r="QDU76" s="4"/>
      <c r="QDV76" s="4"/>
      <c r="QDW76" s="4"/>
      <c r="QDX76" s="4"/>
      <c r="QDY76" s="4"/>
      <c r="QDZ76" s="4"/>
      <c r="QEA76" s="4"/>
      <c r="QEB76" s="4"/>
      <c r="QEC76" s="4"/>
      <c r="QED76" s="4"/>
      <c r="QEE76" s="4"/>
      <c r="QEF76" s="4"/>
      <c r="QEG76" s="4"/>
      <c r="QEH76" s="4"/>
      <c r="QEI76" s="4"/>
      <c r="QEJ76" s="4"/>
      <c r="QEK76" s="4"/>
      <c r="QEL76" s="4"/>
      <c r="QEM76" s="4"/>
      <c r="QEN76" s="4"/>
      <c r="QEO76" s="4"/>
      <c r="QEP76" s="4"/>
      <c r="QEQ76" s="4"/>
      <c r="QER76" s="4"/>
      <c r="QES76" s="4"/>
      <c r="QET76" s="4"/>
      <c r="QEU76" s="4"/>
      <c r="QEV76" s="4"/>
      <c r="QEW76" s="4"/>
      <c r="QEX76" s="4"/>
      <c r="QEY76" s="4"/>
      <c r="QEZ76" s="4"/>
      <c r="QFA76" s="4"/>
      <c r="QFB76" s="4"/>
      <c r="QFC76" s="4"/>
      <c r="QFD76" s="4"/>
      <c r="QFE76" s="4"/>
      <c r="QFF76" s="4"/>
      <c r="QFG76" s="4"/>
      <c r="QFH76" s="4"/>
      <c r="QFI76" s="4"/>
      <c r="QFJ76" s="4"/>
      <c r="QFK76" s="4"/>
      <c r="QFL76" s="4"/>
      <c r="QFM76" s="4"/>
      <c r="QFN76" s="4"/>
      <c r="QFO76" s="4"/>
      <c r="QFP76" s="4"/>
      <c r="QFQ76" s="4"/>
      <c r="QFR76" s="4"/>
      <c r="QFS76" s="4"/>
      <c r="QFT76" s="4"/>
      <c r="QFU76" s="4"/>
      <c r="QFV76" s="4"/>
      <c r="QFW76" s="4"/>
      <c r="QFX76" s="4"/>
      <c r="QFY76" s="4"/>
      <c r="QFZ76" s="4"/>
      <c r="QGA76" s="4"/>
      <c r="QGB76" s="4"/>
      <c r="QGC76" s="4"/>
      <c r="QGD76" s="4"/>
      <c r="QGE76" s="4"/>
      <c r="QGF76" s="4"/>
      <c r="QGG76" s="4"/>
      <c r="QGH76" s="4"/>
      <c r="QGI76" s="4"/>
      <c r="QGJ76" s="4"/>
      <c r="QGK76" s="4"/>
      <c r="QGL76" s="4"/>
      <c r="QGM76" s="4"/>
      <c r="QGN76" s="4"/>
      <c r="QGO76" s="4"/>
      <c r="QGP76" s="4"/>
      <c r="QGQ76" s="4"/>
      <c r="QGR76" s="4"/>
      <c r="QGS76" s="4"/>
      <c r="QGT76" s="4"/>
      <c r="QGU76" s="4"/>
      <c r="QGV76" s="4"/>
      <c r="QGW76" s="4"/>
      <c r="QGX76" s="4"/>
      <c r="QGY76" s="4"/>
      <c r="QGZ76" s="4"/>
      <c r="QHA76" s="4"/>
      <c r="QHB76" s="4"/>
      <c r="QHC76" s="4"/>
      <c r="QHD76" s="4"/>
      <c r="QHE76" s="4"/>
      <c r="QHF76" s="4"/>
      <c r="QHG76" s="4"/>
      <c r="QHH76" s="4"/>
      <c r="QHI76" s="4"/>
      <c r="QHJ76" s="4"/>
      <c r="QHK76" s="4"/>
      <c r="QHL76" s="4"/>
      <c r="QHM76" s="4"/>
      <c r="QHN76" s="4"/>
      <c r="QHO76" s="4"/>
      <c r="QHP76" s="4"/>
      <c r="QHQ76" s="4"/>
      <c r="QHR76" s="4"/>
      <c r="QHS76" s="4"/>
      <c r="QHT76" s="4"/>
      <c r="QHU76" s="4"/>
      <c r="QHV76" s="4"/>
      <c r="QHW76" s="4"/>
      <c r="QHX76" s="4"/>
      <c r="QHY76" s="4"/>
      <c r="QHZ76" s="4"/>
      <c r="QIA76" s="4"/>
      <c r="QIB76" s="4"/>
      <c r="QIC76" s="4"/>
      <c r="QID76" s="4"/>
      <c r="QIE76" s="4"/>
      <c r="QIF76" s="4"/>
      <c r="QIG76" s="4"/>
      <c r="QIH76" s="4"/>
      <c r="QII76" s="4"/>
      <c r="QIJ76" s="4"/>
      <c r="QIK76" s="4"/>
      <c r="QIL76" s="4"/>
      <c r="QIM76" s="4"/>
      <c r="QIN76" s="4"/>
      <c r="QIO76" s="4"/>
      <c r="QIP76" s="4"/>
      <c r="QIQ76" s="4"/>
      <c r="QIR76" s="4"/>
      <c r="QIS76" s="4"/>
      <c r="QIT76" s="4"/>
      <c r="QIU76" s="4"/>
      <c r="QIV76" s="4"/>
      <c r="QIW76" s="4"/>
      <c r="QIX76" s="4"/>
      <c r="QIY76" s="4"/>
      <c r="QIZ76" s="4"/>
      <c r="QJA76" s="4"/>
      <c r="QJB76" s="4"/>
      <c r="QJC76" s="4"/>
      <c r="QJD76" s="4"/>
      <c r="QJE76" s="4"/>
      <c r="QJF76" s="4"/>
      <c r="QJG76" s="4"/>
      <c r="QJH76" s="4"/>
      <c r="QJI76" s="4"/>
      <c r="QJJ76" s="4"/>
      <c r="QJK76" s="4"/>
      <c r="QJL76" s="4"/>
      <c r="QJM76" s="4"/>
      <c r="QJN76" s="4"/>
      <c r="QJO76" s="4"/>
      <c r="QJP76" s="4"/>
      <c r="QJQ76" s="4"/>
      <c r="QJR76" s="4"/>
      <c r="QJS76" s="4"/>
      <c r="QJT76" s="4"/>
      <c r="QJU76" s="4"/>
      <c r="QJV76" s="4"/>
      <c r="QJW76" s="4"/>
      <c r="QJX76" s="4"/>
      <c r="QJY76" s="4"/>
      <c r="QJZ76" s="4"/>
      <c r="QKA76" s="4"/>
      <c r="QKB76" s="4"/>
      <c r="QKC76" s="4"/>
      <c r="QKD76" s="4"/>
      <c r="QKE76" s="4"/>
      <c r="QKF76" s="4"/>
      <c r="QKG76" s="4"/>
      <c r="QKH76" s="4"/>
      <c r="QKI76" s="4"/>
      <c r="QKJ76" s="4"/>
      <c r="QKK76" s="4"/>
      <c r="QKL76" s="4"/>
      <c r="QKM76" s="4"/>
      <c r="QKN76" s="4"/>
      <c r="QKO76" s="4"/>
      <c r="QKP76" s="4"/>
      <c r="QKQ76" s="4"/>
      <c r="QKR76" s="4"/>
      <c r="QKS76" s="4"/>
      <c r="QKT76" s="4"/>
      <c r="QKU76" s="4"/>
      <c r="QKV76" s="4"/>
      <c r="QKW76" s="4"/>
      <c r="QKX76" s="4"/>
      <c r="QKY76" s="4"/>
      <c r="QKZ76" s="4"/>
      <c r="QLA76" s="4"/>
      <c r="QLB76" s="4"/>
      <c r="QLC76" s="4"/>
      <c r="QLD76" s="4"/>
      <c r="QLE76" s="4"/>
      <c r="QLF76" s="4"/>
      <c r="QLG76" s="4"/>
      <c r="QLH76" s="4"/>
      <c r="QLI76" s="4"/>
      <c r="QLJ76" s="4"/>
      <c r="QLK76" s="4"/>
      <c r="QLL76" s="4"/>
      <c r="QLM76" s="4"/>
      <c r="QLN76" s="4"/>
      <c r="QLO76" s="4"/>
      <c r="QLP76" s="4"/>
      <c r="QLQ76" s="4"/>
      <c r="QLR76" s="4"/>
      <c r="QLS76" s="4"/>
      <c r="QLT76" s="4"/>
      <c r="QLU76" s="4"/>
      <c r="QLV76" s="4"/>
      <c r="QLW76" s="4"/>
      <c r="QLX76" s="4"/>
      <c r="QLY76" s="4"/>
      <c r="QLZ76" s="4"/>
      <c r="QMA76" s="4"/>
      <c r="QMB76" s="4"/>
      <c r="QMC76" s="4"/>
      <c r="QMD76" s="4"/>
      <c r="QME76" s="4"/>
      <c r="QMF76" s="4"/>
      <c r="QMG76" s="4"/>
      <c r="QMH76" s="4"/>
      <c r="QMI76" s="4"/>
      <c r="QMJ76" s="4"/>
      <c r="QMK76" s="4"/>
      <c r="QML76" s="4"/>
      <c r="QMM76" s="4"/>
      <c r="QMN76" s="4"/>
      <c r="QMO76" s="4"/>
      <c r="QMP76" s="4"/>
      <c r="QMQ76" s="4"/>
      <c r="QMR76" s="4"/>
      <c r="QMS76" s="4"/>
      <c r="QMT76" s="4"/>
      <c r="QMU76" s="4"/>
      <c r="QMV76" s="4"/>
      <c r="QMW76" s="4"/>
      <c r="QMX76" s="4"/>
      <c r="QMY76" s="4"/>
      <c r="QMZ76" s="4"/>
      <c r="QNA76" s="4"/>
      <c r="QNB76" s="4"/>
      <c r="QNC76" s="4"/>
      <c r="QND76" s="4"/>
      <c r="QNE76" s="4"/>
      <c r="QNF76" s="4"/>
      <c r="QNG76" s="4"/>
      <c r="QNH76" s="4"/>
      <c r="QNI76" s="4"/>
      <c r="QNJ76" s="4"/>
      <c r="QNK76" s="4"/>
      <c r="QNL76" s="4"/>
      <c r="QNM76" s="4"/>
      <c r="QNN76" s="4"/>
      <c r="QNO76" s="4"/>
      <c r="QNP76" s="4"/>
      <c r="QNQ76" s="4"/>
      <c r="QNR76" s="4"/>
      <c r="QNS76" s="4"/>
      <c r="QNT76" s="4"/>
      <c r="QNU76" s="4"/>
      <c r="QNV76" s="4"/>
      <c r="QNW76" s="4"/>
      <c r="QNX76" s="4"/>
      <c r="QNY76" s="4"/>
      <c r="QNZ76" s="4"/>
      <c r="QOA76" s="4"/>
      <c r="QOB76" s="4"/>
      <c r="QOC76" s="4"/>
      <c r="QOD76" s="4"/>
      <c r="QOE76" s="4"/>
      <c r="QOF76" s="4"/>
      <c r="QOG76" s="4"/>
      <c r="QOH76" s="4"/>
      <c r="QOI76" s="4"/>
      <c r="QOJ76" s="4"/>
      <c r="QOK76" s="4"/>
      <c r="QOL76" s="4"/>
      <c r="QOM76" s="4"/>
      <c r="QON76" s="4"/>
      <c r="QOO76" s="4"/>
      <c r="QOP76" s="4"/>
      <c r="QOQ76" s="4"/>
      <c r="QOR76" s="4"/>
      <c r="QOS76" s="4"/>
      <c r="QOT76" s="4"/>
      <c r="QOU76" s="4"/>
      <c r="QOV76" s="4"/>
      <c r="QOW76" s="4"/>
      <c r="QOX76" s="4"/>
      <c r="QOY76" s="4"/>
      <c r="QOZ76" s="4"/>
      <c r="QPA76" s="4"/>
      <c r="QPB76" s="4"/>
      <c r="QPC76" s="4"/>
      <c r="QPD76" s="4"/>
      <c r="QPE76" s="4"/>
      <c r="QPF76" s="4"/>
      <c r="QPG76" s="4"/>
      <c r="QPH76" s="4"/>
      <c r="QPI76" s="4"/>
      <c r="QPJ76" s="4"/>
      <c r="QPK76" s="4"/>
      <c r="QPL76" s="4"/>
      <c r="QPM76" s="4"/>
      <c r="QPN76" s="4"/>
      <c r="QPO76" s="4"/>
      <c r="QPP76" s="4"/>
      <c r="QPQ76" s="4"/>
      <c r="QPR76" s="4"/>
      <c r="QPS76" s="4"/>
      <c r="QPT76" s="4"/>
      <c r="QPU76" s="4"/>
      <c r="QPV76" s="4"/>
      <c r="QPW76" s="4"/>
      <c r="QPX76" s="4"/>
      <c r="QPY76" s="4"/>
      <c r="QPZ76" s="4"/>
      <c r="QQA76" s="4"/>
      <c r="QQB76" s="4"/>
      <c r="QQC76" s="4"/>
      <c r="QQD76" s="4"/>
      <c r="QQE76" s="4"/>
      <c r="QQF76" s="4"/>
      <c r="QQG76" s="4"/>
      <c r="QQH76" s="4"/>
      <c r="QQI76" s="4"/>
      <c r="QQJ76" s="4"/>
      <c r="QQK76" s="4"/>
      <c r="QQL76" s="4"/>
      <c r="QQM76" s="4"/>
      <c r="QQN76" s="4"/>
      <c r="QQO76" s="4"/>
      <c r="QQP76" s="4"/>
      <c r="QQQ76" s="4"/>
      <c r="QQR76" s="4"/>
      <c r="QQS76" s="4"/>
      <c r="QQT76" s="4"/>
      <c r="QQU76" s="4"/>
      <c r="QQV76" s="4"/>
      <c r="QQW76" s="4"/>
      <c r="QQX76" s="4"/>
      <c r="QQY76" s="4"/>
      <c r="QQZ76" s="4"/>
      <c r="QRA76" s="4"/>
      <c r="QRB76" s="4"/>
      <c r="QRC76" s="4"/>
      <c r="QRD76" s="4"/>
      <c r="QRE76" s="4"/>
      <c r="QRF76" s="4"/>
      <c r="QRG76" s="4"/>
      <c r="QRH76" s="4"/>
      <c r="QRI76" s="4"/>
      <c r="QRJ76" s="4"/>
      <c r="QRK76" s="4"/>
      <c r="QRL76" s="4"/>
      <c r="QRM76" s="4"/>
      <c r="QRN76" s="4"/>
      <c r="QRO76" s="4"/>
      <c r="QRP76" s="4"/>
      <c r="QRQ76" s="4"/>
      <c r="QRR76" s="4"/>
      <c r="QRS76" s="4"/>
      <c r="QRT76" s="4"/>
      <c r="QRU76" s="4"/>
      <c r="QRV76" s="4"/>
      <c r="QRW76" s="4"/>
      <c r="QRX76" s="4"/>
      <c r="QRY76" s="4"/>
      <c r="QRZ76" s="4"/>
      <c r="QSA76" s="4"/>
      <c r="QSB76" s="4"/>
      <c r="QSC76" s="4"/>
      <c r="QSD76" s="4"/>
      <c r="QSE76" s="4"/>
      <c r="QSF76" s="4"/>
      <c r="QSG76" s="4"/>
      <c r="QSH76" s="4"/>
      <c r="QSI76" s="4"/>
      <c r="QSJ76" s="4"/>
      <c r="QSK76" s="4"/>
      <c r="QSL76" s="4"/>
      <c r="QSM76" s="4"/>
      <c r="QSN76" s="4"/>
      <c r="QSO76" s="4"/>
      <c r="QSP76" s="4"/>
      <c r="QSQ76" s="4"/>
      <c r="QSR76" s="4"/>
      <c r="QSS76" s="4"/>
      <c r="QST76" s="4"/>
      <c r="QSU76" s="4"/>
      <c r="QSV76" s="4"/>
      <c r="QSW76" s="4"/>
      <c r="QSX76" s="4"/>
      <c r="QSY76" s="4"/>
      <c r="QSZ76" s="4"/>
      <c r="QTA76" s="4"/>
      <c r="QTB76" s="4"/>
      <c r="QTC76" s="4"/>
      <c r="QTD76" s="4"/>
      <c r="QTE76" s="4"/>
      <c r="QTF76" s="4"/>
      <c r="QTG76" s="4"/>
      <c r="QTH76" s="4"/>
      <c r="QTI76" s="4"/>
      <c r="QTJ76" s="4"/>
      <c r="QTK76" s="4"/>
      <c r="QTL76" s="4"/>
      <c r="QTM76" s="4"/>
      <c r="QTN76" s="4"/>
      <c r="QTO76" s="4"/>
      <c r="QTP76" s="4"/>
      <c r="QTQ76" s="4"/>
      <c r="QTR76" s="4"/>
      <c r="QTS76" s="4"/>
      <c r="QTT76" s="4"/>
      <c r="QTU76" s="4"/>
      <c r="QTV76" s="4"/>
      <c r="QTW76" s="4"/>
      <c r="QTX76" s="4"/>
      <c r="QTY76" s="4"/>
      <c r="QTZ76" s="4"/>
      <c r="QUA76" s="4"/>
      <c r="QUB76" s="4"/>
      <c r="QUC76" s="4"/>
      <c r="QUD76" s="4"/>
      <c r="QUE76" s="4"/>
      <c r="QUF76" s="4"/>
      <c r="QUG76" s="4"/>
      <c r="QUH76" s="4"/>
      <c r="QUI76" s="4"/>
      <c r="QUJ76" s="4"/>
      <c r="QUK76" s="4"/>
      <c r="QUL76" s="4"/>
      <c r="QUM76" s="4"/>
      <c r="QUN76" s="4"/>
      <c r="QUO76" s="4"/>
      <c r="QUP76" s="4"/>
      <c r="QUQ76" s="4"/>
      <c r="QUR76" s="4"/>
      <c r="QUS76" s="4"/>
      <c r="QUT76" s="4"/>
      <c r="QUU76" s="4"/>
      <c r="QUV76" s="4"/>
      <c r="QUW76" s="4"/>
      <c r="QUX76" s="4"/>
      <c r="QUY76" s="4"/>
      <c r="QUZ76" s="4"/>
      <c r="QVA76" s="4"/>
      <c r="QVB76" s="4"/>
      <c r="QVC76" s="4"/>
      <c r="QVD76" s="4"/>
      <c r="QVE76" s="4"/>
      <c r="QVF76" s="4"/>
      <c r="QVG76" s="4"/>
      <c r="QVH76" s="4"/>
      <c r="QVI76" s="4"/>
      <c r="QVJ76" s="4"/>
      <c r="QVK76" s="4"/>
      <c r="QVL76" s="4"/>
      <c r="QVM76" s="4"/>
      <c r="QVN76" s="4"/>
      <c r="QVO76" s="4"/>
      <c r="QVP76" s="4"/>
      <c r="QVQ76" s="4"/>
      <c r="QVR76" s="4"/>
      <c r="QVS76" s="4"/>
      <c r="QVT76" s="4"/>
      <c r="QVU76" s="4"/>
      <c r="QVV76" s="4"/>
      <c r="QVW76" s="4"/>
      <c r="QVX76" s="4"/>
      <c r="QVY76" s="4"/>
      <c r="QVZ76" s="4"/>
      <c r="QWA76" s="4"/>
      <c r="QWB76" s="4"/>
      <c r="QWC76" s="4"/>
      <c r="QWD76" s="4"/>
      <c r="QWE76" s="4"/>
      <c r="QWF76" s="4"/>
      <c r="QWG76" s="4"/>
      <c r="QWH76" s="4"/>
      <c r="QWI76" s="4"/>
      <c r="QWJ76" s="4"/>
      <c r="QWK76" s="4"/>
      <c r="QWL76" s="4"/>
      <c r="QWM76" s="4"/>
      <c r="QWN76" s="4"/>
      <c r="QWO76" s="4"/>
      <c r="QWP76" s="4"/>
      <c r="QWQ76" s="4"/>
      <c r="QWR76" s="4"/>
      <c r="QWS76" s="4"/>
      <c r="QWT76" s="4"/>
      <c r="QWU76" s="4"/>
      <c r="QWV76" s="4"/>
      <c r="QWW76" s="4"/>
      <c r="QWX76" s="4"/>
      <c r="QWY76" s="4"/>
      <c r="QWZ76" s="4"/>
      <c r="QXA76" s="4"/>
      <c r="QXB76" s="4"/>
      <c r="QXC76" s="4"/>
      <c r="QXD76" s="4"/>
      <c r="QXE76" s="4"/>
      <c r="QXF76" s="4"/>
      <c r="QXG76" s="4"/>
      <c r="QXH76" s="4"/>
      <c r="QXI76" s="4"/>
      <c r="QXJ76" s="4"/>
      <c r="QXK76" s="4"/>
      <c r="QXL76" s="4"/>
      <c r="QXM76" s="4"/>
      <c r="QXN76" s="4"/>
      <c r="QXO76" s="4"/>
      <c r="QXP76" s="4"/>
      <c r="QXQ76" s="4"/>
      <c r="QXR76" s="4"/>
      <c r="QXS76" s="4"/>
      <c r="QXT76" s="4"/>
      <c r="QXU76" s="4"/>
      <c r="QXV76" s="4"/>
      <c r="QXW76" s="4"/>
      <c r="QXX76" s="4"/>
      <c r="QXY76" s="4"/>
      <c r="QXZ76" s="4"/>
      <c r="QYA76" s="4"/>
      <c r="QYB76" s="4"/>
      <c r="QYC76" s="4"/>
      <c r="QYD76" s="4"/>
      <c r="QYE76" s="4"/>
      <c r="QYF76" s="4"/>
      <c r="QYG76" s="4"/>
      <c r="QYH76" s="4"/>
      <c r="QYI76" s="4"/>
      <c r="QYJ76" s="4"/>
      <c r="QYK76" s="4"/>
      <c r="QYL76" s="4"/>
      <c r="QYM76" s="4"/>
      <c r="QYN76" s="4"/>
      <c r="QYO76" s="4"/>
      <c r="QYP76" s="4"/>
      <c r="QYQ76" s="4"/>
      <c r="QYR76" s="4"/>
      <c r="QYS76" s="4"/>
      <c r="QYT76" s="4"/>
      <c r="QYU76" s="4"/>
      <c r="QYV76" s="4"/>
      <c r="QYW76" s="4"/>
      <c r="QYX76" s="4"/>
      <c r="QYY76" s="4"/>
      <c r="QYZ76" s="4"/>
      <c r="QZA76" s="4"/>
      <c r="QZB76" s="4"/>
      <c r="QZC76" s="4"/>
      <c r="QZD76" s="4"/>
      <c r="QZE76" s="4"/>
      <c r="QZF76" s="4"/>
      <c r="QZG76" s="4"/>
      <c r="QZH76" s="4"/>
      <c r="QZI76" s="4"/>
      <c r="QZJ76" s="4"/>
      <c r="QZK76" s="4"/>
      <c r="QZL76" s="4"/>
      <c r="QZM76" s="4"/>
      <c r="QZN76" s="4"/>
      <c r="QZO76" s="4"/>
      <c r="QZP76" s="4"/>
      <c r="QZQ76" s="4"/>
      <c r="QZR76" s="4"/>
      <c r="QZS76" s="4"/>
      <c r="QZT76" s="4"/>
      <c r="QZU76" s="4"/>
      <c r="QZV76" s="4"/>
      <c r="QZW76" s="4"/>
      <c r="QZX76" s="4"/>
      <c r="QZY76" s="4"/>
      <c r="QZZ76" s="4"/>
      <c r="RAA76" s="4"/>
      <c r="RAB76" s="4"/>
      <c r="RAC76" s="4"/>
      <c r="RAD76" s="4"/>
      <c r="RAE76" s="4"/>
      <c r="RAF76" s="4"/>
      <c r="RAG76" s="4"/>
      <c r="RAH76" s="4"/>
      <c r="RAI76" s="4"/>
      <c r="RAJ76" s="4"/>
      <c r="RAK76" s="4"/>
      <c r="RAL76" s="4"/>
      <c r="RAM76" s="4"/>
      <c r="RAN76" s="4"/>
      <c r="RAO76" s="4"/>
      <c r="RAP76" s="4"/>
      <c r="RAQ76" s="4"/>
      <c r="RAR76" s="4"/>
      <c r="RAS76" s="4"/>
      <c r="RAT76" s="4"/>
      <c r="RAU76" s="4"/>
      <c r="RAV76" s="4"/>
      <c r="RAW76" s="4"/>
      <c r="RAX76" s="4"/>
      <c r="RAY76" s="4"/>
      <c r="RAZ76" s="4"/>
      <c r="RBA76" s="4"/>
      <c r="RBB76" s="4"/>
      <c r="RBC76" s="4"/>
      <c r="RBD76" s="4"/>
      <c r="RBE76" s="4"/>
      <c r="RBF76" s="4"/>
      <c r="RBG76" s="4"/>
      <c r="RBH76" s="4"/>
      <c r="RBI76" s="4"/>
      <c r="RBJ76" s="4"/>
      <c r="RBK76" s="4"/>
      <c r="RBL76" s="4"/>
      <c r="RBM76" s="4"/>
      <c r="RBN76" s="4"/>
      <c r="RBO76" s="4"/>
      <c r="RBP76" s="4"/>
      <c r="RBQ76" s="4"/>
      <c r="RBR76" s="4"/>
      <c r="RBS76" s="4"/>
      <c r="RBT76" s="4"/>
      <c r="RBU76" s="4"/>
      <c r="RBV76" s="4"/>
      <c r="RBW76" s="4"/>
      <c r="RBX76" s="4"/>
      <c r="RBY76" s="4"/>
      <c r="RBZ76" s="4"/>
      <c r="RCA76" s="4"/>
      <c r="RCB76" s="4"/>
      <c r="RCC76" s="4"/>
      <c r="RCD76" s="4"/>
      <c r="RCE76" s="4"/>
      <c r="RCF76" s="4"/>
      <c r="RCG76" s="4"/>
      <c r="RCH76" s="4"/>
      <c r="RCI76" s="4"/>
      <c r="RCJ76" s="4"/>
      <c r="RCK76" s="4"/>
      <c r="RCL76" s="4"/>
      <c r="RCM76" s="4"/>
      <c r="RCN76" s="4"/>
      <c r="RCO76" s="4"/>
      <c r="RCP76" s="4"/>
      <c r="RCQ76" s="4"/>
      <c r="RCR76" s="4"/>
      <c r="RCS76" s="4"/>
      <c r="RCT76" s="4"/>
      <c r="RCU76" s="4"/>
      <c r="RCV76" s="4"/>
      <c r="RCW76" s="4"/>
      <c r="RCX76" s="4"/>
      <c r="RCY76" s="4"/>
      <c r="RCZ76" s="4"/>
      <c r="RDA76" s="4"/>
      <c r="RDB76" s="4"/>
      <c r="RDC76" s="4"/>
      <c r="RDD76" s="4"/>
      <c r="RDE76" s="4"/>
      <c r="RDF76" s="4"/>
      <c r="RDG76" s="4"/>
      <c r="RDH76" s="4"/>
      <c r="RDI76" s="4"/>
      <c r="RDJ76" s="4"/>
      <c r="RDK76" s="4"/>
      <c r="RDL76" s="4"/>
      <c r="RDM76" s="4"/>
      <c r="RDN76" s="4"/>
      <c r="RDO76" s="4"/>
      <c r="RDP76" s="4"/>
      <c r="RDQ76" s="4"/>
      <c r="RDR76" s="4"/>
      <c r="RDS76" s="4"/>
      <c r="RDT76" s="4"/>
      <c r="RDU76" s="4"/>
      <c r="RDV76" s="4"/>
      <c r="RDW76" s="4"/>
      <c r="RDX76" s="4"/>
      <c r="RDY76" s="4"/>
      <c r="RDZ76" s="4"/>
      <c r="REA76" s="4"/>
      <c r="REB76" s="4"/>
      <c r="REC76" s="4"/>
      <c r="RED76" s="4"/>
      <c r="REE76" s="4"/>
      <c r="REF76" s="4"/>
      <c r="REG76" s="4"/>
      <c r="REH76" s="4"/>
      <c r="REI76" s="4"/>
      <c r="REJ76" s="4"/>
      <c r="REK76" s="4"/>
      <c r="REL76" s="4"/>
      <c r="REM76" s="4"/>
      <c r="REN76" s="4"/>
      <c r="REO76" s="4"/>
      <c r="REP76" s="4"/>
      <c r="REQ76" s="4"/>
      <c r="RER76" s="4"/>
      <c r="RES76" s="4"/>
      <c r="RET76" s="4"/>
      <c r="REU76" s="4"/>
      <c r="REV76" s="4"/>
      <c r="REW76" s="4"/>
      <c r="REX76" s="4"/>
      <c r="REY76" s="4"/>
      <c r="REZ76" s="4"/>
      <c r="RFA76" s="4"/>
      <c r="RFB76" s="4"/>
      <c r="RFC76" s="4"/>
      <c r="RFD76" s="4"/>
      <c r="RFE76" s="4"/>
      <c r="RFF76" s="4"/>
      <c r="RFG76" s="4"/>
      <c r="RFH76" s="4"/>
      <c r="RFI76" s="4"/>
      <c r="RFJ76" s="4"/>
      <c r="RFK76" s="4"/>
      <c r="RFL76" s="4"/>
      <c r="RFM76" s="4"/>
      <c r="RFN76" s="4"/>
      <c r="RFO76" s="4"/>
      <c r="RFP76" s="4"/>
      <c r="RFQ76" s="4"/>
      <c r="RFR76" s="4"/>
      <c r="RFS76" s="4"/>
      <c r="RFT76" s="4"/>
      <c r="RFU76" s="4"/>
      <c r="RFV76" s="4"/>
      <c r="RFW76" s="4"/>
      <c r="RFX76" s="4"/>
      <c r="RFY76" s="4"/>
      <c r="RFZ76" s="4"/>
      <c r="RGA76" s="4"/>
      <c r="RGB76" s="4"/>
      <c r="RGC76" s="4"/>
      <c r="RGD76" s="4"/>
      <c r="RGE76" s="4"/>
      <c r="RGF76" s="4"/>
      <c r="RGG76" s="4"/>
      <c r="RGH76" s="4"/>
      <c r="RGI76" s="4"/>
      <c r="RGJ76" s="4"/>
      <c r="RGK76" s="4"/>
      <c r="RGL76" s="4"/>
      <c r="RGM76" s="4"/>
      <c r="RGN76" s="4"/>
      <c r="RGO76" s="4"/>
      <c r="RGP76" s="4"/>
      <c r="RGQ76" s="4"/>
      <c r="RGR76" s="4"/>
      <c r="RGS76" s="4"/>
      <c r="RGT76" s="4"/>
      <c r="RGU76" s="4"/>
      <c r="RGV76" s="4"/>
      <c r="RGW76" s="4"/>
      <c r="RGX76" s="4"/>
      <c r="RGY76" s="4"/>
      <c r="RGZ76" s="4"/>
      <c r="RHA76" s="4"/>
      <c r="RHB76" s="4"/>
      <c r="RHC76" s="4"/>
      <c r="RHD76" s="4"/>
      <c r="RHE76" s="4"/>
      <c r="RHF76" s="4"/>
      <c r="RHG76" s="4"/>
      <c r="RHH76" s="4"/>
      <c r="RHI76" s="4"/>
      <c r="RHJ76" s="4"/>
      <c r="RHK76" s="4"/>
      <c r="RHL76" s="4"/>
      <c r="RHM76" s="4"/>
      <c r="RHN76" s="4"/>
      <c r="RHO76" s="4"/>
      <c r="RHP76" s="4"/>
      <c r="RHQ76" s="4"/>
      <c r="RHR76" s="4"/>
      <c r="RHS76" s="4"/>
      <c r="RHT76" s="4"/>
      <c r="RHU76" s="4"/>
      <c r="RHV76" s="4"/>
      <c r="RHW76" s="4"/>
      <c r="RHX76" s="4"/>
      <c r="RHY76" s="4"/>
      <c r="RHZ76" s="4"/>
      <c r="RIA76" s="4"/>
      <c r="RIB76" s="4"/>
      <c r="RIC76" s="4"/>
      <c r="RID76" s="4"/>
      <c r="RIE76" s="4"/>
      <c r="RIF76" s="4"/>
      <c r="RIG76" s="4"/>
      <c r="RIH76" s="4"/>
      <c r="RII76" s="4"/>
      <c r="RIJ76" s="4"/>
      <c r="RIK76" s="4"/>
      <c r="RIL76" s="4"/>
      <c r="RIM76" s="4"/>
      <c r="RIN76" s="4"/>
      <c r="RIO76" s="4"/>
      <c r="RIP76" s="4"/>
      <c r="RIQ76" s="4"/>
      <c r="RIR76" s="4"/>
      <c r="RIS76" s="4"/>
      <c r="RIT76" s="4"/>
      <c r="RIU76" s="4"/>
      <c r="RIV76" s="4"/>
      <c r="RIW76" s="4"/>
      <c r="RIX76" s="4"/>
      <c r="RIY76" s="4"/>
      <c r="RIZ76" s="4"/>
      <c r="RJA76" s="4"/>
      <c r="RJB76" s="4"/>
      <c r="RJC76" s="4"/>
      <c r="RJD76" s="4"/>
      <c r="RJE76" s="4"/>
      <c r="RJF76" s="4"/>
      <c r="RJG76" s="4"/>
      <c r="RJH76" s="4"/>
      <c r="RJI76" s="4"/>
      <c r="RJJ76" s="4"/>
      <c r="RJK76" s="4"/>
      <c r="RJL76" s="4"/>
      <c r="RJM76" s="4"/>
      <c r="RJN76" s="4"/>
      <c r="RJO76" s="4"/>
      <c r="RJP76" s="4"/>
      <c r="RJQ76" s="4"/>
      <c r="RJR76" s="4"/>
      <c r="RJS76" s="4"/>
      <c r="RJT76" s="4"/>
      <c r="RJU76" s="4"/>
      <c r="RJV76" s="4"/>
      <c r="RJW76" s="4"/>
      <c r="RJX76" s="4"/>
      <c r="RJY76" s="4"/>
      <c r="RJZ76" s="4"/>
      <c r="RKA76" s="4"/>
      <c r="RKB76" s="4"/>
      <c r="RKC76" s="4"/>
      <c r="RKD76" s="4"/>
      <c r="RKE76" s="4"/>
      <c r="RKF76" s="4"/>
      <c r="RKG76" s="4"/>
      <c r="RKH76" s="4"/>
      <c r="RKI76" s="4"/>
      <c r="RKJ76" s="4"/>
      <c r="RKK76" s="4"/>
      <c r="RKL76" s="4"/>
      <c r="RKM76" s="4"/>
      <c r="RKN76" s="4"/>
      <c r="RKO76" s="4"/>
      <c r="RKP76" s="4"/>
      <c r="RKQ76" s="4"/>
      <c r="RKR76" s="4"/>
      <c r="RKS76" s="4"/>
      <c r="RKT76" s="4"/>
      <c r="RKU76" s="4"/>
      <c r="RKV76" s="4"/>
      <c r="RKW76" s="4"/>
      <c r="RKX76" s="4"/>
      <c r="RKY76" s="4"/>
      <c r="RKZ76" s="4"/>
      <c r="RLA76" s="4"/>
      <c r="RLB76" s="4"/>
      <c r="RLC76" s="4"/>
      <c r="RLD76" s="4"/>
      <c r="RLE76" s="4"/>
      <c r="RLF76" s="4"/>
      <c r="RLG76" s="4"/>
      <c r="RLH76" s="4"/>
      <c r="RLI76" s="4"/>
      <c r="RLJ76" s="4"/>
      <c r="RLK76" s="4"/>
      <c r="RLL76" s="4"/>
      <c r="RLM76" s="4"/>
      <c r="RLN76" s="4"/>
      <c r="RLO76" s="4"/>
      <c r="RLP76" s="4"/>
      <c r="RLQ76" s="4"/>
      <c r="RLR76" s="4"/>
      <c r="RLS76" s="4"/>
      <c r="RLT76" s="4"/>
      <c r="RLU76" s="4"/>
      <c r="RLV76" s="4"/>
      <c r="RLW76" s="4"/>
      <c r="RLX76" s="4"/>
      <c r="RLY76" s="4"/>
      <c r="RLZ76" s="4"/>
      <c r="RMA76" s="4"/>
      <c r="RMB76" s="4"/>
      <c r="RMC76" s="4"/>
      <c r="RMD76" s="4"/>
      <c r="RME76" s="4"/>
      <c r="RMF76" s="4"/>
      <c r="RMG76" s="4"/>
      <c r="RMH76" s="4"/>
      <c r="RMI76" s="4"/>
      <c r="RMJ76" s="4"/>
      <c r="RMK76" s="4"/>
      <c r="RML76" s="4"/>
      <c r="RMM76" s="4"/>
      <c r="RMN76" s="4"/>
      <c r="RMO76" s="4"/>
      <c r="RMP76" s="4"/>
      <c r="RMQ76" s="4"/>
      <c r="RMR76" s="4"/>
      <c r="RMS76" s="4"/>
      <c r="RMT76" s="4"/>
      <c r="RMU76" s="4"/>
      <c r="RMV76" s="4"/>
      <c r="RMW76" s="4"/>
      <c r="RMX76" s="4"/>
      <c r="RMY76" s="4"/>
      <c r="RMZ76" s="4"/>
      <c r="RNA76" s="4"/>
      <c r="RNB76" s="4"/>
      <c r="RNC76" s="4"/>
      <c r="RND76" s="4"/>
      <c r="RNE76" s="4"/>
      <c r="RNF76" s="4"/>
      <c r="RNG76" s="4"/>
      <c r="RNH76" s="4"/>
      <c r="RNI76" s="4"/>
      <c r="RNJ76" s="4"/>
      <c r="RNK76" s="4"/>
      <c r="RNL76" s="4"/>
      <c r="RNM76" s="4"/>
      <c r="RNN76" s="4"/>
      <c r="RNO76" s="4"/>
      <c r="RNP76" s="4"/>
      <c r="RNQ76" s="4"/>
      <c r="RNR76" s="4"/>
      <c r="RNS76" s="4"/>
      <c r="RNT76" s="4"/>
      <c r="RNU76" s="4"/>
      <c r="RNV76" s="4"/>
      <c r="RNW76" s="4"/>
      <c r="RNX76" s="4"/>
      <c r="RNY76" s="4"/>
      <c r="RNZ76" s="4"/>
      <c r="ROA76" s="4"/>
      <c r="ROB76" s="4"/>
      <c r="ROC76" s="4"/>
      <c r="ROD76" s="4"/>
      <c r="ROE76" s="4"/>
      <c r="ROF76" s="4"/>
      <c r="ROG76" s="4"/>
      <c r="ROH76" s="4"/>
      <c r="ROI76" s="4"/>
      <c r="ROJ76" s="4"/>
      <c r="ROK76" s="4"/>
      <c r="ROL76" s="4"/>
      <c r="ROM76" s="4"/>
      <c r="RON76" s="4"/>
      <c r="ROO76" s="4"/>
      <c r="ROP76" s="4"/>
      <c r="ROQ76" s="4"/>
      <c r="ROR76" s="4"/>
      <c r="ROS76" s="4"/>
      <c r="ROT76" s="4"/>
      <c r="ROU76" s="4"/>
      <c r="ROV76" s="4"/>
      <c r="ROW76" s="4"/>
      <c r="ROX76" s="4"/>
      <c r="ROY76" s="4"/>
      <c r="ROZ76" s="4"/>
      <c r="RPA76" s="4"/>
      <c r="RPB76" s="4"/>
      <c r="RPC76" s="4"/>
      <c r="RPD76" s="4"/>
      <c r="RPE76" s="4"/>
      <c r="RPF76" s="4"/>
      <c r="RPG76" s="4"/>
      <c r="RPH76" s="4"/>
      <c r="RPI76" s="4"/>
      <c r="RPJ76" s="4"/>
      <c r="RPK76" s="4"/>
      <c r="RPL76" s="4"/>
      <c r="RPM76" s="4"/>
      <c r="RPN76" s="4"/>
      <c r="RPO76" s="4"/>
      <c r="RPP76" s="4"/>
      <c r="RPQ76" s="4"/>
      <c r="RPR76" s="4"/>
      <c r="RPS76" s="4"/>
      <c r="RPT76" s="4"/>
      <c r="RPU76" s="4"/>
      <c r="RPV76" s="4"/>
      <c r="RPW76" s="4"/>
      <c r="RPX76" s="4"/>
      <c r="RPY76" s="4"/>
      <c r="RPZ76" s="4"/>
      <c r="RQA76" s="4"/>
      <c r="RQB76" s="4"/>
      <c r="RQC76" s="4"/>
      <c r="RQD76" s="4"/>
      <c r="RQE76" s="4"/>
      <c r="RQF76" s="4"/>
      <c r="RQG76" s="4"/>
      <c r="RQH76" s="4"/>
      <c r="RQI76" s="4"/>
      <c r="RQJ76" s="4"/>
      <c r="RQK76" s="4"/>
      <c r="RQL76" s="4"/>
      <c r="RQM76" s="4"/>
      <c r="RQN76" s="4"/>
      <c r="RQO76" s="4"/>
      <c r="RQP76" s="4"/>
      <c r="RQQ76" s="4"/>
      <c r="RQR76" s="4"/>
      <c r="RQS76" s="4"/>
      <c r="RQT76" s="4"/>
      <c r="RQU76" s="4"/>
      <c r="RQV76" s="4"/>
      <c r="RQW76" s="4"/>
      <c r="RQX76" s="4"/>
      <c r="RQY76" s="4"/>
      <c r="RQZ76" s="4"/>
      <c r="RRA76" s="4"/>
      <c r="RRB76" s="4"/>
      <c r="RRC76" s="4"/>
      <c r="RRD76" s="4"/>
      <c r="RRE76" s="4"/>
      <c r="RRF76" s="4"/>
      <c r="RRG76" s="4"/>
      <c r="RRH76" s="4"/>
      <c r="RRI76" s="4"/>
      <c r="RRJ76" s="4"/>
      <c r="RRK76" s="4"/>
      <c r="RRL76" s="4"/>
      <c r="RRM76" s="4"/>
      <c r="RRN76" s="4"/>
      <c r="RRO76" s="4"/>
      <c r="RRP76" s="4"/>
      <c r="RRQ76" s="4"/>
      <c r="RRR76" s="4"/>
      <c r="RRS76" s="4"/>
      <c r="RRT76" s="4"/>
      <c r="RRU76" s="4"/>
      <c r="RRV76" s="4"/>
      <c r="RRW76" s="4"/>
      <c r="RRX76" s="4"/>
      <c r="RRY76" s="4"/>
      <c r="RRZ76" s="4"/>
      <c r="RSA76" s="4"/>
      <c r="RSB76" s="4"/>
      <c r="RSC76" s="4"/>
      <c r="RSD76" s="4"/>
      <c r="RSE76" s="4"/>
      <c r="RSF76" s="4"/>
      <c r="RSG76" s="4"/>
      <c r="RSH76" s="4"/>
      <c r="RSI76" s="4"/>
      <c r="RSJ76" s="4"/>
      <c r="RSK76" s="4"/>
      <c r="RSL76" s="4"/>
      <c r="RSM76" s="4"/>
      <c r="RSN76" s="4"/>
      <c r="RSO76" s="4"/>
      <c r="RSP76" s="4"/>
      <c r="RSQ76" s="4"/>
      <c r="RSR76" s="4"/>
      <c r="RSS76" s="4"/>
      <c r="RST76" s="4"/>
      <c r="RSU76" s="4"/>
      <c r="RSV76" s="4"/>
      <c r="RSW76" s="4"/>
      <c r="RSX76" s="4"/>
      <c r="RSY76" s="4"/>
      <c r="RSZ76" s="4"/>
      <c r="RTA76" s="4"/>
      <c r="RTB76" s="4"/>
      <c r="RTC76" s="4"/>
      <c r="RTD76" s="4"/>
      <c r="RTE76" s="4"/>
      <c r="RTF76" s="4"/>
      <c r="RTG76" s="4"/>
      <c r="RTH76" s="4"/>
      <c r="RTI76" s="4"/>
      <c r="RTJ76" s="4"/>
      <c r="RTK76" s="4"/>
      <c r="RTL76" s="4"/>
      <c r="RTM76" s="4"/>
      <c r="RTN76" s="4"/>
      <c r="RTO76" s="4"/>
      <c r="RTP76" s="4"/>
      <c r="RTQ76" s="4"/>
      <c r="RTR76" s="4"/>
      <c r="RTS76" s="4"/>
      <c r="RTT76" s="4"/>
      <c r="RTU76" s="4"/>
      <c r="RTV76" s="4"/>
      <c r="RTW76" s="4"/>
      <c r="RTX76" s="4"/>
      <c r="RTY76" s="4"/>
      <c r="RTZ76" s="4"/>
      <c r="RUA76" s="4"/>
      <c r="RUB76" s="4"/>
      <c r="RUC76" s="4"/>
      <c r="RUD76" s="4"/>
      <c r="RUE76" s="4"/>
      <c r="RUF76" s="4"/>
      <c r="RUG76" s="4"/>
      <c r="RUH76" s="4"/>
      <c r="RUI76" s="4"/>
      <c r="RUJ76" s="4"/>
      <c r="RUK76" s="4"/>
      <c r="RUL76" s="4"/>
      <c r="RUM76" s="4"/>
      <c r="RUN76" s="4"/>
      <c r="RUO76" s="4"/>
      <c r="RUP76" s="4"/>
      <c r="RUQ76" s="4"/>
      <c r="RUR76" s="4"/>
      <c r="RUS76" s="4"/>
      <c r="RUT76" s="4"/>
      <c r="RUU76" s="4"/>
      <c r="RUV76" s="4"/>
      <c r="RUW76" s="4"/>
      <c r="RUX76" s="4"/>
      <c r="RUY76" s="4"/>
      <c r="RUZ76" s="4"/>
      <c r="RVA76" s="4"/>
      <c r="RVB76" s="4"/>
      <c r="RVC76" s="4"/>
      <c r="RVD76" s="4"/>
      <c r="RVE76" s="4"/>
      <c r="RVF76" s="4"/>
      <c r="RVG76" s="4"/>
      <c r="RVH76" s="4"/>
      <c r="RVI76" s="4"/>
      <c r="RVJ76" s="4"/>
      <c r="RVK76" s="4"/>
      <c r="RVL76" s="4"/>
      <c r="RVM76" s="4"/>
      <c r="RVN76" s="4"/>
      <c r="RVO76" s="4"/>
      <c r="RVP76" s="4"/>
      <c r="RVQ76" s="4"/>
      <c r="RVR76" s="4"/>
      <c r="RVS76" s="4"/>
      <c r="RVT76" s="4"/>
      <c r="RVU76" s="4"/>
      <c r="RVV76" s="4"/>
      <c r="RVW76" s="4"/>
      <c r="RVX76" s="4"/>
      <c r="RVY76" s="4"/>
      <c r="RVZ76" s="4"/>
      <c r="RWA76" s="4"/>
      <c r="RWB76" s="4"/>
      <c r="RWC76" s="4"/>
      <c r="RWD76" s="4"/>
      <c r="RWE76" s="4"/>
      <c r="RWF76" s="4"/>
      <c r="RWG76" s="4"/>
      <c r="RWH76" s="4"/>
      <c r="RWI76" s="4"/>
      <c r="RWJ76" s="4"/>
      <c r="RWK76" s="4"/>
      <c r="RWL76" s="4"/>
      <c r="RWM76" s="4"/>
      <c r="RWN76" s="4"/>
      <c r="RWO76" s="4"/>
      <c r="RWP76" s="4"/>
      <c r="RWQ76" s="4"/>
      <c r="RWR76" s="4"/>
      <c r="RWS76" s="4"/>
      <c r="RWT76" s="4"/>
      <c r="RWU76" s="4"/>
      <c r="RWV76" s="4"/>
      <c r="RWW76" s="4"/>
      <c r="RWX76" s="4"/>
      <c r="RWY76" s="4"/>
      <c r="RWZ76" s="4"/>
      <c r="RXA76" s="4"/>
      <c r="RXB76" s="4"/>
      <c r="RXC76" s="4"/>
      <c r="RXD76" s="4"/>
      <c r="RXE76" s="4"/>
      <c r="RXF76" s="4"/>
      <c r="RXG76" s="4"/>
      <c r="RXH76" s="4"/>
      <c r="RXI76" s="4"/>
      <c r="RXJ76" s="4"/>
      <c r="RXK76" s="4"/>
      <c r="RXL76" s="4"/>
      <c r="RXM76" s="4"/>
      <c r="RXN76" s="4"/>
      <c r="RXO76" s="4"/>
      <c r="RXP76" s="4"/>
      <c r="RXQ76" s="4"/>
      <c r="RXR76" s="4"/>
      <c r="RXS76" s="4"/>
      <c r="RXT76" s="4"/>
      <c r="RXU76" s="4"/>
      <c r="RXV76" s="4"/>
      <c r="RXW76" s="4"/>
      <c r="RXX76" s="4"/>
      <c r="RXY76" s="4"/>
      <c r="RXZ76" s="4"/>
      <c r="RYA76" s="4"/>
      <c r="RYB76" s="4"/>
      <c r="RYC76" s="4"/>
      <c r="RYD76" s="4"/>
      <c r="RYE76" s="4"/>
      <c r="RYF76" s="4"/>
      <c r="RYG76" s="4"/>
      <c r="RYH76" s="4"/>
      <c r="RYI76" s="4"/>
      <c r="RYJ76" s="4"/>
      <c r="RYK76" s="4"/>
      <c r="RYL76" s="4"/>
      <c r="RYM76" s="4"/>
      <c r="RYN76" s="4"/>
      <c r="RYO76" s="4"/>
      <c r="RYP76" s="4"/>
      <c r="RYQ76" s="4"/>
      <c r="RYR76" s="4"/>
      <c r="RYS76" s="4"/>
      <c r="RYT76" s="4"/>
      <c r="RYU76" s="4"/>
      <c r="RYV76" s="4"/>
      <c r="RYW76" s="4"/>
      <c r="RYX76" s="4"/>
      <c r="RYY76" s="4"/>
      <c r="RYZ76" s="4"/>
      <c r="RZA76" s="4"/>
      <c r="RZB76" s="4"/>
      <c r="RZC76" s="4"/>
      <c r="RZD76" s="4"/>
      <c r="RZE76" s="4"/>
      <c r="RZF76" s="4"/>
      <c r="RZG76" s="4"/>
      <c r="RZH76" s="4"/>
      <c r="RZI76" s="4"/>
      <c r="RZJ76" s="4"/>
      <c r="RZK76" s="4"/>
      <c r="RZL76" s="4"/>
      <c r="RZM76" s="4"/>
      <c r="RZN76" s="4"/>
      <c r="RZO76" s="4"/>
      <c r="RZP76" s="4"/>
      <c r="RZQ76" s="4"/>
      <c r="RZR76" s="4"/>
      <c r="RZS76" s="4"/>
      <c r="RZT76" s="4"/>
      <c r="RZU76" s="4"/>
      <c r="RZV76" s="4"/>
      <c r="RZW76" s="4"/>
      <c r="RZX76" s="4"/>
      <c r="RZY76" s="4"/>
      <c r="RZZ76" s="4"/>
      <c r="SAA76" s="4"/>
      <c r="SAB76" s="4"/>
      <c r="SAC76" s="4"/>
      <c r="SAD76" s="4"/>
      <c r="SAE76" s="4"/>
      <c r="SAF76" s="4"/>
      <c r="SAG76" s="4"/>
      <c r="SAH76" s="4"/>
      <c r="SAI76" s="4"/>
      <c r="SAJ76" s="4"/>
      <c r="SAK76" s="4"/>
      <c r="SAL76" s="4"/>
      <c r="SAM76" s="4"/>
      <c r="SAN76" s="4"/>
      <c r="SAO76" s="4"/>
      <c r="SAP76" s="4"/>
      <c r="SAQ76" s="4"/>
      <c r="SAR76" s="4"/>
      <c r="SAS76" s="4"/>
      <c r="SAT76" s="4"/>
      <c r="SAU76" s="4"/>
      <c r="SAV76" s="4"/>
      <c r="SAW76" s="4"/>
      <c r="SAX76" s="4"/>
      <c r="SAY76" s="4"/>
      <c r="SAZ76" s="4"/>
      <c r="SBA76" s="4"/>
      <c r="SBB76" s="4"/>
      <c r="SBC76" s="4"/>
      <c r="SBD76" s="4"/>
      <c r="SBE76" s="4"/>
      <c r="SBF76" s="4"/>
      <c r="SBG76" s="4"/>
      <c r="SBH76" s="4"/>
      <c r="SBI76" s="4"/>
      <c r="SBJ76" s="4"/>
      <c r="SBK76" s="4"/>
      <c r="SBL76" s="4"/>
      <c r="SBM76" s="4"/>
      <c r="SBN76" s="4"/>
      <c r="SBO76" s="4"/>
      <c r="SBP76" s="4"/>
      <c r="SBQ76" s="4"/>
      <c r="SBR76" s="4"/>
      <c r="SBS76" s="4"/>
      <c r="SBT76" s="4"/>
      <c r="SBU76" s="4"/>
      <c r="SBV76" s="4"/>
      <c r="SBW76" s="4"/>
      <c r="SBX76" s="4"/>
      <c r="SBY76" s="4"/>
      <c r="SBZ76" s="4"/>
      <c r="SCA76" s="4"/>
      <c r="SCB76" s="4"/>
      <c r="SCC76" s="4"/>
      <c r="SCD76" s="4"/>
      <c r="SCE76" s="4"/>
      <c r="SCF76" s="4"/>
      <c r="SCG76" s="4"/>
      <c r="SCH76" s="4"/>
      <c r="SCI76" s="4"/>
      <c r="SCJ76" s="4"/>
      <c r="SCK76" s="4"/>
      <c r="SCL76" s="4"/>
      <c r="SCM76" s="4"/>
      <c r="SCN76" s="4"/>
      <c r="SCO76" s="4"/>
      <c r="SCP76" s="4"/>
      <c r="SCQ76" s="4"/>
      <c r="SCR76" s="4"/>
      <c r="SCS76" s="4"/>
      <c r="SCT76" s="4"/>
      <c r="SCU76" s="4"/>
      <c r="SCV76" s="4"/>
      <c r="SCW76" s="4"/>
      <c r="SCX76" s="4"/>
      <c r="SCY76" s="4"/>
      <c r="SCZ76" s="4"/>
      <c r="SDA76" s="4"/>
      <c r="SDB76" s="4"/>
      <c r="SDC76" s="4"/>
      <c r="SDD76" s="4"/>
      <c r="SDE76" s="4"/>
      <c r="SDF76" s="4"/>
      <c r="SDG76" s="4"/>
      <c r="SDH76" s="4"/>
      <c r="SDI76" s="4"/>
      <c r="SDJ76" s="4"/>
      <c r="SDK76" s="4"/>
      <c r="SDL76" s="4"/>
      <c r="SDM76" s="4"/>
      <c r="SDN76" s="4"/>
      <c r="SDO76" s="4"/>
      <c r="SDP76" s="4"/>
      <c r="SDQ76" s="4"/>
      <c r="SDR76" s="4"/>
      <c r="SDS76" s="4"/>
      <c r="SDT76" s="4"/>
      <c r="SDU76" s="4"/>
      <c r="SDV76" s="4"/>
      <c r="SDW76" s="4"/>
      <c r="SDX76" s="4"/>
      <c r="SDY76" s="4"/>
      <c r="SDZ76" s="4"/>
      <c r="SEA76" s="4"/>
      <c r="SEB76" s="4"/>
      <c r="SEC76" s="4"/>
      <c r="SED76" s="4"/>
      <c r="SEE76" s="4"/>
      <c r="SEF76" s="4"/>
      <c r="SEG76" s="4"/>
      <c r="SEH76" s="4"/>
      <c r="SEI76" s="4"/>
      <c r="SEJ76" s="4"/>
      <c r="SEK76" s="4"/>
      <c r="SEL76" s="4"/>
      <c r="SEM76" s="4"/>
      <c r="SEN76" s="4"/>
      <c r="SEO76" s="4"/>
      <c r="SEP76" s="4"/>
      <c r="SEQ76" s="4"/>
      <c r="SER76" s="4"/>
      <c r="SES76" s="4"/>
      <c r="SET76" s="4"/>
      <c r="SEU76" s="4"/>
      <c r="SEV76" s="4"/>
      <c r="SEW76" s="4"/>
      <c r="SEX76" s="4"/>
      <c r="SEY76" s="4"/>
      <c r="SEZ76" s="4"/>
      <c r="SFA76" s="4"/>
      <c r="SFB76" s="4"/>
      <c r="SFC76" s="4"/>
      <c r="SFD76" s="4"/>
      <c r="SFE76" s="4"/>
      <c r="SFF76" s="4"/>
      <c r="SFG76" s="4"/>
      <c r="SFH76" s="4"/>
      <c r="SFI76" s="4"/>
      <c r="SFJ76" s="4"/>
      <c r="SFK76" s="4"/>
      <c r="SFL76" s="4"/>
      <c r="SFM76" s="4"/>
      <c r="SFN76" s="4"/>
      <c r="SFO76" s="4"/>
      <c r="SFP76" s="4"/>
      <c r="SFQ76" s="4"/>
      <c r="SFR76" s="4"/>
      <c r="SFS76" s="4"/>
      <c r="SFT76" s="4"/>
      <c r="SFU76" s="4"/>
      <c r="SFV76" s="4"/>
      <c r="SFW76" s="4"/>
      <c r="SFX76" s="4"/>
      <c r="SFY76" s="4"/>
      <c r="SFZ76" s="4"/>
      <c r="SGA76" s="4"/>
      <c r="SGB76" s="4"/>
      <c r="SGC76" s="4"/>
      <c r="SGD76" s="4"/>
      <c r="SGE76" s="4"/>
      <c r="SGF76" s="4"/>
      <c r="SGG76" s="4"/>
      <c r="SGH76" s="4"/>
      <c r="SGI76" s="4"/>
      <c r="SGJ76" s="4"/>
      <c r="SGK76" s="4"/>
      <c r="SGL76" s="4"/>
      <c r="SGM76" s="4"/>
      <c r="SGN76" s="4"/>
      <c r="SGO76" s="4"/>
      <c r="SGP76" s="4"/>
      <c r="SGQ76" s="4"/>
      <c r="SGR76" s="4"/>
      <c r="SGS76" s="4"/>
      <c r="SGT76" s="4"/>
      <c r="SGU76" s="4"/>
      <c r="SGV76" s="4"/>
      <c r="SGW76" s="4"/>
      <c r="SGX76" s="4"/>
      <c r="SGY76" s="4"/>
      <c r="SGZ76" s="4"/>
      <c r="SHA76" s="4"/>
      <c r="SHB76" s="4"/>
      <c r="SHC76" s="4"/>
      <c r="SHD76" s="4"/>
      <c r="SHE76" s="4"/>
      <c r="SHF76" s="4"/>
      <c r="SHG76" s="4"/>
      <c r="SHH76" s="4"/>
      <c r="SHI76" s="4"/>
      <c r="SHJ76" s="4"/>
      <c r="SHK76" s="4"/>
      <c r="SHL76" s="4"/>
      <c r="SHM76" s="4"/>
      <c r="SHN76" s="4"/>
      <c r="SHO76" s="4"/>
      <c r="SHP76" s="4"/>
      <c r="SHQ76" s="4"/>
      <c r="SHR76" s="4"/>
      <c r="SHS76" s="4"/>
      <c r="SHT76" s="4"/>
      <c r="SHU76" s="4"/>
      <c r="SHV76" s="4"/>
      <c r="SHW76" s="4"/>
      <c r="SHX76" s="4"/>
      <c r="SHY76" s="4"/>
      <c r="SHZ76" s="4"/>
      <c r="SIA76" s="4"/>
      <c r="SIB76" s="4"/>
      <c r="SIC76" s="4"/>
      <c r="SID76" s="4"/>
      <c r="SIE76" s="4"/>
      <c r="SIF76" s="4"/>
      <c r="SIG76" s="4"/>
      <c r="SIH76" s="4"/>
      <c r="SII76" s="4"/>
      <c r="SIJ76" s="4"/>
      <c r="SIK76" s="4"/>
      <c r="SIL76" s="4"/>
      <c r="SIM76" s="4"/>
      <c r="SIN76" s="4"/>
      <c r="SIO76" s="4"/>
      <c r="SIP76" s="4"/>
      <c r="SIQ76" s="4"/>
      <c r="SIR76" s="4"/>
      <c r="SIS76" s="4"/>
      <c r="SIT76" s="4"/>
      <c r="SIU76" s="4"/>
      <c r="SIV76" s="4"/>
      <c r="SIW76" s="4"/>
      <c r="SIX76" s="4"/>
      <c r="SIY76" s="4"/>
      <c r="SIZ76" s="4"/>
      <c r="SJA76" s="4"/>
      <c r="SJB76" s="4"/>
      <c r="SJC76" s="4"/>
      <c r="SJD76" s="4"/>
      <c r="SJE76" s="4"/>
      <c r="SJF76" s="4"/>
      <c r="SJG76" s="4"/>
      <c r="SJH76" s="4"/>
      <c r="SJI76" s="4"/>
      <c r="SJJ76" s="4"/>
      <c r="SJK76" s="4"/>
      <c r="SJL76" s="4"/>
      <c r="SJM76" s="4"/>
      <c r="SJN76" s="4"/>
      <c r="SJO76" s="4"/>
      <c r="SJP76" s="4"/>
      <c r="SJQ76" s="4"/>
      <c r="SJR76" s="4"/>
      <c r="SJS76" s="4"/>
      <c r="SJT76" s="4"/>
      <c r="SJU76" s="4"/>
      <c r="SJV76" s="4"/>
      <c r="SJW76" s="4"/>
      <c r="SJX76" s="4"/>
      <c r="SJY76" s="4"/>
      <c r="SJZ76" s="4"/>
      <c r="SKA76" s="4"/>
      <c r="SKB76" s="4"/>
      <c r="SKC76" s="4"/>
      <c r="SKD76" s="4"/>
      <c r="SKE76" s="4"/>
      <c r="SKF76" s="4"/>
      <c r="SKG76" s="4"/>
      <c r="SKH76" s="4"/>
      <c r="SKI76" s="4"/>
      <c r="SKJ76" s="4"/>
      <c r="SKK76" s="4"/>
      <c r="SKL76" s="4"/>
      <c r="SKM76" s="4"/>
      <c r="SKN76" s="4"/>
      <c r="SKO76" s="4"/>
      <c r="SKP76" s="4"/>
      <c r="SKQ76" s="4"/>
      <c r="SKR76" s="4"/>
      <c r="SKS76" s="4"/>
      <c r="SKT76" s="4"/>
      <c r="SKU76" s="4"/>
      <c r="SKV76" s="4"/>
      <c r="SKW76" s="4"/>
      <c r="SKX76" s="4"/>
      <c r="SKY76" s="4"/>
      <c r="SKZ76" s="4"/>
      <c r="SLA76" s="4"/>
      <c r="SLB76" s="4"/>
      <c r="SLC76" s="4"/>
      <c r="SLD76" s="4"/>
      <c r="SLE76" s="4"/>
      <c r="SLF76" s="4"/>
      <c r="SLG76" s="4"/>
      <c r="SLH76" s="4"/>
      <c r="SLI76" s="4"/>
      <c r="SLJ76" s="4"/>
      <c r="SLK76" s="4"/>
      <c r="SLL76" s="4"/>
      <c r="SLM76" s="4"/>
      <c r="SLN76" s="4"/>
      <c r="SLO76" s="4"/>
      <c r="SLP76" s="4"/>
      <c r="SLQ76" s="4"/>
      <c r="SLR76" s="4"/>
      <c r="SLS76" s="4"/>
      <c r="SLT76" s="4"/>
      <c r="SLU76" s="4"/>
      <c r="SLV76" s="4"/>
      <c r="SLW76" s="4"/>
      <c r="SLX76" s="4"/>
      <c r="SLY76" s="4"/>
      <c r="SLZ76" s="4"/>
      <c r="SMA76" s="4"/>
      <c r="SMB76" s="4"/>
      <c r="SMC76" s="4"/>
      <c r="SMD76" s="4"/>
      <c r="SME76" s="4"/>
      <c r="SMF76" s="4"/>
      <c r="SMG76" s="4"/>
      <c r="SMH76" s="4"/>
      <c r="SMI76" s="4"/>
      <c r="SMJ76" s="4"/>
      <c r="SMK76" s="4"/>
      <c r="SML76" s="4"/>
      <c r="SMM76" s="4"/>
      <c r="SMN76" s="4"/>
      <c r="SMO76" s="4"/>
      <c r="SMP76" s="4"/>
      <c r="SMQ76" s="4"/>
      <c r="SMR76" s="4"/>
      <c r="SMS76" s="4"/>
      <c r="SMT76" s="4"/>
      <c r="SMU76" s="4"/>
      <c r="SMV76" s="4"/>
      <c r="SMW76" s="4"/>
      <c r="SMX76" s="4"/>
      <c r="SMY76" s="4"/>
      <c r="SMZ76" s="4"/>
      <c r="SNA76" s="4"/>
      <c r="SNB76" s="4"/>
      <c r="SNC76" s="4"/>
      <c r="SND76" s="4"/>
      <c r="SNE76" s="4"/>
      <c r="SNF76" s="4"/>
      <c r="SNG76" s="4"/>
      <c r="SNH76" s="4"/>
      <c r="SNI76" s="4"/>
      <c r="SNJ76" s="4"/>
      <c r="SNK76" s="4"/>
      <c r="SNL76" s="4"/>
      <c r="SNM76" s="4"/>
      <c r="SNN76" s="4"/>
      <c r="SNO76" s="4"/>
      <c r="SNP76" s="4"/>
      <c r="SNQ76" s="4"/>
      <c r="SNR76" s="4"/>
      <c r="SNS76" s="4"/>
      <c r="SNT76" s="4"/>
      <c r="SNU76" s="4"/>
      <c r="SNV76" s="4"/>
      <c r="SNW76" s="4"/>
      <c r="SNX76" s="4"/>
      <c r="SNY76" s="4"/>
      <c r="SNZ76" s="4"/>
      <c r="SOA76" s="4"/>
      <c r="SOB76" s="4"/>
      <c r="SOC76" s="4"/>
      <c r="SOD76" s="4"/>
      <c r="SOE76" s="4"/>
      <c r="SOF76" s="4"/>
      <c r="SOG76" s="4"/>
      <c r="SOH76" s="4"/>
      <c r="SOI76" s="4"/>
      <c r="SOJ76" s="4"/>
      <c r="SOK76" s="4"/>
      <c r="SOL76" s="4"/>
      <c r="SOM76" s="4"/>
      <c r="SON76" s="4"/>
      <c r="SOO76" s="4"/>
      <c r="SOP76" s="4"/>
      <c r="SOQ76" s="4"/>
      <c r="SOR76" s="4"/>
      <c r="SOS76" s="4"/>
      <c r="SOT76" s="4"/>
      <c r="SOU76" s="4"/>
      <c r="SOV76" s="4"/>
      <c r="SOW76" s="4"/>
      <c r="SOX76" s="4"/>
      <c r="SOY76" s="4"/>
      <c r="SOZ76" s="4"/>
      <c r="SPA76" s="4"/>
      <c r="SPB76" s="4"/>
      <c r="SPC76" s="4"/>
      <c r="SPD76" s="4"/>
      <c r="SPE76" s="4"/>
      <c r="SPF76" s="4"/>
      <c r="SPG76" s="4"/>
      <c r="SPH76" s="4"/>
      <c r="SPI76" s="4"/>
      <c r="SPJ76" s="4"/>
      <c r="SPK76" s="4"/>
      <c r="SPL76" s="4"/>
      <c r="SPM76" s="4"/>
      <c r="SPN76" s="4"/>
      <c r="SPO76" s="4"/>
      <c r="SPP76" s="4"/>
      <c r="SPQ76" s="4"/>
      <c r="SPR76" s="4"/>
      <c r="SPS76" s="4"/>
      <c r="SPT76" s="4"/>
      <c r="SPU76" s="4"/>
      <c r="SPV76" s="4"/>
      <c r="SPW76" s="4"/>
      <c r="SPX76" s="4"/>
      <c r="SPY76" s="4"/>
      <c r="SPZ76" s="4"/>
      <c r="SQA76" s="4"/>
      <c r="SQB76" s="4"/>
      <c r="SQC76" s="4"/>
      <c r="SQD76" s="4"/>
      <c r="SQE76" s="4"/>
      <c r="SQF76" s="4"/>
      <c r="SQG76" s="4"/>
      <c r="SQH76" s="4"/>
      <c r="SQI76" s="4"/>
      <c r="SQJ76" s="4"/>
      <c r="SQK76" s="4"/>
      <c r="SQL76" s="4"/>
      <c r="SQM76" s="4"/>
      <c r="SQN76" s="4"/>
      <c r="SQO76" s="4"/>
      <c r="SQP76" s="4"/>
      <c r="SQQ76" s="4"/>
      <c r="SQR76" s="4"/>
      <c r="SQS76" s="4"/>
      <c r="SQT76" s="4"/>
      <c r="SQU76" s="4"/>
      <c r="SQV76" s="4"/>
      <c r="SQW76" s="4"/>
      <c r="SQX76" s="4"/>
      <c r="SQY76" s="4"/>
      <c r="SQZ76" s="4"/>
      <c r="SRA76" s="4"/>
      <c r="SRB76" s="4"/>
      <c r="SRC76" s="4"/>
      <c r="SRD76" s="4"/>
      <c r="SRE76" s="4"/>
      <c r="SRF76" s="4"/>
      <c r="SRG76" s="4"/>
      <c r="SRH76" s="4"/>
      <c r="SRI76" s="4"/>
      <c r="SRJ76" s="4"/>
      <c r="SRK76" s="4"/>
      <c r="SRL76" s="4"/>
      <c r="SRM76" s="4"/>
      <c r="SRN76" s="4"/>
      <c r="SRO76" s="4"/>
      <c r="SRP76" s="4"/>
      <c r="SRQ76" s="4"/>
      <c r="SRR76" s="4"/>
      <c r="SRS76" s="4"/>
      <c r="SRT76" s="4"/>
      <c r="SRU76" s="4"/>
      <c r="SRV76" s="4"/>
      <c r="SRW76" s="4"/>
      <c r="SRX76" s="4"/>
      <c r="SRY76" s="4"/>
      <c r="SRZ76" s="4"/>
      <c r="SSA76" s="4"/>
      <c r="SSB76" s="4"/>
      <c r="SSC76" s="4"/>
      <c r="SSD76" s="4"/>
      <c r="SSE76" s="4"/>
      <c r="SSF76" s="4"/>
      <c r="SSG76" s="4"/>
      <c r="SSH76" s="4"/>
      <c r="SSI76" s="4"/>
      <c r="SSJ76" s="4"/>
      <c r="SSK76" s="4"/>
      <c r="SSL76" s="4"/>
      <c r="SSM76" s="4"/>
      <c r="SSN76" s="4"/>
      <c r="SSO76" s="4"/>
      <c r="SSP76" s="4"/>
      <c r="SSQ76" s="4"/>
      <c r="SSR76" s="4"/>
      <c r="SSS76" s="4"/>
      <c r="SST76" s="4"/>
      <c r="SSU76" s="4"/>
      <c r="SSV76" s="4"/>
      <c r="SSW76" s="4"/>
      <c r="SSX76" s="4"/>
      <c r="SSY76" s="4"/>
      <c r="SSZ76" s="4"/>
      <c r="STA76" s="4"/>
      <c r="STB76" s="4"/>
      <c r="STC76" s="4"/>
      <c r="STD76" s="4"/>
      <c r="STE76" s="4"/>
      <c r="STF76" s="4"/>
      <c r="STG76" s="4"/>
      <c r="STH76" s="4"/>
      <c r="STI76" s="4"/>
      <c r="STJ76" s="4"/>
      <c r="STK76" s="4"/>
      <c r="STL76" s="4"/>
      <c r="STM76" s="4"/>
      <c r="STN76" s="4"/>
      <c r="STO76" s="4"/>
      <c r="STP76" s="4"/>
      <c r="STQ76" s="4"/>
      <c r="STR76" s="4"/>
      <c r="STS76" s="4"/>
      <c r="STT76" s="4"/>
      <c r="STU76" s="4"/>
      <c r="STV76" s="4"/>
      <c r="STW76" s="4"/>
      <c r="STX76" s="4"/>
      <c r="STY76" s="4"/>
      <c r="STZ76" s="4"/>
      <c r="SUA76" s="4"/>
      <c r="SUB76" s="4"/>
      <c r="SUC76" s="4"/>
      <c r="SUD76" s="4"/>
      <c r="SUE76" s="4"/>
      <c r="SUF76" s="4"/>
      <c r="SUG76" s="4"/>
      <c r="SUH76" s="4"/>
      <c r="SUI76" s="4"/>
      <c r="SUJ76" s="4"/>
      <c r="SUK76" s="4"/>
      <c r="SUL76" s="4"/>
      <c r="SUM76" s="4"/>
      <c r="SUN76" s="4"/>
      <c r="SUO76" s="4"/>
      <c r="SUP76" s="4"/>
      <c r="SUQ76" s="4"/>
      <c r="SUR76" s="4"/>
      <c r="SUS76" s="4"/>
      <c r="SUT76" s="4"/>
      <c r="SUU76" s="4"/>
      <c r="SUV76" s="4"/>
      <c r="SUW76" s="4"/>
      <c r="SUX76" s="4"/>
      <c r="SUY76" s="4"/>
      <c r="SUZ76" s="4"/>
      <c r="SVA76" s="4"/>
      <c r="SVB76" s="4"/>
      <c r="SVC76" s="4"/>
      <c r="SVD76" s="4"/>
      <c r="SVE76" s="4"/>
      <c r="SVF76" s="4"/>
      <c r="SVG76" s="4"/>
      <c r="SVH76" s="4"/>
      <c r="SVI76" s="4"/>
      <c r="SVJ76" s="4"/>
      <c r="SVK76" s="4"/>
      <c r="SVL76" s="4"/>
      <c r="SVM76" s="4"/>
      <c r="SVN76" s="4"/>
      <c r="SVO76" s="4"/>
      <c r="SVP76" s="4"/>
      <c r="SVQ76" s="4"/>
      <c r="SVR76" s="4"/>
      <c r="SVS76" s="4"/>
      <c r="SVT76" s="4"/>
      <c r="SVU76" s="4"/>
      <c r="SVV76" s="4"/>
      <c r="SVW76" s="4"/>
      <c r="SVX76" s="4"/>
      <c r="SVY76" s="4"/>
      <c r="SVZ76" s="4"/>
      <c r="SWA76" s="4"/>
      <c r="SWB76" s="4"/>
      <c r="SWC76" s="4"/>
      <c r="SWD76" s="4"/>
      <c r="SWE76" s="4"/>
      <c r="SWF76" s="4"/>
      <c r="SWG76" s="4"/>
      <c r="SWH76" s="4"/>
      <c r="SWI76" s="4"/>
      <c r="SWJ76" s="4"/>
      <c r="SWK76" s="4"/>
      <c r="SWL76" s="4"/>
      <c r="SWM76" s="4"/>
      <c r="SWN76" s="4"/>
      <c r="SWO76" s="4"/>
      <c r="SWP76" s="4"/>
      <c r="SWQ76" s="4"/>
      <c r="SWR76" s="4"/>
      <c r="SWS76" s="4"/>
      <c r="SWT76" s="4"/>
      <c r="SWU76" s="4"/>
      <c r="SWV76" s="4"/>
      <c r="SWW76" s="4"/>
      <c r="SWX76" s="4"/>
      <c r="SWY76" s="4"/>
      <c r="SWZ76" s="4"/>
      <c r="SXA76" s="4"/>
      <c r="SXB76" s="4"/>
      <c r="SXC76" s="4"/>
      <c r="SXD76" s="4"/>
      <c r="SXE76" s="4"/>
      <c r="SXF76" s="4"/>
      <c r="SXG76" s="4"/>
      <c r="SXH76" s="4"/>
      <c r="SXI76" s="4"/>
      <c r="SXJ76" s="4"/>
      <c r="SXK76" s="4"/>
      <c r="SXL76" s="4"/>
      <c r="SXM76" s="4"/>
      <c r="SXN76" s="4"/>
      <c r="SXO76" s="4"/>
      <c r="SXP76" s="4"/>
      <c r="SXQ76" s="4"/>
      <c r="SXR76" s="4"/>
      <c r="SXS76" s="4"/>
      <c r="SXT76" s="4"/>
      <c r="SXU76" s="4"/>
      <c r="SXV76" s="4"/>
      <c r="SXW76" s="4"/>
      <c r="SXX76" s="4"/>
      <c r="SXY76" s="4"/>
      <c r="SXZ76" s="4"/>
      <c r="SYA76" s="4"/>
      <c r="SYB76" s="4"/>
      <c r="SYC76" s="4"/>
      <c r="SYD76" s="4"/>
      <c r="SYE76" s="4"/>
      <c r="SYF76" s="4"/>
      <c r="SYG76" s="4"/>
      <c r="SYH76" s="4"/>
      <c r="SYI76" s="4"/>
      <c r="SYJ76" s="4"/>
      <c r="SYK76" s="4"/>
      <c r="SYL76" s="4"/>
      <c r="SYM76" s="4"/>
      <c r="SYN76" s="4"/>
      <c r="SYO76" s="4"/>
      <c r="SYP76" s="4"/>
      <c r="SYQ76" s="4"/>
      <c r="SYR76" s="4"/>
      <c r="SYS76" s="4"/>
      <c r="SYT76" s="4"/>
      <c r="SYU76" s="4"/>
      <c r="SYV76" s="4"/>
      <c r="SYW76" s="4"/>
      <c r="SYX76" s="4"/>
      <c r="SYY76" s="4"/>
      <c r="SYZ76" s="4"/>
      <c r="SZA76" s="4"/>
      <c r="SZB76" s="4"/>
      <c r="SZC76" s="4"/>
      <c r="SZD76" s="4"/>
      <c r="SZE76" s="4"/>
      <c r="SZF76" s="4"/>
      <c r="SZG76" s="4"/>
      <c r="SZH76" s="4"/>
      <c r="SZI76" s="4"/>
      <c r="SZJ76" s="4"/>
      <c r="SZK76" s="4"/>
      <c r="SZL76" s="4"/>
      <c r="SZM76" s="4"/>
      <c r="SZN76" s="4"/>
      <c r="SZO76" s="4"/>
      <c r="SZP76" s="4"/>
      <c r="SZQ76" s="4"/>
      <c r="SZR76" s="4"/>
      <c r="SZS76" s="4"/>
      <c r="SZT76" s="4"/>
      <c r="SZU76" s="4"/>
      <c r="SZV76" s="4"/>
      <c r="SZW76" s="4"/>
      <c r="SZX76" s="4"/>
      <c r="SZY76" s="4"/>
      <c r="SZZ76" s="4"/>
      <c r="TAA76" s="4"/>
      <c r="TAB76" s="4"/>
      <c r="TAC76" s="4"/>
      <c r="TAD76" s="4"/>
      <c r="TAE76" s="4"/>
      <c r="TAF76" s="4"/>
      <c r="TAG76" s="4"/>
      <c r="TAH76" s="4"/>
      <c r="TAI76" s="4"/>
      <c r="TAJ76" s="4"/>
      <c r="TAK76" s="4"/>
      <c r="TAL76" s="4"/>
      <c r="TAM76" s="4"/>
      <c r="TAN76" s="4"/>
      <c r="TAO76" s="4"/>
      <c r="TAP76" s="4"/>
      <c r="TAQ76" s="4"/>
      <c r="TAR76" s="4"/>
      <c r="TAS76" s="4"/>
      <c r="TAT76" s="4"/>
      <c r="TAU76" s="4"/>
      <c r="TAV76" s="4"/>
      <c r="TAW76" s="4"/>
      <c r="TAX76" s="4"/>
      <c r="TAY76" s="4"/>
      <c r="TAZ76" s="4"/>
      <c r="TBA76" s="4"/>
      <c r="TBB76" s="4"/>
      <c r="TBC76" s="4"/>
      <c r="TBD76" s="4"/>
      <c r="TBE76" s="4"/>
      <c r="TBF76" s="4"/>
      <c r="TBG76" s="4"/>
      <c r="TBH76" s="4"/>
      <c r="TBI76" s="4"/>
      <c r="TBJ76" s="4"/>
      <c r="TBK76" s="4"/>
      <c r="TBL76" s="4"/>
      <c r="TBM76" s="4"/>
      <c r="TBN76" s="4"/>
      <c r="TBO76" s="4"/>
      <c r="TBP76" s="4"/>
      <c r="TBQ76" s="4"/>
      <c r="TBR76" s="4"/>
      <c r="TBS76" s="4"/>
      <c r="TBT76" s="4"/>
      <c r="TBU76" s="4"/>
      <c r="TBV76" s="4"/>
      <c r="TBW76" s="4"/>
      <c r="TBX76" s="4"/>
      <c r="TBY76" s="4"/>
      <c r="TBZ76" s="4"/>
      <c r="TCA76" s="4"/>
      <c r="TCB76" s="4"/>
      <c r="TCC76" s="4"/>
      <c r="TCD76" s="4"/>
      <c r="TCE76" s="4"/>
      <c r="TCF76" s="4"/>
      <c r="TCG76" s="4"/>
      <c r="TCH76" s="4"/>
      <c r="TCI76" s="4"/>
      <c r="TCJ76" s="4"/>
      <c r="TCK76" s="4"/>
      <c r="TCL76" s="4"/>
      <c r="TCM76" s="4"/>
      <c r="TCN76" s="4"/>
      <c r="TCO76" s="4"/>
      <c r="TCP76" s="4"/>
      <c r="TCQ76" s="4"/>
      <c r="TCR76" s="4"/>
      <c r="TCS76" s="4"/>
      <c r="TCT76" s="4"/>
      <c r="TCU76" s="4"/>
      <c r="TCV76" s="4"/>
      <c r="TCW76" s="4"/>
      <c r="TCX76" s="4"/>
      <c r="TCY76" s="4"/>
      <c r="TCZ76" s="4"/>
      <c r="TDA76" s="4"/>
      <c r="TDB76" s="4"/>
      <c r="TDC76" s="4"/>
      <c r="TDD76" s="4"/>
      <c r="TDE76" s="4"/>
      <c r="TDF76" s="4"/>
      <c r="TDG76" s="4"/>
      <c r="TDH76" s="4"/>
      <c r="TDI76" s="4"/>
      <c r="TDJ76" s="4"/>
      <c r="TDK76" s="4"/>
      <c r="TDL76" s="4"/>
      <c r="TDM76" s="4"/>
      <c r="TDN76" s="4"/>
      <c r="TDO76" s="4"/>
      <c r="TDP76" s="4"/>
      <c r="TDQ76" s="4"/>
      <c r="TDR76" s="4"/>
      <c r="TDS76" s="4"/>
      <c r="TDT76" s="4"/>
      <c r="TDU76" s="4"/>
      <c r="TDV76" s="4"/>
      <c r="TDW76" s="4"/>
      <c r="TDX76" s="4"/>
      <c r="TDY76" s="4"/>
      <c r="TDZ76" s="4"/>
      <c r="TEA76" s="4"/>
      <c r="TEB76" s="4"/>
      <c r="TEC76" s="4"/>
      <c r="TED76" s="4"/>
      <c r="TEE76" s="4"/>
      <c r="TEF76" s="4"/>
      <c r="TEG76" s="4"/>
      <c r="TEH76" s="4"/>
      <c r="TEI76" s="4"/>
      <c r="TEJ76" s="4"/>
      <c r="TEK76" s="4"/>
      <c r="TEL76" s="4"/>
      <c r="TEM76" s="4"/>
      <c r="TEN76" s="4"/>
      <c r="TEO76" s="4"/>
      <c r="TEP76" s="4"/>
      <c r="TEQ76" s="4"/>
      <c r="TER76" s="4"/>
      <c r="TES76" s="4"/>
      <c r="TET76" s="4"/>
      <c r="TEU76" s="4"/>
      <c r="TEV76" s="4"/>
      <c r="TEW76" s="4"/>
      <c r="TEX76" s="4"/>
      <c r="TEY76" s="4"/>
      <c r="TEZ76" s="4"/>
      <c r="TFA76" s="4"/>
      <c r="TFB76" s="4"/>
      <c r="TFC76" s="4"/>
      <c r="TFD76" s="4"/>
      <c r="TFE76" s="4"/>
      <c r="TFF76" s="4"/>
      <c r="TFG76" s="4"/>
      <c r="TFH76" s="4"/>
      <c r="TFI76" s="4"/>
      <c r="TFJ76" s="4"/>
      <c r="TFK76" s="4"/>
      <c r="TFL76" s="4"/>
      <c r="TFM76" s="4"/>
      <c r="TFN76" s="4"/>
      <c r="TFO76" s="4"/>
      <c r="TFP76" s="4"/>
      <c r="TFQ76" s="4"/>
      <c r="TFR76" s="4"/>
      <c r="TFS76" s="4"/>
      <c r="TFT76" s="4"/>
      <c r="TFU76" s="4"/>
      <c r="TFV76" s="4"/>
      <c r="TFW76" s="4"/>
      <c r="TFX76" s="4"/>
      <c r="TFY76" s="4"/>
      <c r="TFZ76" s="4"/>
      <c r="TGA76" s="4"/>
      <c r="TGB76" s="4"/>
      <c r="TGC76" s="4"/>
      <c r="TGD76" s="4"/>
      <c r="TGE76" s="4"/>
      <c r="TGF76" s="4"/>
      <c r="TGG76" s="4"/>
      <c r="TGH76" s="4"/>
      <c r="TGI76" s="4"/>
      <c r="TGJ76" s="4"/>
      <c r="TGK76" s="4"/>
      <c r="TGL76" s="4"/>
      <c r="TGM76" s="4"/>
      <c r="TGN76" s="4"/>
      <c r="TGO76" s="4"/>
      <c r="TGP76" s="4"/>
      <c r="TGQ76" s="4"/>
      <c r="TGR76" s="4"/>
      <c r="TGS76" s="4"/>
      <c r="TGT76" s="4"/>
      <c r="TGU76" s="4"/>
      <c r="TGV76" s="4"/>
      <c r="TGW76" s="4"/>
      <c r="TGX76" s="4"/>
      <c r="TGY76" s="4"/>
      <c r="TGZ76" s="4"/>
      <c r="THA76" s="4"/>
      <c r="THB76" s="4"/>
      <c r="THC76" s="4"/>
      <c r="THD76" s="4"/>
      <c r="THE76" s="4"/>
      <c r="THF76" s="4"/>
      <c r="THG76" s="4"/>
      <c r="THH76" s="4"/>
      <c r="THI76" s="4"/>
      <c r="THJ76" s="4"/>
      <c r="THK76" s="4"/>
      <c r="THL76" s="4"/>
      <c r="THM76" s="4"/>
      <c r="THN76" s="4"/>
      <c r="THO76" s="4"/>
      <c r="THP76" s="4"/>
      <c r="THQ76" s="4"/>
      <c r="THR76" s="4"/>
      <c r="THS76" s="4"/>
      <c r="THT76" s="4"/>
      <c r="THU76" s="4"/>
      <c r="THV76" s="4"/>
      <c r="THW76" s="4"/>
      <c r="THX76" s="4"/>
      <c r="THY76" s="4"/>
      <c r="THZ76" s="4"/>
      <c r="TIA76" s="4"/>
      <c r="TIB76" s="4"/>
      <c r="TIC76" s="4"/>
      <c r="TID76" s="4"/>
      <c r="TIE76" s="4"/>
      <c r="TIF76" s="4"/>
      <c r="TIG76" s="4"/>
      <c r="TIH76" s="4"/>
      <c r="TII76" s="4"/>
      <c r="TIJ76" s="4"/>
      <c r="TIK76" s="4"/>
      <c r="TIL76" s="4"/>
      <c r="TIM76" s="4"/>
      <c r="TIN76" s="4"/>
      <c r="TIO76" s="4"/>
      <c r="TIP76" s="4"/>
      <c r="TIQ76" s="4"/>
      <c r="TIR76" s="4"/>
      <c r="TIS76" s="4"/>
      <c r="TIT76" s="4"/>
      <c r="TIU76" s="4"/>
      <c r="TIV76" s="4"/>
      <c r="TIW76" s="4"/>
      <c r="TIX76" s="4"/>
      <c r="TIY76" s="4"/>
      <c r="TIZ76" s="4"/>
      <c r="TJA76" s="4"/>
      <c r="TJB76" s="4"/>
      <c r="TJC76" s="4"/>
      <c r="TJD76" s="4"/>
      <c r="TJE76" s="4"/>
      <c r="TJF76" s="4"/>
      <c r="TJG76" s="4"/>
      <c r="TJH76" s="4"/>
      <c r="TJI76" s="4"/>
      <c r="TJJ76" s="4"/>
      <c r="TJK76" s="4"/>
      <c r="TJL76" s="4"/>
      <c r="TJM76" s="4"/>
      <c r="TJN76" s="4"/>
      <c r="TJO76" s="4"/>
      <c r="TJP76" s="4"/>
      <c r="TJQ76" s="4"/>
      <c r="TJR76" s="4"/>
      <c r="TJS76" s="4"/>
      <c r="TJT76" s="4"/>
      <c r="TJU76" s="4"/>
      <c r="TJV76" s="4"/>
      <c r="TJW76" s="4"/>
      <c r="TJX76" s="4"/>
      <c r="TJY76" s="4"/>
      <c r="TJZ76" s="4"/>
      <c r="TKA76" s="4"/>
      <c r="TKB76" s="4"/>
      <c r="TKC76" s="4"/>
      <c r="TKD76" s="4"/>
      <c r="TKE76" s="4"/>
      <c r="TKF76" s="4"/>
      <c r="TKG76" s="4"/>
      <c r="TKH76" s="4"/>
      <c r="TKI76" s="4"/>
      <c r="TKJ76" s="4"/>
      <c r="TKK76" s="4"/>
      <c r="TKL76" s="4"/>
      <c r="TKM76" s="4"/>
      <c r="TKN76" s="4"/>
      <c r="TKO76" s="4"/>
      <c r="TKP76" s="4"/>
      <c r="TKQ76" s="4"/>
      <c r="TKR76" s="4"/>
      <c r="TKS76" s="4"/>
      <c r="TKT76" s="4"/>
      <c r="TKU76" s="4"/>
      <c r="TKV76" s="4"/>
      <c r="TKW76" s="4"/>
      <c r="TKX76" s="4"/>
      <c r="TKY76" s="4"/>
      <c r="TKZ76" s="4"/>
      <c r="TLA76" s="4"/>
      <c r="TLB76" s="4"/>
      <c r="TLC76" s="4"/>
      <c r="TLD76" s="4"/>
      <c r="TLE76" s="4"/>
      <c r="TLF76" s="4"/>
      <c r="TLG76" s="4"/>
      <c r="TLH76" s="4"/>
      <c r="TLI76" s="4"/>
      <c r="TLJ76" s="4"/>
      <c r="TLK76" s="4"/>
      <c r="TLL76" s="4"/>
      <c r="TLM76" s="4"/>
      <c r="TLN76" s="4"/>
      <c r="TLO76" s="4"/>
      <c r="TLP76" s="4"/>
      <c r="TLQ76" s="4"/>
      <c r="TLR76" s="4"/>
      <c r="TLS76" s="4"/>
      <c r="TLT76" s="4"/>
      <c r="TLU76" s="4"/>
      <c r="TLV76" s="4"/>
      <c r="TLW76" s="4"/>
      <c r="TLX76" s="4"/>
      <c r="TLY76" s="4"/>
      <c r="TLZ76" s="4"/>
      <c r="TMA76" s="4"/>
      <c r="TMB76" s="4"/>
      <c r="TMC76" s="4"/>
      <c r="TMD76" s="4"/>
      <c r="TME76" s="4"/>
      <c r="TMF76" s="4"/>
      <c r="TMG76" s="4"/>
      <c r="TMH76" s="4"/>
      <c r="TMI76" s="4"/>
      <c r="TMJ76" s="4"/>
      <c r="TMK76" s="4"/>
      <c r="TML76" s="4"/>
      <c r="TMM76" s="4"/>
      <c r="TMN76" s="4"/>
      <c r="TMO76" s="4"/>
      <c r="TMP76" s="4"/>
      <c r="TMQ76" s="4"/>
      <c r="TMR76" s="4"/>
      <c r="TMS76" s="4"/>
      <c r="TMT76" s="4"/>
      <c r="TMU76" s="4"/>
      <c r="TMV76" s="4"/>
      <c r="TMW76" s="4"/>
      <c r="TMX76" s="4"/>
      <c r="TMY76" s="4"/>
      <c r="TMZ76" s="4"/>
      <c r="TNA76" s="4"/>
      <c r="TNB76" s="4"/>
      <c r="TNC76" s="4"/>
      <c r="TND76" s="4"/>
      <c r="TNE76" s="4"/>
      <c r="TNF76" s="4"/>
      <c r="TNG76" s="4"/>
      <c r="TNH76" s="4"/>
      <c r="TNI76" s="4"/>
      <c r="TNJ76" s="4"/>
      <c r="TNK76" s="4"/>
      <c r="TNL76" s="4"/>
      <c r="TNM76" s="4"/>
      <c r="TNN76" s="4"/>
      <c r="TNO76" s="4"/>
      <c r="TNP76" s="4"/>
      <c r="TNQ76" s="4"/>
      <c r="TNR76" s="4"/>
      <c r="TNS76" s="4"/>
      <c r="TNT76" s="4"/>
      <c r="TNU76" s="4"/>
      <c r="TNV76" s="4"/>
      <c r="TNW76" s="4"/>
      <c r="TNX76" s="4"/>
      <c r="TNY76" s="4"/>
      <c r="TNZ76" s="4"/>
      <c r="TOA76" s="4"/>
      <c r="TOB76" s="4"/>
      <c r="TOC76" s="4"/>
      <c r="TOD76" s="4"/>
      <c r="TOE76" s="4"/>
      <c r="TOF76" s="4"/>
      <c r="TOG76" s="4"/>
      <c r="TOH76" s="4"/>
      <c r="TOI76" s="4"/>
      <c r="TOJ76" s="4"/>
      <c r="TOK76" s="4"/>
      <c r="TOL76" s="4"/>
      <c r="TOM76" s="4"/>
      <c r="TON76" s="4"/>
      <c r="TOO76" s="4"/>
      <c r="TOP76" s="4"/>
      <c r="TOQ76" s="4"/>
      <c r="TOR76" s="4"/>
      <c r="TOS76" s="4"/>
      <c r="TOT76" s="4"/>
      <c r="TOU76" s="4"/>
      <c r="TOV76" s="4"/>
      <c r="TOW76" s="4"/>
      <c r="TOX76" s="4"/>
      <c r="TOY76" s="4"/>
      <c r="TOZ76" s="4"/>
      <c r="TPA76" s="4"/>
      <c r="TPB76" s="4"/>
      <c r="TPC76" s="4"/>
      <c r="TPD76" s="4"/>
      <c r="TPE76" s="4"/>
      <c r="TPF76" s="4"/>
      <c r="TPG76" s="4"/>
      <c r="TPH76" s="4"/>
      <c r="TPI76" s="4"/>
      <c r="TPJ76" s="4"/>
      <c r="TPK76" s="4"/>
      <c r="TPL76" s="4"/>
      <c r="TPM76" s="4"/>
      <c r="TPN76" s="4"/>
      <c r="TPO76" s="4"/>
      <c r="TPP76" s="4"/>
      <c r="TPQ76" s="4"/>
      <c r="TPR76" s="4"/>
      <c r="TPS76" s="4"/>
      <c r="TPT76" s="4"/>
      <c r="TPU76" s="4"/>
      <c r="TPV76" s="4"/>
      <c r="TPW76" s="4"/>
      <c r="TPX76" s="4"/>
      <c r="TPY76" s="4"/>
      <c r="TPZ76" s="4"/>
      <c r="TQA76" s="4"/>
      <c r="TQB76" s="4"/>
      <c r="TQC76" s="4"/>
      <c r="TQD76" s="4"/>
      <c r="TQE76" s="4"/>
      <c r="TQF76" s="4"/>
      <c r="TQG76" s="4"/>
      <c r="TQH76" s="4"/>
      <c r="TQI76" s="4"/>
      <c r="TQJ76" s="4"/>
      <c r="TQK76" s="4"/>
      <c r="TQL76" s="4"/>
      <c r="TQM76" s="4"/>
      <c r="TQN76" s="4"/>
      <c r="TQO76" s="4"/>
      <c r="TQP76" s="4"/>
      <c r="TQQ76" s="4"/>
      <c r="TQR76" s="4"/>
      <c r="TQS76" s="4"/>
      <c r="TQT76" s="4"/>
      <c r="TQU76" s="4"/>
      <c r="TQV76" s="4"/>
      <c r="TQW76" s="4"/>
      <c r="TQX76" s="4"/>
      <c r="TQY76" s="4"/>
      <c r="TQZ76" s="4"/>
      <c r="TRA76" s="4"/>
      <c r="TRB76" s="4"/>
      <c r="TRC76" s="4"/>
      <c r="TRD76" s="4"/>
      <c r="TRE76" s="4"/>
      <c r="TRF76" s="4"/>
      <c r="TRG76" s="4"/>
      <c r="TRH76" s="4"/>
      <c r="TRI76" s="4"/>
      <c r="TRJ76" s="4"/>
      <c r="TRK76" s="4"/>
      <c r="TRL76" s="4"/>
      <c r="TRM76" s="4"/>
      <c r="TRN76" s="4"/>
      <c r="TRO76" s="4"/>
      <c r="TRP76" s="4"/>
      <c r="TRQ76" s="4"/>
      <c r="TRR76" s="4"/>
      <c r="TRS76" s="4"/>
      <c r="TRT76" s="4"/>
      <c r="TRU76" s="4"/>
      <c r="TRV76" s="4"/>
      <c r="TRW76" s="4"/>
      <c r="TRX76" s="4"/>
      <c r="TRY76" s="4"/>
      <c r="TRZ76" s="4"/>
      <c r="TSA76" s="4"/>
      <c r="TSB76" s="4"/>
      <c r="TSC76" s="4"/>
      <c r="TSD76" s="4"/>
      <c r="TSE76" s="4"/>
      <c r="TSF76" s="4"/>
      <c r="TSG76" s="4"/>
      <c r="TSH76" s="4"/>
      <c r="TSI76" s="4"/>
      <c r="TSJ76" s="4"/>
      <c r="TSK76" s="4"/>
      <c r="TSL76" s="4"/>
      <c r="TSM76" s="4"/>
      <c r="TSN76" s="4"/>
      <c r="TSO76" s="4"/>
      <c r="TSP76" s="4"/>
      <c r="TSQ76" s="4"/>
      <c r="TSR76" s="4"/>
      <c r="TSS76" s="4"/>
      <c r="TST76" s="4"/>
      <c r="TSU76" s="4"/>
      <c r="TSV76" s="4"/>
      <c r="TSW76" s="4"/>
      <c r="TSX76" s="4"/>
      <c r="TSY76" s="4"/>
      <c r="TSZ76" s="4"/>
      <c r="TTA76" s="4"/>
      <c r="TTB76" s="4"/>
      <c r="TTC76" s="4"/>
      <c r="TTD76" s="4"/>
      <c r="TTE76" s="4"/>
      <c r="TTF76" s="4"/>
      <c r="TTG76" s="4"/>
      <c r="TTH76" s="4"/>
      <c r="TTI76" s="4"/>
      <c r="TTJ76" s="4"/>
      <c r="TTK76" s="4"/>
      <c r="TTL76" s="4"/>
      <c r="TTM76" s="4"/>
      <c r="TTN76" s="4"/>
      <c r="TTO76" s="4"/>
      <c r="TTP76" s="4"/>
      <c r="TTQ76" s="4"/>
      <c r="TTR76" s="4"/>
      <c r="TTS76" s="4"/>
      <c r="TTT76" s="4"/>
      <c r="TTU76" s="4"/>
      <c r="TTV76" s="4"/>
      <c r="TTW76" s="4"/>
      <c r="TTX76" s="4"/>
      <c r="TTY76" s="4"/>
      <c r="TTZ76" s="4"/>
      <c r="TUA76" s="4"/>
      <c r="TUB76" s="4"/>
      <c r="TUC76" s="4"/>
      <c r="TUD76" s="4"/>
      <c r="TUE76" s="4"/>
      <c r="TUF76" s="4"/>
      <c r="TUG76" s="4"/>
      <c r="TUH76" s="4"/>
      <c r="TUI76" s="4"/>
      <c r="TUJ76" s="4"/>
      <c r="TUK76" s="4"/>
      <c r="TUL76" s="4"/>
      <c r="TUM76" s="4"/>
      <c r="TUN76" s="4"/>
      <c r="TUO76" s="4"/>
      <c r="TUP76" s="4"/>
      <c r="TUQ76" s="4"/>
      <c r="TUR76" s="4"/>
      <c r="TUS76" s="4"/>
      <c r="TUT76" s="4"/>
      <c r="TUU76" s="4"/>
      <c r="TUV76" s="4"/>
      <c r="TUW76" s="4"/>
      <c r="TUX76" s="4"/>
      <c r="TUY76" s="4"/>
      <c r="TUZ76" s="4"/>
      <c r="TVA76" s="4"/>
      <c r="TVB76" s="4"/>
      <c r="TVC76" s="4"/>
      <c r="TVD76" s="4"/>
      <c r="TVE76" s="4"/>
      <c r="TVF76" s="4"/>
      <c r="TVG76" s="4"/>
      <c r="TVH76" s="4"/>
      <c r="TVI76" s="4"/>
      <c r="TVJ76" s="4"/>
      <c r="TVK76" s="4"/>
      <c r="TVL76" s="4"/>
      <c r="TVM76" s="4"/>
      <c r="TVN76" s="4"/>
      <c r="TVO76" s="4"/>
      <c r="TVP76" s="4"/>
      <c r="TVQ76" s="4"/>
      <c r="TVR76" s="4"/>
      <c r="TVS76" s="4"/>
      <c r="TVT76" s="4"/>
      <c r="TVU76" s="4"/>
      <c r="TVV76" s="4"/>
      <c r="TVW76" s="4"/>
      <c r="TVX76" s="4"/>
      <c r="TVY76" s="4"/>
      <c r="TVZ76" s="4"/>
      <c r="TWA76" s="4"/>
      <c r="TWB76" s="4"/>
      <c r="TWC76" s="4"/>
      <c r="TWD76" s="4"/>
      <c r="TWE76" s="4"/>
      <c r="TWF76" s="4"/>
      <c r="TWG76" s="4"/>
      <c r="TWH76" s="4"/>
      <c r="TWI76" s="4"/>
      <c r="TWJ76" s="4"/>
      <c r="TWK76" s="4"/>
      <c r="TWL76" s="4"/>
      <c r="TWM76" s="4"/>
      <c r="TWN76" s="4"/>
      <c r="TWO76" s="4"/>
      <c r="TWP76" s="4"/>
      <c r="TWQ76" s="4"/>
      <c r="TWR76" s="4"/>
      <c r="TWS76" s="4"/>
      <c r="TWT76" s="4"/>
      <c r="TWU76" s="4"/>
      <c r="TWV76" s="4"/>
      <c r="TWW76" s="4"/>
      <c r="TWX76" s="4"/>
      <c r="TWY76" s="4"/>
      <c r="TWZ76" s="4"/>
      <c r="TXA76" s="4"/>
      <c r="TXB76" s="4"/>
      <c r="TXC76" s="4"/>
      <c r="TXD76" s="4"/>
      <c r="TXE76" s="4"/>
      <c r="TXF76" s="4"/>
      <c r="TXG76" s="4"/>
      <c r="TXH76" s="4"/>
      <c r="TXI76" s="4"/>
      <c r="TXJ76" s="4"/>
      <c r="TXK76" s="4"/>
      <c r="TXL76" s="4"/>
      <c r="TXM76" s="4"/>
      <c r="TXN76" s="4"/>
      <c r="TXO76" s="4"/>
      <c r="TXP76" s="4"/>
      <c r="TXQ76" s="4"/>
      <c r="TXR76" s="4"/>
      <c r="TXS76" s="4"/>
      <c r="TXT76" s="4"/>
      <c r="TXU76" s="4"/>
      <c r="TXV76" s="4"/>
      <c r="TXW76" s="4"/>
      <c r="TXX76" s="4"/>
      <c r="TXY76" s="4"/>
      <c r="TXZ76" s="4"/>
      <c r="TYA76" s="4"/>
      <c r="TYB76" s="4"/>
      <c r="TYC76" s="4"/>
      <c r="TYD76" s="4"/>
      <c r="TYE76" s="4"/>
      <c r="TYF76" s="4"/>
      <c r="TYG76" s="4"/>
      <c r="TYH76" s="4"/>
      <c r="TYI76" s="4"/>
      <c r="TYJ76" s="4"/>
      <c r="TYK76" s="4"/>
      <c r="TYL76" s="4"/>
      <c r="TYM76" s="4"/>
      <c r="TYN76" s="4"/>
      <c r="TYO76" s="4"/>
      <c r="TYP76" s="4"/>
      <c r="TYQ76" s="4"/>
      <c r="TYR76" s="4"/>
      <c r="TYS76" s="4"/>
      <c r="TYT76" s="4"/>
      <c r="TYU76" s="4"/>
      <c r="TYV76" s="4"/>
      <c r="TYW76" s="4"/>
      <c r="TYX76" s="4"/>
      <c r="TYY76" s="4"/>
      <c r="TYZ76" s="4"/>
      <c r="TZA76" s="4"/>
      <c r="TZB76" s="4"/>
      <c r="TZC76" s="4"/>
      <c r="TZD76" s="4"/>
      <c r="TZE76" s="4"/>
      <c r="TZF76" s="4"/>
      <c r="TZG76" s="4"/>
      <c r="TZH76" s="4"/>
      <c r="TZI76" s="4"/>
      <c r="TZJ76" s="4"/>
      <c r="TZK76" s="4"/>
      <c r="TZL76" s="4"/>
      <c r="TZM76" s="4"/>
      <c r="TZN76" s="4"/>
      <c r="TZO76" s="4"/>
      <c r="TZP76" s="4"/>
      <c r="TZQ76" s="4"/>
      <c r="TZR76" s="4"/>
      <c r="TZS76" s="4"/>
      <c r="TZT76" s="4"/>
      <c r="TZU76" s="4"/>
      <c r="TZV76" s="4"/>
      <c r="TZW76" s="4"/>
      <c r="TZX76" s="4"/>
      <c r="TZY76" s="4"/>
      <c r="TZZ76" s="4"/>
      <c r="UAA76" s="4"/>
      <c r="UAB76" s="4"/>
      <c r="UAC76" s="4"/>
      <c r="UAD76" s="4"/>
      <c r="UAE76" s="4"/>
      <c r="UAF76" s="4"/>
      <c r="UAG76" s="4"/>
      <c r="UAH76" s="4"/>
      <c r="UAI76" s="4"/>
      <c r="UAJ76" s="4"/>
      <c r="UAK76" s="4"/>
      <c r="UAL76" s="4"/>
      <c r="UAM76" s="4"/>
      <c r="UAN76" s="4"/>
      <c r="UAO76" s="4"/>
      <c r="UAP76" s="4"/>
      <c r="UAQ76" s="4"/>
      <c r="UAR76" s="4"/>
      <c r="UAS76" s="4"/>
      <c r="UAT76" s="4"/>
      <c r="UAU76" s="4"/>
      <c r="UAV76" s="4"/>
      <c r="UAW76" s="4"/>
      <c r="UAX76" s="4"/>
      <c r="UAY76" s="4"/>
      <c r="UAZ76" s="4"/>
      <c r="UBA76" s="4"/>
      <c r="UBB76" s="4"/>
      <c r="UBC76" s="4"/>
      <c r="UBD76" s="4"/>
      <c r="UBE76" s="4"/>
      <c r="UBF76" s="4"/>
      <c r="UBG76" s="4"/>
      <c r="UBH76" s="4"/>
      <c r="UBI76" s="4"/>
      <c r="UBJ76" s="4"/>
      <c r="UBK76" s="4"/>
      <c r="UBL76" s="4"/>
      <c r="UBM76" s="4"/>
      <c r="UBN76" s="4"/>
      <c r="UBO76" s="4"/>
      <c r="UBP76" s="4"/>
      <c r="UBQ76" s="4"/>
      <c r="UBR76" s="4"/>
      <c r="UBS76" s="4"/>
      <c r="UBT76" s="4"/>
      <c r="UBU76" s="4"/>
      <c r="UBV76" s="4"/>
      <c r="UBW76" s="4"/>
      <c r="UBX76" s="4"/>
      <c r="UBY76" s="4"/>
      <c r="UBZ76" s="4"/>
      <c r="UCA76" s="4"/>
      <c r="UCB76" s="4"/>
      <c r="UCC76" s="4"/>
      <c r="UCD76" s="4"/>
      <c r="UCE76" s="4"/>
      <c r="UCF76" s="4"/>
      <c r="UCG76" s="4"/>
      <c r="UCH76" s="4"/>
      <c r="UCI76" s="4"/>
      <c r="UCJ76" s="4"/>
      <c r="UCK76" s="4"/>
      <c r="UCL76" s="4"/>
      <c r="UCM76" s="4"/>
      <c r="UCN76" s="4"/>
      <c r="UCO76" s="4"/>
      <c r="UCP76" s="4"/>
      <c r="UCQ76" s="4"/>
      <c r="UCR76" s="4"/>
      <c r="UCS76" s="4"/>
      <c r="UCT76" s="4"/>
      <c r="UCU76" s="4"/>
      <c r="UCV76" s="4"/>
      <c r="UCW76" s="4"/>
      <c r="UCX76" s="4"/>
      <c r="UCY76" s="4"/>
      <c r="UCZ76" s="4"/>
      <c r="UDA76" s="4"/>
      <c r="UDB76" s="4"/>
      <c r="UDC76" s="4"/>
      <c r="UDD76" s="4"/>
      <c r="UDE76" s="4"/>
      <c r="UDF76" s="4"/>
      <c r="UDG76" s="4"/>
      <c r="UDH76" s="4"/>
      <c r="UDI76" s="4"/>
      <c r="UDJ76" s="4"/>
      <c r="UDK76" s="4"/>
      <c r="UDL76" s="4"/>
      <c r="UDM76" s="4"/>
      <c r="UDN76" s="4"/>
      <c r="UDO76" s="4"/>
      <c r="UDP76" s="4"/>
      <c r="UDQ76" s="4"/>
      <c r="UDR76" s="4"/>
      <c r="UDS76" s="4"/>
      <c r="UDT76" s="4"/>
      <c r="UDU76" s="4"/>
      <c r="UDV76" s="4"/>
      <c r="UDW76" s="4"/>
      <c r="UDX76" s="4"/>
      <c r="UDY76" s="4"/>
      <c r="UDZ76" s="4"/>
      <c r="UEA76" s="4"/>
      <c r="UEB76" s="4"/>
      <c r="UEC76" s="4"/>
      <c r="UED76" s="4"/>
      <c r="UEE76" s="4"/>
      <c r="UEF76" s="4"/>
      <c r="UEG76" s="4"/>
      <c r="UEH76" s="4"/>
      <c r="UEI76" s="4"/>
      <c r="UEJ76" s="4"/>
      <c r="UEK76" s="4"/>
      <c r="UEL76" s="4"/>
      <c r="UEM76" s="4"/>
      <c r="UEN76" s="4"/>
      <c r="UEO76" s="4"/>
      <c r="UEP76" s="4"/>
      <c r="UEQ76" s="4"/>
      <c r="UER76" s="4"/>
      <c r="UES76" s="4"/>
      <c r="UET76" s="4"/>
      <c r="UEU76" s="4"/>
      <c r="UEV76" s="4"/>
      <c r="UEW76" s="4"/>
      <c r="UEX76" s="4"/>
      <c r="UEY76" s="4"/>
      <c r="UEZ76" s="4"/>
      <c r="UFA76" s="4"/>
      <c r="UFB76" s="4"/>
      <c r="UFC76" s="4"/>
      <c r="UFD76" s="4"/>
      <c r="UFE76" s="4"/>
      <c r="UFF76" s="4"/>
      <c r="UFG76" s="4"/>
      <c r="UFH76" s="4"/>
      <c r="UFI76" s="4"/>
      <c r="UFJ76" s="4"/>
      <c r="UFK76" s="4"/>
      <c r="UFL76" s="4"/>
      <c r="UFM76" s="4"/>
      <c r="UFN76" s="4"/>
      <c r="UFO76" s="4"/>
      <c r="UFP76" s="4"/>
      <c r="UFQ76" s="4"/>
      <c r="UFR76" s="4"/>
      <c r="UFS76" s="4"/>
      <c r="UFT76" s="4"/>
      <c r="UFU76" s="4"/>
      <c r="UFV76" s="4"/>
      <c r="UFW76" s="4"/>
      <c r="UFX76" s="4"/>
      <c r="UFY76" s="4"/>
      <c r="UFZ76" s="4"/>
      <c r="UGA76" s="4"/>
      <c r="UGB76" s="4"/>
      <c r="UGC76" s="4"/>
      <c r="UGD76" s="4"/>
      <c r="UGE76" s="4"/>
      <c r="UGF76" s="4"/>
      <c r="UGG76" s="4"/>
      <c r="UGH76" s="4"/>
      <c r="UGI76" s="4"/>
      <c r="UGJ76" s="4"/>
      <c r="UGK76" s="4"/>
      <c r="UGL76" s="4"/>
      <c r="UGM76" s="4"/>
      <c r="UGN76" s="4"/>
      <c r="UGO76" s="4"/>
      <c r="UGP76" s="4"/>
      <c r="UGQ76" s="4"/>
      <c r="UGR76" s="4"/>
      <c r="UGS76" s="4"/>
      <c r="UGT76" s="4"/>
      <c r="UGU76" s="4"/>
      <c r="UGV76" s="4"/>
      <c r="UGW76" s="4"/>
      <c r="UGX76" s="4"/>
      <c r="UGY76" s="4"/>
      <c r="UGZ76" s="4"/>
      <c r="UHA76" s="4"/>
      <c r="UHB76" s="4"/>
      <c r="UHC76" s="4"/>
      <c r="UHD76" s="4"/>
      <c r="UHE76" s="4"/>
      <c r="UHF76" s="4"/>
      <c r="UHG76" s="4"/>
      <c r="UHH76" s="4"/>
      <c r="UHI76" s="4"/>
      <c r="UHJ76" s="4"/>
      <c r="UHK76" s="4"/>
      <c r="UHL76" s="4"/>
      <c r="UHM76" s="4"/>
      <c r="UHN76" s="4"/>
      <c r="UHO76" s="4"/>
      <c r="UHP76" s="4"/>
      <c r="UHQ76" s="4"/>
      <c r="UHR76" s="4"/>
      <c r="UHS76" s="4"/>
      <c r="UHT76" s="4"/>
      <c r="UHU76" s="4"/>
      <c r="UHV76" s="4"/>
      <c r="UHW76" s="4"/>
      <c r="UHX76" s="4"/>
      <c r="UHY76" s="4"/>
      <c r="UHZ76" s="4"/>
      <c r="UIA76" s="4"/>
      <c r="UIB76" s="4"/>
      <c r="UIC76" s="4"/>
      <c r="UID76" s="4"/>
      <c r="UIE76" s="4"/>
      <c r="UIF76" s="4"/>
      <c r="UIG76" s="4"/>
      <c r="UIH76" s="4"/>
      <c r="UII76" s="4"/>
      <c r="UIJ76" s="4"/>
      <c r="UIK76" s="4"/>
      <c r="UIL76" s="4"/>
      <c r="UIM76" s="4"/>
      <c r="UIN76" s="4"/>
      <c r="UIO76" s="4"/>
      <c r="UIP76" s="4"/>
      <c r="UIQ76" s="4"/>
      <c r="UIR76" s="4"/>
      <c r="UIS76" s="4"/>
      <c r="UIT76" s="4"/>
      <c r="UIU76" s="4"/>
      <c r="UIV76" s="4"/>
      <c r="UIW76" s="4"/>
      <c r="UIX76" s="4"/>
      <c r="UIY76" s="4"/>
      <c r="UIZ76" s="4"/>
      <c r="UJA76" s="4"/>
      <c r="UJB76" s="4"/>
      <c r="UJC76" s="4"/>
      <c r="UJD76" s="4"/>
      <c r="UJE76" s="4"/>
      <c r="UJF76" s="4"/>
      <c r="UJG76" s="4"/>
      <c r="UJH76" s="4"/>
      <c r="UJI76" s="4"/>
      <c r="UJJ76" s="4"/>
      <c r="UJK76" s="4"/>
      <c r="UJL76" s="4"/>
      <c r="UJM76" s="4"/>
      <c r="UJN76" s="4"/>
      <c r="UJO76" s="4"/>
      <c r="UJP76" s="4"/>
      <c r="UJQ76" s="4"/>
      <c r="UJR76" s="4"/>
      <c r="UJS76" s="4"/>
      <c r="UJT76" s="4"/>
      <c r="UJU76" s="4"/>
      <c r="UJV76" s="4"/>
      <c r="UJW76" s="4"/>
      <c r="UJX76" s="4"/>
      <c r="UJY76" s="4"/>
      <c r="UJZ76" s="4"/>
      <c r="UKA76" s="4"/>
      <c r="UKB76" s="4"/>
      <c r="UKC76" s="4"/>
      <c r="UKD76" s="4"/>
      <c r="UKE76" s="4"/>
      <c r="UKF76" s="4"/>
      <c r="UKG76" s="4"/>
      <c r="UKH76" s="4"/>
      <c r="UKI76" s="4"/>
      <c r="UKJ76" s="4"/>
      <c r="UKK76" s="4"/>
      <c r="UKL76" s="4"/>
      <c r="UKM76" s="4"/>
      <c r="UKN76" s="4"/>
      <c r="UKO76" s="4"/>
      <c r="UKP76" s="4"/>
      <c r="UKQ76" s="4"/>
      <c r="UKR76" s="4"/>
      <c r="UKS76" s="4"/>
      <c r="UKT76" s="4"/>
      <c r="UKU76" s="4"/>
      <c r="UKV76" s="4"/>
      <c r="UKW76" s="4"/>
      <c r="UKX76" s="4"/>
      <c r="UKY76" s="4"/>
      <c r="UKZ76" s="4"/>
      <c r="ULA76" s="4"/>
      <c r="ULB76" s="4"/>
      <c r="ULC76" s="4"/>
      <c r="ULD76" s="4"/>
      <c r="ULE76" s="4"/>
      <c r="ULF76" s="4"/>
      <c r="ULG76" s="4"/>
      <c r="ULH76" s="4"/>
      <c r="ULI76" s="4"/>
      <c r="ULJ76" s="4"/>
      <c r="ULK76" s="4"/>
      <c r="ULL76" s="4"/>
      <c r="ULM76" s="4"/>
      <c r="ULN76" s="4"/>
      <c r="ULO76" s="4"/>
      <c r="ULP76" s="4"/>
      <c r="ULQ76" s="4"/>
      <c r="ULR76" s="4"/>
      <c r="ULS76" s="4"/>
      <c r="ULT76" s="4"/>
      <c r="ULU76" s="4"/>
      <c r="ULV76" s="4"/>
      <c r="ULW76" s="4"/>
      <c r="ULX76" s="4"/>
      <c r="ULY76" s="4"/>
      <c r="ULZ76" s="4"/>
      <c r="UMA76" s="4"/>
      <c r="UMB76" s="4"/>
      <c r="UMC76" s="4"/>
      <c r="UMD76" s="4"/>
      <c r="UME76" s="4"/>
      <c r="UMF76" s="4"/>
      <c r="UMG76" s="4"/>
      <c r="UMH76" s="4"/>
      <c r="UMI76" s="4"/>
      <c r="UMJ76" s="4"/>
      <c r="UMK76" s="4"/>
      <c r="UML76" s="4"/>
      <c r="UMM76" s="4"/>
      <c r="UMN76" s="4"/>
      <c r="UMO76" s="4"/>
      <c r="UMP76" s="4"/>
      <c r="UMQ76" s="4"/>
      <c r="UMR76" s="4"/>
      <c r="UMS76" s="4"/>
      <c r="UMT76" s="4"/>
      <c r="UMU76" s="4"/>
      <c r="UMV76" s="4"/>
      <c r="UMW76" s="4"/>
      <c r="UMX76" s="4"/>
      <c r="UMY76" s="4"/>
      <c r="UMZ76" s="4"/>
      <c r="UNA76" s="4"/>
      <c r="UNB76" s="4"/>
      <c r="UNC76" s="4"/>
      <c r="UND76" s="4"/>
      <c r="UNE76" s="4"/>
      <c r="UNF76" s="4"/>
      <c r="UNG76" s="4"/>
      <c r="UNH76" s="4"/>
      <c r="UNI76" s="4"/>
      <c r="UNJ76" s="4"/>
      <c r="UNK76" s="4"/>
      <c r="UNL76" s="4"/>
      <c r="UNM76" s="4"/>
      <c r="UNN76" s="4"/>
      <c r="UNO76" s="4"/>
      <c r="UNP76" s="4"/>
      <c r="UNQ76" s="4"/>
      <c r="UNR76" s="4"/>
      <c r="UNS76" s="4"/>
      <c r="UNT76" s="4"/>
      <c r="UNU76" s="4"/>
      <c r="UNV76" s="4"/>
      <c r="UNW76" s="4"/>
      <c r="UNX76" s="4"/>
      <c r="UNY76" s="4"/>
      <c r="UNZ76" s="4"/>
      <c r="UOA76" s="4"/>
      <c r="UOB76" s="4"/>
      <c r="UOC76" s="4"/>
      <c r="UOD76" s="4"/>
      <c r="UOE76" s="4"/>
      <c r="UOF76" s="4"/>
      <c r="UOG76" s="4"/>
      <c r="UOH76" s="4"/>
      <c r="UOI76" s="4"/>
      <c r="UOJ76" s="4"/>
      <c r="UOK76" s="4"/>
      <c r="UOL76" s="4"/>
      <c r="UOM76" s="4"/>
      <c r="UON76" s="4"/>
      <c r="UOO76" s="4"/>
      <c r="UOP76" s="4"/>
      <c r="UOQ76" s="4"/>
      <c r="UOR76" s="4"/>
      <c r="UOS76" s="4"/>
      <c r="UOT76" s="4"/>
      <c r="UOU76" s="4"/>
      <c r="UOV76" s="4"/>
      <c r="UOW76" s="4"/>
      <c r="UOX76" s="4"/>
      <c r="UOY76" s="4"/>
      <c r="UOZ76" s="4"/>
      <c r="UPA76" s="4"/>
      <c r="UPB76" s="4"/>
      <c r="UPC76" s="4"/>
      <c r="UPD76" s="4"/>
      <c r="UPE76" s="4"/>
      <c r="UPF76" s="4"/>
      <c r="UPG76" s="4"/>
      <c r="UPH76" s="4"/>
      <c r="UPI76" s="4"/>
      <c r="UPJ76" s="4"/>
      <c r="UPK76" s="4"/>
      <c r="UPL76" s="4"/>
      <c r="UPM76" s="4"/>
      <c r="UPN76" s="4"/>
      <c r="UPO76" s="4"/>
      <c r="UPP76" s="4"/>
      <c r="UPQ76" s="4"/>
      <c r="UPR76" s="4"/>
      <c r="UPS76" s="4"/>
      <c r="UPT76" s="4"/>
      <c r="UPU76" s="4"/>
      <c r="UPV76" s="4"/>
      <c r="UPW76" s="4"/>
      <c r="UPX76" s="4"/>
      <c r="UPY76" s="4"/>
      <c r="UPZ76" s="4"/>
      <c r="UQA76" s="4"/>
      <c r="UQB76" s="4"/>
      <c r="UQC76" s="4"/>
      <c r="UQD76" s="4"/>
      <c r="UQE76" s="4"/>
      <c r="UQF76" s="4"/>
      <c r="UQG76" s="4"/>
      <c r="UQH76" s="4"/>
      <c r="UQI76" s="4"/>
      <c r="UQJ76" s="4"/>
      <c r="UQK76" s="4"/>
      <c r="UQL76" s="4"/>
      <c r="UQM76" s="4"/>
      <c r="UQN76" s="4"/>
      <c r="UQO76" s="4"/>
      <c r="UQP76" s="4"/>
      <c r="UQQ76" s="4"/>
      <c r="UQR76" s="4"/>
      <c r="UQS76" s="4"/>
      <c r="UQT76" s="4"/>
      <c r="UQU76" s="4"/>
      <c r="UQV76" s="4"/>
      <c r="UQW76" s="4"/>
      <c r="UQX76" s="4"/>
      <c r="UQY76" s="4"/>
      <c r="UQZ76" s="4"/>
      <c r="URA76" s="4"/>
      <c r="URB76" s="4"/>
      <c r="URC76" s="4"/>
      <c r="URD76" s="4"/>
      <c r="URE76" s="4"/>
      <c r="URF76" s="4"/>
      <c r="URG76" s="4"/>
      <c r="URH76" s="4"/>
      <c r="URI76" s="4"/>
      <c r="URJ76" s="4"/>
      <c r="URK76" s="4"/>
      <c r="URL76" s="4"/>
      <c r="URM76" s="4"/>
      <c r="URN76" s="4"/>
      <c r="URO76" s="4"/>
      <c r="URP76" s="4"/>
      <c r="URQ76" s="4"/>
      <c r="URR76" s="4"/>
      <c r="URS76" s="4"/>
      <c r="URT76" s="4"/>
      <c r="URU76" s="4"/>
      <c r="URV76" s="4"/>
      <c r="URW76" s="4"/>
      <c r="URX76" s="4"/>
      <c r="URY76" s="4"/>
      <c r="URZ76" s="4"/>
      <c r="USA76" s="4"/>
      <c r="USB76" s="4"/>
      <c r="USC76" s="4"/>
      <c r="USD76" s="4"/>
      <c r="USE76" s="4"/>
      <c r="USF76" s="4"/>
      <c r="USG76" s="4"/>
      <c r="USH76" s="4"/>
      <c r="USI76" s="4"/>
      <c r="USJ76" s="4"/>
      <c r="USK76" s="4"/>
      <c r="USL76" s="4"/>
      <c r="USM76" s="4"/>
      <c r="USN76" s="4"/>
      <c r="USO76" s="4"/>
      <c r="USP76" s="4"/>
      <c r="USQ76" s="4"/>
      <c r="USR76" s="4"/>
      <c r="USS76" s="4"/>
      <c r="UST76" s="4"/>
      <c r="USU76" s="4"/>
      <c r="USV76" s="4"/>
      <c r="USW76" s="4"/>
      <c r="USX76" s="4"/>
      <c r="USY76" s="4"/>
      <c r="USZ76" s="4"/>
      <c r="UTA76" s="4"/>
      <c r="UTB76" s="4"/>
      <c r="UTC76" s="4"/>
      <c r="UTD76" s="4"/>
      <c r="UTE76" s="4"/>
      <c r="UTF76" s="4"/>
      <c r="UTG76" s="4"/>
      <c r="UTH76" s="4"/>
      <c r="UTI76" s="4"/>
      <c r="UTJ76" s="4"/>
      <c r="UTK76" s="4"/>
      <c r="UTL76" s="4"/>
      <c r="UTM76" s="4"/>
      <c r="UTN76" s="4"/>
      <c r="UTO76" s="4"/>
      <c r="UTP76" s="4"/>
      <c r="UTQ76" s="4"/>
      <c r="UTR76" s="4"/>
      <c r="UTS76" s="4"/>
      <c r="UTT76" s="4"/>
      <c r="UTU76" s="4"/>
      <c r="UTV76" s="4"/>
      <c r="UTW76" s="4"/>
      <c r="UTX76" s="4"/>
      <c r="UTY76" s="4"/>
      <c r="UTZ76" s="4"/>
      <c r="UUA76" s="4"/>
      <c r="UUB76" s="4"/>
      <c r="UUC76" s="4"/>
      <c r="UUD76" s="4"/>
      <c r="UUE76" s="4"/>
      <c r="UUF76" s="4"/>
      <c r="UUG76" s="4"/>
      <c r="UUH76" s="4"/>
      <c r="UUI76" s="4"/>
      <c r="UUJ76" s="4"/>
      <c r="UUK76" s="4"/>
      <c r="UUL76" s="4"/>
      <c r="UUM76" s="4"/>
      <c r="UUN76" s="4"/>
      <c r="UUO76" s="4"/>
      <c r="UUP76" s="4"/>
      <c r="UUQ76" s="4"/>
      <c r="UUR76" s="4"/>
      <c r="UUS76" s="4"/>
      <c r="UUT76" s="4"/>
      <c r="UUU76" s="4"/>
      <c r="UUV76" s="4"/>
      <c r="UUW76" s="4"/>
      <c r="UUX76" s="4"/>
      <c r="UUY76" s="4"/>
      <c r="UUZ76" s="4"/>
      <c r="UVA76" s="4"/>
      <c r="UVB76" s="4"/>
      <c r="UVC76" s="4"/>
      <c r="UVD76" s="4"/>
      <c r="UVE76" s="4"/>
      <c r="UVF76" s="4"/>
      <c r="UVG76" s="4"/>
      <c r="UVH76" s="4"/>
      <c r="UVI76" s="4"/>
      <c r="UVJ76" s="4"/>
      <c r="UVK76" s="4"/>
      <c r="UVL76" s="4"/>
      <c r="UVM76" s="4"/>
      <c r="UVN76" s="4"/>
      <c r="UVO76" s="4"/>
      <c r="UVP76" s="4"/>
      <c r="UVQ76" s="4"/>
      <c r="UVR76" s="4"/>
      <c r="UVS76" s="4"/>
      <c r="UVT76" s="4"/>
      <c r="UVU76" s="4"/>
      <c r="UVV76" s="4"/>
      <c r="UVW76" s="4"/>
      <c r="UVX76" s="4"/>
      <c r="UVY76" s="4"/>
      <c r="UVZ76" s="4"/>
      <c r="UWA76" s="4"/>
      <c r="UWB76" s="4"/>
      <c r="UWC76" s="4"/>
      <c r="UWD76" s="4"/>
      <c r="UWE76" s="4"/>
      <c r="UWF76" s="4"/>
      <c r="UWG76" s="4"/>
      <c r="UWH76" s="4"/>
      <c r="UWI76" s="4"/>
      <c r="UWJ76" s="4"/>
      <c r="UWK76" s="4"/>
      <c r="UWL76" s="4"/>
      <c r="UWM76" s="4"/>
      <c r="UWN76" s="4"/>
      <c r="UWO76" s="4"/>
      <c r="UWP76" s="4"/>
      <c r="UWQ76" s="4"/>
      <c r="UWR76" s="4"/>
      <c r="UWS76" s="4"/>
      <c r="UWT76" s="4"/>
      <c r="UWU76" s="4"/>
      <c r="UWV76" s="4"/>
      <c r="UWW76" s="4"/>
      <c r="UWX76" s="4"/>
      <c r="UWY76" s="4"/>
      <c r="UWZ76" s="4"/>
      <c r="UXA76" s="4"/>
      <c r="UXB76" s="4"/>
      <c r="UXC76" s="4"/>
      <c r="UXD76" s="4"/>
      <c r="UXE76" s="4"/>
      <c r="UXF76" s="4"/>
      <c r="UXG76" s="4"/>
      <c r="UXH76" s="4"/>
      <c r="UXI76" s="4"/>
      <c r="UXJ76" s="4"/>
      <c r="UXK76" s="4"/>
      <c r="UXL76" s="4"/>
      <c r="UXM76" s="4"/>
      <c r="UXN76" s="4"/>
      <c r="UXO76" s="4"/>
      <c r="UXP76" s="4"/>
      <c r="UXQ76" s="4"/>
      <c r="UXR76" s="4"/>
      <c r="UXS76" s="4"/>
      <c r="UXT76" s="4"/>
      <c r="UXU76" s="4"/>
      <c r="UXV76" s="4"/>
      <c r="UXW76" s="4"/>
      <c r="UXX76" s="4"/>
      <c r="UXY76" s="4"/>
      <c r="UXZ76" s="4"/>
      <c r="UYA76" s="4"/>
      <c r="UYB76" s="4"/>
      <c r="UYC76" s="4"/>
      <c r="UYD76" s="4"/>
      <c r="UYE76" s="4"/>
      <c r="UYF76" s="4"/>
      <c r="UYG76" s="4"/>
      <c r="UYH76" s="4"/>
      <c r="UYI76" s="4"/>
      <c r="UYJ76" s="4"/>
      <c r="UYK76" s="4"/>
      <c r="UYL76" s="4"/>
      <c r="UYM76" s="4"/>
      <c r="UYN76" s="4"/>
      <c r="UYO76" s="4"/>
      <c r="UYP76" s="4"/>
      <c r="UYQ76" s="4"/>
      <c r="UYR76" s="4"/>
      <c r="UYS76" s="4"/>
      <c r="UYT76" s="4"/>
      <c r="UYU76" s="4"/>
      <c r="UYV76" s="4"/>
      <c r="UYW76" s="4"/>
      <c r="UYX76" s="4"/>
      <c r="UYY76" s="4"/>
      <c r="UYZ76" s="4"/>
      <c r="UZA76" s="4"/>
      <c r="UZB76" s="4"/>
      <c r="UZC76" s="4"/>
      <c r="UZD76" s="4"/>
      <c r="UZE76" s="4"/>
      <c r="UZF76" s="4"/>
      <c r="UZG76" s="4"/>
      <c r="UZH76" s="4"/>
      <c r="UZI76" s="4"/>
      <c r="UZJ76" s="4"/>
      <c r="UZK76" s="4"/>
      <c r="UZL76" s="4"/>
      <c r="UZM76" s="4"/>
      <c r="UZN76" s="4"/>
      <c r="UZO76" s="4"/>
      <c r="UZP76" s="4"/>
      <c r="UZQ76" s="4"/>
      <c r="UZR76" s="4"/>
      <c r="UZS76" s="4"/>
      <c r="UZT76" s="4"/>
      <c r="UZU76" s="4"/>
      <c r="UZV76" s="4"/>
      <c r="UZW76" s="4"/>
      <c r="UZX76" s="4"/>
      <c r="UZY76" s="4"/>
      <c r="UZZ76" s="4"/>
      <c r="VAA76" s="4"/>
      <c r="VAB76" s="4"/>
      <c r="VAC76" s="4"/>
      <c r="VAD76" s="4"/>
      <c r="VAE76" s="4"/>
      <c r="VAF76" s="4"/>
      <c r="VAG76" s="4"/>
      <c r="VAH76" s="4"/>
      <c r="VAI76" s="4"/>
      <c r="VAJ76" s="4"/>
      <c r="VAK76" s="4"/>
      <c r="VAL76" s="4"/>
      <c r="VAM76" s="4"/>
      <c r="VAN76" s="4"/>
      <c r="VAO76" s="4"/>
      <c r="VAP76" s="4"/>
      <c r="VAQ76" s="4"/>
      <c r="VAR76" s="4"/>
      <c r="VAS76" s="4"/>
      <c r="VAT76" s="4"/>
      <c r="VAU76" s="4"/>
      <c r="VAV76" s="4"/>
      <c r="VAW76" s="4"/>
      <c r="VAX76" s="4"/>
      <c r="VAY76" s="4"/>
      <c r="VAZ76" s="4"/>
      <c r="VBA76" s="4"/>
      <c r="VBB76" s="4"/>
      <c r="VBC76" s="4"/>
      <c r="VBD76" s="4"/>
      <c r="VBE76" s="4"/>
      <c r="VBF76" s="4"/>
      <c r="VBG76" s="4"/>
      <c r="VBH76" s="4"/>
      <c r="VBI76" s="4"/>
      <c r="VBJ76" s="4"/>
      <c r="VBK76" s="4"/>
      <c r="VBL76" s="4"/>
      <c r="VBM76" s="4"/>
      <c r="VBN76" s="4"/>
      <c r="VBO76" s="4"/>
      <c r="VBP76" s="4"/>
      <c r="VBQ76" s="4"/>
      <c r="VBR76" s="4"/>
      <c r="VBS76" s="4"/>
      <c r="VBT76" s="4"/>
      <c r="VBU76" s="4"/>
      <c r="VBV76" s="4"/>
      <c r="VBW76" s="4"/>
      <c r="VBX76" s="4"/>
      <c r="VBY76" s="4"/>
      <c r="VBZ76" s="4"/>
      <c r="VCA76" s="4"/>
      <c r="VCB76" s="4"/>
      <c r="VCC76" s="4"/>
      <c r="VCD76" s="4"/>
      <c r="VCE76" s="4"/>
      <c r="VCF76" s="4"/>
      <c r="VCG76" s="4"/>
      <c r="VCH76" s="4"/>
      <c r="VCI76" s="4"/>
      <c r="VCJ76" s="4"/>
      <c r="VCK76" s="4"/>
      <c r="VCL76" s="4"/>
      <c r="VCM76" s="4"/>
      <c r="VCN76" s="4"/>
      <c r="VCO76" s="4"/>
      <c r="VCP76" s="4"/>
      <c r="VCQ76" s="4"/>
      <c r="VCR76" s="4"/>
      <c r="VCS76" s="4"/>
      <c r="VCT76" s="4"/>
      <c r="VCU76" s="4"/>
      <c r="VCV76" s="4"/>
      <c r="VCW76" s="4"/>
      <c r="VCX76" s="4"/>
      <c r="VCY76" s="4"/>
      <c r="VCZ76" s="4"/>
      <c r="VDA76" s="4"/>
      <c r="VDB76" s="4"/>
      <c r="VDC76" s="4"/>
      <c r="VDD76" s="4"/>
      <c r="VDE76" s="4"/>
      <c r="VDF76" s="4"/>
      <c r="VDG76" s="4"/>
      <c r="VDH76" s="4"/>
      <c r="VDI76" s="4"/>
      <c r="VDJ76" s="4"/>
      <c r="VDK76" s="4"/>
      <c r="VDL76" s="4"/>
      <c r="VDM76" s="4"/>
      <c r="VDN76" s="4"/>
      <c r="VDO76" s="4"/>
      <c r="VDP76" s="4"/>
      <c r="VDQ76" s="4"/>
      <c r="VDR76" s="4"/>
      <c r="VDS76" s="4"/>
      <c r="VDT76" s="4"/>
      <c r="VDU76" s="4"/>
      <c r="VDV76" s="4"/>
      <c r="VDW76" s="4"/>
      <c r="VDX76" s="4"/>
      <c r="VDY76" s="4"/>
      <c r="VDZ76" s="4"/>
      <c r="VEA76" s="4"/>
      <c r="VEB76" s="4"/>
      <c r="VEC76" s="4"/>
      <c r="VED76" s="4"/>
      <c r="VEE76" s="4"/>
      <c r="VEF76" s="4"/>
      <c r="VEG76" s="4"/>
      <c r="VEH76" s="4"/>
      <c r="VEI76" s="4"/>
      <c r="VEJ76" s="4"/>
      <c r="VEK76" s="4"/>
      <c r="VEL76" s="4"/>
      <c r="VEM76" s="4"/>
      <c r="VEN76" s="4"/>
      <c r="VEO76" s="4"/>
      <c r="VEP76" s="4"/>
      <c r="VEQ76" s="4"/>
      <c r="VER76" s="4"/>
      <c r="VES76" s="4"/>
      <c r="VET76" s="4"/>
      <c r="VEU76" s="4"/>
      <c r="VEV76" s="4"/>
      <c r="VEW76" s="4"/>
      <c r="VEX76" s="4"/>
      <c r="VEY76" s="4"/>
      <c r="VEZ76" s="4"/>
      <c r="VFA76" s="4"/>
      <c r="VFB76" s="4"/>
      <c r="VFC76" s="4"/>
      <c r="VFD76" s="4"/>
      <c r="VFE76" s="4"/>
      <c r="VFF76" s="4"/>
      <c r="VFG76" s="4"/>
      <c r="VFH76" s="4"/>
      <c r="VFI76" s="4"/>
      <c r="VFJ76" s="4"/>
      <c r="VFK76" s="4"/>
      <c r="VFL76" s="4"/>
      <c r="VFM76" s="4"/>
      <c r="VFN76" s="4"/>
      <c r="VFO76" s="4"/>
      <c r="VFP76" s="4"/>
      <c r="VFQ76" s="4"/>
      <c r="VFR76" s="4"/>
      <c r="VFS76" s="4"/>
      <c r="VFT76" s="4"/>
      <c r="VFU76" s="4"/>
      <c r="VFV76" s="4"/>
      <c r="VFW76" s="4"/>
      <c r="VFX76" s="4"/>
      <c r="VFY76" s="4"/>
      <c r="VFZ76" s="4"/>
      <c r="VGA76" s="4"/>
      <c r="VGB76" s="4"/>
      <c r="VGC76" s="4"/>
      <c r="VGD76" s="4"/>
      <c r="VGE76" s="4"/>
      <c r="VGF76" s="4"/>
      <c r="VGG76" s="4"/>
      <c r="VGH76" s="4"/>
      <c r="VGI76" s="4"/>
      <c r="VGJ76" s="4"/>
      <c r="VGK76" s="4"/>
      <c r="VGL76" s="4"/>
      <c r="VGM76" s="4"/>
      <c r="VGN76" s="4"/>
      <c r="VGO76" s="4"/>
      <c r="VGP76" s="4"/>
      <c r="VGQ76" s="4"/>
      <c r="VGR76" s="4"/>
      <c r="VGS76" s="4"/>
      <c r="VGT76" s="4"/>
      <c r="VGU76" s="4"/>
      <c r="VGV76" s="4"/>
      <c r="VGW76" s="4"/>
      <c r="VGX76" s="4"/>
      <c r="VGY76" s="4"/>
      <c r="VGZ76" s="4"/>
      <c r="VHA76" s="4"/>
      <c r="VHB76" s="4"/>
      <c r="VHC76" s="4"/>
      <c r="VHD76" s="4"/>
      <c r="VHE76" s="4"/>
      <c r="VHF76" s="4"/>
      <c r="VHG76" s="4"/>
      <c r="VHH76" s="4"/>
      <c r="VHI76" s="4"/>
      <c r="VHJ76" s="4"/>
      <c r="VHK76" s="4"/>
      <c r="VHL76" s="4"/>
      <c r="VHM76" s="4"/>
      <c r="VHN76" s="4"/>
      <c r="VHO76" s="4"/>
      <c r="VHP76" s="4"/>
      <c r="VHQ76" s="4"/>
      <c r="VHR76" s="4"/>
      <c r="VHS76" s="4"/>
      <c r="VHT76" s="4"/>
      <c r="VHU76" s="4"/>
      <c r="VHV76" s="4"/>
      <c r="VHW76" s="4"/>
      <c r="VHX76" s="4"/>
      <c r="VHY76" s="4"/>
      <c r="VHZ76" s="4"/>
      <c r="VIA76" s="4"/>
      <c r="VIB76" s="4"/>
      <c r="VIC76" s="4"/>
      <c r="VID76" s="4"/>
      <c r="VIE76" s="4"/>
      <c r="VIF76" s="4"/>
      <c r="VIG76" s="4"/>
      <c r="VIH76" s="4"/>
      <c r="VII76" s="4"/>
      <c r="VIJ76" s="4"/>
      <c r="VIK76" s="4"/>
      <c r="VIL76" s="4"/>
      <c r="VIM76" s="4"/>
      <c r="VIN76" s="4"/>
      <c r="VIO76" s="4"/>
      <c r="VIP76" s="4"/>
      <c r="VIQ76" s="4"/>
      <c r="VIR76" s="4"/>
      <c r="VIS76" s="4"/>
      <c r="VIT76" s="4"/>
      <c r="VIU76" s="4"/>
      <c r="VIV76" s="4"/>
      <c r="VIW76" s="4"/>
      <c r="VIX76" s="4"/>
      <c r="VIY76" s="4"/>
      <c r="VIZ76" s="4"/>
      <c r="VJA76" s="4"/>
      <c r="VJB76" s="4"/>
      <c r="VJC76" s="4"/>
      <c r="VJD76" s="4"/>
      <c r="VJE76" s="4"/>
      <c r="VJF76" s="4"/>
      <c r="VJG76" s="4"/>
      <c r="VJH76" s="4"/>
      <c r="VJI76" s="4"/>
      <c r="VJJ76" s="4"/>
      <c r="VJK76" s="4"/>
      <c r="VJL76" s="4"/>
      <c r="VJM76" s="4"/>
      <c r="VJN76" s="4"/>
      <c r="VJO76" s="4"/>
      <c r="VJP76" s="4"/>
      <c r="VJQ76" s="4"/>
      <c r="VJR76" s="4"/>
      <c r="VJS76" s="4"/>
      <c r="VJT76" s="4"/>
      <c r="VJU76" s="4"/>
      <c r="VJV76" s="4"/>
      <c r="VJW76" s="4"/>
      <c r="VJX76" s="4"/>
      <c r="VJY76" s="4"/>
      <c r="VJZ76" s="4"/>
      <c r="VKA76" s="4"/>
      <c r="VKB76" s="4"/>
      <c r="VKC76" s="4"/>
      <c r="VKD76" s="4"/>
      <c r="VKE76" s="4"/>
      <c r="VKF76" s="4"/>
      <c r="VKG76" s="4"/>
      <c r="VKH76" s="4"/>
      <c r="VKI76" s="4"/>
      <c r="VKJ76" s="4"/>
      <c r="VKK76" s="4"/>
      <c r="VKL76" s="4"/>
      <c r="VKM76" s="4"/>
      <c r="VKN76" s="4"/>
      <c r="VKO76" s="4"/>
      <c r="VKP76" s="4"/>
      <c r="VKQ76" s="4"/>
      <c r="VKR76" s="4"/>
      <c r="VKS76" s="4"/>
      <c r="VKT76" s="4"/>
      <c r="VKU76" s="4"/>
      <c r="VKV76" s="4"/>
      <c r="VKW76" s="4"/>
      <c r="VKX76" s="4"/>
      <c r="VKY76" s="4"/>
      <c r="VKZ76" s="4"/>
      <c r="VLA76" s="4"/>
      <c r="VLB76" s="4"/>
      <c r="VLC76" s="4"/>
      <c r="VLD76" s="4"/>
      <c r="VLE76" s="4"/>
      <c r="VLF76" s="4"/>
      <c r="VLG76" s="4"/>
      <c r="VLH76" s="4"/>
      <c r="VLI76" s="4"/>
      <c r="VLJ76" s="4"/>
      <c r="VLK76" s="4"/>
      <c r="VLL76" s="4"/>
      <c r="VLM76" s="4"/>
      <c r="VLN76" s="4"/>
      <c r="VLO76" s="4"/>
      <c r="VLP76" s="4"/>
      <c r="VLQ76" s="4"/>
      <c r="VLR76" s="4"/>
      <c r="VLS76" s="4"/>
      <c r="VLT76" s="4"/>
      <c r="VLU76" s="4"/>
      <c r="VLV76" s="4"/>
      <c r="VLW76" s="4"/>
      <c r="VLX76" s="4"/>
      <c r="VLY76" s="4"/>
      <c r="VLZ76" s="4"/>
      <c r="VMA76" s="4"/>
      <c r="VMB76" s="4"/>
      <c r="VMC76" s="4"/>
      <c r="VMD76" s="4"/>
      <c r="VME76" s="4"/>
      <c r="VMF76" s="4"/>
      <c r="VMG76" s="4"/>
      <c r="VMH76" s="4"/>
      <c r="VMI76" s="4"/>
      <c r="VMJ76" s="4"/>
      <c r="VMK76" s="4"/>
      <c r="VML76" s="4"/>
      <c r="VMM76" s="4"/>
      <c r="VMN76" s="4"/>
      <c r="VMO76" s="4"/>
      <c r="VMP76" s="4"/>
      <c r="VMQ76" s="4"/>
      <c r="VMR76" s="4"/>
      <c r="VMS76" s="4"/>
      <c r="VMT76" s="4"/>
      <c r="VMU76" s="4"/>
      <c r="VMV76" s="4"/>
      <c r="VMW76" s="4"/>
      <c r="VMX76" s="4"/>
      <c r="VMY76" s="4"/>
      <c r="VMZ76" s="4"/>
      <c r="VNA76" s="4"/>
      <c r="VNB76" s="4"/>
      <c r="VNC76" s="4"/>
      <c r="VND76" s="4"/>
      <c r="VNE76" s="4"/>
      <c r="VNF76" s="4"/>
      <c r="VNG76" s="4"/>
      <c r="VNH76" s="4"/>
      <c r="VNI76" s="4"/>
      <c r="VNJ76" s="4"/>
      <c r="VNK76" s="4"/>
      <c r="VNL76" s="4"/>
      <c r="VNM76" s="4"/>
      <c r="VNN76" s="4"/>
      <c r="VNO76" s="4"/>
      <c r="VNP76" s="4"/>
      <c r="VNQ76" s="4"/>
      <c r="VNR76" s="4"/>
      <c r="VNS76" s="4"/>
      <c r="VNT76" s="4"/>
      <c r="VNU76" s="4"/>
      <c r="VNV76" s="4"/>
      <c r="VNW76" s="4"/>
      <c r="VNX76" s="4"/>
      <c r="VNY76" s="4"/>
      <c r="VNZ76" s="4"/>
      <c r="VOA76" s="4"/>
      <c r="VOB76" s="4"/>
      <c r="VOC76" s="4"/>
      <c r="VOD76" s="4"/>
      <c r="VOE76" s="4"/>
      <c r="VOF76" s="4"/>
      <c r="VOG76" s="4"/>
      <c r="VOH76" s="4"/>
      <c r="VOI76" s="4"/>
      <c r="VOJ76" s="4"/>
      <c r="VOK76" s="4"/>
      <c r="VOL76" s="4"/>
      <c r="VOM76" s="4"/>
      <c r="VON76" s="4"/>
      <c r="VOO76" s="4"/>
      <c r="VOP76" s="4"/>
      <c r="VOQ76" s="4"/>
      <c r="VOR76" s="4"/>
      <c r="VOS76" s="4"/>
      <c r="VOT76" s="4"/>
      <c r="VOU76" s="4"/>
      <c r="VOV76" s="4"/>
      <c r="VOW76" s="4"/>
      <c r="VOX76" s="4"/>
      <c r="VOY76" s="4"/>
      <c r="VOZ76" s="4"/>
      <c r="VPA76" s="4"/>
      <c r="VPB76" s="4"/>
      <c r="VPC76" s="4"/>
      <c r="VPD76" s="4"/>
      <c r="VPE76" s="4"/>
      <c r="VPF76" s="4"/>
      <c r="VPG76" s="4"/>
      <c r="VPH76" s="4"/>
      <c r="VPI76" s="4"/>
      <c r="VPJ76" s="4"/>
      <c r="VPK76" s="4"/>
      <c r="VPL76" s="4"/>
      <c r="VPM76" s="4"/>
      <c r="VPN76" s="4"/>
      <c r="VPO76" s="4"/>
      <c r="VPP76" s="4"/>
      <c r="VPQ76" s="4"/>
      <c r="VPR76" s="4"/>
      <c r="VPS76" s="4"/>
      <c r="VPT76" s="4"/>
      <c r="VPU76" s="4"/>
      <c r="VPV76" s="4"/>
      <c r="VPW76" s="4"/>
      <c r="VPX76" s="4"/>
      <c r="VPY76" s="4"/>
      <c r="VPZ76" s="4"/>
      <c r="VQA76" s="4"/>
      <c r="VQB76" s="4"/>
      <c r="VQC76" s="4"/>
      <c r="VQD76" s="4"/>
      <c r="VQE76" s="4"/>
      <c r="VQF76" s="4"/>
      <c r="VQG76" s="4"/>
      <c r="VQH76" s="4"/>
      <c r="VQI76" s="4"/>
      <c r="VQJ76" s="4"/>
      <c r="VQK76" s="4"/>
      <c r="VQL76" s="4"/>
      <c r="VQM76" s="4"/>
      <c r="VQN76" s="4"/>
      <c r="VQO76" s="4"/>
      <c r="VQP76" s="4"/>
      <c r="VQQ76" s="4"/>
      <c r="VQR76" s="4"/>
      <c r="VQS76" s="4"/>
      <c r="VQT76" s="4"/>
      <c r="VQU76" s="4"/>
      <c r="VQV76" s="4"/>
      <c r="VQW76" s="4"/>
      <c r="VQX76" s="4"/>
      <c r="VQY76" s="4"/>
      <c r="VQZ76" s="4"/>
      <c r="VRA76" s="4"/>
      <c r="VRB76" s="4"/>
      <c r="VRC76" s="4"/>
      <c r="VRD76" s="4"/>
      <c r="VRE76" s="4"/>
      <c r="VRF76" s="4"/>
      <c r="VRG76" s="4"/>
      <c r="VRH76" s="4"/>
      <c r="VRI76" s="4"/>
      <c r="VRJ76" s="4"/>
      <c r="VRK76" s="4"/>
      <c r="VRL76" s="4"/>
      <c r="VRM76" s="4"/>
      <c r="VRN76" s="4"/>
      <c r="VRO76" s="4"/>
      <c r="VRP76" s="4"/>
      <c r="VRQ76" s="4"/>
      <c r="VRR76" s="4"/>
      <c r="VRS76" s="4"/>
      <c r="VRT76" s="4"/>
      <c r="VRU76" s="4"/>
      <c r="VRV76" s="4"/>
      <c r="VRW76" s="4"/>
      <c r="VRX76" s="4"/>
      <c r="VRY76" s="4"/>
      <c r="VRZ76" s="4"/>
      <c r="VSA76" s="4"/>
      <c r="VSB76" s="4"/>
      <c r="VSC76" s="4"/>
      <c r="VSD76" s="4"/>
      <c r="VSE76" s="4"/>
      <c r="VSF76" s="4"/>
      <c r="VSG76" s="4"/>
      <c r="VSH76" s="4"/>
      <c r="VSI76" s="4"/>
      <c r="VSJ76" s="4"/>
      <c r="VSK76" s="4"/>
      <c r="VSL76" s="4"/>
      <c r="VSM76" s="4"/>
      <c r="VSN76" s="4"/>
      <c r="VSO76" s="4"/>
      <c r="VSP76" s="4"/>
      <c r="VSQ76" s="4"/>
      <c r="VSR76" s="4"/>
      <c r="VSS76" s="4"/>
      <c r="VST76" s="4"/>
      <c r="VSU76" s="4"/>
      <c r="VSV76" s="4"/>
      <c r="VSW76" s="4"/>
      <c r="VSX76" s="4"/>
      <c r="VSY76" s="4"/>
      <c r="VSZ76" s="4"/>
      <c r="VTA76" s="4"/>
      <c r="VTB76" s="4"/>
      <c r="VTC76" s="4"/>
      <c r="VTD76" s="4"/>
      <c r="VTE76" s="4"/>
      <c r="VTF76" s="4"/>
      <c r="VTG76" s="4"/>
      <c r="VTH76" s="4"/>
      <c r="VTI76" s="4"/>
      <c r="VTJ76" s="4"/>
      <c r="VTK76" s="4"/>
      <c r="VTL76" s="4"/>
      <c r="VTM76" s="4"/>
      <c r="VTN76" s="4"/>
      <c r="VTO76" s="4"/>
      <c r="VTP76" s="4"/>
      <c r="VTQ76" s="4"/>
      <c r="VTR76" s="4"/>
      <c r="VTS76" s="4"/>
      <c r="VTT76" s="4"/>
      <c r="VTU76" s="4"/>
      <c r="VTV76" s="4"/>
      <c r="VTW76" s="4"/>
      <c r="VTX76" s="4"/>
      <c r="VTY76" s="4"/>
      <c r="VTZ76" s="4"/>
      <c r="VUA76" s="4"/>
      <c r="VUB76" s="4"/>
      <c r="VUC76" s="4"/>
      <c r="VUD76" s="4"/>
      <c r="VUE76" s="4"/>
      <c r="VUF76" s="4"/>
      <c r="VUG76" s="4"/>
      <c r="VUH76" s="4"/>
      <c r="VUI76" s="4"/>
      <c r="VUJ76" s="4"/>
      <c r="VUK76" s="4"/>
      <c r="VUL76" s="4"/>
      <c r="VUM76" s="4"/>
      <c r="VUN76" s="4"/>
      <c r="VUO76" s="4"/>
      <c r="VUP76" s="4"/>
      <c r="VUQ76" s="4"/>
      <c r="VUR76" s="4"/>
      <c r="VUS76" s="4"/>
      <c r="VUT76" s="4"/>
      <c r="VUU76" s="4"/>
      <c r="VUV76" s="4"/>
      <c r="VUW76" s="4"/>
      <c r="VUX76" s="4"/>
      <c r="VUY76" s="4"/>
      <c r="VUZ76" s="4"/>
      <c r="VVA76" s="4"/>
      <c r="VVB76" s="4"/>
      <c r="VVC76" s="4"/>
      <c r="VVD76" s="4"/>
      <c r="VVE76" s="4"/>
      <c r="VVF76" s="4"/>
      <c r="VVG76" s="4"/>
      <c r="VVH76" s="4"/>
      <c r="VVI76" s="4"/>
      <c r="VVJ76" s="4"/>
      <c r="VVK76" s="4"/>
      <c r="VVL76" s="4"/>
      <c r="VVM76" s="4"/>
      <c r="VVN76" s="4"/>
      <c r="VVO76" s="4"/>
      <c r="VVP76" s="4"/>
      <c r="VVQ76" s="4"/>
      <c r="VVR76" s="4"/>
      <c r="VVS76" s="4"/>
      <c r="VVT76" s="4"/>
      <c r="VVU76" s="4"/>
      <c r="VVV76" s="4"/>
      <c r="VVW76" s="4"/>
      <c r="VVX76" s="4"/>
      <c r="VVY76" s="4"/>
      <c r="VVZ76" s="4"/>
      <c r="VWA76" s="4"/>
      <c r="VWB76" s="4"/>
      <c r="VWC76" s="4"/>
      <c r="VWD76" s="4"/>
      <c r="VWE76" s="4"/>
      <c r="VWF76" s="4"/>
      <c r="VWG76" s="4"/>
      <c r="VWH76" s="4"/>
      <c r="VWI76" s="4"/>
      <c r="VWJ76" s="4"/>
      <c r="VWK76" s="4"/>
      <c r="VWL76" s="4"/>
      <c r="VWM76" s="4"/>
      <c r="VWN76" s="4"/>
      <c r="VWO76" s="4"/>
      <c r="VWP76" s="4"/>
      <c r="VWQ76" s="4"/>
      <c r="VWR76" s="4"/>
      <c r="VWS76" s="4"/>
      <c r="VWT76" s="4"/>
      <c r="VWU76" s="4"/>
      <c r="VWV76" s="4"/>
      <c r="VWW76" s="4"/>
      <c r="VWX76" s="4"/>
      <c r="VWY76" s="4"/>
      <c r="VWZ76" s="4"/>
      <c r="VXA76" s="4"/>
      <c r="VXB76" s="4"/>
      <c r="VXC76" s="4"/>
      <c r="VXD76" s="4"/>
      <c r="VXE76" s="4"/>
      <c r="VXF76" s="4"/>
      <c r="VXG76" s="4"/>
      <c r="VXH76" s="4"/>
      <c r="VXI76" s="4"/>
      <c r="VXJ76" s="4"/>
      <c r="VXK76" s="4"/>
      <c r="VXL76" s="4"/>
      <c r="VXM76" s="4"/>
      <c r="VXN76" s="4"/>
      <c r="VXO76" s="4"/>
      <c r="VXP76" s="4"/>
      <c r="VXQ76" s="4"/>
      <c r="VXR76" s="4"/>
      <c r="VXS76" s="4"/>
      <c r="VXT76" s="4"/>
      <c r="VXU76" s="4"/>
      <c r="VXV76" s="4"/>
      <c r="VXW76" s="4"/>
      <c r="VXX76" s="4"/>
      <c r="VXY76" s="4"/>
      <c r="VXZ76" s="4"/>
      <c r="VYA76" s="4"/>
      <c r="VYB76" s="4"/>
      <c r="VYC76" s="4"/>
      <c r="VYD76" s="4"/>
      <c r="VYE76" s="4"/>
      <c r="VYF76" s="4"/>
      <c r="VYG76" s="4"/>
      <c r="VYH76" s="4"/>
      <c r="VYI76" s="4"/>
      <c r="VYJ76" s="4"/>
      <c r="VYK76" s="4"/>
      <c r="VYL76" s="4"/>
      <c r="VYM76" s="4"/>
      <c r="VYN76" s="4"/>
      <c r="VYO76" s="4"/>
      <c r="VYP76" s="4"/>
      <c r="VYQ76" s="4"/>
      <c r="VYR76" s="4"/>
      <c r="VYS76" s="4"/>
      <c r="VYT76" s="4"/>
      <c r="VYU76" s="4"/>
      <c r="VYV76" s="4"/>
      <c r="VYW76" s="4"/>
      <c r="VYX76" s="4"/>
      <c r="VYY76" s="4"/>
      <c r="VYZ76" s="4"/>
      <c r="VZA76" s="4"/>
      <c r="VZB76" s="4"/>
      <c r="VZC76" s="4"/>
      <c r="VZD76" s="4"/>
      <c r="VZE76" s="4"/>
      <c r="VZF76" s="4"/>
      <c r="VZG76" s="4"/>
      <c r="VZH76" s="4"/>
      <c r="VZI76" s="4"/>
      <c r="VZJ76" s="4"/>
      <c r="VZK76" s="4"/>
      <c r="VZL76" s="4"/>
      <c r="VZM76" s="4"/>
      <c r="VZN76" s="4"/>
      <c r="VZO76" s="4"/>
      <c r="VZP76" s="4"/>
      <c r="VZQ76" s="4"/>
      <c r="VZR76" s="4"/>
      <c r="VZS76" s="4"/>
      <c r="VZT76" s="4"/>
      <c r="VZU76" s="4"/>
      <c r="VZV76" s="4"/>
      <c r="VZW76" s="4"/>
      <c r="VZX76" s="4"/>
      <c r="VZY76" s="4"/>
      <c r="VZZ76" s="4"/>
      <c r="WAA76" s="4"/>
      <c r="WAB76" s="4"/>
      <c r="WAC76" s="4"/>
      <c r="WAD76" s="4"/>
      <c r="WAE76" s="4"/>
      <c r="WAF76" s="4"/>
      <c r="WAG76" s="4"/>
      <c r="WAH76" s="4"/>
      <c r="WAI76" s="4"/>
      <c r="WAJ76" s="4"/>
      <c r="WAK76" s="4"/>
      <c r="WAL76" s="4"/>
      <c r="WAM76" s="4"/>
      <c r="WAN76" s="4"/>
      <c r="WAO76" s="4"/>
      <c r="WAP76" s="4"/>
      <c r="WAQ76" s="4"/>
      <c r="WAR76" s="4"/>
      <c r="WAS76" s="4"/>
      <c r="WAT76" s="4"/>
      <c r="WAU76" s="4"/>
      <c r="WAV76" s="4"/>
      <c r="WAW76" s="4"/>
      <c r="WAX76" s="4"/>
      <c r="WAY76" s="4"/>
      <c r="WAZ76" s="4"/>
      <c r="WBA76" s="4"/>
      <c r="WBB76" s="4"/>
      <c r="WBC76" s="4"/>
      <c r="WBD76" s="4"/>
      <c r="WBE76" s="4"/>
      <c r="WBF76" s="4"/>
      <c r="WBG76" s="4"/>
      <c r="WBH76" s="4"/>
      <c r="WBI76" s="4"/>
      <c r="WBJ76" s="4"/>
      <c r="WBK76" s="4"/>
      <c r="WBL76" s="4"/>
      <c r="WBM76" s="4"/>
      <c r="WBN76" s="4"/>
      <c r="WBO76" s="4"/>
      <c r="WBP76" s="4"/>
      <c r="WBQ76" s="4"/>
      <c r="WBR76" s="4"/>
      <c r="WBS76" s="4"/>
      <c r="WBT76" s="4"/>
      <c r="WBU76" s="4"/>
      <c r="WBV76" s="4"/>
      <c r="WBW76" s="4"/>
      <c r="WBX76" s="4"/>
      <c r="WBY76" s="4"/>
      <c r="WBZ76" s="4"/>
      <c r="WCA76" s="4"/>
      <c r="WCB76" s="4"/>
      <c r="WCC76" s="4"/>
      <c r="WCD76" s="4"/>
      <c r="WCE76" s="4"/>
      <c r="WCF76" s="4"/>
      <c r="WCG76" s="4"/>
      <c r="WCH76" s="4"/>
      <c r="WCI76" s="4"/>
      <c r="WCJ76" s="4"/>
      <c r="WCK76" s="4"/>
      <c r="WCL76" s="4"/>
      <c r="WCM76" s="4"/>
      <c r="WCN76" s="4"/>
      <c r="WCO76" s="4"/>
      <c r="WCP76" s="4"/>
      <c r="WCQ76" s="4"/>
      <c r="WCR76" s="4"/>
      <c r="WCS76" s="4"/>
      <c r="WCT76" s="4"/>
      <c r="WCU76" s="4"/>
      <c r="WCV76" s="4"/>
      <c r="WCW76" s="4"/>
      <c r="WCX76" s="4"/>
      <c r="WCY76" s="4"/>
      <c r="WCZ76" s="4"/>
      <c r="WDA76" s="4"/>
      <c r="WDB76" s="4"/>
      <c r="WDC76" s="4"/>
      <c r="WDD76" s="4"/>
      <c r="WDE76" s="4"/>
      <c r="WDF76" s="4"/>
      <c r="WDG76" s="4"/>
      <c r="WDH76" s="4"/>
      <c r="WDI76" s="4"/>
      <c r="WDJ76" s="4"/>
      <c r="WDK76" s="4"/>
      <c r="WDL76" s="4"/>
      <c r="WDM76" s="4"/>
      <c r="WDN76" s="4"/>
      <c r="WDO76" s="4"/>
      <c r="WDP76" s="4"/>
      <c r="WDQ76" s="4"/>
      <c r="WDR76" s="4"/>
      <c r="WDS76" s="4"/>
      <c r="WDT76" s="4"/>
      <c r="WDU76" s="4"/>
      <c r="WDV76" s="4"/>
      <c r="WDW76" s="4"/>
      <c r="WDX76" s="4"/>
      <c r="WDY76" s="4"/>
      <c r="WDZ76" s="4"/>
      <c r="WEA76" s="4"/>
      <c r="WEB76" s="4"/>
      <c r="WEC76" s="4"/>
      <c r="WED76" s="4"/>
      <c r="WEE76" s="4"/>
      <c r="WEF76" s="4"/>
      <c r="WEG76" s="4"/>
      <c r="WEH76" s="4"/>
      <c r="WEI76" s="4"/>
      <c r="WEJ76" s="4"/>
      <c r="WEK76" s="4"/>
      <c r="WEL76" s="4"/>
      <c r="WEM76" s="4"/>
      <c r="WEN76" s="4"/>
      <c r="WEO76" s="4"/>
      <c r="WEP76" s="4"/>
      <c r="WEQ76" s="4"/>
      <c r="WER76" s="4"/>
      <c r="WES76" s="4"/>
      <c r="WET76" s="4"/>
      <c r="WEU76" s="4"/>
      <c r="WEV76" s="4"/>
      <c r="WEW76" s="4"/>
      <c r="WEX76" s="4"/>
      <c r="WEY76" s="4"/>
      <c r="WEZ76" s="4"/>
      <c r="WFA76" s="4"/>
      <c r="WFB76" s="4"/>
      <c r="WFC76" s="4"/>
      <c r="WFD76" s="4"/>
      <c r="WFE76" s="4"/>
      <c r="WFF76" s="4"/>
      <c r="WFG76" s="4"/>
      <c r="WFH76" s="4"/>
      <c r="WFI76" s="4"/>
      <c r="WFJ76" s="4"/>
      <c r="WFK76" s="4"/>
      <c r="WFL76" s="4"/>
      <c r="WFM76" s="4"/>
      <c r="WFN76" s="4"/>
      <c r="WFO76" s="4"/>
      <c r="WFP76" s="4"/>
      <c r="WFQ76" s="4"/>
      <c r="WFR76" s="4"/>
      <c r="WFS76" s="4"/>
      <c r="WFT76" s="4"/>
      <c r="WFU76" s="4"/>
      <c r="WFV76" s="4"/>
      <c r="WFW76" s="4"/>
      <c r="WFX76" s="4"/>
      <c r="WFY76" s="4"/>
      <c r="WFZ76" s="4"/>
      <c r="WGA76" s="4"/>
      <c r="WGB76" s="4"/>
      <c r="WGC76" s="4"/>
      <c r="WGD76" s="4"/>
      <c r="WGE76" s="4"/>
      <c r="WGF76" s="4"/>
      <c r="WGG76" s="4"/>
      <c r="WGH76" s="4"/>
      <c r="WGI76" s="4"/>
      <c r="WGJ76" s="4"/>
      <c r="WGK76" s="4"/>
      <c r="WGL76" s="4"/>
      <c r="WGM76" s="4"/>
      <c r="WGN76" s="4"/>
      <c r="WGO76" s="4"/>
      <c r="WGP76" s="4"/>
      <c r="WGQ76" s="4"/>
      <c r="WGR76" s="4"/>
      <c r="WGS76" s="4"/>
      <c r="WGT76" s="4"/>
      <c r="WGU76" s="4"/>
      <c r="WGV76" s="4"/>
      <c r="WGW76" s="4"/>
      <c r="WGX76" s="4"/>
      <c r="WGY76" s="4"/>
      <c r="WGZ76" s="4"/>
      <c r="WHA76" s="4"/>
      <c r="WHB76" s="4"/>
      <c r="WHC76" s="4"/>
      <c r="WHD76" s="4"/>
      <c r="WHE76" s="4"/>
      <c r="WHF76" s="4"/>
      <c r="WHG76" s="4"/>
      <c r="WHH76" s="4"/>
      <c r="WHI76" s="4"/>
      <c r="WHJ76" s="4"/>
      <c r="WHK76" s="4"/>
      <c r="WHL76" s="4"/>
      <c r="WHM76" s="4"/>
      <c r="WHN76" s="4"/>
      <c r="WHO76" s="4"/>
      <c r="WHP76" s="4"/>
      <c r="WHQ76" s="4"/>
      <c r="WHR76" s="4"/>
      <c r="WHS76" s="4"/>
      <c r="WHT76" s="4"/>
      <c r="WHU76" s="4"/>
      <c r="WHV76" s="4"/>
      <c r="WHW76" s="4"/>
      <c r="WHX76" s="4"/>
      <c r="WHY76" s="4"/>
      <c r="WHZ76" s="4"/>
      <c r="WIA76" s="4"/>
      <c r="WIB76" s="4"/>
      <c r="WIC76" s="4"/>
      <c r="WID76" s="4"/>
      <c r="WIE76" s="4"/>
      <c r="WIF76" s="4"/>
      <c r="WIG76" s="4"/>
      <c r="WIH76" s="4"/>
      <c r="WII76" s="4"/>
      <c r="WIJ76" s="4"/>
      <c r="WIK76" s="4"/>
      <c r="WIL76" s="4"/>
      <c r="WIM76" s="4"/>
      <c r="WIN76" s="4"/>
      <c r="WIO76" s="4"/>
      <c r="WIP76" s="4"/>
      <c r="WIQ76" s="4"/>
      <c r="WIR76" s="4"/>
      <c r="WIS76" s="4"/>
      <c r="WIT76" s="4"/>
      <c r="WIU76" s="4"/>
      <c r="WIV76" s="4"/>
      <c r="WIW76" s="4"/>
      <c r="WIX76" s="4"/>
      <c r="WIY76" s="4"/>
      <c r="WIZ76" s="4"/>
      <c r="WJA76" s="4"/>
      <c r="WJB76" s="4"/>
      <c r="WJC76" s="4"/>
      <c r="WJD76" s="4"/>
      <c r="WJE76" s="4"/>
      <c r="WJF76" s="4"/>
      <c r="WJG76" s="4"/>
      <c r="WJH76" s="4"/>
      <c r="WJI76" s="4"/>
      <c r="WJJ76" s="4"/>
      <c r="WJK76" s="4"/>
      <c r="WJL76" s="4"/>
      <c r="WJM76" s="4"/>
      <c r="WJN76" s="4"/>
      <c r="WJO76" s="4"/>
      <c r="WJP76" s="4"/>
      <c r="WJQ76" s="4"/>
      <c r="WJR76" s="4"/>
      <c r="WJS76" s="4"/>
      <c r="WJT76" s="4"/>
      <c r="WJU76" s="4"/>
      <c r="WJV76" s="4"/>
      <c r="WJW76" s="4"/>
      <c r="WJX76" s="4"/>
      <c r="WJY76" s="4"/>
      <c r="WJZ76" s="4"/>
      <c r="WKA76" s="4"/>
      <c r="WKB76" s="4"/>
      <c r="WKC76" s="4"/>
      <c r="WKD76" s="4"/>
      <c r="WKE76" s="4"/>
      <c r="WKF76" s="4"/>
      <c r="WKG76" s="4"/>
      <c r="WKH76" s="4"/>
      <c r="WKI76" s="4"/>
      <c r="WKJ76" s="4"/>
      <c r="WKK76" s="4"/>
      <c r="WKL76" s="4"/>
      <c r="WKM76" s="4"/>
      <c r="WKN76" s="4"/>
      <c r="WKO76" s="4"/>
      <c r="WKP76" s="4"/>
      <c r="WKQ76" s="4"/>
      <c r="WKR76" s="4"/>
      <c r="WKS76" s="4"/>
      <c r="WKT76" s="4"/>
      <c r="WKU76" s="4"/>
      <c r="WKV76" s="4"/>
      <c r="WKW76" s="4"/>
      <c r="WKX76" s="4"/>
      <c r="WKY76" s="4"/>
      <c r="WKZ76" s="4"/>
      <c r="WLA76" s="4"/>
      <c r="WLB76" s="4"/>
      <c r="WLC76" s="4"/>
      <c r="WLD76" s="4"/>
      <c r="WLE76" s="4"/>
      <c r="WLF76" s="4"/>
      <c r="WLG76" s="4"/>
      <c r="WLH76" s="4"/>
      <c r="WLI76" s="4"/>
      <c r="WLJ76" s="4"/>
      <c r="WLK76" s="4"/>
      <c r="WLL76" s="4"/>
      <c r="WLM76" s="4"/>
      <c r="WLN76" s="4"/>
      <c r="WLO76" s="4"/>
      <c r="WLP76" s="4"/>
      <c r="WLQ76" s="4"/>
      <c r="WLR76" s="4"/>
      <c r="WLS76" s="4"/>
      <c r="WLT76" s="4"/>
      <c r="WLU76" s="4"/>
      <c r="WLV76" s="4"/>
      <c r="WLW76" s="4"/>
      <c r="WLX76" s="4"/>
      <c r="WLY76" s="4"/>
      <c r="WLZ76" s="4"/>
      <c r="WMA76" s="4"/>
      <c r="WMB76" s="4"/>
      <c r="WMC76" s="4"/>
      <c r="WMD76" s="4"/>
      <c r="WME76" s="4"/>
      <c r="WMF76" s="4"/>
      <c r="WMG76" s="4"/>
      <c r="WMH76" s="4"/>
      <c r="WMI76" s="4"/>
      <c r="WMJ76" s="4"/>
      <c r="WMK76" s="4"/>
      <c r="WML76" s="4"/>
      <c r="WMM76" s="4"/>
      <c r="WMN76" s="4"/>
      <c r="WMO76" s="4"/>
      <c r="WMP76" s="4"/>
      <c r="WMQ76" s="4"/>
      <c r="WMR76" s="4"/>
      <c r="WMS76" s="4"/>
      <c r="WMT76" s="4"/>
      <c r="WMU76" s="4"/>
      <c r="WMV76" s="4"/>
      <c r="WMW76" s="4"/>
      <c r="WMX76" s="4"/>
      <c r="WMY76" s="4"/>
      <c r="WMZ76" s="4"/>
      <c r="WNA76" s="4"/>
      <c r="WNB76" s="4"/>
      <c r="WNC76" s="4"/>
      <c r="WND76" s="4"/>
      <c r="WNE76" s="4"/>
      <c r="WNF76" s="4"/>
      <c r="WNG76" s="4"/>
      <c r="WNH76" s="4"/>
      <c r="WNI76" s="4"/>
      <c r="WNJ76" s="4"/>
      <c r="WNK76" s="4"/>
      <c r="WNL76" s="4"/>
      <c r="WNM76" s="4"/>
      <c r="WNN76" s="4"/>
      <c r="WNO76" s="4"/>
      <c r="WNP76" s="4"/>
      <c r="WNQ76" s="4"/>
      <c r="WNR76" s="4"/>
      <c r="WNS76" s="4"/>
      <c r="WNT76" s="4"/>
      <c r="WNU76" s="4"/>
      <c r="WNV76" s="4"/>
      <c r="WNW76" s="4"/>
      <c r="WNX76" s="4"/>
      <c r="WNY76" s="4"/>
      <c r="WNZ76" s="4"/>
      <c r="WOA76" s="4"/>
      <c r="WOB76" s="4"/>
      <c r="WOC76" s="4"/>
      <c r="WOD76" s="4"/>
      <c r="WOE76" s="4"/>
      <c r="WOF76" s="4"/>
      <c r="WOG76" s="4"/>
      <c r="WOH76" s="4"/>
      <c r="WOI76" s="4"/>
      <c r="WOJ76" s="4"/>
      <c r="WOK76" s="4"/>
      <c r="WOL76" s="4"/>
      <c r="WOM76" s="4"/>
      <c r="WON76" s="4"/>
      <c r="WOO76" s="4"/>
      <c r="WOP76" s="4"/>
      <c r="WOQ76" s="4"/>
      <c r="WOR76" s="4"/>
      <c r="WOS76" s="4"/>
      <c r="WOT76" s="4"/>
      <c r="WOU76" s="4"/>
      <c r="WOV76" s="4"/>
      <c r="WOW76" s="4"/>
      <c r="WOX76" s="4"/>
      <c r="WOY76" s="4"/>
      <c r="WOZ76" s="4"/>
      <c r="WPA76" s="4"/>
      <c r="WPB76" s="4"/>
      <c r="WPC76" s="4"/>
      <c r="WPD76" s="4"/>
      <c r="WPE76" s="4"/>
      <c r="WPF76" s="4"/>
      <c r="WPG76" s="4"/>
      <c r="WPH76" s="4"/>
      <c r="WPI76" s="4"/>
      <c r="WPJ76" s="4"/>
      <c r="WPK76" s="4"/>
      <c r="WPL76" s="4"/>
      <c r="WPM76" s="4"/>
      <c r="WPN76" s="4"/>
      <c r="WPO76" s="4"/>
      <c r="WPP76" s="4"/>
      <c r="WPQ76" s="4"/>
      <c r="WPR76" s="4"/>
      <c r="WPS76" s="4"/>
      <c r="WPT76" s="4"/>
      <c r="WPU76" s="4"/>
      <c r="WPV76" s="4"/>
      <c r="WPW76" s="4"/>
      <c r="WPX76" s="4"/>
      <c r="WPY76" s="4"/>
      <c r="WPZ76" s="4"/>
      <c r="WQA76" s="4"/>
      <c r="WQB76" s="4"/>
      <c r="WQC76" s="4"/>
      <c r="WQD76" s="4"/>
      <c r="WQE76" s="4"/>
      <c r="WQF76" s="4"/>
      <c r="WQG76" s="4"/>
      <c r="WQH76" s="4"/>
      <c r="WQI76" s="4"/>
      <c r="WQJ76" s="4"/>
      <c r="WQK76" s="4"/>
      <c r="WQL76" s="4"/>
      <c r="WQM76" s="4"/>
      <c r="WQN76" s="4"/>
      <c r="WQO76" s="4"/>
      <c r="WQP76" s="4"/>
      <c r="WQQ76" s="4"/>
      <c r="WQR76" s="4"/>
      <c r="WQS76" s="4"/>
      <c r="WQT76" s="4"/>
      <c r="WQU76" s="4"/>
      <c r="WQV76" s="4"/>
      <c r="WQW76" s="4"/>
      <c r="WQX76" s="4"/>
      <c r="WQY76" s="4"/>
      <c r="WQZ76" s="4"/>
      <c r="WRA76" s="4"/>
      <c r="WRB76" s="4"/>
      <c r="WRC76" s="4"/>
      <c r="WRD76" s="4"/>
      <c r="WRE76" s="4"/>
      <c r="WRF76" s="4"/>
      <c r="WRG76" s="4"/>
      <c r="WRH76" s="4"/>
      <c r="WRI76" s="4"/>
      <c r="WRJ76" s="4"/>
      <c r="WRK76" s="4"/>
      <c r="WRL76" s="4"/>
      <c r="WRM76" s="4"/>
      <c r="WRN76" s="4"/>
      <c r="WRO76" s="4"/>
      <c r="WRP76" s="4"/>
      <c r="WRQ76" s="4"/>
      <c r="WRR76" s="4"/>
      <c r="WRS76" s="4"/>
      <c r="WRT76" s="4"/>
      <c r="WRU76" s="4"/>
      <c r="WRV76" s="4"/>
      <c r="WRW76" s="4"/>
      <c r="WRX76" s="4"/>
      <c r="WRY76" s="4"/>
      <c r="WRZ76" s="4"/>
      <c r="WSA76" s="4"/>
      <c r="WSB76" s="4"/>
      <c r="WSC76" s="4"/>
      <c r="WSD76" s="4"/>
      <c r="WSE76" s="4"/>
      <c r="WSF76" s="4"/>
      <c r="WSG76" s="4"/>
      <c r="WSH76" s="4"/>
      <c r="WSI76" s="4"/>
      <c r="WSJ76" s="4"/>
      <c r="WSK76" s="4"/>
      <c r="WSL76" s="4"/>
      <c r="WSM76" s="4"/>
      <c r="WSN76" s="4"/>
      <c r="WSO76" s="4"/>
      <c r="WSP76" s="4"/>
      <c r="WSQ76" s="4"/>
      <c r="WSR76" s="4"/>
      <c r="WSS76" s="4"/>
      <c r="WST76" s="4"/>
      <c r="WSU76" s="4"/>
      <c r="WSV76" s="4"/>
      <c r="WSW76" s="4"/>
      <c r="WSX76" s="4"/>
      <c r="WSY76" s="4"/>
      <c r="WSZ76" s="4"/>
      <c r="WTA76" s="4"/>
      <c r="WTB76" s="4"/>
      <c r="WTC76" s="4"/>
      <c r="WTD76" s="4"/>
      <c r="WTE76" s="4"/>
      <c r="WTF76" s="4"/>
      <c r="WTG76" s="4"/>
      <c r="WTH76" s="4"/>
      <c r="WTI76" s="4"/>
      <c r="WTJ76" s="4"/>
      <c r="WTK76" s="4"/>
      <c r="WTL76" s="4"/>
      <c r="WTM76" s="4"/>
      <c r="WTN76" s="4"/>
      <c r="WTO76" s="4"/>
      <c r="WTP76" s="4"/>
      <c r="WTQ76" s="4"/>
      <c r="WTR76" s="4"/>
      <c r="WTS76" s="4"/>
      <c r="WTT76" s="4"/>
      <c r="WTU76" s="4"/>
      <c r="WTV76" s="4"/>
      <c r="WTW76" s="4"/>
      <c r="WTX76" s="4"/>
      <c r="WTY76" s="4"/>
      <c r="WTZ76" s="4"/>
      <c r="WUA76" s="4"/>
      <c r="WUB76" s="4"/>
      <c r="WUC76" s="4"/>
      <c r="WUD76" s="4"/>
      <c r="WUE76" s="4"/>
      <c r="WUF76" s="4"/>
      <c r="WUG76" s="4"/>
      <c r="WUH76" s="4"/>
      <c r="WUI76" s="4"/>
      <c r="WUJ76" s="4"/>
      <c r="WUK76" s="4"/>
      <c r="WUL76" s="4"/>
      <c r="WUM76" s="4"/>
      <c r="WUN76" s="4"/>
      <c r="WUO76" s="4"/>
      <c r="WUP76" s="4"/>
      <c r="WUQ76" s="4"/>
      <c r="WUR76" s="4"/>
      <c r="WUS76" s="4"/>
      <c r="WUT76" s="4"/>
      <c r="WUU76" s="4"/>
      <c r="WUV76" s="4"/>
      <c r="WUW76" s="4"/>
      <c r="WUX76" s="4"/>
      <c r="WUY76" s="4"/>
      <c r="WUZ76" s="4"/>
      <c r="WVA76" s="4"/>
      <c r="WVB76" s="4"/>
      <c r="WVC76" s="4"/>
      <c r="WVD76" s="4"/>
      <c r="WVE76" s="4"/>
      <c r="WVF76" s="4"/>
      <c r="WVG76" s="4"/>
      <c r="WVH76" s="4"/>
      <c r="WVI76" s="4"/>
      <c r="WVJ76" s="4"/>
      <c r="WVK76" s="4"/>
      <c r="WVL76" s="4"/>
      <c r="WVM76" s="4"/>
      <c r="WVN76" s="4"/>
      <c r="WVO76" s="4"/>
      <c r="WVP76" s="4"/>
      <c r="WVQ76" s="4"/>
      <c r="WVR76" s="4"/>
      <c r="WVS76" s="4"/>
      <c r="WVT76" s="4"/>
      <c r="WVU76" s="4"/>
      <c r="WVV76" s="4"/>
      <c r="WVW76" s="4"/>
      <c r="WVX76" s="4"/>
      <c r="WVY76" s="4"/>
      <c r="WVZ76" s="4"/>
      <c r="WWA76" s="4"/>
      <c r="WWB76" s="4"/>
      <c r="WWC76" s="4"/>
      <c r="WWD76" s="4"/>
      <c r="WWE76" s="4"/>
      <c r="WWF76" s="4"/>
      <c r="WWG76" s="4"/>
      <c r="WWH76" s="4"/>
      <c r="WWI76" s="4"/>
      <c r="WWJ76" s="4"/>
      <c r="WWK76" s="4"/>
      <c r="WWL76" s="4"/>
      <c r="WWM76" s="4"/>
      <c r="WWN76" s="4"/>
      <c r="WWO76" s="4"/>
      <c r="WWP76" s="4"/>
      <c r="WWQ76" s="4"/>
      <c r="WWR76" s="4"/>
      <c r="WWS76" s="4"/>
      <c r="WWT76" s="4"/>
      <c r="WWU76" s="4"/>
      <c r="WWV76" s="4"/>
      <c r="WWW76" s="4"/>
      <c r="WWX76" s="4"/>
      <c r="WWY76" s="4"/>
      <c r="WWZ76" s="4"/>
      <c r="WXA76" s="4"/>
      <c r="WXB76" s="4"/>
      <c r="WXC76" s="4"/>
      <c r="WXD76" s="4"/>
      <c r="WXE76" s="4"/>
      <c r="WXF76" s="4"/>
      <c r="WXG76" s="4"/>
      <c r="WXH76" s="4"/>
      <c r="WXI76" s="4"/>
      <c r="WXJ76" s="4"/>
      <c r="WXK76" s="4"/>
      <c r="WXL76" s="4"/>
      <c r="WXM76" s="4"/>
      <c r="WXN76" s="4"/>
      <c r="WXO76" s="4"/>
      <c r="WXP76" s="4"/>
      <c r="WXQ76" s="4"/>
      <c r="WXR76" s="4"/>
      <c r="WXS76" s="4"/>
      <c r="WXT76" s="4"/>
      <c r="WXU76" s="4"/>
      <c r="WXV76" s="4"/>
      <c r="WXW76" s="4"/>
      <c r="WXX76" s="4"/>
      <c r="WXY76" s="4"/>
      <c r="WXZ76" s="4"/>
      <c r="WYA76" s="4"/>
      <c r="WYB76" s="4"/>
      <c r="WYC76" s="4"/>
      <c r="WYD76" s="4"/>
      <c r="WYE76" s="4"/>
      <c r="WYF76" s="4"/>
      <c r="WYG76" s="4"/>
      <c r="WYH76" s="4"/>
      <c r="WYI76" s="4"/>
      <c r="WYJ76" s="4"/>
      <c r="WYK76" s="4"/>
      <c r="WYL76" s="4"/>
      <c r="WYM76" s="4"/>
      <c r="WYN76" s="4"/>
      <c r="WYO76" s="4"/>
      <c r="WYP76" s="4"/>
      <c r="WYQ76" s="4"/>
      <c r="WYR76" s="4"/>
      <c r="WYS76" s="4"/>
      <c r="WYT76" s="4"/>
      <c r="WYU76" s="4"/>
      <c r="WYV76" s="4"/>
      <c r="WYW76" s="4"/>
      <c r="WYX76" s="4"/>
      <c r="WYY76" s="4"/>
      <c r="WYZ76" s="4"/>
      <c r="WZA76" s="4"/>
      <c r="WZB76" s="4"/>
      <c r="WZC76" s="4"/>
      <c r="WZD76" s="4"/>
      <c r="WZE76" s="4"/>
      <c r="WZF76" s="4"/>
      <c r="WZG76" s="4"/>
      <c r="WZH76" s="4"/>
      <c r="WZI76" s="4"/>
      <c r="WZJ76" s="4"/>
      <c r="WZK76" s="4"/>
      <c r="WZL76" s="4"/>
      <c r="WZM76" s="4"/>
      <c r="WZN76" s="4"/>
      <c r="WZO76" s="4"/>
      <c r="WZP76" s="4"/>
      <c r="WZQ76" s="4"/>
      <c r="WZR76" s="4"/>
      <c r="WZS76" s="4"/>
      <c r="WZT76" s="4"/>
      <c r="WZU76" s="4"/>
      <c r="WZV76" s="4"/>
      <c r="WZW76" s="4"/>
      <c r="WZX76" s="4"/>
      <c r="WZY76" s="4"/>
      <c r="WZZ76" s="4"/>
      <c r="XAA76" s="4"/>
      <c r="XAB76" s="4"/>
      <c r="XAC76" s="4"/>
      <c r="XAD76" s="4"/>
      <c r="XAE76" s="4"/>
      <c r="XAF76" s="4"/>
      <c r="XAG76" s="4"/>
      <c r="XAH76" s="4"/>
      <c r="XAI76" s="4"/>
      <c r="XAJ76" s="4"/>
      <c r="XAK76" s="4"/>
      <c r="XAL76" s="4"/>
      <c r="XAM76" s="4"/>
      <c r="XAN76" s="4"/>
      <c r="XAO76" s="4"/>
      <c r="XAP76" s="4"/>
      <c r="XAQ76" s="4"/>
      <c r="XAR76" s="4"/>
      <c r="XAS76" s="4"/>
      <c r="XAT76" s="4"/>
      <c r="XAU76" s="4"/>
      <c r="XAV76" s="4"/>
      <c r="XAW76" s="4"/>
      <c r="XAX76" s="4"/>
      <c r="XAY76" s="4"/>
      <c r="XAZ76" s="4"/>
      <c r="XBA76" s="4"/>
      <c r="XBB76" s="4"/>
      <c r="XBC76" s="4"/>
      <c r="XBD76" s="4"/>
      <c r="XBE76" s="4"/>
      <c r="XBF76" s="4"/>
      <c r="XBG76" s="4"/>
      <c r="XBH76" s="4"/>
      <c r="XBI76" s="4"/>
      <c r="XBJ76" s="4"/>
      <c r="XBK76" s="4"/>
      <c r="XBL76" s="4"/>
      <c r="XBM76" s="4"/>
      <c r="XBN76" s="4"/>
      <c r="XBO76" s="4"/>
      <c r="XBP76" s="4"/>
      <c r="XBQ76" s="4"/>
      <c r="XBR76" s="4"/>
      <c r="XBS76" s="4"/>
      <c r="XBT76" s="4"/>
      <c r="XBU76" s="4"/>
      <c r="XBV76" s="4"/>
      <c r="XBW76" s="4"/>
      <c r="XBX76" s="4"/>
      <c r="XBY76" s="4"/>
      <c r="XBZ76" s="4"/>
      <c r="XCA76" s="4"/>
      <c r="XCB76" s="4"/>
      <c r="XCC76" s="4"/>
      <c r="XCD76" s="4"/>
      <c r="XCE76" s="4"/>
      <c r="XCF76" s="4"/>
      <c r="XCG76" s="4"/>
      <c r="XCH76" s="4"/>
      <c r="XCI76" s="4"/>
      <c r="XCJ76" s="4"/>
      <c r="XCK76" s="4"/>
      <c r="XCL76" s="4"/>
      <c r="XCM76" s="4"/>
      <c r="XCN76" s="4"/>
      <c r="XCO76" s="4"/>
      <c r="XCP76" s="4"/>
      <c r="XCQ76" s="4"/>
      <c r="XCR76" s="4"/>
      <c r="XCS76" s="4"/>
      <c r="XCT76" s="4"/>
      <c r="XCU76" s="4"/>
      <c r="XCV76" s="4"/>
      <c r="XCW76" s="4"/>
      <c r="XCX76" s="4"/>
      <c r="XCY76" s="4"/>
      <c r="XCZ76" s="4"/>
      <c r="XDA76" s="4"/>
      <c r="XDB76" s="4"/>
      <c r="XDC76" s="4"/>
      <c r="XDD76" s="4"/>
      <c r="XDE76" s="4"/>
      <c r="XDF76" s="4"/>
      <c r="XDG76" s="4"/>
      <c r="XDH76" s="4"/>
      <c r="XDI76" s="4"/>
      <c r="XDJ76" s="4"/>
      <c r="XDK76" s="4"/>
      <c r="XDL76" s="4"/>
      <c r="XDM76" s="4"/>
      <c r="XDN76" s="4"/>
      <c r="XDO76" s="4"/>
      <c r="XDP76" s="4"/>
      <c r="XDQ76" s="4"/>
      <c r="XDR76" s="4"/>
      <c r="XDS76" s="4"/>
      <c r="XDT76" s="4"/>
      <c r="XDU76" s="4"/>
      <c r="XDV76" s="4"/>
      <c r="XDW76" s="4"/>
      <c r="XDX76" s="4"/>
      <c r="XDY76" s="4"/>
      <c r="XDZ76" s="4"/>
      <c r="XEA76" s="4"/>
      <c r="XEB76" s="4"/>
      <c r="XEC76" s="4"/>
      <c r="XED76" s="4"/>
      <c r="XEE76" s="4"/>
      <c r="XEF76" s="4"/>
      <c r="XEG76" s="4"/>
      <c r="XEH76" s="4"/>
      <c r="XEI76" s="4"/>
      <c r="XEJ76" s="4"/>
      <c r="XEK76" s="4"/>
      <c r="XEL76" s="4"/>
      <c r="XEM76" s="4"/>
      <c r="XEN76" s="4"/>
      <c r="XEO76" s="4"/>
      <c r="XEP76" s="4"/>
    </row>
    <row r="77" spans="1:16370" s="1" customFormat="1" ht="39" customHeight="1">
      <c r="A77" s="12" t="s">
        <v>163</v>
      </c>
      <c r="B77" s="13" t="s">
        <v>164</v>
      </c>
      <c r="C77" s="14" t="s">
        <v>165</v>
      </c>
      <c r="D77" s="7">
        <v>73.8</v>
      </c>
      <c r="E77" s="8">
        <v>89.4</v>
      </c>
      <c r="F77" s="8">
        <f t="shared" si="1"/>
        <v>81.599999999999994</v>
      </c>
    </row>
    <row r="78" spans="1:16370" s="1" customFormat="1" ht="39" customHeight="1">
      <c r="A78" s="12" t="s">
        <v>166</v>
      </c>
      <c r="B78" s="13" t="s">
        <v>167</v>
      </c>
      <c r="C78" s="14" t="s">
        <v>165</v>
      </c>
      <c r="D78" s="7">
        <v>73.2</v>
      </c>
      <c r="E78" s="8">
        <v>84.2</v>
      </c>
      <c r="F78" s="8">
        <f t="shared" si="1"/>
        <v>78.7</v>
      </c>
    </row>
    <row r="79" spans="1:16370" s="1" customFormat="1" ht="39" customHeight="1">
      <c r="A79" s="12" t="s">
        <v>168</v>
      </c>
      <c r="B79" s="13" t="s">
        <v>169</v>
      </c>
      <c r="C79" s="14" t="s">
        <v>165</v>
      </c>
      <c r="D79" s="7">
        <v>67.599999999999994</v>
      </c>
      <c r="E79" s="8">
        <v>82.8</v>
      </c>
      <c r="F79" s="8">
        <f t="shared" si="1"/>
        <v>75.2</v>
      </c>
    </row>
    <row r="80" spans="1:16370" s="1" customFormat="1" ht="39" customHeight="1">
      <c r="A80" s="12" t="s">
        <v>170</v>
      </c>
      <c r="B80" s="13" t="s">
        <v>171</v>
      </c>
      <c r="C80" s="14" t="s">
        <v>165</v>
      </c>
      <c r="D80" s="7">
        <v>66.8</v>
      </c>
      <c r="E80" s="8">
        <v>91.2</v>
      </c>
      <c r="F80" s="8">
        <f t="shared" si="1"/>
        <v>79</v>
      </c>
    </row>
    <row r="81" spans="1:240" s="1" customFormat="1" ht="39" customHeight="1">
      <c r="A81" s="12" t="s">
        <v>172</v>
      </c>
      <c r="B81" s="13" t="s">
        <v>173</v>
      </c>
      <c r="C81" s="14" t="s">
        <v>165</v>
      </c>
      <c r="D81" s="7">
        <v>64.400000000000006</v>
      </c>
      <c r="E81" s="8">
        <v>83</v>
      </c>
      <c r="F81" s="8">
        <f t="shared" si="1"/>
        <v>73.7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</row>
    <row r="82" spans="1:240" s="1" customFormat="1" ht="39" customHeight="1">
      <c r="A82" s="12" t="s">
        <v>174</v>
      </c>
      <c r="B82" s="13" t="s">
        <v>175</v>
      </c>
      <c r="C82" s="14" t="s">
        <v>165</v>
      </c>
      <c r="D82" s="7">
        <v>64.400000000000006</v>
      </c>
      <c r="E82" s="8">
        <v>89.8</v>
      </c>
      <c r="F82" s="8">
        <f t="shared" si="1"/>
        <v>77.099999999999994</v>
      </c>
    </row>
    <row r="83" spans="1:240" s="1" customFormat="1" ht="39" customHeight="1">
      <c r="A83" s="12" t="s">
        <v>176</v>
      </c>
      <c r="B83" s="13" t="s">
        <v>177</v>
      </c>
      <c r="C83" s="14" t="s">
        <v>165</v>
      </c>
      <c r="D83" s="7">
        <v>63.6</v>
      </c>
      <c r="E83" s="8">
        <v>78.400000000000006</v>
      </c>
      <c r="F83" s="8">
        <f t="shared" si="1"/>
        <v>71</v>
      </c>
    </row>
    <row r="84" spans="1:240" s="1" customFormat="1" ht="39" customHeight="1">
      <c r="A84" s="12" t="s">
        <v>178</v>
      </c>
      <c r="B84" s="13" t="s">
        <v>179</v>
      </c>
      <c r="C84" s="14" t="s">
        <v>165</v>
      </c>
      <c r="D84" s="7">
        <v>57.7</v>
      </c>
      <c r="E84" s="8">
        <v>73.8</v>
      </c>
      <c r="F84" s="8">
        <f t="shared" si="1"/>
        <v>65.75</v>
      </c>
    </row>
    <row r="85" spans="1:240" s="1" customFormat="1" ht="39" customHeight="1">
      <c r="A85" s="12" t="s">
        <v>180</v>
      </c>
      <c r="B85" s="13" t="s">
        <v>181</v>
      </c>
      <c r="C85" s="14" t="s">
        <v>165</v>
      </c>
      <c r="D85" s="7">
        <v>57.6</v>
      </c>
      <c r="E85" s="8">
        <v>80.599999999999994</v>
      </c>
      <c r="F85" s="8">
        <f t="shared" si="1"/>
        <v>69.099999999999994</v>
      </c>
    </row>
    <row r="86" spans="1:240" s="1" customFormat="1" ht="39" customHeight="1">
      <c r="A86" s="12" t="s">
        <v>182</v>
      </c>
      <c r="B86" s="13" t="s">
        <v>183</v>
      </c>
      <c r="C86" s="14" t="s">
        <v>165</v>
      </c>
      <c r="D86" s="7">
        <v>54.9</v>
      </c>
      <c r="E86" s="8">
        <v>77.2</v>
      </c>
      <c r="F86" s="8">
        <f t="shared" si="1"/>
        <v>66.05</v>
      </c>
    </row>
    <row r="87" spans="1:240" s="1" customFormat="1" ht="39" customHeight="1">
      <c r="A87" s="12" t="s">
        <v>184</v>
      </c>
      <c r="B87" s="13" t="s">
        <v>185</v>
      </c>
      <c r="C87" s="14" t="s">
        <v>165</v>
      </c>
      <c r="D87" s="7">
        <v>54.3</v>
      </c>
      <c r="E87" s="8">
        <v>80.8</v>
      </c>
      <c r="F87" s="8">
        <f t="shared" si="1"/>
        <v>67.55</v>
      </c>
    </row>
    <row r="88" spans="1:240" s="1" customFormat="1" ht="39" customHeight="1">
      <c r="A88" s="12" t="s">
        <v>186</v>
      </c>
      <c r="B88" s="13" t="s">
        <v>187</v>
      </c>
      <c r="C88" s="14" t="s">
        <v>188</v>
      </c>
      <c r="D88" s="7">
        <v>86.4</v>
      </c>
      <c r="E88" s="8">
        <v>92</v>
      </c>
      <c r="F88" s="8">
        <f t="shared" si="1"/>
        <v>89.2</v>
      </c>
    </row>
    <row r="89" spans="1:240" s="1" customFormat="1" ht="39" customHeight="1">
      <c r="A89" s="12" t="s">
        <v>189</v>
      </c>
      <c r="B89" s="13" t="s">
        <v>190</v>
      </c>
      <c r="C89" s="14" t="s">
        <v>188</v>
      </c>
      <c r="D89" s="7">
        <v>84.1</v>
      </c>
      <c r="E89" s="8">
        <v>0</v>
      </c>
      <c r="F89" s="8">
        <f t="shared" si="1"/>
        <v>42.05</v>
      </c>
    </row>
    <row r="90" spans="1:240" s="1" customFormat="1" ht="39" customHeight="1">
      <c r="A90" s="12" t="s">
        <v>191</v>
      </c>
      <c r="B90" s="13" t="s">
        <v>192</v>
      </c>
      <c r="C90" s="14" t="s">
        <v>188</v>
      </c>
      <c r="D90" s="7">
        <v>82.4</v>
      </c>
      <c r="E90" s="8">
        <v>85</v>
      </c>
      <c r="F90" s="8">
        <f t="shared" si="1"/>
        <v>83.7</v>
      </c>
    </row>
    <row r="91" spans="1:240" s="1" customFormat="1" ht="39" customHeight="1">
      <c r="A91" s="12" t="s">
        <v>193</v>
      </c>
      <c r="B91" s="13" t="s">
        <v>194</v>
      </c>
      <c r="C91" s="14" t="s">
        <v>188</v>
      </c>
      <c r="D91" s="7">
        <v>82.4</v>
      </c>
      <c r="E91" s="8">
        <v>0</v>
      </c>
      <c r="F91" s="8">
        <f t="shared" si="1"/>
        <v>41.2</v>
      </c>
    </row>
    <row r="92" spans="1:240" s="1" customFormat="1" ht="39" customHeight="1">
      <c r="A92" s="12" t="s">
        <v>195</v>
      </c>
      <c r="B92" s="13" t="s">
        <v>196</v>
      </c>
      <c r="C92" s="14" t="s">
        <v>188</v>
      </c>
      <c r="D92" s="7">
        <v>81.599999999999994</v>
      </c>
      <c r="E92" s="8">
        <v>85.2</v>
      </c>
      <c r="F92" s="8">
        <f t="shared" si="1"/>
        <v>83.4</v>
      </c>
    </row>
    <row r="93" spans="1:240" s="1" customFormat="1" ht="39" customHeight="1">
      <c r="A93" s="12" t="s">
        <v>197</v>
      </c>
      <c r="B93" s="13" t="s">
        <v>198</v>
      </c>
      <c r="C93" s="14" t="s">
        <v>188</v>
      </c>
      <c r="D93" s="7">
        <v>81.400000000000006</v>
      </c>
      <c r="E93" s="8">
        <v>90.8</v>
      </c>
      <c r="F93" s="8">
        <f t="shared" si="1"/>
        <v>86.1</v>
      </c>
    </row>
    <row r="94" spans="1:240" s="1" customFormat="1" ht="39" customHeight="1">
      <c r="A94" s="12" t="s">
        <v>199</v>
      </c>
      <c r="B94" s="13" t="s">
        <v>200</v>
      </c>
      <c r="C94" s="14" t="s">
        <v>188</v>
      </c>
      <c r="D94" s="7">
        <v>81.099999999999994</v>
      </c>
      <c r="E94" s="8">
        <v>90.4</v>
      </c>
      <c r="F94" s="8">
        <f t="shared" si="1"/>
        <v>85.75</v>
      </c>
    </row>
    <row r="95" spans="1:240" s="1" customFormat="1" ht="39" customHeight="1">
      <c r="A95" s="12" t="s">
        <v>201</v>
      </c>
      <c r="B95" s="13" t="s">
        <v>202</v>
      </c>
      <c r="C95" s="14" t="s">
        <v>188</v>
      </c>
      <c r="D95" s="7">
        <v>81</v>
      </c>
      <c r="E95" s="8">
        <v>83.8</v>
      </c>
      <c r="F95" s="8">
        <f t="shared" si="1"/>
        <v>82.4</v>
      </c>
    </row>
    <row r="96" spans="1:240" s="1" customFormat="1" ht="39" customHeight="1">
      <c r="A96" s="12" t="s">
        <v>203</v>
      </c>
      <c r="B96" s="13" t="s">
        <v>204</v>
      </c>
      <c r="C96" s="14" t="s">
        <v>188</v>
      </c>
      <c r="D96" s="7">
        <v>81</v>
      </c>
      <c r="E96" s="8">
        <v>85.6</v>
      </c>
      <c r="F96" s="8">
        <f t="shared" si="1"/>
        <v>83.3</v>
      </c>
    </row>
    <row r="97" spans="1:240" s="1" customFormat="1" ht="39" customHeight="1">
      <c r="A97" s="12" t="s">
        <v>205</v>
      </c>
      <c r="B97" s="13" t="s">
        <v>206</v>
      </c>
      <c r="C97" s="14" t="s">
        <v>188</v>
      </c>
      <c r="D97" s="7">
        <v>80.900000000000006</v>
      </c>
      <c r="E97" s="8">
        <v>86.8</v>
      </c>
      <c r="F97" s="8">
        <f t="shared" si="1"/>
        <v>83.85</v>
      </c>
    </row>
    <row r="98" spans="1:240" s="1" customFormat="1" ht="39" customHeight="1">
      <c r="A98" s="12" t="s">
        <v>207</v>
      </c>
      <c r="B98" s="13" t="s">
        <v>208</v>
      </c>
      <c r="C98" s="14" t="s">
        <v>188</v>
      </c>
      <c r="D98" s="7">
        <v>80.8</v>
      </c>
      <c r="E98" s="8">
        <v>90.6</v>
      </c>
      <c r="F98" s="8">
        <f t="shared" si="1"/>
        <v>85.7</v>
      </c>
    </row>
    <row r="99" spans="1:240" s="1" customFormat="1" ht="39" customHeight="1">
      <c r="A99" s="12" t="s">
        <v>209</v>
      </c>
      <c r="B99" s="13" t="s">
        <v>210</v>
      </c>
      <c r="C99" s="14" t="s">
        <v>188</v>
      </c>
      <c r="D99" s="7">
        <v>79.900000000000006</v>
      </c>
      <c r="E99" s="8">
        <v>79.8</v>
      </c>
      <c r="F99" s="8">
        <f t="shared" si="1"/>
        <v>79.849999999999994</v>
      </c>
    </row>
    <row r="100" spans="1:240" s="1" customFormat="1" ht="39" customHeight="1">
      <c r="A100" s="12" t="s">
        <v>211</v>
      </c>
      <c r="B100" s="13" t="s">
        <v>212</v>
      </c>
      <c r="C100" s="14" t="s">
        <v>188</v>
      </c>
      <c r="D100" s="7">
        <v>79.099999999999994</v>
      </c>
      <c r="E100" s="8">
        <v>80.599999999999994</v>
      </c>
      <c r="F100" s="8">
        <f t="shared" si="1"/>
        <v>79.849999999999994</v>
      </c>
    </row>
    <row r="101" spans="1:240" s="1" customFormat="1" ht="39" customHeight="1">
      <c r="A101" s="12" t="s">
        <v>213</v>
      </c>
      <c r="B101" s="13" t="s">
        <v>214</v>
      </c>
      <c r="C101" s="14" t="s">
        <v>188</v>
      </c>
      <c r="D101" s="7">
        <v>79</v>
      </c>
      <c r="E101" s="8">
        <v>80.400000000000006</v>
      </c>
      <c r="F101" s="8">
        <f t="shared" si="1"/>
        <v>79.7</v>
      </c>
    </row>
    <row r="102" spans="1:240" s="1" customFormat="1" ht="39" customHeight="1">
      <c r="A102" s="12" t="s">
        <v>215</v>
      </c>
      <c r="B102" s="13" t="s">
        <v>216</v>
      </c>
      <c r="C102" s="14" t="s">
        <v>217</v>
      </c>
      <c r="D102" s="7">
        <v>82.7</v>
      </c>
      <c r="E102" s="8">
        <v>81</v>
      </c>
      <c r="F102" s="8">
        <f t="shared" si="1"/>
        <v>81.849999999999994</v>
      </c>
    </row>
    <row r="103" spans="1:240" s="1" customFormat="1" ht="39" customHeight="1">
      <c r="A103" s="12" t="s">
        <v>218</v>
      </c>
      <c r="B103" s="13" t="s">
        <v>219</v>
      </c>
      <c r="C103" s="14" t="s">
        <v>217</v>
      </c>
      <c r="D103" s="7">
        <v>78.7</v>
      </c>
      <c r="E103" s="8">
        <v>78.8</v>
      </c>
      <c r="F103" s="8">
        <f t="shared" si="1"/>
        <v>78.75</v>
      </c>
    </row>
    <row r="104" spans="1:240" s="1" customFormat="1" ht="39" customHeight="1">
      <c r="A104" s="12" t="s">
        <v>220</v>
      </c>
      <c r="B104" s="13" t="s">
        <v>221</v>
      </c>
      <c r="C104" s="14" t="s">
        <v>217</v>
      </c>
      <c r="D104" s="7">
        <v>78.599999999999994</v>
      </c>
      <c r="E104" s="8">
        <v>85.8</v>
      </c>
      <c r="F104" s="8">
        <f t="shared" si="1"/>
        <v>82.2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</row>
    <row r="105" spans="1:240" s="1" customFormat="1" ht="39" customHeight="1">
      <c r="A105" s="12" t="s">
        <v>222</v>
      </c>
      <c r="B105" s="13" t="s">
        <v>223</v>
      </c>
      <c r="C105" s="14" t="s">
        <v>217</v>
      </c>
      <c r="D105" s="7">
        <v>78.2</v>
      </c>
      <c r="E105" s="8">
        <v>92.4</v>
      </c>
      <c r="F105" s="8">
        <f t="shared" si="1"/>
        <v>85.3</v>
      </c>
    </row>
    <row r="106" spans="1:240" s="1" customFormat="1" ht="39" customHeight="1">
      <c r="A106" s="12" t="s">
        <v>224</v>
      </c>
      <c r="B106" s="13" t="s">
        <v>225</v>
      </c>
      <c r="C106" s="14" t="s">
        <v>217</v>
      </c>
      <c r="D106" s="7">
        <v>78.2</v>
      </c>
      <c r="E106" s="8">
        <v>86.2</v>
      </c>
      <c r="F106" s="8">
        <f t="shared" si="1"/>
        <v>82.2</v>
      </c>
    </row>
    <row r="107" spans="1:240" s="1" customFormat="1" ht="39" customHeight="1">
      <c r="A107" s="12" t="s">
        <v>226</v>
      </c>
      <c r="B107" s="13" t="s">
        <v>227</v>
      </c>
      <c r="C107" s="14" t="s">
        <v>217</v>
      </c>
      <c r="D107" s="7">
        <v>77.7</v>
      </c>
      <c r="E107" s="8">
        <v>0</v>
      </c>
      <c r="F107" s="8">
        <f t="shared" si="1"/>
        <v>38.85</v>
      </c>
    </row>
    <row r="108" spans="1:240" s="1" customFormat="1" ht="39" customHeight="1">
      <c r="A108" s="12" t="s">
        <v>228</v>
      </c>
      <c r="B108" s="13" t="s">
        <v>229</v>
      </c>
      <c r="C108" s="14" t="s">
        <v>217</v>
      </c>
      <c r="D108" s="7">
        <v>77</v>
      </c>
      <c r="E108" s="8">
        <v>75.400000000000006</v>
      </c>
      <c r="F108" s="8">
        <f t="shared" si="1"/>
        <v>76.2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</row>
    <row r="109" spans="1:240" s="1" customFormat="1" ht="39" customHeight="1">
      <c r="A109" s="12" t="s">
        <v>230</v>
      </c>
      <c r="B109" s="13" t="s">
        <v>231</v>
      </c>
      <c r="C109" s="14" t="s">
        <v>217</v>
      </c>
      <c r="D109" s="7">
        <v>76.400000000000006</v>
      </c>
      <c r="E109" s="8">
        <v>78</v>
      </c>
      <c r="F109" s="8">
        <f t="shared" si="1"/>
        <v>77.2</v>
      </c>
    </row>
    <row r="110" spans="1:240" s="1" customFormat="1" ht="39" customHeight="1">
      <c r="A110" s="12" t="s">
        <v>232</v>
      </c>
      <c r="B110" s="13" t="s">
        <v>233</v>
      </c>
      <c r="C110" s="14" t="s">
        <v>217</v>
      </c>
      <c r="D110" s="7">
        <v>76.2</v>
      </c>
      <c r="E110" s="8">
        <v>80</v>
      </c>
      <c r="F110" s="8">
        <f t="shared" si="1"/>
        <v>78.099999999999994</v>
      </c>
    </row>
    <row r="111" spans="1:240" s="1" customFormat="1" ht="39" customHeight="1">
      <c r="A111" s="12" t="s">
        <v>234</v>
      </c>
      <c r="B111" s="13" t="s">
        <v>235</v>
      </c>
      <c r="C111" s="14" t="s">
        <v>217</v>
      </c>
      <c r="D111" s="7">
        <v>76</v>
      </c>
      <c r="E111" s="8">
        <v>88.2</v>
      </c>
      <c r="F111" s="8">
        <f t="shared" si="1"/>
        <v>82.1</v>
      </c>
    </row>
    <row r="112" spans="1:240" s="1" customFormat="1" ht="39" customHeight="1">
      <c r="A112" s="12" t="s">
        <v>236</v>
      </c>
      <c r="B112" s="13" t="s">
        <v>237</v>
      </c>
      <c r="C112" s="14" t="s">
        <v>217</v>
      </c>
      <c r="D112" s="7">
        <v>76</v>
      </c>
      <c r="E112" s="8">
        <v>0</v>
      </c>
      <c r="F112" s="8">
        <f t="shared" si="1"/>
        <v>38</v>
      </c>
    </row>
    <row r="113" spans="1:240" s="1" customFormat="1" ht="39" customHeight="1">
      <c r="A113" s="12" t="s">
        <v>238</v>
      </c>
      <c r="B113" s="13" t="s">
        <v>239</v>
      </c>
      <c r="C113" s="14" t="s">
        <v>217</v>
      </c>
      <c r="D113" s="7">
        <v>75.599999999999994</v>
      </c>
      <c r="E113" s="8">
        <v>0</v>
      </c>
      <c r="F113" s="8">
        <f t="shared" si="1"/>
        <v>37.799999999999997</v>
      </c>
    </row>
    <row r="114" spans="1:240" s="1" customFormat="1" ht="39" customHeight="1">
      <c r="A114" s="12" t="s">
        <v>240</v>
      </c>
      <c r="B114" s="13" t="s">
        <v>241</v>
      </c>
      <c r="C114" s="14" t="s">
        <v>217</v>
      </c>
      <c r="D114" s="7">
        <v>74.900000000000006</v>
      </c>
      <c r="E114" s="8">
        <v>94</v>
      </c>
      <c r="F114" s="8">
        <f t="shared" si="1"/>
        <v>84.45</v>
      </c>
    </row>
    <row r="115" spans="1:240" s="1" customFormat="1" ht="39" customHeight="1">
      <c r="A115" s="12" t="s">
        <v>242</v>
      </c>
      <c r="B115" s="13" t="s">
        <v>243</v>
      </c>
      <c r="C115" s="14" t="s">
        <v>217</v>
      </c>
      <c r="D115" s="7">
        <v>74.8</v>
      </c>
      <c r="E115" s="8">
        <v>85.8</v>
      </c>
      <c r="F115" s="8">
        <f t="shared" si="1"/>
        <v>80.3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</row>
    <row r="116" spans="1:240" s="1" customFormat="1" ht="39" customHeight="1">
      <c r="A116" s="12" t="s">
        <v>244</v>
      </c>
      <c r="B116" s="13" t="s">
        <v>245</v>
      </c>
      <c r="C116" s="14" t="s">
        <v>217</v>
      </c>
      <c r="D116" s="7">
        <v>74.599999999999994</v>
      </c>
      <c r="E116" s="8">
        <v>0</v>
      </c>
      <c r="F116" s="8">
        <f t="shared" si="1"/>
        <v>37.299999999999997</v>
      </c>
    </row>
    <row r="117" spans="1:240" s="1" customFormat="1" ht="39" customHeight="1">
      <c r="A117" s="12" t="s">
        <v>246</v>
      </c>
      <c r="B117" s="13" t="s">
        <v>247</v>
      </c>
      <c r="C117" s="14" t="s">
        <v>217</v>
      </c>
      <c r="D117" s="7">
        <v>74.2</v>
      </c>
      <c r="E117" s="8">
        <v>82</v>
      </c>
      <c r="F117" s="8">
        <f t="shared" si="1"/>
        <v>78.099999999999994</v>
      </c>
    </row>
    <row r="118" spans="1:240" s="1" customFormat="1" ht="39" customHeight="1">
      <c r="A118" s="12" t="s">
        <v>248</v>
      </c>
      <c r="B118" s="13" t="s">
        <v>249</v>
      </c>
      <c r="C118" s="14" t="s">
        <v>217</v>
      </c>
      <c r="D118" s="7">
        <v>74.099999999999994</v>
      </c>
      <c r="E118" s="8">
        <v>0</v>
      </c>
      <c r="F118" s="8">
        <f t="shared" si="1"/>
        <v>37.049999999999997</v>
      </c>
    </row>
    <row r="119" spans="1:240" s="1" customFormat="1" ht="39" customHeight="1">
      <c r="A119" s="12" t="s">
        <v>250</v>
      </c>
      <c r="B119" s="13" t="s">
        <v>251</v>
      </c>
      <c r="C119" s="14" t="s">
        <v>217</v>
      </c>
      <c r="D119" s="7">
        <v>73.900000000000006</v>
      </c>
      <c r="E119" s="8">
        <v>87.8</v>
      </c>
      <c r="F119" s="8">
        <f t="shared" si="1"/>
        <v>80.849999999999994</v>
      </c>
    </row>
    <row r="120" spans="1:240" s="1" customFormat="1" ht="39" customHeight="1">
      <c r="A120" s="12" t="s">
        <v>252</v>
      </c>
      <c r="B120" s="13" t="s">
        <v>253</v>
      </c>
      <c r="C120" s="14" t="s">
        <v>217</v>
      </c>
      <c r="D120" s="7">
        <v>73.599999999999994</v>
      </c>
      <c r="E120" s="8">
        <v>86.6</v>
      </c>
      <c r="F120" s="8">
        <f t="shared" si="1"/>
        <v>80.099999999999994</v>
      </c>
    </row>
    <row r="121" spans="1:240" s="1" customFormat="1" ht="39" customHeight="1">
      <c r="A121" s="12" t="s">
        <v>254</v>
      </c>
      <c r="B121" s="13" t="s">
        <v>255</v>
      </c>
      <c r="C121" s="14" t="s">
        <v>217</v>
      </c>
      <c r="D121" s="7">
        <v>73</v>
      </c>
      <c r="E121" s="8">
        <v>82.8</v>
      </c>
      <c r="F121" s="8">
        <f t="shared" si="1"/>
        <v>77.900000000000006</v>
      </c>
    </row>
    <row r="122" spans="1:240" s="1" customFormat="1" ht="39" customHeight="1">
      <c r="A122" s="12" t="s">
        <v>256</v>
      </c>
      <c r="B122" s="13" t="s">
        <v>257</v>
      </c>
      <c r="C122" s="14" t="s">
        <v>217</v>
      </c>
      <c r="D122" s="7">
        <v>72.8</v>
      </c>
      <c r="E122" s="8">
        <v>86</v>
      </c>
      <c r="F122" s="8">
        <f t="shared" si="1"/>
        <v>79.400000000000006</v>
      </c>
    </row>
    <row r="123" spans="1:240" s="1" customFormat="1" ht="39" customHeight="1">
      <c r="A123" s="12" t="s">
        <v>258</v>
      </c>
      <c r="B123" s="13" t="s">
        <v>259</v>
      </c>
      <c r="C123" s="14" t="s">
        <v>217</v>
      </c>
      <c r="D123" s="7">
        <v>72.8</v>
      </c>
      <c r="E123" s="8">
        <v>89.4</v>
      </c>
      <c r="F123" s="8">
        <f t="shared" si="1"/>
        <v>81.099999999999994</v>
      </c>
    </row>
    <row r="124" spans="1:240" s="1" customFormat="1" ht="39" customHeight="1">
      <c r="A124" s="12" t="s">
        <v>260</v>
      </c>
      <c r="B124" s="13" t="s">
        <v>261</v>
      </c>
      <c r="C124" s="14" t="s">
        <v>217</v>
      </c>
      <c r="D124" s="7">
        <v>72</v>
      </c>
      <c r="E124" s="8">
        <v>79.8</v>
      </c>
      <c r="F124" s="8">
        <f t="shared" si="1"/>
        <v>75.900000000000006</v>
      </c>
    </row>
    <row r="125" spans="1:240" s="1" customFormat="1" ht="39" customHeight="1">
      <c r="A125" s="12" t="s">
        <v>262</v>
      </c>
      <c r="B125" s="13" t="s">
        <v>263</v>
      </c>
      <c r="C125" s="14" t="s">
        <v>217</v>
      </c>
      <c r="D125" s="7">
        <v>71.900000000000006</v>
      </c>
      <c r="E125" s="8">
        <v>81</v>
      </c>
      <c r="F125" s="8">
        <f t="shared" si="1"/>
        <v>76.45</v>
      </c>
    </row>
    <row r="126" spans="1:240" s="1" customFormat="1" ht="39" customHeight="1">
      <c r="A126" s="12" t="s">
        <v>264</v>
      </c>
      <c r="B126" s="13" t="s">
        <v>265</v>
      </c>
      <c r="C126" s="14" t="s">
        <v>266</v>
      </c>
      <c r="D126" s="7">
        <v>82.7</v>
      </c>
      <c r="E126" s="8">
        <v>87</v>
      </c>
      <c r="F126" s="8">
        <f t="shared" si="1"/>
        <v>84.85</v>
      </c>
    </row>
    <row r="127" spans="1:240" s="1" customFormat="1" ht="39" customHeight="1">
      <c r="A127" s="12" t="s">
        <v>267</v>
      </c>
      <c r="B127" s="13" t="s">
        <v>268</v>
      </c>
      <c r="C127" s="14" t="s">
        <v>266</v>
      </c>
      <c r="D127" s="7">
        <v>80.8</v>
      </c>
      <c r="E127" s="8">
        <v>91.8</v>
      </c>
      <c r="F127" s="8">
        <f t="shared" si="1"/>
        <v>86.3</v>
      </c>
    </row>
    <row r="128" spans="1:240" s="1" customFormat="1" ht="39" customHeight="1">
      <c r="A128" s="12" t="s">
        <v>269</v>
      </c>
      <c r="B128" s="13" t="s">
        <v>270</v>
      </c>
      <c r="C128" s="14" t="s">
        <v>266</v>
      </c>
      <c r="D128" s="7">
        <v>80.5</v>
      </c>
      <c r="E128" s="8">
        <v>89.4</v>
      </c>
      <c r="F128" s="8">
        <f t="shared" si="1"/>
        <v>84.95</v>
      </c>
    </row>
    <row r="129" spans="1:16370" s="1" customFormat="1" ht="39" customHeight="1">
      <c r="A129" s="12" t="s">
        <v>271</v>
      </c>
      <c r="B129" s="13" t="s">
        <v>272</v>
      </c>
      <c r="C129" s="14" t="s">
        <v>273</v>
      </c>
      <c r="D129" s="7">
        <v>81.900000000000006</v>
      </c>
      <c r="E129" s="8">
        <v>89</v>
      </c>
      <c r="F129" s="8">
        <f t="shared" si="1"/>
        <v>85.45</v>
      </c>
    </row>
    <row r="130" spans="1:16370" s="1" customFormat="1" ht="39" customHeight="1">
      <c r="A130" s="12" t="s">
        <v>274</v>
      </c>
      <c r="B130" s="13" t="s">
        <v>275</v>
      </c>
      <c r="C130" s="14" t="s">
        <v>273</v>
      </c>
      <c r="D130" s="7">
        <v>78.2</v>
      </c>
      <c r="E130" s="8">
        <v>86</v>
      </c>
      <c r="F130" s="8">
        <f t="shared" si="1"/>
        <v>82.1</v>
      </c>
    </row>
    <row r="131" spans="1:16370" s="1" customFormat="1" ht="39" customHeight="1">
      <c r="A131" s="12" t="s">
        <v>276</v>
      </c>
      <c r="B131" s="13" t="s">
        <v>277</v>
      </c>
      <c r="C131" s="14" t="s">
        <v>273</v>
      </c>
      <c r="D131" s="7">
        <v>77.2</v>
      </c>
      <c r="E131" s="8">
        <v>90.4</v>
      </c>
      <c r="F131" s="8">
        <f t="shared" ref="F131:F194" si="2">D131*0.5+E131*0.5</f>
        <v>83.8</v>
      </c>
    </row>
    <row r="132" spans="1:16370" s="1" customFormat="1" ht="39" customHeight="1">
      <c r="A132" s="12" t="s">
        <v>278</v>
      </c>
      <c r="B132" s="13" t="s">
        <v>279</v>
      </c>
      <c r="C132" s="14" t="s">
        <v>280</v>
      </c>
      <c r="D132" s="7">
        <v>82.7</v>
      </c>
      <c r="E132" s="8">
        <v>81.2</v>
      </c>
      <c r="F132" s="8">
        <f t="shared" si="2"/>
        <v>81.95</v>
      </c>
    </row>
    <row r="133" spans="1:16370" s="1" customFormat="1" ht="39" customHeight="1">
      <c r="A133" s="12" t="s">
        <v>281</v>
      </c>
      <c r="B133" s="13" t="s">
        <v>282</v>
      </c>
      <c r="C133" s="14" t="s">
        <v>280</v>
      </c>
      <c r="D133" s="7">
        <v>82.5</v>
      </c>
      <c r="E133" s="8">
        <v>82.2</v>
      </c>
      <c r="F133" s="8">
        <f t="shared" si="2"/>
        <v>82.35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16370" s="1" customFormat="1" ht="39" customHeight="1">
      <c r="A134" s="12" t="s">
        <v>283</v>
      </c>
      <c r="B134" s="13" t="s">
        <v>284</v>
      </c>
      <c r="C134" s="14" t="s">
        <v>280</v>
      </c>
      <c r="D134" s="7">
        <v>82.5</v>
      </c>
      <c r="E134" s="8">
        <v>86</v>
      </c>
      <c r="F134" s="8">
        <f t="shared" si="2"/>
        <v>84.25</v>
      </c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  <c r="AGV134" s="4"/>
      <c r="AGW134" s="4"/>
      <c r="AGX134" s="4"/>
      <c r="AGY134" s="4"/>
      <c r="AGZ134" s="4"/>
      <c r="AHA134" s="4"/>
      <c r="AHB134" s="4"/>
      <c r="AHC134" s="4"/>
      <c r="AHD134" s="4"/>
      <c r="AHE134" s="4"/>
      <c r="AHF134" s="4"/>
      <c r="AHG134" s="4"/>
      <c r="AHH134" s="4"/>
      <c r="AHI134" s="4"/>
      <c r="AHJ134" s="4"/>
      <c r="AHK134" s="4"/>
      <c r="AHL134" s="4"/>
      <c r="AHM134" s="4"/>
      <c r="AHN134" s="4"/>
      <c r="AHO134" s="4"/>
      <c r="AHP134" s="4"/>
      <c r="AHQ134" s="4"/>
      <c r="AHR134" s="4"/>
      <c r="AHS134" s="4"/>
      <c r="AHT134" s="4"/>
      <c r="AHU134" s="4"/>
      <c r="AHV134" s="4"/>
      <c r="AHW134" s="4"/>
      <c r="AHX134" s="4"/>
      <c r="AHY134" s="4"/>
      <c r="AHZ134" s="4"/>
      <c r="AIA134" s="4"/>
      <c r="AIB134" s="4"/>
      <c r="AIC134" s="4"/>
      <c r="AID134" s="4"/>
      <c r="AIE134" s="4"/>
      <c r="AIF134" s="4"/>
      <c r="AIG134" s="4"/>
      <c r="AIH134" s="4"/>
      <c r="AII134" s="4"/>
      <c r="AIJ134" s="4"/>
      <c r="AIK134" s="4"/>
      <c r="AIL134" s="4"/>
      <c r="AIM134" s="4"/>
      <c r="AIN134" s="4"/>
      <c r="AIO134" s="4"/>
      <c r="AIP134" s="4"/>
      <c r="AIQ134" s="4"/>
      <c r="AIR134" s="4"/>
      <c r="AIS134" s="4"/>
      <c r="AIT134" s="4"/>
      <c r="AIU134" s="4"/>
      <c r="AIV134" s="4"/>
      <c r="AIW134" s="4"/>
      <c r="AIX134" s="4"/>
      <c r="AIY134" s="4"/>
      <c r="AIZ134" s="4"/>
      <c r="AJA134" s="4"/>
      <c r="AJB134" s="4"/>
      <c r="AJC134" s="4"/>
      <c r="AJD134" s="4"/>
      <c r="AJE134" s="4"/>
      <c r="AJF134" s="4"/>
      <c r="AJG134" s="4"/>
      <c r="AJH134" s="4"/>
      <c r="AJI134" s="4"/>
      <c r="AJJ134" s="4"/>
      <c r="AJK134" s="4"/>
      <c r="AJL134" s="4"/>
      <c r="AJM134" s="4"/>
      <c r="AJN134" s="4"/>
      <c r="AJO134" s="4"/>
      <c r="AJP134" s="4"/>
      <c r="AJQ134" s="4"/>
      <c r="AJR134" s="4"/>
      <c r="AJS134" s="4"/>
      <c r="AJT134" s="4"/>
      <c r="AJU134" s="4"/>
      <c r="AJV134" s="4"/>
      <c r="AJW134" s="4"/>
      <c r="AJX134" s="4"/>
      <c r="AJY134" s="4"/>
      <c r="AJZ134" s="4"/>
      <c r="AKA134" s="4"/>
      <c r="AKB134" s="4"/>
      <c r="AKC134" s="4"/>
      <c r="AKD134" s="4"/>
      <c r="AKE134" s="4"/>
      <c r="AKF134" s="4"/>
      <c r="AKG134" s="4"/>
      <c r="AKH134" s="4"/>
      <c r="AKI134" s="4"/>
      <c r="AKJ134" s="4"/>
      <c r="AKK134" s="4"/>
      <c r="AKL134" s="4"/>
      <c r="AKM134" s="4"/>
      <c r="AKN134" s="4"/>
      <c r="AKO134" s="4"/>
      <c r="AKP134" s="4"/>
      <c r="AKQ134" s="4"/>
      <c r="AKR134" s="4"/>
      <c r="AKS134" s="4"/>
      <c r="AKT134" s="4"/>
      <c r="AKU134" s="4"/>
      <c r="AKV134" s="4"/>
      <c r="AKW134" s="4"/>
      <c r="AKX134" s="4"/>
      <c r="AKY134" s="4"/>
      <c r="AKZ134" s="4"/>
      <c r="ALA134" s="4"/>
      <c r="ALB134" s="4"/>
      <c r="ALC134" s="4"/>
      <c r="ALD134" s="4"/>
      <c r="ALE134" s="4"/>
      <c r="ALF134" s="4"/>
      <c r="ALG134" s="4"/>
      <c r="ALH134" s="4"/>
      <c r="ALI134" s="4"/>
      <c r="ALJ134" s="4"/>
      <c r="ALK134" s="4"/>
      <c r="ALL134" s="4"/>
      <c r="ALM134" s="4"/>
      <c r="ALN134" s="4"/>
      <c r="ALO134" s="4"/>
      <c r="ALP134" s="4"/>
      <c r="ALQ134" s="4"/>
      <c r="ALR134" s="4"/>
      <c r="ALS134" s="4"/>
      <c r="ALT134" s="4"/>
      <c r="ALU134" s="4"/>
      <c r="ALV134" s="4"/>
      <c r="ALW134" s="4"/>
      <c r="ALX134" s="4"/>
      <c r="ALY134" s="4"/>
      <c r="ALZ134" s="4"/>
      <c r="AMA134" s="4"/>
      <c r="AMB134" s="4"/>
      <c r="AMC134" s="4"/>
      <c r="AMD134" s="4"/>
      <c r="AME134" s="4"/>
      <c r="AMF134" s="4"/>
      <c r="AMG134" s="4"/>
      <c r="AMH134" s="4"/>
      <c r="AMI134" s="4"/>
      <c r="AMJ134" s="4"/>
      <c r="AMK134" s="4"/>
      <c r="AML134" s="4"/>
      <c r="AMM134" s="4"/>
      <c r="AMN134" s="4"/>
      <c r="AMO134" s="4"/>
      <c r="AMP134" s="4"/>
      <c r="AMQ134" s="4"/>
      <c r="AMR134" s="4"/>
      <c r="AMS134" s="4"/>
      <c r="AMT134" s="4"/>
      <c r="AMU134" s="4"/>
      <c r="AMV134" s="4"/>
      <c r="AMW134" s="4"/>
      <c r="AMX134" s="4"/>
      <c r="AMY134" s="4"/>
      <c r="AMZ134" s="4"/>
      <c r="ANA134" s="4"/>
      <c r="ANB134" s="4"/>
      <c r="ANC134" s="4"/>
      <c r="AND134" s="4"/>
      <c r="ANE134" s="4"/>
      <c r="ANF134" s="4"/>
      <c r="ANG134" s="4"/>
      <c r="ANH134" s="4"/>
      <c r="ANI134" s="4"/>
      <c r="ANJ134" s="4"/>
      <c r="ANK134" s="4"/>
      <c r="ANL134" s="4"/>
      <c r="ANM134" s="4"/>
      <c r="ANN134" s="4"/>
      <c r="ANO134" s="4"/>
      <c r="ANP134" s="4"/>
      <c r="ANQ134" s="4"/>
      <c r="ANR134" s="4"/>
      <c r="ANS134" s="4"/>
      <c r="ANT134" s="4"/>
      <c r="ANU134" s="4"/>
      <c r="ANV134" s="4"/>
      <c r="ANW134" s="4"/>
      <c r="ANX134" s="4"/>
      <c r="ANY134" s="4"/>
      <c r="ANZ134" s="4"/>
      <c r="AOA134" s="4"/>
      <c r="AOB134" s="4"/>
      <c r="AOC134" s="4"/>
      <c r="AOD134" s="4"/>
      <c r="AOE134" s="4"/>
      <c r="AOF134" s="4"/>
      <c r="AOG134" s="4"/>
      <c r="AOH134" s="4"/>
      <c r="AOI134" s="4"/>
      <c r="AOJ134" s="4"/>
      <c r="AOK134" s="4"/>
      <c r="AOL134" s="4"/>
      <c r="AOM134" s="4"/>
      <c r="AON134" s="4"/>
      <c r="AOO134" s="4"/>
      <c r="AOP134" s="4"/>
      <c r="AOQ134" s="4"/>
      <c r="AOR134" s="4"/>
      <c r="AOS134" s="4"/>
      <c r="AOT134" s="4"/>
      <c r="AOU134" s="4"/>
      <c r="AOV134" s="4"/>
      <c r="AOW134" s="4"/>
      <c r="AOX134" s="4"/>
      <c r="AOY134" s="4"/>
      <c r="AOZ134" s="4"/>
      <c r="APA134" s="4"/>
      <c r="APB134" s="4"/>
      <c r="APC134" s="4"/>
      <c r="APD134" s="4"/>
      <c r="APE134" s="4"/>
      <c r="APF134" s="4"/>
      <c r="APG134" s="4"/>
      <c r="APH134" s="4"/>
      <c r="API134" s="4"/>
      <c r="APJ134" s="4"/>
      <c r="APK134" s="4"/>
      <c r="APL134" s="4"/>
      <c r="APM134" s="4"/>
      <c r="APN134" s="4"/>
      <c r="APO134" s="4"/>
      <c r="APP134" s="4"/>
      <c r="APQ134" s="4"/>
      <c r="APR134" s="4"/>
      <c r="APS134" s="4"/>
      <c r="APT134" s="4"/>
      <c r="APU134" s="4"/>
      <c r="APV134" s="4"/>
      <c r="APW134" s="4"/>
      <c r="APX134" s="4"/>
      <c r="APY134" s="4"/>
      <c r="APZ134" s="4"/>
      <c r="AQA134" s="4"/>
      <c r="AQB134" s="4"/>
      <c r="AQC134" s="4"/>
      <c r="AQD134" s="4"/>
      <c r="AQE134" s="4"/>
      <c r="AQF134" s="4"/>
      <c r="AQG134" s="4"/>
      <c r="AQH134" s="4"/>
      <c r="AQI134" s="4"/>
      <c r="AQJ134" s="4"/>
      <c r="AQK134" s="4"/>
      <c r="AQL134" s="4"/>
      <c r="AQM134" s="4"/>
      <c r="AQN134" s="4"/>
      <c r="AQO134" s="4"/>
      <c r="AQP134" s="4"/>
      <c r="AQQ134" s="4"/>
      <c r="AQR134" s="4"/>
      <c r="AQS134" s="4"/>
      <c r="AQT134" s="4"/>
      <c r="AQU134" s="4"/>
      <c r="AQV134" s="4"/>
      <c r="AQW134" s="4"/>
      <c r="AQX134" s="4"/>
      <c r="AQY134" s="4"/>
      <c r="AQZ134" s="4"/>
      <c r="ARA134" s="4"/>
      <c r="ARB134" s="4"/>
      <c r="ARC134" s="4"/>
      <c r="ARD134" s="4"/>
      <c r="ARE134" s="4"/>
      <c r="ARF134" s="4"/>
      <c r="ARG134" s="4"/>
      <c r="ARH134" s="4"/>
      <c r="ARI134" s="4"/>
      <c r="ARJ134" s="4"/>
      <c r="ARK134" s="4"/>
      <c r="ARL134" s="4"/>
      <c r="ARM134" s="4"/>
      <c r="ARN134" s="4"/>
      <c r="ARO134" s="4"/>
      <c r="ARP134" s="4"/>
      <c r="ARQ134" s="4"/>
      <c r="ARR134" s="4"/>
      <c r="ARS134" s="4"/>
      <c r="ART134" s="4"/>
      <c r="ARU134" s="4"/>
      <c r="ARV134" s="4"/>
      <c r="ARW134" s="4"/>
      <c r="ARX134" s="4"/>
      <c r="ARY134" s="4"/>
      <c r="ARZ134" s="4"/>
      <c r="ASA134" s="4"/>
      <c r="ASB134" s="4"/>
      <c r="ASC134" s="4"/>
      <c r="ASD134" s="4"/>
      <c r="ASE134" s="4"/>
      <c r="ASF134" s="4"/>
      <c r="ASG134" s="4"/>
      <c r="ASH134" s="4"/>
      <c r="ASI134" s="4"/>
      <c r="ASJ134" s="4"/>
      <c r="ASK134" s="4"/>
      <c r="ASL134" s="4"/>
      <c r="ASM134" s="4"/>
      <c r="ASN134" s="4"/>
      <c r="ASO134" s="4"/>
      <c r="ASP134" s="4"/>
      <c r="ASQ134" s="4"/>
      <c r="ASR134" s="4"/>
      <c r="ASS134" s="4"/>
      <c r="AST134" s="4"/>
      <c r="ASU134" s="4"/>
      <c r="ASV134" s="4"/>
      <c r="ASW134" s="4"/>
      <c r="ASX134" s="4"/>
      <c r="ASY134" s="4"/>
      <c r="ASZ134" s="4"/>
      <c r="ATA134" s="4"/>
      <c r="ATB134" s="4"/>
      <c r="ATC134" s="4"/>
      <c r="ATD134" s="4"/>
      <c r="ATE134" s="4"/>
      <c r="ATF134" s="4"/>
      <c r="ATG134" s="4"/>
      <c r="ATH134" s="4"/>
      <c r="ATI134" s="4"/>
      <c r="ATJ134" s="4"/>
      <c r="ATK134" s="4"/>
      <c r="ATL134" s="4"/>
      <c r="ATM134" s="4"/>
      <c r="ATN134" s="4"/>
      <c r="ATO134" s="4"/>
      <c r="ATP134" s="4"/>
      <c r="ATQ134" s="4"/>
      <c r="ATR134" s="4"/>
      <c r="ATS134" s="4"/>
      <c r="ATT134" s="4"/>
      <c r="ATU134" s="4"/>
      <c r="ATV134" s="4"/>
      <c r="ATW134" s="4"/>
      <c r="ATX134" s="4"/>
      <c r="ATY134" s="4"/>
      <c r="ATZ134" s="4"/>
      <c r="AUA134" s="4"/>
      <c r="AUB134" s="4"/>
      <c r="AUC134" s="4"/>
      <c r="AUD134" s="4"/>
      <c r="AUE134" s="4"/>
      <c r="AUF134" s="4"/>
      <c r="AUG134" s="4"/>
      <c r="AUH134" s="4"/>
      <c r="AUI134" s="4"/>
      <c r="AUJ134" s="4"/>
      <c r="AUK134" s="4"/>
      <c r="AUL134" s="4"/>
      <c r="AUM134" s="4"/>
      <c r="AUN134" s="4"/>
      <c r="AUO134" s="4"/>
      <c r="AUP134" s="4"/>
      <c r="AUQ134" s="4"/>
      <c r="AUR134" s="4"/>
      <c r="AUS134" s="4"/>
      <c r="AUT134" s="4"/>
      <c r="AUU134" s="4"/>
      <c r="AUV134" s="4"/>
      <c r="AUW134" s="4"/>
      <c r="AUX134" s="4"/>
      <c r="AUY134" s="4"/>
      <c r="AUZ134" s="4"/>
      <c r="AVA134" s="4"/>
      <c r="AVB134" s="4"/>
      <c r="AVC134" s="4"/>
      <c r="AVD134" s="4"/>
      <c r="AVE134" s="4"/>
      <c r="AVF134" s="4"/>
      <c r="AVG134" s="4"/>
      <c r="AVH134" s="4"/>
      <c r="AVI134" s="4"/>
      <c r="AVJ134" s="4"/>
      <c r="AVK134" s="4"/>
      <c r="AVL134" s="4"/>
      <c r="AVM134" s="4"/>
      <c r="AVN134" s="4"/>
      <c r="AVO134" s="4"/>
      <c r="AVP134" s="4"/>
      <c r="AVQ134" s="4"/>
      <c r="AVR134" s="4"/>
      <c r="AVS134" s="4"/>
      <c r="AVT134" s="4"/>
      <c r="AVU134" s="4"/>
      <c r="AVV134" s="4"/>
      <c r="AVW134" s="4"/>
      <c r="AVX134" s="4"/>
      <c r="AVY134" s="4"/>
      <c r="AVZ134" s="4"/>
      <c r="AWA134" s="4"/>
      <c r="AWB134" s="4"/>
      <c r="AWC134" s="4"/>
      <c r="AWD134" s="4"/>
      <c r="AWE134" s="4"/>
      <c r="AWF134" s="4"/>
      <c r="AWG134" s="4"/>
      <c r="AWH134" s="4"/>
      <c r="AWI134" s="4"/>
      <c r="AWJ134" s="4"/>
      <c r="AWK134" s="4"/>
      <c r="AWL134" s="4"/>
      <c r="AWM134" s="4"/>
      <c r="AWN134" s="4"/>
      <c r="AWO134" s="4"/>
      <c r="AWP134" s="4"/>
      <c r="AWQ134" s="4"/>
      <c r="AWR134" s="4"/>
      <c r="AWS134" s="4"/>
      <c r="AWT134" s="4"/>
      <c r="AWU134" s="4"/>
      <c r="AWV134" s="4"/>
      <c r="AWW134" s="4"/>
      <c r="AWX134" s="4"/>
      <c r="AWY134" s="4"/>
      <c r="AWZ134" s="4"/>
      <c r="AXA134" s="4"/>
      <c r="AXB134" s="4"/>
      <c r="AXC134" s="4"/>
      <c r="AXD134" s="4"/>
      <c r="AXE134" s="4"/>
      <c r="AXF134" s="4"/>
      <c r="AXG134" s="4"/>
      <c r="AXH134" s="4"/>
      <c r="AXI134" s="4"/>
      <c r="AXJ134" s="4"/>
      <c r="AXK134" s="4"/>
      <c r="AXL134" s="4"/>
      <c r="AXM134" s="4"/>
      <c r="AXN134" s="4"/>
      <c r="AXO134" s="4"/>
      <c r="AXP134" s="4"/>
      <c r="AXQ134" s="4"/>
      <c r="AXR134" s="4"/>
      <c r="AXS134" s="4"/>
      <c r="AXT134" s="4"/>
      <c r="AXU134" s="4"/>
      <c r="AXV134" s="4"/>
      <c r="AXW134" s="4"/>
      <c r="AXX134" s="4"/>
      <c r="AXY134" s="4"/>
      <c r="AXZ134" s="4"/>
      <c r="AYA134" s="4"/>
      <c r="AYB134" s="4"/>
      <c r="AYC134" s="4"/>
      <c r="AYD134" s="4"/>
      <c r="AYE134" s="4"/>
      <c r="AYF134" s="4"/>
      <c r="AYG134" s="4"/>
      <c r="AYH134" s="4"/>
      <c r="AYI134" s="4"/>
      <c r="AYJ134" s="4"/>
      <c r="AYK134" s="4"/>
      <c r="AYL134" s="4"/>
      <c r="AYM134" s="4"/>
      <c r="AYN134" s="4"/>
      <c r="AYO134" s="4"/>
      <c r="AYP134" s="4"/>
      <c r="AYQ134" s="4"/>
      <c r="AYR134" s="4"/>
      <c r="AYS134" s="4"/>
      <c r="AYT134" s="4"/>
      <c r="AYU134" s="4"/>
      <c r="AYV134" s="4"/>
      <c r="AYW134" s="4"/>
      <c r="AYX134" s="4"/>
      <c r="AYY134" s="4"/>
      <c r="AYZ134" s="4"/>
      <c r="AZA134" s="4"/>
      <c r="AZB134" s="4"/>
      <c r="AZC134" s="4"/>
      <c r="AZD134" s="4"/>
      <c r="AZE134" s="4"/>
      <c r="AZF134" s="4"/>
      <c r="AZG134" s="4"/>
      <c r="AZH134" s="4"/>
      <c r="AZI134" s="4"/>
      <c r="AZJ134" s="4"/>
      <c r="AZK134" s="4"/>
      <c r="AZL134" s="4"/>
      <c r="AZM134" s="4"/>
      <c r="AZN134" s="4"/>
      <c r="AZO134" s="4"/>
      <c r="AZP134" s="4"/>
      <c r="AZQ134" s="4"/>
      <c r="AZR134" s="4"/>
      <c r="AZS134" s="4"/>
      <c r="AZT134" s="4"/>
      <c r="AZU134" s="4"/>
      <c r="AZV134" s="4"/>
      <c r="AZW134" s="4"/>
      <c r="AZX134" s="4"/>
      <c r="AZY134" s="4"/>
      <c r="AZZ134" s="4"/>
      <c r="BAA134" s="4"/>
      <c r="BAB134" s="4"/>
      <c r="BAC134" s="4"/>
      <c r="BAD134" s="4"/>
      <c r="BAE134" s="4"/>
      <c r="BAF134" s="4"/>
      <c r="BAG134" s="4"/>
      <c r="BAH134" s="4"/>
      <c r="BAI134" s="4"/>
      <c r="BAJ134" s="4"/>
      <c r="BAK134" s="4"/>
      <c r="BAL134" s="4"/>
      <c r="BAM134" s="4"/>
      <c r="BAN134" s="4"/>
      <c r="BAO134" s="4"/>
      <c r="BAP134" s="4"/>
      <c r="BAQ134" s="4"/>
      <c r="BAR134" s="4"/>
      <c r="BAS134" s="4"/>
      <c r="BAT134" s="4"/>
      <c r="BAU134" s="4"/>
      <c r="BAV134" s="4"/>
      <c r="BAW134" s="4"/>
      <c r="BAX134" s="4"/>
      <c r="BAY134" s="4"/>
      <c r="BAZ134" s="4"/>
      <c r="BBA134" s="4"/>
      <c r="BBB134" s="4"/>
      <c r="BBC134" s="4"/>
      <c r="BBD134" s="4"/>
      <c r="BBE134" s="4"/>
      <c r="BBF134" s="4"/>
      <c r="BBG134" s="4"/>
      <c r="BBH134" s="4"/>
      <c r="BBI134" s="4"/>
      <c r="BBJ134" s="4"/>
      <c r="BBK134" s="4"/>
      <c r="BBL134" s="4"/>
      <c r="BBM134" s="4"/>
      <c r="BBN134" s="4"/>
      <c r="BBO134" s="4"/>
      <c r="BBP134" s="4"/>
      <c r="BBQ134" s="4"/>
      <c r="BBR134" s="4"/>
      <c r="BBS134" s="4"/>
      <c r="BBT134" s="4"/>
      <c r="BBU134" s="4"/>
      <c r="BBV134" s="4"/>
      <c r="BBW134" s="4"/>
      <c r="BBX134" s="4"/>
      <c r="BBY134" s="4"/>
      <c r="BBZ134" s="4"/>
      <c r="BCA134" s="4"/>
      <c r="BCB134" s="4"/>
      <c r="BCC134" s="4"/>
      <c r="BCD134" s="4"/>
      <c r="BCE134" s="4"/>
      <c r="BCF134" s="4"/>
      <c r="BCG134" s="4"/>
      <c r="BCH134" s="4"/>
      <c r="BCI134" s="4"/>
      <c r="BCJ134" s="4"/>
      <c r="BCK134" s="4"/>
      <c r="BCL134" s="4"/>
      <c r="BCM134" s="4"/>
      <c r="BCN134" s="4"/>
      <c r="BCO134" s="4"/>
      <c r="BCP134" s="4"/>
      <c r="BCQ134" s="4"/>
      <c r="BCR134" s="4"/>
      <c r="BCS134" s="4"/>
      <c r="BCT134" s="4"/>
      <c r="BCU134" s="4"/>
      <c r="BCV134" s="4"/>
      <c r="BCW134" s="4"/>
      <c r="BCX134" s="4"/>
      <c r="BCY134" s="4"/>
      <c r="BCZ134" s="4"/>
      <c r="BDA134" s="4"/>
      <c r="BDB134" s="4"/>
      <c r="BDC134" s="4"/>
      <c r="BDD134" s="4"/>
      <c r="BDE134" s="4"/>
      <c r="BDF134" s="4"/>
      <c r="BDG134" s="4"/>
      <c r="BDH134" s="4"/>
      <c r="BDI134" s="4"/>
      <c r="BDJ134" s="4"/>
      <c r="BDK134" s="4"/>
      <c r="BDL134" s="4"/>
      <c r="BDM134" s="4"/>
      <c r="BDN134" s="4"/>
      <c r="BDO134" s="4"/>
      <c r="BDP134" s="4"/>
      <c r="BDQ134" s="4"/>
      <c r="BDR134" s="4"/>
      <c r="BDS134" s="4"/>
      <c r="BDT134" s="4"/>
      <c r="BDU134" s="4"/>
      <c r="BDV134" s="4"/>
      <c r="BDW134" s="4"/>
      <c r="BDX134" s="4"/>
      <c r="BDY134" s="4"/>
      <c r="BDZ134" s="4"/>
      <c r="BEA134" s="4"/>
      <c r="BEB134" s="4"/>
      <c r="BEC134" s="4"/>
      <c r="BED134" s="4"/>
      <c r="BEE134" s="4"/>
      <c r="BEF134" s="4"/>
      <c r="BEG134" s="4"/>
      <c r="BEH134" s="4"/>
      <c r="BEI134" s="4"/>
      <c r="BEJ134" s="4"/>
      <c r="BEK134" s="4"/>
      <c r="BEL134" s="4"/>
      <c r="BEM134" s="4"/>
      <c r="BEN134" s="4"/>
      <c r="BEO134" s="4"/>
      <c r="BEP134" s="4"/>
      <c r="BEQ134" s="4"/>
      <c r="BER134" s="4"/>
      <c r="BES134" s="4"/>
      <c r="BET134" s="4"/>
      <c r="BEU134" s="4"/>
      <c r="BEV134" s="4"/>
      <c r="BEW134" s="4"/>
      <c r="BEX134" s="4"/>
      <c r="BEY134" s="4"/>
      <c r="BEZ134" s="4"/>
      <c r="BFA134" s="4"/>
      <c r="BFB134" s="4"/>
      <c r="BFC134" s="4"/>
      <c r="BFD134" s="4"/>
      <c r="BFE134" s="4"/>
      <c r="BFF134" s="4"/>
      <c r="BFG134" s="4"/>
      <c r="BFH134" s="4"/>
      <c r="BFI134" s="4"/>
      <c r="BFJ134" s="4"/>
      <c r="BFK134" s="4"/>
      <c r="BFL134" s="4"/>
      <c r="BFM134" s="4"/>
      <c r="BFN134" s="4"/>
      <c r="BFO134" s="4"/>
      <c r="BFP134" s="4"/>
      <c r="BFQ134" s="4"/>
      <c r="BFR134" s="4"/>
      <c r="BFS134" s="4"/>
      <c r="BFT134" s="4"/>
      <c r="BFU134" s="4"/>
      <c r="BFV134" s="4"/>
      <c r="BFW134" s="4"/>
      <c r="BFX134" s="4"/>
      <c r="BFY134" s="4"/>
      <c r="BFZ134" s="4"/>
      <c r="BGA134" s="4"/>
      <c r="BGB134" s="4"/>
      <c r="BGC134" s="4"/>
      <c r="BGD134" s="4"/>
      <c r="BGE134" s="4"/>
      <c r="BGF134" s="4"/>
      <c r="BGG134" s="4"/>
      <c r="BGH134" s="4"/>
      <c r="BGI134" s="4"/>
      <c r="BGJ134" s="4"/>
      <c r="BGK134" s="4"/>
      <c r="BGL134" s="4"/>
      <c r="BGM134" s="4"/>
      <c r="BGN134" s="4"/>
      <c r="BGO134" s="4"/>
      <c r="BGP134" s="4"/>
      <c r="BGQ134" s="4"/>
      <c r="BGR134" s="4"/>
      <c r="BGS134" s="4"/>
      <c r="BGT134" s="4"/>
      <c r="BGU134" s="4"/>
      <c r="BGV134" s="4"/>
      <c r="BGW134" s="4"/>
      <c r="BGX134" s="4"/>
      <c r="BGY134" s="4"/>
      <c r="BGZ134" s="4"/>
      <c r="BHA134" s="4"/>
      <c r="BHB134" s="4"/>
      <c r="BHC134" s="4"/>
      <c r="BHD134" s="4"/>
      <c r="BHE134" s="4"/>
      <c r="BHF134" s="4"/>
      <c r="BHG134" s="4"/>
      <c r="BHH134" s="4"/>
      <c r="BHI134" s="4"/>
      <c r="BHJ134" s="4"/>
      <c r="BHK134" s="4"/>
      <c r="BHL134" s="4"/>
      <c r="BHM134" s="4"/>
      <c r="BHN134" s="4"/>
      <c r="BHO134" s="4"/>
      <c r="BHP134" s="4"/>
      <c r="BHQ134" s="4"/>
      <c r="BHR134" s="4"/>
      <c r="BHS134" s="4"/>
      <c r="BHT134" s="4"/>
      <c r="BHU134" s="4"/>
      <c r="BHV134" s="4"/>
      <c r="BHW134" s="4"/>
      <c r="BHX134" s="4"/>
      <c r="BHY134" s="4"/>
      <c r="BHZ134" s="4"/>
      <c r="BIA134" s="4"/>
      <c r="BIB134" s="4"/>
      <c r="BIC134" s="4"/>
      <c r="BID134" s="4"/>
      <c r="BIE134" s="4"/>
      <c r="BIF134" s="4"/>
      <c r="BIG134" s="4"/>
      <c r="BIH134" s="4"/>
      <c r="BII134" s="4"/>
      <c r="BIJ134" s="4"/>
      <c r="BIK134" s="4"/>
      <c r="BIL134" s="4"/>
      <c r="BIM134" s="4"/>
      <c r="BIN134" s="4"/>
      <c r="BIO134" s="4"/>
      <c r="BIP134" s="4"/>
      <c r="BIQ134" s="4"/>
      <c r="BIR134" s="4"/>
      <c r="BIS134" s="4"/>
      <c r="BIT134" s="4"/>
      <c r="BIU134" s="4"/>
      <c r="BIV134" s="4"/>
      <c r="BIW134" s="4"/>
      <c r="BIX134" s="4"/>
      <c r="BIY134" s="4"/>
      <c r="BIZ134" s="4"/>
      <c r="BJA134" s="4"/>
      <c r="BJB134" s="4"/>
      <c r="BJC134" s="4"/>
      <c r="BJD134" s="4"/>
      <c r="BJE134" s="4"/>
      <c r="BJF134" s="4"/>
      <c r="BJG134" s="4"/>
      <c r="BJH134" s="4"/>
      <c r="BJI134" s="4"/>
      <c r="BJJ134" s="4"/>
      <c r="BJK134" s="4"/>
      <c r="BJL134" s="4"/>
      <c r="BJM134" s="4"/>
      <c r="BJN134" s="4"/>
      <c r="BJO134" s="4"/>
      <c r="BJP134" s="4"/>
      <c r="BJQ134" s="4"/>
      <c r="BJR134" s="4"/>
      <c r="BJS134" s="4"/>
      <c r="BJT134" s="4"/>
      <c r="BJU134" s="4"/>
      <c r="BJV134" s="4"/>
      <c r="BJW134" s="4"/>
      <c r="BJX134" s="4"/>
      <c r="BJY134" s="4"/>
      <c r="BJZ134" s="4"/>
      <c r="BKA134" s="4"/>
      <c r="BKB134" s="4"/>
      <c r="BKC134" s="4"/>
      <c r="BKD134" s="4"/>
      <c r="BKE134" s="4"/>
      <c r="BKF134" s="4"/>
      <c r="BKG134" s="4"/>
      <c r="BKH134" s="4"/>
      <c r="BKI134" s="4"/>
      <c r="BKJ134" s="4"/>
      <c r="BKK134" s="4"/>
      <c r="BKL134" s="4"/>
      <c r="BKM134" s="4"/>
      <c r="BKN134" s="4"/>
      <c r="BKO134" s="4"/>
      <c r="BKP134" s="4"/>
      <c r="BKQ134" s="4"/>
      <c r="BKR134" s="4"/>
      <c r="BKS134" s="4"/>
      <c r="BKT134" s="4"/>
      <c r="BKU134" s="4"/>
      <c r="BKV134" s="4"/>
      <c r="BKW134" s="4"/>
      <c r="BKX134" s="4"/>
      <c r="BKY134" s="4"/>
      <c r="BKZ134" s="4"/>
      <c r="BLA134" s="4"/>
      <c r="BLB134" s="4"/>
      <c r="BLC134" s="4"/>
      <c r="BLD134" s="4"/>
      <c r="BLE134" s="4"/>
      <c r="BLF134" s="4"/>
      <c r="BLG134" s="4"/>
      <c r="BLH134" s="4"/>
      <c r="BLI134" s="4"/>
      <c r="BLJ134" s="4"/>
      <c r="BLK134" s="4"/>
      <c r="BLL134" s="4"/>
      <c r="BLM134" s="4"/>
      <c r="BLN134" s="4"/>
      <c r="BLO134" s="4"/>
      <c r="BLP134" s="4"/>
      <c r="BLQ134" s="4"/>
      <c r="BLR134" s="4"/>
      <c r="BLS134" s="4"/>
      <c r="BLT134" s="4"/>
      <c r="BLU134" s="4"/>
      <c r="BLV134" s="4"/>
      <c r="BLW134" s="4"/>
      <c r="BLX134" s="4"/>
      <c r="BLY134" s="4"/>
      <c r="BLZ134" s="4"/>
      <c r="BMA134" s="4"/>
      <c r="BMB134" s="4"/>
      <c r="BMC134" s="4"/>
      <c r="BMD134" s="4"/>
      <c r="BME134" s="4"/>
      <c r="BMF134" s="4"/>
      <c r="BMG134" s="4"/>
      <c r="BMH134" s="4"/>
      <c r="BMI134" s="4"/>
      <c r="BMJ134" s="4"/>
      <c r="BMK134" s="4"/>
      <c r="BML134" s="4"/>
      <c r="BMM134" s="4"/>
      <c r="BMN134" s="4"/>
      <c r="BMO134" s="4"/>
      <c r="BMP134" s="4"/>
      <c r="BMQ134" s="4"/>
      <c r="BMR134" s="4"/>
      <c r="BMS134" s="4"/>
      <c r="BMT134" s="4"/>
      <c r="BMU134" s="4"/>
      <c r="BMV134" s="4"/>
      <c r="BMW134" s="4"/>
      <c r="BMX134" s="4"/>
      <c r="BMY134" s="4"/>
      <c r="BMZ134" s="4"/>
      <c r="BNA134" s="4"/>
      <c r="BNB134" s="4"/>
      <c r="BNC134" s="4"/>
      <c r="BND134" s="4"/>
      <c r="BNE134" s="4"/>
      <c r="BNF134" s="4"/>
      <c r="BNG134" s="4"/>
      <c r="BNH134" s="4"/>
      <c r="BNI134" s="4"/>
      <c r="BNJ134" s="4"/>
      <c r="BNK134" s="4"/>
      <c r="BNL134" s="4"/>
      <c r="BNM134" s="4"/>
      <c r="BNN134" s="4"/>
      <c r="BNO134" s="4"/>
      <c r="BNP134" s="4"/>
      <c r="BNQ134" s="4"/>
      <c r="BNR134" s="4"/>
      <c r="BNS134" s="4"/>
      <c r="BNT134" s="4"/>
      <c r="BNU134" s="4"/>
      <c r="BNV134" s="4"/>
      <c r="BNW134" s="4"/>
      <c r="BNX134" s="4"/>
      <c r="BNY134" s="4"/>
      <c r="BNZ134" s="4"/>
      <c r="BOA134" s="4"/>
      <c r="BOB134" s="4"/>
      <c r="BOC134" s="4"/>
      <c r="BOD134" s="4"/>
      <c r="BOE134" s="4"/>
      <c r="BOF134" s="4"/>
      <c r="BOG134" s="4"/>
      <c r="BOH134" s="4"/>
      <c r="BOI134" s="4"/>
      <c r="BOJ134" s="4"/>
      <c r="BOK134" s="4"/>
      <c r="BOL134" s="4"/>
      <c r="BOM134" s="4"/>
      <c r="BON134" s="4"/>
      <c r="BOO134" s="4"/>
      <c r="BOP134" s="4"/>
      <c r="BOQ134" s="4"/>
      <c r="BOR134" s="4"/>
      <c r="BOS134" s="4"/>
      <c r="BOT134" s="4"/>
      <c r="BOU134" s="4"/>
      <c r="BOV134" s="4"/>
      <c r="BOW134" s="4"/>
      <c r="BOX134" s="4"/>
      <c r="BOY134" s="4"/>
      <c r="BOZ134" s="4"/>
      <c r="BPA134" s="4"/>
      <c r="BPB134" s="4"/>
      <c r="BPC134" s="4"/>
      <c r="BPD134" s="4"/>
      <c r="BPE134" s="4"/>
      <c r="BPF134" s="4"/>
      <c r="BPG134" s="4"/>
      <c r="BPH134" s="4"/>
      <c r="BPI134" s="4"/>
      <c r="BPJ134" s="4"/>
      <c r="BPK134" s="4"/>
      <c r="BPL134" s="4"/>
      <c r="BPM134" s="4"/>
      <c r="BPN134" s="4"/>
      <c r="BPO134" s="4"/>
      <c r="BPP134" s="4"/>
      <c r="BPQ134" s="4"/>
      <c r="BPR134" s="4"/>
      <c r="BPS134" s="4"/>
      <c r="BPT134" s="4"/>
      <c r="BPU134" s="4"/>
      <c r="BPV134" s="4"/>
      <c r="BPW134" s="4"/>
      <c r="BPX134" s="4"/>
      <c r="BPY134" s="4"/>
      <c r="BPZ134" s="4"/>
      <c r="BQA134" s="4"/>
      <c r="BQB134" s="4"/>
      <c r="BQC134" s="4"/>
      <c r="BQD134" s="4"/>
      <c r="BQE134" s="4"/>
      <c r="BQF134" s="4"/>
      <c r="BQG134" s="4"/>
      <c r="BQH134" s="4"/>
      <c r="BQI134" s="4"/>
      <c r="BQJ134" s="4"/>
      <c r="BQK134" s="4"/>
      <c r="BQL134" s="4"/>
      <c r="BQM134" s="4"/>
      <c r="BQN134" s="4"/>
      <c r="BQO134" s="4"/>
      <c r="BQP134" s="4"/>
      <c r="BQQ134" s="4"/>
      <c r="BQR134" s="4"/>
      <c r="BQS134" s="4"/>
      <c r="BQT134" s="4"/>
      <c r="BQU134" s="4"/>
      <c r="BQV134" s="4"/>
      <c r="BQW134" s="4"/>
      <c r="BQX134" s="4"/>
      <c r="BQY134" s="4"/>
      <c r="BQZ134" s="4"/>
      <c r="BRA134" s="4"/>
      <c r="BRB134" s="4"/>
      <c r="BRC134" s="4"/>
      <c r="BRD134" s="4"/>
      <c r="BRE134" s="4"/>
      <c r="BRF134" s="4"/>
      <c r="BRG134" s="4"/>
      <c r="BRH134" s="4"/>
      <c r="BRI134" s="4"/>
      <c r="BRJ134" s="4"/>
      <c r="BRK134" s="4"/>
      <c r="BRL134" s="4"/>
      <c r="BRM134" s="4"/>
      <c r="BRN134" s="4"/>
      <c r="BRO134" s="4"/>
      <c r="BRP134" s="4"/>
      <c r="BRQ134" s="4"/>
      <c r="BRR134" s="4"/>
      <c r="BRS134" s="4"/>
      <c r="BRT134" s="4"/>
      <c r="BRU134" s="4"/>
      <c r="BRV134" s="4"/>
      <c r="BRW134" s="4"/>
      <c r="BRX134" s="4"/>
      <c r="BRY134" s="4"/>
      <c r="BRZ134" s="4"/>
      <c r="BSA134" s="4"/>
      <c r="BSB134" s="4"/>
      <c r="BSC134" s="4"/>
      <c r="BSD134" s="4"/>
      <c r="BSE134" s="4"/>
      <c r="BSF134" s="4"/>
      <c r="BSG134" s="4"/>
      <c r="BSH134" s="4"/>
      <c r="BSI134" s="4"/>
      <c r="BSJ134" s="4"/>
      <c r="BSK134" s="4"/>
      <c r="BSL134" s="4"/>
      <c r="BSM134" s="4"/>
      <c r="BSN134" s="4"/>
      <c r="BSO134" s="4"/>
      <c r="BSP134" s="4"/>
      <c r="BSQ134" s="4"/>
      <c r="BSR134" s="4"/>
      <c r="BSS134" s="4"/>
      <c r="BST134" s="4"/>
      <c r="BSU134" s="4"/>
      <c r="BSV134" s="4"/>
      <c r="BSW134" s="4"/>
      <c r="BSX134" s="4"/>
      <c r="BSY134" s="4"/>
      <c r="BSZ134" s="4"/>
      <c r="BTA134" s="4"/>
      <c r="BTB134" s="4"/>
      <c r="BTC134" s="4"/>
      <c r="BTD134" s="4"/>
      <c r="BTE134" s="4"/>
      <c r="BTF134" s="4"/>
      <c r="BTG134" s="4"/>
      <c r="BTH134" s="4"/>
      <c r="BTI134" s="4"/>
      <c r="BTJ134" s="4"/>
      <c r="BTK134" s="4"/>
      <c r="BTL134" s="4"/>
      <c r="BTM134" s="4"/>
      <c r="BTN134" s="4"/>
      <c r="BTO134" s="4"/>
      <c r="BTP134" s="4"/>
      <c r="BTQ134" s="4"/>
      <c r="BTR134" s="4"/>
      <c r="BTS134" s="4"/>
      <c r="BTT134" s="4"/>
      <c r="BTU134" s="4"/>
      <c r="BTV134" s="4"/>
      <c r="BTW134" s="4"/>
      <c r="BTX134" s="4"/>
      <c r="BTY134" s="4"/>
      <c r="BTZ134" s="4"/>
      <c r="BUA134" s="4"/>
      <c r="BUB134" s="4"/>
      <c r="BUC134" s="4"/>
      <c r="BUD134" s="4"/>
      <c r="BUE134" s="4"/>
      <c r="BUF134" s="4"/>
      <c r="BUG134" s="4"/>
      <c r="BUH134" s="4"/>
      <c r="BUI134" s="4"/>
      <c r="BUJ134" s="4"/>
      <c r="BUK134" s="4"/>
      <c r="BUL134" s="4"/>
      <c r="BUM134" s="4"/>
      <c r="BUN134" s="4"/>
      <c r="BUO134" s="4"/>
      <c r="BUP134" s="4"/>
      <c r="BUQ134" s="4"/>
      <c r="BUR134" s="4"/>
      <c r="BUS134" s="4"/>
      <c r="BUT134" s="4"/>
      <c r="BUU134" s="4"/>
      <c r="BUV134" s="4"/>
      <c r="BUW134" s="4"/>
      <c r="BUX134" s="4"/>
      <c r="BUY134" s="4"/>
      <c r="BUZ134" s="4"/>
      <c r="BVA134" s="4"/>
      <c r="BVB134" s="4"/>
      <c r="BVC134" s="4"/>
      <c r="BVD134" s="4"/>
      <c r="BVE134" s="4"/>
      <c r="BVF134" s="4"/>
      <c r="BVG134" s="4"/>
      <c r="BVH134" s="4"/>
      <c r="BVI134" s="4"/>
      <c r="BVJ134" s="4"/>
      <c r="BVK134" s="4"/>
      <c r="BVL134" s="4"/>
      <c r="BVM134" s="4"/>
      <c r="BVN134" s="4"/>
      <c r="BVO134" s="4"/>
      <c r="BVP134" s="4"/>
      <c r="BVQ134" s="4"/>
      <c r="BVR134" s="4"/>
      <c r="BVS134" s="4"/>
      <c r="BVT134" s="4"/>
      <c r="BVU134" s="4"/>
      <c r="BVV134" s="4"/>
      <c r="BVW134" s="4"/>
      <c r="BVX134" s="4"/>
      <c r="BVY134" s="4"/>
      <c r="BVZ134" s="4"/>
      <c r="BWA134" s="4"/>
      <c r="BWB134" s="4"/>
      <c r="BWC134" s="4"/>
      <c r="BWD134" s="4"/>
      <c r="BWE134" s="4"/>
      <c r="BWF134" s="4"/>
      <c r="BWG134" s="4"/>
      <c r="BWH134" s="4"/>
      <c r="BWI134" s="4"/>
      <c r="BWJ134" s="4"/>
      <c r="BWK134" s="4"/>
      <c r="BWL134" s="4"/>
      <c r="BWM134" s="4"/>
      <c r="BWN134" s="4"/>
      <c r="BWO134" s="4"/>
      <c r="BWP134" s="4"/>
      <c r="BWQ134" s="4"/>
      <c r="BWR134" s="4"/>
      <c r="BWS134" s="4"/>
      <c r="BWT134" s="4"/>
      <c r="BWU134" s="4"/>
      <c r="BWV134" s="4"/>
      <c r="BWW134" s="4"/>
      <c r="BWX134" s="4"/>
      <c r="BWY134" s="4"/>
      <c r="BWZ134" s="4"/>
      <c r="BXA134" s="4"/>
      <c r="BXB134" s="4"/>
      <c r="BXC134" s="4"/>
      <c r="BXD134" s="4"/>
      <c r="BXE134" s="4"/>
      <c r="BXF134" s="4"/>
      <c r="BXG134" s="4"/>
      <c r="BXH134" s="4"/>
      <c r="BXI134" s="4"/>
      <c r="BXJ134" s="4"/>
      <c r="BXK134" s="4"/>
      <c r="BXL134" s="4"/>
      <c r="BXM134" s="4"/>
      <c r="BXN134" s="4"/>
      <c r="BXO134" s="4"/>
      <c r="BXP134" s="4"/>
      <c r="BXQ134" s="4"/>
      <c r="BXR134" s="4"/>
      <c r="BXS134" s="4"/>
      <c r="BXT134" s="4"/>
      <c r="BXU134" s="4"/>
      <c r="BXV134" s="4"/>
      <c r="BXW134" s="4"/>
      <c r="BXX134" s="4"/>
      <c r="BXY134" s="4"/>
      <c r="BXZ134" s="4"/>
      <c r="BYA134" s="4"/>
      <c r="BYB134" s="4"/>
      <c r="BYC134" s="4"/>
      <c r="BYD134" s="4"/>
      <c r="BYE134" s="4"/>
      <c r="BYF134" s="4"/>
      <c r="BYG134" s="4"/>
      <c r="BYH134" s="4"/>
      <c r="BYI134" s="4"/>
      <c r="BYJ134" s="4"/>
      <c r="BYK134" s="4"/>
      <c r="BYL134" s="4"/>
      <c r="BYM134" s="4"/>
      <c r="BYN134" s="4"/>
      <c r="BYO134" s="4"/>
      <c r="BYP134" s="4"/>
      <c r="BYQ134" s="4"/>
      <c r="BYR134" s="4"/>
      <c r="BYS134" s="4"/>
      <c r="BYT134" s="4"/>
      <c r="BYU134" s="4"/>
      <c r="BYV134" s="4"/>
      <c r="BYW134" s="4"/>
      <c r="BYX134" s="4"/>
      <c r="BYY134" s="4"/>
      <c r="BYZ134" s="4"/>
      <c r="BZA134" s="4"/>
      <c r="BZB134" s="4"/>
      <c r="BZC134" s="4"/>
      <c r="BZD134" s="4"/>
      <c r="BZE134" s="4"/>
      <c r="BZF134" s="4"/>
      <c r="BZG134" s="4"/>
      <c r="BZH134" s="4"/>
      <c r="BZI134" s="4"/>
      <c r="BZJ134" s="4"/>
      <c r="BZK134" s="4"/>
      <c r="BZL134" s="4"/>
      <c r="BZM134" s="4"/>
      <c r="BZN134" s="4"/>
      <c r="BZO134" s="4"/>
      <c r="BZP134" s="4"/>
      <c r="BZQ134" s="4"/>
      <c r="BZR134" s="4"/>
      <c r="BZS134" s="4"/>
      <c r="BZT134" s="4"/>
      <c r="BZU134" s="4"/>
      <c r="BZV134" s="4"/>
      <c r="BZW134" s="4"/>
      <c r="BZX134" s="4"/>
      <c r="BZY134" s="4"/>
      <c r="BZZ134" s="4"/>
      <c r="CAA134" s="4"/>
      <c r="CAB134" s="4"/>
      <c r="CAC134" s="4"/>
      <c r="CAD134" s="4"/>
      <c r="CAE134" s="4"/>
      <c r="CAF134" s="4"/>
      <c r="CAG134" s="4"/>
      <c r="CAH134" s="4"/>
      <c r="CAI134" s="4"/>
      <c r="CAJ134" s="4"/>
      <c r="CAK134" s="4"/>
      <c r="CAL134" s="4"/>
      <c r="CAM134" s="4"/>
      <c r="CAN134" s="4"/>
      <c r="CAO134" s="4"/>
      <c r="CAP134" s="4"/>
      <c r="CAQ134" s="4"/>
      <c r="CAR134" s="4"/>
      <c r="CAS134" s="4"/>
      <c r="CAT134" s="4"/>
      <c r="CAU134" s="4"/>
      <c r="CAV134" s="4"/>
      <c r="CAW134" s="4"/>
      <c r="CAX134" s="4"/>
      <c r="CAY134" s="4"/>
      <c r="CAZ134" s="4"/>
      <c r="CBA134" s="4"/>
      <c r="CBB134" s="4"/>
      <c r="CBC134" s="4"/>
      <c r="CBD134" s="4"/>
      <c r="CBE134" s="4"/>
      <c r="CBF134" s="4"/>
      <c r="CBG134" s="4"/>
      <c r="CBH134" s="4"/>
      <c r="CBI134" s="4"/>
      <c r="CBJ134" s="4"/>
      <c r="CBK134" s="4"/>
      <c r="CBL134" s="4"/>
      <c r="CBM134" s="4"/>
      <c r="CBN134" s="4"/>
      <c r="CBO134" s="4"/>
      <c r="CBP134" s="4"/>
      <c r="CBQ134" s="4"/>
      <c r="CBR134" s="4"/>
      <c r="CBS134" s="4"/>
      <c r="CBT134" s="4"/>
      <c r="CBU134" s="4"/>
      <c r="CBV134" s="4"/>
      <c r="CBW134" s="4"/>
      <c r="CBX134" s="4"/>
      <c r="CBY134" s="4"/>
      <c r="CBZ134" s="4"/>
      <c r="CCA134" s="4"/>
      <c r="CCB134" s="4"/>
      <c r="CCC134" s="4"/>
      <c r="CCD134" s="4"/>
      <c r="CCE134" s="4"/>
      <c r="CCF134" s="4"/>
      <c r="CCG134" s="4"/>
      <c r="CCH134" s="4"/>
      <c r="CCI134" s="4"/>
      <c r="CCJ134" s="4"/>
      <c r="CCK134" s="4"/>
      <c r="CCL134" s="4"/>
      <c r="CCM134" s="4"/>
      <c r="CCN134" s="4"/>
      <c r="CCO134" s="4"/>
      <c r="CCP134" s="4"/>
      <c r="CCQ134" s="4"/>
      <c r="CCR134" s="4"/>
      <c r="CCS134" s="4"/>
      <c r="CCT134" s="4"/>
      <c r="CCU134" s="4"/>
      <c r="CCV134" s="4"/>
      <c r="CCW134" s="4"/>
      <c r="CCX134" s="4"/>
      <c r="CCY134" s="4"/>
      <c r="CCZ134" s="4"/>
      <c r="CDA134" s="4"/>
      <c r="CDB134" s="4"/>
      <c r="CDC134" s="4"/>
      <c r="CDD134" s="4"/>
      <c r="CDE134" s="4"/>
      <c r="CDF134" s="4"/>
      <c r="CDG134" s="4"/>
      <c r="CDH134" s="4"/>
      <c r="CDI134" s="4"/>
      <c r="CDJ134" s="4"/>
      <c r="CDK134" s="4"/>
      <c r="CDL134" s="4"/>
      <c r="CDM134" s="4"/>
      <c r="CDN134" s="4"/>
      <c r="CDO134" s="4"/>
      <c r="CDP134" s="4"/>
      <c r="CDQ134" s="4"/>
      <c r="CDR134" s="4"/>
      <c r="CDS134" s="4"/>
      <c r="CDT134" s="4"/>
      <c r="CDU134" s="4"/>
      <c r="CDV134" s="4"/>
      <c r="CDW134" s="4"/>
      <c r="CDX134" s="4"/>
      <c r="CDY134" s="4"/>
      <c r="CDZ134" s="4"/>
      <c r="CEA134" s="4"/>
      <c r="CEB134" s="4"/>
      <c r="CEC134" s="4"/>
      <c r="CED134" s="4"/>
      <c r="CEE134" s="4"/>
      <c r="CEF134" s="4"/>
      <c r="CEG134" s="4"/>
      <c r="CEH134" s="4"/>
      <c r="CEI134" s="4"/>
      <c r="CEJ134" s="4"/>
      <c r="CEK134" s="4"/>
      <c r="CEL134" s="4"/>
      <c r="CEM134" s="4"/>
      <c r="CEN134" s="4"/>
      <c r="CEO134" s="4"/>
      <c r="CEP134" s="4"/>
      <c r="CEQ134" s="4"/>
      <c r="CER134" s="4"/>
      <c r="CES134" s="4"/>
      <c r="CET134" s="4"/>
      <c r="CEU134" s="4"/>
      <c r="CEV134" s="4"/>
      <c r="CEW134" s="4"/>
      <c r="CEX134" s="4"/>
      <c r="CEY134" s="4"/>
      <c r="CEZ134" s="4"/>
      <c r="CFA134" s="4"/>
      <c r="CFB134" s="4"/>
      <c r="CFC134" s="4"/>
      <c r="CFD134" s="4"/>
      <c r="CFE134" s="4"/>
      <c r="CFF134" s="4"/>
      <c r="CFG134" s="4"/>
      <c r="CFH134" s="4"/>
      <c r="CFI134" s="4"/>
      <c r="CFJ134" s="4"/>
      <c r="CFK134" s="4"/>
      <c r="CFL134" s="4"/>
      <c r="CFM134" s="4"/>
      <c r="CFN134" s="4"/>
      <c r="CFO134" s="4"/>
      <c r="CFP134" s="4"/>
      <c r="CFQ134" s="4"/>
      <c r="CFR134" s="4"/>
      <c r="CFS134" s="4"/>
      <c r="CFT134" s="4"/>
      <c r="CFU134" s="4"/>
      <c r="CFV134" s="4"/>
      <c r="CFW134" s="4"/>
      <c r="CFX134" s="4"/>
      <c r="CFY134" s="4"/>
      <c r="CFZ134" s="4"/>
      <c r="CGA134" s="4"/>
      <c r="CGB134" s="4"/>
      <c r="CGC134" s="4"/>
      <c r="CGD134" s="4"/>
      <c r="CGE134" s="4"/>
      <c r="CGF134" s="4"/>
      <c r="CGG134" s="4"/>
      <c r="CGH134" s="4"/>
      <c r="CGI134" s="4"/>
      <c r="CGJ134" s="4"/>
      <c r="CGK134" s="4"/>
      <c r="CGL134" s="4"/>
      <c r="CGM134" s="4"/>
      <c r="CGN134" s="4"/>
      <c r="CGO134" s="4"/>
      <c r="CGP134" s="4"/>
      <c r="CGQ134" s="4"/>
      <c r="CGR134" s="4"/>
      <c r="CGS134" s="4"/>
      <c r="CGT134" s="4"/>
      <c r="CGU134" s="4"/>
      <c r="CGV134" s="4"/>
      <c r="CGW134" s="4"/>
      <c r="CGX134" s="4"/>
      <c r="CGY134" s="4"/>
      <c r="CGZ134" s="4"/>
      <c r="CHA134" s="4"/>
      <c r="CHB134" s="4"/>
      <c r="CHC134" s="4"/>
      <c r="CHD134" s="4"/>
      <c r="CHE134" s="4"/>
      <c r="CHF134" s="4"/>
      <c r="CHG134" s="4"/>
      <c r="CHH134" s="4"/>
      <c r="CHI134" s="4"/>
      <c r="CHJ134" s="4"/>
      <c r="CHK134" s="4"/>
      <c r="CHL134" s="4"/>
      <c r="CHM134" s="4"/>
      <c r="CHN134" s="4"/>
      <c r="CHO134" s="4"/>
      <c r="CHP134" s="4"/>
      <c r="CHQ134" s="4"/>
      <c r="CHR134" s="4"/>
      <c r="CHS134" s="4"/>
      <c r="CHT134" s="4"/>
      <c r="CHU134" s="4"/>
      <c r="CHV134" s="4"/>
      <c r="CHW134" s="4"/>
      <c r="CHX134" s="4"/>
      <c r="CHY134" s="4"/>
      <c r="CHZ134" s="4"/>
      <c r="CIA134" s="4"/>
      <c r="CIB134" s="4"/>
      <c r="CIC134" s="4"/>
      <c r="CID134" s="4"/>
      <c r="CIE134" s="4"/>
      <c r="CIF134" s="4"/>
      <c r="CIG134" s="4"/>
      <c r="CIH134" s="4"/>
      <c r="CII134" s="4"/>
      <c r="CIJ134" s="4"/>
      <c r="CIK134" s="4"/>
      <c r="CIL134" s="4"/>
      <c r="CIM134" s="4"/>
      <c r="CIN134" s="4"/>
      <c r="CIO134" s="4"/>
      <c r="CIP134" s="4"/>
      <c r="CIQ134" s="4"/>
      <c r="CIR134" s="4"/>
      <c r="CIS134" s="4"/>
      <c r="CIT134" s="4"/>
      <c r="CIU134" s="4"/>
      <c r="CIV134" s="4"/>
      <c r="CIW134" s="4"/>
      <c r="CIX134" s="4"/>
      <c r="CIY134" s="4"/>
      <c r="CIZ134" s="4"/>
      <c r="CJA134" s="4"/>
      <c r="CJB134" s="4"/>
      <c r="CJC134" s="4"/>
      <c r="CJD134" s="4"/>
      <c r="CJE134" s="4"/>
      <c r="CJF134" s="4"/>
      <c r="CJG134" s="4"/>
      <c r="CJH134" s="4"/>
      <c r="CJI134" s="4"/>
      <c r="CJJ134" s="4"/>
      <c r="CJK134" s="4"/>
      <c r="CJL134" s="4"/>
      <c r="CJM134" s="4"/>
      <c r="CJN134" s="4"/>
      <c r="CJO134" s="4"/>
      <c r="CJP134" s="4"/>
      <c r="CJQ134" s="4"/>
      <c r="CJR134" s="4"/>
      <c r="CJS134" s="4"/>
      <c r="CJT134" s="4"/>
      <c r="CJU134" s="4"/>
      <c r="CJV134" s="4"/>
      <c r="CJW134" s="4"/>
      <c r="CJX134" s="4"/>
      <c r="CJY134" s="4"/>
      <c r="CJZ134" s="4"/>
      <c r="CKA134" s="4"/>
      <c r="CKB134" s="4"/>
      <c r="CKC134" s="4"/>
      <c r="CKD134" s="4"/>
      <c r="CKE134" s="4"/>
      <c r="CKF134" s="4"/>
      <c r="CKG134" s="4"/>
      <c r="CKH134" s="4"/>
      <c r="CKI134" s="4"/>
      <c r="CKJ134" s="4"/>
      <c r="CKK134" s="4"/>
      <c r="CKL134" s="4"/>
      <c r="CKM134" s="4"/>
      <c r="CKN134" s="4"/>
      <c r="CKO134" s="4"/>
      <c r="CKP134" s="4"/>
      <c r="CKQ134" s="4"/>
      <c r="CKR134" s="4"/>
      <c r="CKS134" s="4"/>
      <c r="CKT134" s="4"/>
      <c r="CKU134" s="4"/>
      <c r="CKV134" s="4"/>
      <c r="CKW134" s="4"/>
      <c r="CKX134" s="4"/>
      <c r="CKY134" s="4"/>
      <c r="CKZ134" s="4"/>
      <c r="CLA134" s="4"/>
      <c r="CLB134" s="4"/>
      <c r="CLC134" s="4"/>
      <c r="CLD134" s="4"/>
      <c r="CLE134" s="4"/>
      <c r="CLF134" s="4"/>
      <c r="CLG134" s="4"/>
      <c r="CLH134" s="4"/>
      <c r="CLI134" s="4"/>
      <c r="CLJ134" s="4"/>
      <c r="CLK134" s="4"/>
      <c r="CLL134" s="4"/>
      <c r="CLM134" s="4"/>
      <c r="CLN134" s="4"/>
      <c r="CLO134" s="4"/>
      <c r="CLP134" s="4"/>
      <c r="CLQ134" s="4"/>
      <c r="CLR134" s="4"/>
      <c r="CLS134" s="4"/>
      <c r="CLT134" s="4"/>
      <c r="CLU134" s="4"/>
      <c r="CLV134" s="4"/>
      <c r="CLW134" s="4"/>
      <c r="CLX134" s="4"/>
      <c r="CLY134" s="4"/>
      <c r="CLZ134" s="4"/>
      <c r="CMA134" s="4"/>
      <c r="CMB134" s="4"/>
      <c r="CMC134" s="4"/>
      <c r="CMD134" s="4"/>
      <c r="CME134" s="4"/>
      <c r="CMF134" s="4"/>
      <c r="CMG134" s="4"/>
      <c r="CMH134" s="4"/>
      <c r="CMI134" s="4"/>
      <c r="CMJ134" s="4"/>
      <c r="CMK134" s="4"/>
      <c r="CML134" s="4"/>
      <c r="CMM134" s="4"/>
      <c r="CMN134" s="4"/>
      <c r="CMO134" s="4"/>
      <c r="CMP134" s="4"/>
      <c r="CMQ134" s="4"/>
      <c r="CMR134" s="4"/>
      <c r="CMS134" s="4"/>
      <c r="CMT134" s="4"/>
      <c r="CMU134" s="4"/>
      <c r="CMV134" s="4"/>
      <c r="CMW134" s="4"/>
      <c r="CMX134" s="4"/>
      <c r="CMY134" s="4"/>
      <c r="CMZ134" s="4"/>
      <c r="CNA134" s="4"/>
      <c r="CNB134" s="4"/>
      <c r="CNC134" s="4"/>
      <c r="CND134" s="4"/>
      <c r="CNE134" s="4"/>
      <c r="CNF134" s="4"/>
      <c r="CNG134" s="4"/>
      <c r="CNH134" s="4"/>
      <c r="CNI134" s="4"/>
      <c r="CNJ134" s="4"/>
      <c r="CNK134" s="4"/>
      <c r="CNL134" s="4"/>
      <c r="CNM134" s="4"/>
      <c r="CNN134" s="4"/>
      <c r="CNO134" s="4"/>
      <c r="CNP134" s="4"/>
      <c r="CNQ134" s="4"/>
      <c r="CNR134" s="4"/>
      <c r="CNS134" s="4"/>
      <c r="CNT134" s="4"/>
      <c r="CNU134" s="4"/>
      <c r="CNV134" s="4"/>
      <c r="CNW134" s="4"/>
      <c r="CNX134" s="4"/>
      <c r="CNY134" s="4"/>
      <c r="CNZ134" s="4"/>
      <c r="COA134" s="4"/>
      <c r="COB134" s="4"/>
      <c r="COC134" s="4"/>
      <c r="COD134" s="4"/>
      <c r="COE134" s="4"/>
      <c r="COF134" s="4"/>
      <c r="COG134" s="4"/>
      <c r="COH134" s="4"/>
      <c r="COI134" s="4"/>
      <c r="COJ134" s="4"/>
      <c r="COK134" s="4"/>
      <c r="COL134" s="4"/>
      <c r="COM134" s="4"/>
      <c r="CON134" s="4"/>
      <c r="COO134" s="4"/>
      <c r="COP134" s="4"/>
      <c r="COQ134" s="4"/>
      <c r="COR134" s="4"/>
      <c r="COS134" s="4"/>
      <c r="COT134" s="4"/>
      <c r="COU134" s="4"/>
      <c r="COV134" s="4"/>
      <c r="COW134" s="4"/>
      <c r="COX134" s="4"/>
      <c r="COY134" s="4"/>
      <c r="COZ134" s="4"/>
      <c r="CPA134" s="4"/>
      <c r="CPB134" s="4"/>
      <c r="CPC134" s="4"/>
      <c r="CPD134" s="4"/>
      <c r="CPE134" s="4"/>
      <c r="CPF134" s="4"/>
      <c r="CPG134" s="4"/>
      <c r="CPH134" s="4"/>
      <c r="CPI134" s="4"/>
      <c r="CPJ134" s="4"/>
      <c r="CPK134" s="4"/>
      <c r="CPL134" s="4"/>
      <c r="CPM134" s="4"/>
      <c r="CPN134" s="4"/>
      <c r="CPO134" s="4"/>
      <c r="CPP134" s="4"/>
      <c r="CPQ134" s="4"/>
      <c r="CPR134" s="4"/>
      <c r="CPS134" s="4"/>
      <c r="CPT134" s="4"/>
      <c r="CPU134" s="4"/>
      <c r="CPV134" s="4"/>
      <c r="CPW134" s="4"/>
      <c r="CPX134" s="4"/>
      <c r="CPY134" s="4"/>
      <c r="CPZ134" s="4"/>
      <c r="CQA134" s="4"/>
      <c r="CQB134" s="4"/>
      <c r="CQC134" s="4"/>
      <c r="CQD134" s="4"/>
      <c r="CQE134" s="4"/>
      <c r="CQF134" s="4"/>
      <c r="CQG134" s="4"/>
      <c r="CQH134" s="4"/>
      <c r="CQI134" s="4"/>
      <c r="CQJ134" s="4"/>
      <c r="CQK134" s="4"/>
      <c r="CQL134" s="4"/>
      <c r="CQM134" s="4"/>
      <c r="CQN134" s="4"/>
      <c r="CQO134" s="4"/>
      <c r="CQP134" s="4"/>
      <c r="CQQ134" s="4"/>
      <c r="CQR134" s="4"/>
      <c r="CQS134" s="4"/>
      <c r="CQT134" s="4"/>
      <c r="CQU134" s="4"/>
      <c r="CQV134" s="4"/>
      <c r="CQW134" s="4"/>
      <c r="CQX134" s="4"/>
      <c r="CQY134" s="4"/>
      <c r="CQZ134" s="4"/>
      <c r="CRA134" s="4"/>
      <c r="CRB134" s="4"/>
      <c r="CRC134" s="4"/>
      <c r="CRD134" s="4"/>
      <c r="CRE134" s="4"/>
      <c r="CRF134" s="4"/>
      <c r="CRG134" s="4"/>
      <c r="CRH134" s="4"/>
      <c r="CRI134" s="4"/>
      <c r="CRJ134" s="4"/>
      <c r="CRK134" s="4"/>
      <c r="CRL134" s="4"/>
      <c r="CRM134" s="4"/>
      <c r="CRN134" s="4"/>
      <c r="CRO134" s="4"/>
      <c r="CRP134" s="4"/>
      <c r="CRQ134" s="4"/>
      <c r="CRR134" s="4"/>
      <c r="CRS134" s="4"/>
      <c r="CRT134" s="4"/>
      <c r="CRU134" s="4"/>
      <c r="CRV134" s="4"/>
      <c r="CRW134" s="4"/>
      <c r="CRX134" s="4"/>
      <c r="CRY134" s="4"/>
      <c r="CRZ134" s="4"/>
      <c r="CSA134" s="4"/>
      <c r="CSB134" s="4"/>
      <c r="CSC134" s="4"/>
      <c r="CSD134" s="4"/>
      <c r="CSE134" s="4"/>
      <c r="CSF134" s="4"/>
      <c r="CSG134" s="4"/>
      <c r="CSH134" s="4"/>
      <c r="CSI134" s="4"/>
      <c r="CSJ134" s="4"/>
      <c r="CSK134" s="4"/>
      <c r="CSL134" s="4"/>
      <c r="CSM134" s="4"/>
      <c r="CSN134" s="4"/>
      <c r="CSO134" s="4"/>
      <c r="CSP134" s="4"/>
      <c r="CSQ134" s="4"/>
      <c r="CSR134" s="4"/>
      <c r="CSS134" s="4"/>
      <c r="CST134" s="4"/>
      <c r="CSU134" s="4"/>
      <c r="CSV134" s="4"/>
      <c r="CSW134" s="4"/>
      <c r="CSX134" s="4"/>
      <c r="CSY134" s="4"/>
      <c r="CSZ134" s="4"/>
      <c r="CTA134" s="4"/>
      <c r="CTB134" s="4"/>
      <c r="CTC134" s="4"/>
      <c r="CTD134" s="4"/>
      <c r="CTE134" s="4"/>
      <c r="CTF134" s="4"/>
      <c r="CTG134" s="4"/>
      <c r="CTH134" s="4"/>
      <c r="CTI134" s="4"/>
      <c r="CTJ134" s="4"/>
      <c r="CTK134" s="4"/>
      <c r="CTL134" s="4"/>
      <c r="CTM134" s="4"/>
      <c r="CTN134" s="4"/>
      <c r="CTO134" s="4"/>
      <c r="CTP134" s="4"/>
      <c r="CTQ134" s="4"/>
      <c r="CTR134" s="4"/>
      <c r="CTS134" s="4"/>
      <c r="CTT134" s="4"/>
      <c r="CTU134" s="4"/>
      <c r="CTV134" s="4"/>
      <c r="CTW134" s="4"/>
      <c r="CTX134" s="4"/>
      <c r="CTY134" s="4"/>
      <c r="CTZ134" s="4"/>
      <c r="CUA134" s="4"/>
      <c r="CUB134" s="4"/>
      <c r="CUC134" s="4"/>
      <c r="CUD134" s="4"/>
      <c r="CUE134" s="4"/>
      <c r="CUF134" s="4"/>
      <c r="CUG134" s="4"/>
      <c r="CUH134" s="4"/>
      <c r="CUI134" s="4"/>
      <c r="CUJ134" s="4"/>
      <c r="CUK134" s="4"/>
      <c r="CUL134" s="4"/>
      <c r="CUM134" s="4"/>
      <c r="CUN134" s="4"/>
      <c r="CUO134" s="4"/>
      <c r="CUP134" s="4"/>
      <c r="CUQ134" s="4"/>
      <c r="CUR134" s="4"/>
      <c r="CUS134" s="4"/>
      <c r="CUT134" s="4"/>
      <c r="CUU134" s="4"/>
      <c r="CUV134" s="4"/>
      <c r="CUW134" s="4"/>
      <c r="CUX134" s="4"/>
      <c r="CUY134" s="4"/>
      <c r="CUZ134" s="4"/>
      <c r="CVA134" s="4"/>
      <c r="CVB134" s="4"/>
      <c r="CVC134" s="4"/>
      <c r="CVD134" s="4"/>
      <c r="CVE134" s="4"/>
      <c r="CVF134" s="4"/>
      <c r="CVG134" s="4"/>
      <c r="CVH134" s="4"/>
      <c r="CVI134" s="4"/>
      <c r="CVJ134" s="4"/>
      <c r="CVK134" s="4"/>
      <c r="CVL134" s="4"/>
      <c r="CVM134" s="4"/>
      <c r="CVN134" s="4"/>
      <c r="CVO134" s="4"/>
      <c r="CVP134" s="4"/>
      <c r="CVQ134" s="4"/>
      <c r="CVR134" s="4"/>
      <c r="CVS134" s="4"/>
      <c r="CVT134" s="4"/>
      <c r="CVU134" s="4"/>
      <c r="CVV134" s="4"/>
      <c r="CVW134" s="4"/>
      <c r="CVX134" s="4"/>
      <c r="CVY134" s="4"/>
      <c r="CVZ134" s="4"/>
      <c r="CWA134" s="4"/>
      <c r="CWB134" s="4"/>
      <c r="CWC134" s="4"/>
      <c r="CWD134" s="4"/>
      <c r="CWE134" s="4"/>
      <c r="CWF134" s="4"/>
      <c r="CWG134" s="4"/>
      <c r="CWH134" s="4"/>
      <c r="CWI134" s="4"/>
      <c r="CWJ134" s="4"/>
      <c r="CWK134" s="4"/>
      <c r="CWL134" s="4"/>
      <c r="CWM134" s="4"/>
      <c r="CWN134" s="4"/>
      <c r="CWO134" s="4"/>
      <c r="CWP134" s="4"/>
      <c r="CWQ134" s="4"/>
      <c r="CWR134" s="4"/>
      <c r="CWS134" s="4"/>
      <c r="CWT134" s="4"/>
      <c r="CWU134" s="4"/>
      <c r="CWV134" s="4"/>
      <c r="CWW134" s="4"/>
      <c r="CWX134" s="4"/>
      <c r="CWY134" s="4"/>
      <c r="CWZ134" s="4"/>
      <c r="CXA134" s="4"/>
      <c r="CXB134" s="4"/>
      <c r="CXC134" s="4"/>
      <c r="CXD134" s="4"/>
      <c r="CXE134" s="4"/>
      <c r="CXF134" s="4"/>
      <c r="CXG134" s="4"/>
      <c r="CXH134" s="4"/>
      <c r="CXI134" s="4"/>
      <c r="CXJ134" s="4"/>
      <c r="CXK134" s="4"/>
      <c r="CXL134" s="4"/>
      <c r="CXM134" s="4"/>
      <c r="CXN134" s="4"/>
      <c r="CXO134" s="4"/>
      <c r="CXP134" s="4"/>
      <c r="CXQ134" s="4"/>
      <c r="CXR134" s="4"/>
      <c r="CXS134" s="4"/>
      <c r="CXT134" s="4"/>
      <c r="CXU134" s="4"/>
      <c r="CXV134" s="4"/>
      <c r="CXW134" s="4"/>
      <c r="CXX134" s="4"/>
      <c r="CXY134" s="4"/>
      <c r="CXZ134" s="4"/>
      <c r="CYA134" s="4"/>
      <c r="CYB134" s="4"/>
      <c r="CYC134" s="4"/>
      <c r="CYD134" s="4"/>
      <c r="CYE134" s="4"/>
      <c r="CYF134" s="4"/>
      <c r="CYG134" s="4"/>
      <c r="CYH134" s="4"/>
      <c r="CYI134" s="4"/>
      <c r="CYJ134" s="4"/>
      <c r="CYK134" s="4"/>
      <c r="CYL134" s="4"/>
      <c r="CYM134" s="4"/>
      <c r="CYN134" s="4"/>
      <c r="CYO134" s="4"/>
      <c r="CYP134" s="4"/>
      <c r="CYQ134" s="4"/>
      <c r="CYR134" s="4"/>
      <c r="CYS134" s="4"/>
      <c r="CYT134" s="4"/>
      <c r="CYU134" s="4"/>
      <c r="CYV134" s="4"/>
      <c r="CYW134" s="4"/>
      <c r="CYX134" s="4"/>
      <c r="CYY134" s="4"/>
      <c r="CYZ134" s="4"/>
      <c r="CZA134" s="4"/>
      <c r="CZB134" s="4"/>
      <c r="CZC134" s="4"/>
      <c r="CZD134" s="4"/>
      <c r="CZE134" s="4"/>
      <c r="CZF134" s="4"/>
      <c r="CZG134" s="4"/>
      <c r="CZH134" s="4"/>
      <c r="CZI134" s="4"/>
      <c r="CZJ134" s="4"/>
      <c r="CZK134" s="4"/>
      <c r="CZL134" s="4"/>
      <c r="CZM134" s="4"/>
      <c r="CZN134" s="4"/>
      <c r="CZO134" s="4"/>
      <c r="CZP134" s="4"/>
      <c r="CZQ134" s="4"/>
      <c r="CZR134" s="4"/>
      <c r="CZS134" s="4"/>
      <c r="CZT134" s="4"/>
      <c r="CZU134" s="4"/>
      <c r="CZV134" s="4"/>
      <c r="CZW134" s="4"/>
      <c r="CZX134" s="4"/>
      <c r="CZY134" s="4"/>
      <c r="CZZ134" s="4"/>
      <c r="DAA134" s="4"/>
      <c r="DAB134" s="4"/>
      <c r="DAC134" s="4"/>
      <c r="DAD134" s="4"/>
      <c r="DAE134" s="4"/>
      <c r="DAF134" s="4"/>
      <c r="DAG134" s="4"/>
      <c r="DAH134" s="4"/>
      <c r="DAI134" s="4"/>
      <c r="DAJ134" s="4"/>
      <c r="DAK134" s="4"/>
      <c r="DAL134" s="4"/>
      <c r="DAM134" s="4"/>
      <c r="DAN134" s="4"/>
      <c r="DAO134" s="4"/>
      <c r="DAP134" s="4"/>
      <c r="DAQ134" s="4"/>
      <c r="DAR134" s="4"/>
      <c r="DAS134" s="4"/>
      <c r="DAT134" s="4"/>
      <c r="DAU134" s="4"/>
      <c r="DAV134" s="4"/>
      <c r="DAW134" s="4"/>
      <c r="DAX134" s="4"/>
      <c r="DAY134" s="4"/>
      <c r="DAZ134" s="4"/>
      <c r="DBA134" s="4"/>
      <c r="DBB134" s="4"/>
      <c r="DBC134" s="4"/>
      <c r="DBD134" s="4"/>
      <c r="DBE134" s="4"/>
      <c r="DBF134" s="4"/>
      <c r="DBG134" s="4"/>
      <c r="DBH134" s="4"/>
      <c r="DBI134" s="4"/>
      <c r="DBJ134" s="4"/>
      <c r="DBK134" s="4"/>
      <c r="DBL134" s="4"/>
      <c r="DBM134" s="4"/>
      <c r="DBN134" s="4"/>
      <c r="DBO134" s="4"/>
      <c r="DBP134" s="4"/>
      <c r="DBQ134" s="4"/>
      <c r="DBR134" s="4"/>
      <c r="DBS134" s="4"/>
      <c r="DBT134" s="4"/>
      <c r="DBU134" s="4"/>
      <c r="DBV134" s="4"/>
      <c r="DBW134" s="4"/>
      <c r="DBX134" s="4"/>
      <c r="DBY134" s="4"/>
      <c r="DBZ134" s="4"/>
      <c r="DCA134" s="4"/>
      <c r="DCB134" s="4"/>
      <c r="DCC134" s="4"/>
      <c r="DCD134" s="4"/>
      <c r="DCE134" s="4"/>
      <c r="DCF134" s="4"/>
      <c r="DCG134" s="4"/>
      <c r="DCH134" s="4"/>
      <c r="DCI134" s="4"/>
      <c r="DCJ134" s="4"/>
      <c r="DCK134" s="4"/>
      <c r="DCL134" s="4"/>
      <c r="DCM134" s="4"/>
      <c r="DCN134" s="4"/>
      <c r="DCO134" s="4"/>
      <c r="DCP134" s="4"/>
      <c r="DCQ134" s="4"/>
      <c r="DCR134" s="4"/>
      <c r="DCS134" s="4"/>
      <c r="DCT134" s="4"/>
      <c r="DCU134" s="4"/>
      <c r="DCV134" s="4"/>
      <c r="DCW134" s="4"/>
      <c r="DCX134" s="4"/>
      <c r="DCY134" s="4"/>
      <c r="DCZ134" s="4"/>
      <c r="DDA134" s="4"/>
      <c r="DDB134" s="4"/>
      <c r="DDC134" s="4"/>
      <c r="DDD134" s="4"/>
      <c r="DDE134" s="4"/>
      <c r="DDF134" s="4"/>
      <c r="DDG134" s="4"/>
      <c r="DDH134" s="4"/>
      <c r="DDI134" s="4"/>
      <c r="DDJ134" s="4"/>
      <c r="DDK134" s="4"/>
      <c r="DDL134" s="4"/>
      <c r="DDM134" s="4"/>
      <c r="DDN134" s="4"/>
      <c r="DDO134" s="4"/>
      <c r="DDP134" s="4"/>
      <c r="DDQ134" s="4"/>
      <c r="DDR134" s="4"/>
      <c r="DDS134" s="4"/>
      <c r="DDT134" s="4"/>
      <c r="DDU134" s="4"/>
      <c r="DDV134" s="4"/>
      <c r="DDW134" s="4"/>
      <c r="DDX134" s="4"/>
      <c r="DDY134" s="4"/>
      <c r="DDZ134" s="4"/>
      <c r="DEA134" s="4"/>
      <c r="DEB134" s="4"/>
      <c r="DEC134" s="4"/>
      <c r="DED134" s="4"/>
      <c r="DEE134" s="4"/>
      <c r="DEF134" s="4"/>
      <c r="DEG134" s="4"/>
      <c r="DEH134" s="4"/>
      <c r="DEI134" s="4"/>
      <c r="DEJ134" s="4"/>
      <c r="DEK134" s="4"/>
      <c r="DEL134" s="4"/>
      <c r="DEM134" s="4"/>
      <c r="DEN134" s="4"/>
      <c r="DEO134" s="4"/>
      <c r="DEP134" s="4"/>
      <c r="DEQ134" s="4"/>
      <c r="DER134" s="4"/>
      <c r="DES134" s="4"/>
      <c r="DET134" s="4"/>
      <c r="DEU134" s="4"/>
      <c r="DEV134" s="4"/>
      <c r="DEW134" s="4"/>
      <c r="DEX134" s="4"/>
      <c r="DEY134" s="4"/>
      <c r="DEZ134" s="4"/>
      <c r="DFA134" s="4"/>
      <c r="DFB134" s="4"/>
      <c r="DFC134" s="4"/>
      <c r="DFD134" s="4"/>
      <c r="DFE134" s="4"/>
      <c r="DFF134" s="4"/>
      <c r="DFG134" s="4"/>
      <c r="DFH134" s="4"/>
      <c r="DFI134" s="4"/>
      <c r="DFJ134" s="4"/>
      <c r="DFK134" s="4"/>
      <c r="DFL134" s="4"/>
      <c r="DFM134" s="4"/>
      <c r="DFN134" s="4"/>
      <c r="DFO134" s="4"/>
      <c r="DFP134" s="4"/>
      <c r="DFQ134" s="4"/>
      <c r="DFR134" s="4"/>
      <c r="DFS134" s="4"/>
      <c r="DFT134" s="4"/>
      <c r="DFU134" s="4"/>
      <c r="DFV134" s="4"/>
      <c r="DFW134" s="4"/>
      <c r="DFX134" s="4"/>
      <c r="DFY134" s="4"/>
      <c r="DFZ134" s="4"/>
      <c r="DGA134" s="4"/>
      <c r="DGB134" s="4"/>
      <c r="DGC134" s="4"/>
      <c r="DGD134" s="4"/>
      <c r="DGE134" s="4"/>
      <c r="DGF134" s="4"/>
      <c r="DGG134" s="4"/>
      <c r="DGH134" s="4"/>
      <c r="DGI134" s="4"/>
      <c r="DGJ134" s="4"/>
      <c r="DGK134" s="4"/>
      <c r="DGL134" s="4"/>
      <c r="DGM134" s="4"/>
      <c r="DGN134" s="4"/>
      <c r="DGO134" s="4"/>
      <c r="DGP134" s="4"/>
      <c r="DGQ134" s="4"/>
      <c r="DGR134" s="4"/>
      <c r="DGS134" s="4"/>
      <c r="DGT134" s="4"/>
      <c r="DGU134" s="4"/>
      <c r="DGV134" s="4"/>
      <c r="DGW134" s="4"/>
      <c r="DGX134" s="4"/>
      <c r="DGY134" s="4"/>
      <c r="DGZ134" s="4"/>
      <c r="DHA134" s="4"/>
      <c r="DHB134" s="4"/>
      <c r="DHC134" s="4"/>
      <c r="DHD134" s="4"/>
      <c r="DHE134" s="4"/>
      <c r="DHF134" s="4"/>
      <c r="DHG134" s="4"/>
      <c r="DHH134" s="4"/>
      <c r="DHI134" s="4"/>
      <c r="DHJ134" s="4"/>
      <c r="DHK134" s="4"/>
      <c r="DHL134" s="4"/>
      <c r="DHM134" s="4"/>
      <c r="DHN134" s="4"/>
      <c r="DHO134" s="4"/>
      <c r="DHP134" s="4"/>
      <c r="DHQ134" s="4"/>
      <c r="DHR134" s="4"/>
      <c r="DHS134" s="4"/>
      <c r="DHT134" s="4"/>
      <c r="DHU134" s="4"/>
      <c r="DHV134" s="4"/>
      <c r="DHW134" s="4"/>
      <c r="DHX134" s="4"/>
      <c r="DHY134" s="4"/>
      <c r="DHZ134" s="4"/>
      <c r="DIA134" s="4"/>
      <c r="DIB134" s="4"/>
      <c r="DIC134" s="4"/>
      <c r="DID134" s="4"/>
      <c r="DIE134" s="4"/>
      <c r="DIF134" s="4"/>
      <c r="DIG134" s="4"/>
      <c r="DIH134" s="4"/>
      <c r="DII134" s="4"/>
      <c r="DIJ134" s="4"/>
      <c r="DIK134" s="4"/>
      <c r="DIL134" s="4"/>
      <c r="DIM134" s="4"/>
      <c r="DIN134" s="4"/>
      <c r="DIO134" s="4"/>
      <c r="DIP134" s="4"/>
      <c r="DIQ134" s="4"/>
      <c r="DIR134" s="4"/>
      <c r="DIS134" s="4"/>
      <c r="DIT134" s="4"/>
      <c r="DIU134" s="4"/>
      <c r="DIV134" s="4"/>
      <c r="DIW134" s="4"/>
      <c r="DIX134" s="4"/>
      <c r="DIY134" s="4"/>
      <c r="DIZ134" s="4"/>
      <c r="DJA134" s="4"/>
      <c r="DJB134" s="4"/>
      <c r="DJC134" s="4"/>
      <c r="DJD134" s="4"/>
      <c r="DJE134" s="4"/>
      <c r="DJF134" s="4"/>
      <c r="DJG134" s="4"/>
      <c r="DJH134" s="4"/>
      <c r="DJI134" s="4"/>
      <c r="DJJ134" s="4"/>
      <c r="DJK134" s="4"/>
      <c r="DJL134" s="4"/>
      <c r="DJM134" s="4"/>
      <c r="DJN134" s="4"/>
      <c r="DJO134" s="4"/>
      <c r="DJP134" s="4"/>
      <c r="DJQ134" s="4"/>
      <c r="DJR134" s="4"/>
      <c r="DJS134" s="4"/>
      <c r="DJT134" s="4"/>
      <c r="DJU134" s="4"/>
      <c r="DJV134" s="4"/>
      <c r="DJW134" s="4"/>
      <c r="DJX134" s="4"/>
      <c r="DJY134" s="4"/>
      <c r="DJZ134" s="4"/>
      <c r="DKA134" s="4"/>
      <c r="DKB134" s="4"/>
      <c r="DKC134" s="4"/>
      <c r="DKD134" s="4"/>
      <c r="DKE134" s="4"/>
      <c r="DKF134" s="4"/>
      <c r="DKG134" s="4"/>
      <c r="DKH134" s="4"/>
      <c r="DKI134" s="4"/>
      <c r="DKJ134" s="4"/>
      <c r="DKK134" s="4"/>
      <c r="DKL134" s="4"/>
      <c r="DKM134" s="4"/>
      <c r="DKN134" s="4"/>
      <c r="DKO134" s="4"/>
      <c r="DKP134" s="4"/>
      <c r="DKQ134" s="4"/>
      <c r="DKR134" s="4"/>
      <c r="DKS134" s="4"/>
      <c r="DKT134" s="4"/>
      <c r="DKU134" s="4"/>
      <c r="DKV134" s="4"/>
      <c r="DKW134" s="4"/>
      <c r="DKX134" s="4"/>
      <c r="DKY134" s="4"/>
      <c r="DKZ134" s="4"/>
      <c r="DLA134" s="4"/>
      <c r="DLB134" s="4"/>
      <c r="DLC134" s="4"/>
      <c r="DLD134" s="4"/>
      <c r="DLE134" s="4"/>
      <c r="DLF134" s="4"/>
      <c r="DLG134" s="4"/>
      <c r="DLH134" s="4"/>
      <c r="DLI134" s="4"/>
      <c r="DLJ134" s="4"/>
      <c r="DLK134" s="4"/>
      <c r="DLL134" s="4"/>
      <c r="DLM134" s="4"/>
      <c r="DLN134" s="4"/>
      <c r="DLO134" s="4"/>
      <c r="DLP134" s="4"/>
      <c r="DLQ134" s="4"/>
      <c r="DLR134" s="4"/>
      <c r="DLS134" s="4"/>
      <c r="DLT134" s="4"/>
      <c r="DLU134" s="4"/>
      <c r="DLV134" s="4"/>
      <c r="DLW134" s="4"/>
      <c r="DLX134" s="4"/>
      <c r="DLY134" s="4"/>
      <c r="DLZ134" s="4"/>
      <c r="DMA134" s="4"/>
      <c r="DMB134" s="4"/>
      <c r="DMC134" s="4"/>
      <c r="DMD134" s="4"/>
      <c r="DME134" s="4"/>
      <c r="DMF134" s="4"/>
      <c r="DMG134" s="4"/>
      <c r="DMH134" s="4"/>
      <c r="DMI134" s="4"/>
      <c r="DMJ134" s="4"/>
      <c r="DMK134" s="4"/>
      <c r="DML134" s="4"/>
      <c r="DMM134" s="4"/>
      <c r="DMN134" s="4"/>
      <c r="DMO134" s="4"/>
      <c r="DMP134" s="4"/>
      <c r="DMQ134" s="4"/>
      <c r="DMR134" s="4"/>
      <c r="DMS134" s="4"/>
      <c r="DMT134" s="4"/>
      <c r="DMU134" s="4"/>
      <c r="DMV134" s="4"/>
      <c r="DMW134" s="4"/>
      <c r="DMX134" s="4"/>
      <c r="DMY134" s="4"/>
      <c r="DMZ134" s="4"/>
      <c r="DNA134" s="4"/>
      <c r="DNB134" s="4"/>
      <c r="DNC134" s="4"/>
      <c r="DND134" s="4"/>
      <c r="DNE134" s="4"/>
      <c r="DNF134" s="4"/>
      <c r="DNG134" s="4"/>
      <c r="DNH134" s="4"/>
      <c r="DNI134" s="4"/>
      <c r="DNJ134" s="4"/>
      <c r="DNK134" s="4"/>
      <c r="DNL134" s="4"/>
      <c r="DNM134" s="4"/>
      <c r="DNN134" s="4"/>
      <c r="DNO134" s="4"/>
      <c r="DNP134" s="4"/>
      <c r="DNQ134" s="4"/>
      <c r="DNR134" s="4"/>
      <c r="DNS134" s="4"/>
      <c r="DNT134" s="4"/>
      <c r="DNU134" s="4"/>
      <c r="DNV134" s="4"/>
      <c r="DNW134" s="4"/>
      <c r="DNX134" s="4"/>
      <c r="DNY134" s="4"/>
      <c r="DNZ134" s="4"/>
      <c r="DOA134" s="4"/>
      <c r="DOB134" s="4"/>
      <c r="DOC134" s="4"/>
      <c r="DOD134" s="4"/>
      <c r="DOE134" s="4"/>
      <c r="DOF134" s="4"/>
      <c r="DOG134" s="4"/>
      <c r="DOH134" s="4"/>
      <c r="DOI134" s="4"/>
      <c r="DOJ134" s="4"/>
      <c r="DOK134" s="4"/>
      <c r="DOL134" s="4"/>
      <c r="DOM134" s="4"/>
      <c r="DON134" s="4"/>
      <c r="DOO134" s="4"/>
      <c r="DOP134" s="4"/>
      <c r="DOQ134" s="4"/>
      <c r="DOR134" s="4"/>
      <c r="DOS134" s="4"/>
      <c r="DOT134" s="4"/>
      <c r="DOU134" s="4"/>
      <c r="DOV134" s="4"/>
      <c r="DOW134" s="4"/>
      <c r="DOX134" s="4"/>
      <c r="DOY134" s="4"/>
      <c r="DOZ134" s="4"/>
      <c r="DPA134" s="4"/>
      <c r="DPB134" s="4"/>
      <c r="DPC134" s="4"/>
      <c r="DPD134" s="4"/>
      <c r="DPE134" s="4"/>
      <c r="DPF134" s="4"/>
      <c r="DPG134" s="4"/>
      <c r="DPH134" s="4"/>
      <c r="DPI134" s="4"/>
      <c r="DPJ134" s="4"/>
      <c r="DPK134" s="4"/>
      <c r="DPL134" s="4"/>
      <c r="DPM134" s="4"/>
      <c r="DPN134" s="4"/>
      <c r="DPO134" s="4"/>
      <c r="DPP134" s="4"/>
      <c r="DPQ134" s="4"/>
      <c r="DPR134" s="4"/>
      <c r="DPS134" s="4"/>
      <c r="DPT134" s="4"/>
      <c r="DPU134" s="4"/>
      <c r="DPV134" s="4"/>
      <c r="DPW134" s="4"/>
      <c r="DPX134" s="4"/>
      <c r="DPY134" s="4"/>
      <c r="DPZ134" s="4"/>
      <c r="DQA134" s="4"/>
      <c r="DQB134" s="4"/>
      <c r="DQC134" s="4"/>
      <c r="DQD134" s="4"/>
      <c r="DQE134" s="4"/>
      <c r="DQF134" s="4"/>
      <c r="DQG134" s="4"/>
      <c r="DQH134" s="4"/>
      <c r="DQI134" s="4"/>
      <c r="DQJ134" s="4"/>
      <c r="DQK134" s="4"/>
      <c r="DQL134" s="4"/>
      <c r="DQM134" s="4"/>
      <c r="DQN134" s="4"/>
      <c r="DQO134" s="4"/>
      <c r="DQP134" s="4"/>
      <c r="DQQ134" s="4"/>
      <c r="DQR134" s="4"/>
      <c r="DQS134" s="4"/>
      <c r="DQT134" s="4"/>
      <c r="DQU134" s="4"/>
      <c r="DQV134" s="4"/>
      <c r="DQW134" s="4"/>
      <c r="DQX134" s="4"/>
      <c r="DQY134" s="4"/>
      <c r="DQZ134" s="4"/>
      <c r="DRA134" s="4"/>
      <c r="DRB134" s="4"/>
      <c r="DRC134" s="4"/>
      <c r="DRD134" s="4"/>
      <c r="DRE134" s="4"/>
      <c r="DRF134" s="4"/>
      <c r="DRG134" s="4"/>
      <c r="DRH134" s="4"/>
      <c r="DRI134" s="4"/>
      <c r="DRJ134" s="4"/>
      <c r="DRK134" s="4"/>
      <c r="DRL134" s="4"/>
      <c r="DRM134" s="4"/>
      <c r="DRN134" s="4"/>
      <c r="DRO134" s="4"/>
      <c r="DRP134" s="4"/>
      <c r="DRQ134" s="4"/>
      <c r="DRR134" s="4"/>
      <c r="DRS134" s="4"/>
      <c r="DRT134" s="4"/>
      <c r="DRU134" s="4"/>
      <c r="DRV134" s="4"/>
      <c r="DRW134" s="4"/>
      <c r="DRX134" s="4"/>
      <c r="DRY134" s="4"/>
      <c r="DRZ134" s="4"/>
      <c r="DSA134" s="4"/>
      <c r="DSB134" s="4"/>
      <c r="DSC134" s="4"/>
      <c r="DSD134" s="4"/>
      <c r="DSE134" s="4"/>
      <c r="DSF134" s="4"/>
      <c r="DSG134" s="4"/>
      <c r="DSH134" s="4"/>
      <c r="DSI134" s="4"/>
      <c r="DSJ134" s="4"/>
      <c r="DSK134" s="4"/>
      <c r="DSL134" s="4"/>
      <c r="DSM134" s="4"/>
      <c r="DSN134" s="4"/>
      <c r="DSO134" s="4"/>
      <c r="DSP134" s="4"/>
      <c r="DSQ134" s="4"/>
      <c r="DSR134" s="4"/>
      <c r="DSS134" s="4"/>
      <c r="DST134" s="4"/>
      <c r="DSU134" s="4"/>
      <c r="DSV134" s="4"/>
      <c r="DSW134" s="4"/>
      <c r="DSX134" s="4"/>
      <c r="DSY134" s="4"/>
      <c r="DSZ134" s="4"/>
      <c r="DTA134" s="4"/>
      <c r="DTB134" s="4"/>
      <c r="DTC134" s="4"/>
      <c r="DTD134" s="4"/>
      <c r="DTE134" s="4"/>
      <c r="DTF134" s="4"/>
      <c r="DTG134" s="4"/>
      <c r="DTH134" s="4"/>
      <c r="DTI134" s="4"/>
      <c r="DTJ134" s="4"/>
      <c r="DTK134" s="4"/>
      <c r="DTL134" s="4"/>
      <c r="DTM134" s="4"/>
      <c r="DTN134" s="4"/>
      <c r="DTO134" s="4"/>
      <c r="DTP134" s="4"/>
      <c r="DTQ134" s="4"/>
      <c r="DTR134" s="4"/>
      <c r="DTS134" s="4"/>
      <c r="DTT134" s="4"/>
      <c r="DTU134" s="4"/>
      <c r="DTV134" s="4"/>
      <c r="DTW134" s="4"/>
      <c r="DTX134" s="4"/>
      <c r="DTY134" s="4"/>
      <c r="DTZ134" s="4"/>
      <c r="DUA134" s="4"/>
      <c r="DUB134" s="4"/>
      <c r="DUC134" s="4"/>
      <c r="DUD134" s="4"/>
      <c r="DUE134" s="4"/>
      <c r="DUF134" s="4"/>
      <c r="DUG134" s="4"/>
      <c r="DUH134" s="4"/>
      <c r="DUI134" s="4"/>
      <c r="DUJ134" s="4"/>
      <c r="DUK134" s="4"/>
      <c r="DUL134" s="4"/>
      <c r="DUM134" s="4"/>
      <c r="DUN134" s="4"/>
      <c r="DUO134" s="4"/>
      <c r="DUP134" s="4"/>
      <c r="DUQ134" s="4"/>
      <c r="DUR134" s="4"/>
      <c r="DUS134" s="4"/>
      <c r="DUT134" s="4"/>
      <c r="DUU134" s="4"/>
      <c r="DUV134" s="4"/>
      <c r="DUW134" s="4"/>
      <c r="DUX134" s="4"/>
      <c r="DUY134" s="4"/>
      <c r="DUZ134" s="4"/>
      <c r="DVA134" s="4"/>
      <c r="DVB134" s="4"/>
      <c r="DVC134" s="4"/>
      <c r="DVD134" s="4"/>
      <c r="DVE134" s="4"/>
      <c r="DVF134" s="4"/>
      <c r="DVG134" s="4"/>
      <c r="DVH134" s="4"/>
      <c r="DVI134" s="4"/>
      <c r="DVJ134" s="4"/>
      <c r="DVK134" s="4"/>
      <c r="DVL134" s="4"/>
      <c r="DVM134" s="4"/>
      <c r="DVN134" s="4"/>
      <c r="DVO134" s="4"/>
      <c r="DVP134" s="4"/>
      <c r="DVQ134" s="4"/>
      <c r="DVR134" s="4"/>
      <c r="DVS134" s="4"/>
      <c r="DVT134" s="4"/>
      <c r="DVU134" s="4"/>
      <c r="DVV134" s="4"/>
      <c r="DVW134" s="4"/>
      <c r="DVX134" s="4"/>
      <c r="DVY134" s="4"/>
      <c r="DVZ134" s="4"/>
      <c r="DWA134" s="4"/>
      <c r="DWB134" s="4"/>
      <c r="DWC134" s="4"/>
      <c r="DWD134" s="4"/>
      <c r="DWE134" s="4"/>
      <c r="DWF134" s="4"/>
      <c r="DWG134" s="4"/>
      <c r="DWH134" s="4"/>
      <c r="DWI134" s="4"/>
      <c r="DWJ134" s="4"/>
      <c r="DWK134" s="4"/>
      <c r="DWL134" s="4"/>
      <c r="DWM134" s="4"/>
      <c r="DWN134" s="4"/>
      <c r="DWO134" s="4"/>
      <c r="DWP134" s="4"/>
      <c r="DWQ134" s="4"/>
      <c r="DWR134" s="4"/>
      <c r="DWS134" s="4"/>
      <c r="DWT134" s="4"/>
      <c r="DWU134" s="4"/>
      <c r="DWV134" s="4"/>
      <c r="DWW134" s="4"/>
      <c r="DWX134" s="4"/>
      <c r="DWY134" s="4"/>
      <c r="DWZ134" s="4"/>
      <c r="DXA134" s="4"/>
      <c r="DXB134" s="4"/>
      <c r="DXC134" s="4"/>
      <c r="DXD134" s="4"/>
      <c r="DXE134" s="4"/>
      <c r="DXF134" s="4"/>
      <c r="DXG134" s="4"/>
      <c r="DXH134" s="4"/>
      <c r="DXI134" s="4"/>
      <c r="DXJ134" s="4"/>
      <c r="DXK134" s="4"/>
      <c r="DXL134" s="4"/>
      <c r="DXM134" s="4"/>
      <c r="DXN134" s="4"/>
      <c r="DXO134" s="4"/>
      <c r="DXP134" s="4"/>
      <c r="DXQ134" s="4"/>
      <c r="DXR134" s="4"/>
      <c r="DXS134" s="4"/>
      <c r="DXT134" s="4"/>
      <c r="DXU134" s="4"/>
      <c r="DXV134" s="4"/>
      <c r="DXW134" s="4"/>
      <c r="DXX134" s="4"/>
      <c r="DXY134" s="4"/>
      <c r="DXZ134" s="4"/>
      <c r="DYA134" s="4"/>
      <c r="DYB134" s="4"/>
      <c r="DYC134" s="4"/>
      <c r="DYD134" s="4"/>
      <c r="DYE134" s="4"/>
      <c r="DYF134" s="4"/>
      <c r="DYG134" s="4"/>
      <c r="DYH134" s="4"/>
      <c r="DYI134" s="4"/>
      <c r="DYJ134" s="4"/>
      <c r="DYK134" s="4"/>
      <c r="DYL134" s="4"/>
      <c r="DYM134" s="4"/>
      <c r="DYN134" s="4"/>
      <c r="DYO134" s="4"/>
      <c r="DYP134" s="4"/>
      <c r="DYQ134" s="4"/>
      <c r="DYR134" s="4"/>
      <c r="DYS134" s="4"/>
      <c r="DYT134" s="4"/>
      <c r="DYU134" s="4"/>
      <c r="DYV134" s="4"/>
      <c r="DYW134" s="4"/>
      <c r="DYX134" s="4"/>
      <c r="DYY134" s="4"/>
      <c r="DYZ134" s="4"/>
      <c r="DZA134" s="4"/>
      <c r="DZB134" s="4"/>
      <c r="DZC134" s="4"/>
      <c r="DZD134" s="4"/>
      <c r="DZE134" s="4"/>
      <c r="DZF134" s="4"/>
      <c r="DZG134" s="4"/>
      <c r="DZH134" s="4"/>
      <c r="DZI134" s="4"/>
      <c r="DZJ134" s="4"/>
      <c r="DZK134" s="4"/>
      <c r="DZL134" s="4"/>
      <c r="DZM134" s="4"/>
      <c r="DZN134" s="4"/>
      <c r="DZO134" s="4"/>
      <c r="DZP134" s="4"/>
      <c r="DZQ134" s="4"/>
      <c r="DZR134" s="4"/>
      <c r="DZS134" s="4"/>
      <c r="DZT134" s="4"/>
      <c r="DZU134" s="4"/>
      <c r="DZV134" s="4"/>
      <c r="DZW134" s="4"/>
      <c r="DZX134" s="4"/>
      <c r="DZY134" s="4"/>
      <c r="DZZ134" s="4"/>
      <c r="EAA134" s="4"/>
      <c r="EAB134" s="4"/>
      <c r="EAC134" s="4"/>
      <c r="EAD134" s="4"/>
      <c r="EAE134" s="4"/>
      <c r="EAF134" s="4"/>
      <c r="EAG134" s="4"/>
      <c r="EAH134" s="4"/>
      <c r="EAI134" s="4"/>
      <c r="EAJ134" s="4"/>
      <c r="EAK134" s="4"/>
      <c r="EAL134" s="4"/>
      <c r="EAM134" s="4"/>
      <c r="EAN134" s="4"/>
      <c r="EAO134" s="4"/>
      <c r="EAP134" s="4"/>
      <c r="EAQ134" s="4"/>
      <c r="EAR134" s="4"/>
      <c r="EAS134" s="4"/>
      <c r="EAT134" s="4"/>
      <c r="EAU134" s="4"/>
      <c r="EAV134" s="4"/>
      <c r="EAW134" s="4"/>
      <c r="EAX134" s="4"/>
      <c r="EAY134" s="4"/>
      <c r="EAZ134" s="4"/>
      <c r="EBA134" s="4"/>
      <c r="EBB134" s="4"/>
      <c r="EBC134" s="4"/>
      <c r="EBD134" s="4"/>
      <c r="EBE134" s="4"/>
      <c r="EBF134" s="4"/>
      <c r="EBG134" s="4"/>
      <c r="EBH134" s="4"/>
      <c r="EBI134" s="4"/>
      <c r="EBJ134" s="4"/>
      <c r="EBK134" s="4"/>
      <c r="EBL134" s="4"/>
      <c r="EBM134" s="4"/>
      <c r="EBN134" s="4"/>
      <c r="EBO134" s="4"/>
      <c r="EBP134" s="4"/>
      <c r="EBQ134" s="4"/>
      <c r="EBR134" s="4"/>
      <c r="EBS134" s="4"/>
      <c r="EBT134" s="4"/>
      <c r="EBU134" s="4"/>
      <c r="EBV134" s="4"/>
      <c r="EBW134" s="4"/>
      <c r="EBX134" s="4"/>
      <c r="EBY134" s="4"/>
      <c r="EBZ134" s="4"/>
      <c r="ECA134" s="4"/>
      <c r="ECB134" s="4"/>
      <c r="ECC134" s="4"/>
      <c r="ECD134" s="4"/>
      <c r="ECE134" s="4"/>
      <c r="ECF134" s="4"/>
      <c r="ECG134" s="4"/>
      <c r="ECH134" s="4"/>
      <c r="ECI134" s="4"/>
      <c r="ECJ134" s="4"/>
      <c r="ECK134" s="4"/>
      <c r="ECL134" s="4"/>
      <c r="ECM134" s="4"/>
      <c r="ECN134" s="4"/>
      <c r="ECO134" s="4"/>
      <c r="ECP134" s="4"/>
      <c r="ECQ134" s="4"/>
      <c r="ECR134" s="4"/>
      <c r="ECS134" s="4"/>
      <c r="ECT134" s="4"/>
      <c r="ECU134" s="4"/>
      <c r="ECV134" s="4"/>
      <c r="ECW134" s="4"/>
      <c r="ECX134" s="4"/>
      <c r="ECY134" s="4"/>
      <c r="ECZ134" s="4"/>
      <c r="EDA134" s="4"/>
      <c r="EDB134" s="4"/>
      <c r="EDC134" s="4"/>
      <c r="EDD134" s="4"/>
      <c r="EDE134" s="4"/>
      <c r="EDF134" s="4"/>
      <c r="EDG134" s="4"/>
      <c r="EDH134" s="4"/>
      <c r="EDI134" s="4"/>
      <c r="EDJ134" s="4"/>
      <c r="EDK134" s="4"/>
      <c r="EDL134" s="4"/>
      <c r="EDM134" s="4"/>
      <c r="EDN134" s="4"/>
      <c r="EDO134" s="4"/>
      <c r="EDP134" s="4"/>
      <c r="EDQ134" s="4"/>
      <c r="EDR134" s="4"/>
      <c r="EDS134" s="4"/>
      <c r="EDT134" s="4"/>
      <c r="EDU134" s="4"/>
      <c r="EDV134" s="4"/>
      <c r="EDW134" s="4"/>
      <c r="EDX134" s="4"/>
      <c r="EDY134" s="4"/>
      <c r="EDZ134" s="4"/>
      <c r="EEA134" s="4"/>
      <c r="EEB134" s="4"/>
      <c r="EEC134" s="4"/>
      <c r="EED134" s="4"/>
      <c r="EEE134" s="4"/>
      <c r="EEF134" s="4"/>
      <c r="EEG134" s="4"/>
      <c r="EEH134" s="4"/>
      <c r="EEI134" s="4"/>
      <c r="EEJ134" s="4"/>
      <c r="EEK134" s="4"/>
      <c r="EEL134" s="4"/>
      <c r="EEM134" s="4"/>
      <c r="EEN134" s="4"/>
      <c r="EEO134" s="4"/>
      <c r="EEP134" s="4"/>
      <c r="EEQ134" s="4"/>
      <c r="EER134" s="4"/>
      <c r="EES134" s="4"/>
      <c r="EET134" s="4"/>
      <c r="EEU134" s="4"/>
      <c r="EEV134" s="4"/>
      <c r="EEW134" s="4"/>
      <c r="EEX134" s="4"/>
      <c r="EEY134" s="4"/>
      <c r="EEZ134" s="4"/>
      <c r="EFA134" s="4"/>
      <c r="EFB134" s="4"/>
      <c r="EFC134" s="4"/>
      <c r="EFD134" s="4"/>
      <c r="EFE134" s="4"/>
      <c r="EFF134" s="4"/>
      <c r="EFG134" s="4"/>
      <c r="EFH134" s="4"/>
      <c r="EFI134" s="4"/>
      <c r="EFJ134" s="4"/>
      <c r="EFK134" s="4"/>
      <c r="EFL134" s="4"/>
      <c r="EFM134" s="4"/>
      <c r="EFN134" s="4"/>
      <c r="EFO134" s="4"/>
      <c r="EFP134" s="4"/>
      <c r="EFQ134" s="4"/>
      <c r="EFR134" s="4"/>
      <c r="EFS134" s="4"/>
      <c r="EFT134" s="4"/>
      <c r="EFU134" s="4"/>
      <c r="EFV134" s="4"/>
      <c r="EFW134" s="4"/>
      <c r="EFX134" s="4"/>
      <c r="EFY134" s="4"/>
      <c r="EFZ134" s="4"/>
      <c r="EGA134" s="4"/>
      <c r="EGB134" s="4"/>
      <c r="EGC134" s="4"/>
      <c r="EGD134" s="4"/>
      <c r="EGE134" s="4"/>
      <c r="EGF134" s="4"/>
      <c r="EGG134" s="4"/>
      <c r="EGH134" s="4"/>
      <c r="EGI134" s="4"/>
      <c r="EGJ134" s="4"/>
      <c r="EGK134" s="4"/>
      <c r="EGL134" s="4"/>
      <c r="EGM134" s="4"/>
      <c r="EGN134" s="4"/>
      <c r="EGO134" s="4"/>
      <c r="EGP134" s="4"/>
      <c r="EGQ134" s="4"/>
      <c r="EGR134" s="4"/>
      <c r="EGS134" s="4"/>
      <c r="EGT134" s="4"/>
      <c r="EGU134" s="4"/>
      <c r="EGV134" s="4"/>
      <c r="EGW134" s="4"/>
      <c r="EGX134" s="4"/>
      <c r="EGY134" s="4"/>
      <c r="EGZ134" s="4"/>
      <c r="EHA134" s="4"/>
      <c r="EHB134" s="4"/>
      <c r="EHC134" s="4"/>
      <c r="EHD134" s="4"/>
      <c r="EHE134" s="4"/>
      <c r="EHF134" s="4"/>
      <c r="EHG134" s="4"/>
      <c r="EHH134" s="4"/>
      <c r="EHI134" s="4"/>
      <c r="EHJ134" s="4"/>
      <c r="EHK134" s="4"/>
      <c r="EHL134" s="4"/>
      <c r="EHM134" s="4"/>
      <c r="EHN134" s="4"/>
      <c r="EHO134" s="4"/>
      <c r="EHP134" s="4"/>
      <c r="EHQ134" s="4"/>
      <c r="EHR134" s="4"/>
      <c r="EHS134" s="4"/>
      <c r="EHT134" s="4"/>
      <c r="EHU134" s="4"/>
      <c r="EHV134" s="4"/>
      <c r="EHW134" s="4"/>
      <c r="EHX134" s="4"/>
      <c r="EHY134" s="4"/>
      <c r="EHZ134" s="4"/>
      <c r="EIA134" s="4"/>
      <c r="EIB134" s="4"/>
      <c r="EIC134" s="4"/>
      <c r="EID134" s="4"/>
      <c r="EIE134" s="4"/>
      <c r="EIF134" s="4"/>
      <c r="EIG134" s="4"/>
      <c r="EIH134" s="4"/>
      <c r="EII134" s="4"/>
      <c r="EIJ134" s="4"/>
      <c r="EIK134" s="4"/>
      <c r="EIL134" s="4"/>
      <c r="EIM134" s="4"/>
      <c r="EIN134" s="4"/>
      <c r="EIO134" s="4"/>
      <c r="EIP134" s="4"/>
      <c r="EIQ134" s="4"/>
      <c r="EIR134" s="4"/>
      <c r="EIS134" s="4"/>
      <c r="EIT134" s="4"/>
      <c r="EIU134" s="4"/>
      <c r="EIV134" s="4"/>
      <c r="EIW134" s="4"/>
      <c r="EIX134" s="4"/>
      <c r="EIY134" s="4"/>
      <c r="EIZ134" s="4"/>
      <c r="EJA134" s="4"/>
      <c r="EJB134" s="4"/>
      <c r="EJC134" s="4"/>
      <c r="EJD134" s="4"/>
      <c r="EJE134" s="4"/>
      <c r="EJF134" s="4"/>
      <c r="EJG134" s="4"/>
      <c r="EJH134" s="4"/>
      <c r="EJI134" s="4"/>
      <c r="EJJ134" s="4"/>
      <c r="EJK134" s="4"/>
      <c r="EJL134" s="4"/>
      <c r="EJM134" s="4"/>
      <c r="EJN134" s="4"/>
      <c r="EJO134" s="4"/>
      <c r="EJP134" s="4"/>
      <c r="EJQ134" s="4"/>
      <c r="EJR134" s="4"/>
      <c r="EJS134" s="4"/>
      <c r="EJT134" s="4"/>
      <c r="EJU134" s="4"/>
      <c r="EJV134" s="4"/>
      <c r="EJW134" s="4"/>
      <c r="EJX134" s="4"/>
      <c r="EJY134" s="4"/>
      <c r="EJZ134" s="4"/>
      <c r="EKA134" s="4"/>
      <c r="EKB134" s="4"/>
      <c r="EKC134" s="4"/>
      <c r="EKD134" s="4"/>
      <c r="EKE134" s="4"/>
      <c r="EKF134" s="4"/>
      <c r="EKG134" s="4"/>
      <c r="EKH134" s="4"/>
      <c r="EKI134" s="4"/>
      <c r="EKJ134" s="4"/>
      <c r="EKK134" s="4"/>
      <c r="EKL134" s="4"/>
      <c r="EKM134" s="4"/>
      <c r="EKN134" s="4"/>
      <c r="EKO134" s="4"/>
      <c r="EKP134" s="4"/>
      <c r="EKQ134" s="4"/>
      <c r="EKR134" s="4"/>
      <c r="EKS134" s="4"/>
      <c r="EKT134" s="4"/>
      <c r="EKU134" s="4"/>
      <c r="EKV134" s="4"/>
      <c r="EKW134" s="4"/>
      <c r="EKX134" s="4"/>
      <c r="EKY134" s="4"/>
      <c r="EKZ134" s="4"/>
      <c r="ELA134" s="4"/>
      <c r="ELB134" s="4"/>
      <c r="ELC134" s="4"/>
      <c r="ELD134" s="4"/>
      <c r="ELE134" s="4"/>
      <c r="ELF134" s="4"/>
      <c r="ELG134" s="4"/>
      <c r="ELH134" s="4"/>
      <c r="ELI134" s="4"/>
      <c r="ELJ134" s="4"/>
      <c r="ELK134" s="4"/>
      <c r="ELL134" s="4"/>
      <c r="ELM134" s="4"/>
      <c r="ELN134" s="4"/>
      <c r="ELO134" s="4"/>
      <c r="ELP134" s="4"/>
      <c r="ELQ134" s="4"/>
      <c r="ELR134" s="4"/>
      <c r="ELS134" s="4"/>
      <c r="ELT134" s="4"/>
      <c r="ELU134" s="4"/>
      <c r="ELV134" s="4"/>
      <c r="ELW134" s="4"/>
      <c r="ELX134" s="4"/>
      <c r="ELY134" s="4"/>
      <c r="ELZ134" s="4"/>
      <c r="EMA134" s="4"/>
      <c r="EMB134" s="4"/>
      <c r="EMC134" s="4"/>
      <c r="EMD134" s="4"/>
      <c r="EME134" s="4"/>
      <c r="EMF134" s="4"/>
      <c r="EMG134" s="4"/>
      <c r="EMH134" s="4"/>
      <c r="EMI134" s="4"/>
      <c r="EMJ134" s="4"/>
      <c r="EMK134" s="4"/>
      <c r="EML134" s="4"/>
      <c r="EMM134" s="4"/>
      <c r="EMN134" s="4"/>
      <c r="EMO134" s="4"/>
      <c r="EMP134" s="4"/>
      <c r="EMQ134" s="4"/>
      <c r="EMR134" s="4"/>
      <c r="EMS134" s="4"/>
      <c r="EMT134" s="4"/>
      <c r="EMU134" s="4"/>
      <c r="EMV134" s="4"/>
      <c r="EMW134" s="4"/>
      <c r="EMX134" s="4"/>
      <c r="EMY134" s="4"/>
      <c r="EMZ134" s="4"/>
      <c r="ENA134" s="4"/>
      <c r="ENB134" s="4"/>
      <c r="ENC134" s="4"/>
      <c r="END134" s="4"/>
      <c r="ENE134" s="4"/>
      <c r="ENF134" s="4"/>
      <c r="ENG134" s="4"/>
      <c r="ENH134" s="4"/>
      <c r="ENI134" s="4"/>
      <c r="ENJ134" s="4"/>
      <c r="ENK134" s="4"/>
      <c r="ENL134" s="4"/>
      <c r="ENM134" s="4"/>
      <c r="ENN134" s="4"/>
      <c r="ENO134" s="4"/>
      <c r="ENP134" s="4"/>
      <c r="ENQ134" s="4"/>
      <c r="ENR134" s="4"/>
      <c r="ENS134" s="4"/>
      <c r="ENT134" s="4"/>
      <c r="ENU134" s="4"/>
      <c r="ENV134" s="4"/>
      <c r="ENW134" s="4"/>
      <c r="ENX134" s="4"/>
      <c r="ENY134" s="4"/>
      <c r="ENZ134" s="4"/>
      <c r="EOA134" s="4"/>
      <c r="EOB134" s="4"/>
      <c r="EOC134" s="4"/>
      <c r="EOD134" s="4"/>
      <c r="EOE134" s="4"/>
      <c r="EOF134" s="4"/>
      <c r="EOG134" s="4"/>
      <c r="EOH134" s="4"/>
      <c r="EOI134" s="4"/>
      <c r="EOJ134" s="4"/>
      <c r="EOK134" s="4"/>
      <c r="EOL134" s="4"/>
      <c r="EOM134" s="4"/>
      <c r="EON134" s="4"/>
      <c r="EOO134" s="4"/>
      <c r="EOP134" s="4"/>
      <c r="EOQ134" s="4"/>
      <c r="EOR134" s="4"/>
      <c r="EOS134" s="4"/>
      <c r="EOT134" s="4"/>
      <c r="EOU134" s="4"/>
      <c r="EOV134" s="4"/>
      <c r="EOW134" s="4"/>
      <c r="EOX134" s="4"/>
      <c r="EOY134" s="4"/>
      <c r="EOZ134" s="4"/>
      <c r="EPA134" s="4"/>
      <c r="EPB134" s="4"/>
      <c r="EPC134" s="4"/>
      <c r="EPD134" s="4"/>
      <c r="EPE134" s="4"/>
      <c r="EPF134" s="4"/>
      <c r="EPG134" s="4"/>
      <c r="EPH134" s="4"/>
      <c r="EPI134" s="4"/>
      <c r="EPJ134" s="4"/>
      <c r="EPK134" s="4"/>
      <c r="EPL134" s="4"/>
      <c r="EPM134" s="4"/>
      <c r="EPN134" s="4"/>
      <c r="EPO134" s="4"/>
      <c r="EPP134" s="4"/>
      <c r="EPQ134" s="4"/>
      <c r="EPR134" s="4"/>
      <c r="EPS134" s="4"/>
      <c r="EPT134" s="4"/>
      <c r="EPU134" s="4"/>
      <c r="EPV134" s="4"/>
      <c r="EPW134" s="4"/>
      <c r="EPX134" s="4"/>
      <c r="EPY134" s="4"/>
      <c r="EPZ134" s="4"/>
      <c r="EQA134" s="4"/>
      <c r="EQB134" s="4"/>
      <c r="EQC134" s="4"/>
      <c r="EQD134" s="4"/>
      <c r="EQE134" s="4"/>
      <c r="EQF134" s="4"/>
      <c r="EQG134" s="4"/>
      <c r="EQH134" s="4"/>
      <c r="EQI134" s="4"/>
      <c r="EQJ134" s="4"/>
      <c r="EQK134" s="4"/>
      <c r="EQL134" s="4"/>
      <c r="EQM134" s="4"/>
      <c r="EQN134" s="4"/>
      <c r="EQO134" s="4"/>
      <c r="EQP134" s="4"/>
      <c r="EQQ134" s="4"/>
      <c r="EQR134" s="4"/>
      <c r="EQS134" s="4"/>
      <c r="EQT134" s="4"/>
      <c r="EQU134" s="4"/>
      <c r="EQV134" s="4"/>
      <c r="EQW134" s="4"/>
      <c r="EQX134" s="4"/>
      <c r="EQY134" s="4"/>
      <c r="EQZ134" s="4"/>
      <c r="ERA134" s="4"/>
      <c r="ERB134" s="4"/>
      <c r="ERC134" s="4"/>
      <c r="ERD134" s="4"/>
      <c r="ERE134" s="4"/>
      <c r="ERF134" s="4"/>
      <c r="ERG134" s="4"/>
      <c r="ERH134" s="4"/>
      <c r="ERI134" s="4"/>
      <c r="ERJ134" s="4"/>
      <c r="ERK134" s="4"/>
      <c r="ERL134" s="4"/>
      <c r="ERM134" s="4"/>
      <c r="ERN134" s="4"/>
      <c r="ERO134" s="4"/>
      <c r="ERP134" s="4"/>
      <c r="ERQ134" s="4"/>
      <c r="ERR134" s="4"/>
      <c r="ERS134" s="4"/>
      <c r="ERT134" s="4"/>
      <c r="ERU134" s="4"/>
      <c r="ERV134" s="4"/>
      <c r="ERW134" s="4"/>
      <c r="ERX134" s="4"/>
      <c r="ERY134" s="4"/>
      <c r="ERZ134" s="4"/>
      <c r="ESA134" s="4"/>
      <c r="ESB134" s="4"/>
      <c r="ESC134" s="4"/>
      <c r="ESD134" s="4"/>
      <c r="ESE134" s="4"/>
      <c r="ESF134" s="4"/>
      <c r="ESG134" s="4"/>
      <c r="ESH134" s="4"/>
      <c r="ESI134" s="4"/>
      <c r="ESJ134" s="4"/>
      <c r="ESK134" s="4"/>
      <c r="ESL134" s="4"/>
      <c r="ESM134" s="4"/>
      <c r="ESN134" s="4"/>
      <c r="ESO134" s="4"/>
      <c r="ESP134" s="4"/>
      <c r="ESQ134" s="4"/>
      <c r="ESR134" s="4"/>
      <c r="ESS134" s="4"/>
      <c r="EST134" s="4"/>
      <c r="ESU134" s="4"/>
      <c r="ESV134" s="4"/>
      <c r="ESW134" s="4"/>
      <c r="ESX134" s="4"/>
      <c r="ESY134" s="4"/>
      <c r="ESZ134" s="4"/>
      <c r="ETA134" s="4"/>
      <c r="ETB134" s="4"/>
      <c r="ETC134" s="4"/>
      <c r="ETD134" s="4"/>
      <c r="ETE134" s="4"/>
      <c r="ETF134" s="4"/>
      <c r="ETG134" s="4"/>
      <c r="ETH134" s="4"/>
      <c r="ETI134" s="4"/>
      <c r="ETJ134" s="4"/>
      <c r="ETK134" s="4"/>
      <c r="ETL134" s="4"/>
      <c r="ETM134" s="4"/>
      <c r="ETN134" s="4"/>
      <c r="ETO134" s="4"/>
      <c r="ETP134" s="4"/>
      <c r="ETQ134" s="4"/>
      <c r="ETR134" s="4"/>
      <c r="ETS134" s="4"/>
      <c r="ETT134" s="4"/>
      <c r="ETU134" s="4"/>
      <c r="ETV134" s="4"/>
      <c r="ETW134" s="4"/>
      <c r="ETX134" s="4"/>
      <c r="ETY134" s="4"/>
      <c r="ETZ134" s="4"/>
      <c r="EUA134" s="4"/>
      <c r="EUB134" s="4"/>
      <c r="EUC134" s="4"/>
      <c r="EUD134" s="4"/>
      <c r="EUE134" s="4"/>
      <c r="EUF134" s="4"/>
      <c r="EUG134" s="4"/>
      <c r="EUH134" s="4"/>
      <c r="EUI134" s="4"/>
      <c r="EUJ134" s="4"/>
      <c r="EUK134" s="4"/>
      <c r="EUL134" s="4"/>
      <c r="EUM134" s="4"/>
      <c r="EUN134" s="4"/>
      <c r="EUO134" s="4"/>
      <c r="EUP134" s="4"/>
      <c r="EUQ134" s="4"/>
      <c r="EUR134" s="4"/>
      <c r="EUS134" s="4"/>
      <c r="EUT134" s="4"/>
      <c r="EUU134" s="4"/>
      <c r="EUV134" s="4"/>
      <c r="EUW134" s="4"/>
      <c r="EUX134" s="4"/>
      <c r="EUY134" s="4"/>
      <c r="EUZ134" s="4"/>
      <c r="EVA134" s="4"/>
      <c r="EVB134" s="4"/>
      <c r="EVC134" s="4"/>
      <c r="EVD134" s="4"/>
      <c r="EVE134" s="4"/>
      <c r="EVF134" s="4"/>
      <c r="EVG134" s="4"/>
      <c r="EVH134" s="4"/>
      <c r="EVI134" s="4"/>
      <c r="EVJ134" s="4"/>
      <c r="EVK134" s="4"/>
      <c r="EVL134" s="4"/>
      <c r="EVM134" s="4"/>
      <c r="EVN134" s="4"/>
      <c r="EVO134" s="4"/>
      <c r="EVP134" s="4"/>
      <c r="EVQ134" s="4"/>
      <c r="EVR134" s="4"/>
      <c r="EVS134" s="4"/>
      <c r="EVT134" s="4"/>
      <c r="EVU134" s="4"/>
      <c r="EVV134" s="4"/>
      <c r="EVW134" s="4"/>
      <c r="EVX134" s="4"/>
      <c r="EVY134" s="4"/>
      <c r="EVZ134" s="4"/>
      <c r="EWA134" s="4"/>
      <c r="EWB134" s="4"/>
      <c r="EWC134" s="4"/>
      <c r="EWD134" s="4"/>
      <c r="EWE134" s="4"/>
      <c r="EWF134" s="4"/>
      <c r="EWG134" s="4"/>
      <c r="EWH134" s="4"/>
      <c r="EWI134" s="4"/>
      <c r="EWJ134" s="4"/>
      <c r="EWK134" s="4"/>
      <c r="EWL134" s="4"/>
      <c r="EWM134" s="4"/>
      <c r="EWN134" s="4"/>
      <c r="EWO134" s="4"/>
      <c r="EWP134" s="4"/>
      <c r="EWQ134" s="4"/>
      <c r="EWR134" s="4"/>
      <c r="EWS134" s="4"/>
      <c r="EWT134" s="4"/>
      <c r="EWU134" s="4"/>
      <c r="EWV134" s="4"/>
      <c r="EWW134" s="4"/>
      <c r="EWX134" s="4"/>
      <c r="EWY134" s="4"/>
      <c r="EWZ134" s="4"/>
      <c r="EXA134" s="4"/>
      <c r="EXB134" s="4"/>
      <c r="EXC134" s="4"/>
      <c r="EXD134" s="4"/>
      <c r="EXE134" s="4"/>
      <c r="EXF134" s="4"/>
      <c r="EXG134" s="4"/>
      <c r="EXH134" s="4"/>
      <c r="EXI134" s="4"/>
      <c r="EXJ134" s="4"/>
      <c r="EXK134" s="4"/>
      <c r="EXL134" s="4"/>
      <c r="EXM134" s="4"/>
      <c r="EXN134" s="4"/>
      <c r="EXO134" s="4"/>
      <c r="EXP134" s="4"/>
      <c r="EXQ134" s="4"/>
      <c r="EXR134" s="4"/>
      <c r="EXS134" s="4"/>
      <c r="EXT134" s="4"/>
      <c r="EXU134" s="4"/>
      <c r="EXV134" s="4"/>
      <c r="EXW134" s="4"/>
      <c r="EXX134" s="4"/>
      <c r="EXY134" s="4"/>
      <c r="EXZ134" s="4"/>
      <c r="EYA134" s="4"/>
      <c r="EYB134" s="4"/>
      <c r="EYC134" s="4"/>
      <c r="EYD134" s="4"/>
      <c r="EYE134" s="4"/>
      <c r="EYF134" s="4"/>
      <c r="EYG134" s="4"/>
      <c r="EYH134" s="4"/>
      <c r="EYI134" s="4"/>
      <c r="EYJ134" s="4"/>
      <c r="EYK134" s="4"/>
      <c r="EYL134" s="4"/>
      <c r="EYM134" s="4"/>
      <c r="EYN134" s="4"/>
      <c r="EYO134" s="4"/>
      <c r="EYP134" s="4"/>
      <c r="EYQ134" s="4"/>
      <c r="EYR134" s="4"/>
      <c r="EYS134" s="4"/>
      <c r="EYT134" s="4"/>
      <c r="EYU134" s="4"/>
      <c r="EYV134" s="4"/>
      <c r="EYW134" s="4"/>
      <c r="EYX134" s="4"/>
      <c r="EYY134" s="4"/>
      <c r="EYZ134" s="4"/>
      <c r="EZA134" s="4"/>
      <c r="EZB134" s="4"/>
      <c r="EZC134" s="4"/>
      <c r="EZD134" s="4"/>
      <c r="EZE134" s="4"/>
      <c r="EZF134" s="4"/>
      <c r="EZG134" s="4"/>
      <c r="EZH134" s="4"/>
      <c r="EZI134" s="4"/>
      <c r="EZJ134" s="4"/>
      <c r="EZK134" s="4"/>
      <c r="EZL134" s="4"/>
      <c r="EZM134" s="4"/>
      <c r="EZN134" s="4"/>
      <c r="EZO134" s="4"/>
      <c r="EZP134" s="4"/>
      <c r="EZQ134" s="4"/>
      <c r="EZR134" s="4"/>
      <c r="EZS134" s="4"/>
      <c r="EZT134" s="4"/>
      <c r="EZU134" s="4"/>
      <c r="EZV134" s="4"/>
      <c r="EZW134" s="4"/>
      <c r="EZX134" s="4"/>
      <c r="EZY134" s="4"/>
      <c r="EZZ134" s="4"/>
      <c r="FAA134" s="4"/>
      <c r="FAB134" s="4"/>
      <c r="FAC134" s="4"/>
      <c r="FAD134" s="4"/>
      <c r="FAE134" s="4"/>
      <c r="FAF134" s="4"/>
      <c r="FAG134" s="4"/>
      <c r="FAH134" s="4"/>
      <c r="FAI134" s="4"/>
      <c r="FAJ134" s="4"/>
      <c r="FAK134" s="4"/>
      <c r="FAL134" s="4"/>
      <c r="FAM134" s="4"/>
      <c r="FAN134" s="4"/>
      <c r="FAO134" s="4"/>
      <c r="FAP134" s="4"/>
      <c r="FAQ134" s="4"/>
      <c r="FAR134" s="4"/>
      <c r="FAS134" s="4"/>
      <c r="FAT134" s="4"/>
      <c r="FAU134" s="4"/>
      <c r="FAV134" s="4"/>
      <c r="FAW134" s="4"/>
      <c r="FAX134" s="4"/>
      <c r="FAY134" s="4"/>
      <c r="FAZ134" s="4"/>
      <c r="FBA134" s="4"/>
      <c r="FBB134" s="4"/>
      <c r="FBC134" s="4"/>
      <c r="FBD134" s="4"/>
      <c r="FBE134" s="4"/>
      <c r="FBF134" s="4"/>
      <c r="FBG134" s="4"/>
      <c r="FBH134" s="4"/>
      <c r="FBI134" s="4"/>
      <c r="FBJ134" s="4"/>
      <c r="FBK134" s="4"/>
      <c r="FBL134" s="4"/>
      <c r="FBM134" s="4"/>
      <c r="FBN134" s="4"/>
      <c r="FBO134" s="4"/>
      <c r="FBP134" s="4"/>
      <c r="FBQ134" s="4"/>
      <c r="FBR134" s="4"/>
      <c r="FBS134" s="4"/>
      <c r="FBT134" s="4"/>
      <c r="FBU134" s="4"/>
      <c r="FBV134" s="4"/>
      <c r="FBW134" s="4"/>
      <c r="FBX134" s="4"/>
      <c r="FBY134" s="4"/>
      <c r="FBZ134" s="4"/>
      <c r="FCA134" s="4"/>
      <c r="FCB134" s="4"/>
      <c r="FCC134" s="4"/>
      <c r="FCD134" s="4"/>
      <c r="FCE134" s="4"/>
      <c r="FCF134" s="4"/>
      <c r="FCG134" s="4"/>
      <c r="FCH134" s="4"/>
      <c r="FCI134" s="4"/>
      <c r="FCJ134" s="4"/>
      <c r="FCK134" s="4"/>
      <c r="FCL134" s="4"/>
      <c r="FCM134" s="4"/>
      <c r="FCN134" s="4"/>
      <c r="FCO134" s="4"/>
      <c r="FCP134" s="4"/>
      <c r="FCQ134" s="4"/>
      <c r="FCR134" s="4"/>
      <c r="FCS134" s="4"/>
      <c r="FCT134" s="4"/>
      <c r="FCU134" s="4"/>
      <c r="FCV134" s="4"/>
      <c r="FCW134" s="4"/>
      <c r="FCX134" s="4"/>
      <c r="FCY134" s="4"/>
      <c r="FCZ134" s="4"/>
      <c r="FDA134" s="4"/>
      <c r="FDB134" s="4"/>
      <c r="FDC134" s="4"/>
      <c r="FDD134" s="4"/>
      <c r="FDE134" s="4"/>
      <c r="FDF134" s="4"/>
      <c r="FDG134" s="4"/>
      <c r="FDH134" s="4"/>
      <c r="FDI134" s="4"/>
      <c r="FDJ134" s="4"/>
      <c r="FDK134" s="4"/>
      <c r="FDL134" s="4"/>
      <c r="FDM134" s="4"/>
      <c r="FDN134" s="4"/>
      <c r="FDO134" s="4"/>
      <c r="FDP134" s="4"/>
      <c r="FDQ134" s="4"/>
      <c r="FDR134" s="4"/>
      <c r="FDS134" s="4"/>
      <c r="FDT134" s="4"/>
      <c r="FDU134" s="4"/>
      <c r="FDV134" s="4"/>
      <c r="FDW134" s="4"/>
      <c r="FDX134" s="4"/>
      <c r="FDY134" s="4"/>
      <c r="FDZ134" s="4"/>
      <c r="FEA134" s="4"/>
      <c r="FEB134" s="4"/>
      <c r="FEC134" s="4"/>
      <c r="FED134" s="4"/>
      <c r="FEE134" s="4"/>
      <c r="FEF134" s="4"/>
      <c r="FEG134" s="4"/>
      <c r="FEH134" s="4"/>
      <c r="FEI134" s="4"/>
      <c r="FEJ134" s="4"/>
      <c r="FEK134" s="4"/>
      <c r="FEL134" s="4"/>
      <c r="FEM134" s="4"/>
      <c r="FEN134" s="4"/>
      <c r="FEO134" s="4"/>
      <c r="FEP134" s="4"/>
      <c r="FEQ134" s="4"/>
      <c r="FER134" s="4"/>
      <c r="FES134" s="4"/>
      <c r="FET134" s="4"/>
      <c r="FEU134" s="4"/>
      <c r="FEV134" s="4"/>
      <c r="FEW134" s="4"/>
      <c r="FEX134" s="4"/>
      <c r="FEY134" s="4"/>
      <c r="FEZ134" s="4"/>
      <c r="FFA134" s="4"/>
      <c r="FFB134" s="4"/>
      <c r="FFC134" s="4"/>
      <c r="FFD134" s="4"/>
      <c r="FFE134" s="4"/>
      <c r="FFF134" s="4"/>
      <c r="FFG134" s="4"/>
      <c r="FFH134" s="4"/>
      <c r="FFI134" s="4"/>
      <c r="FFJ134" s="4"/>
      <c r="FFK134" s="4"/>
      <c r="FFL134" s="4"/>
      <c r="FFM134" s="4"/>
      <c r="FFN134" s="4"/>
      <c r="FFO134" s="4"/>
      <c r="FFP134" s="4"/>
      <c r="FFQ134" s="4"/>
      <c r="FFR134" s="4"/>
      <c r="FFS134" s="4"/>
      <c r="FFT134" s="4"/>
      <c r="FFU134" s="4"/>
      <c r="FFV134" s="4"/>
      <c r="FFW134" s="4"/>
      <c r="FFX134" s="4"/>
      <c r="FFY134" s="4"/>
      <c r="FFZ134" s="4"/>
      <c r="FGA134" s="4"/>
      <c r="FGB134" s="4"/>
      <c r="FGC134" s="4"/>
      <c r="FGD134" s="4"/>
      <c r="FGE134" s="4"/>
      <c r="FGF134" s="4"/>
      <c r="FGG134" s="4"/>
      <c r="FGH134" s="4"/>
      <c r="FGI134" s="4"/>
      <c r="FGJ134" s="4"/>
      <c r="FGK134" s="4"/>
      <c r="FGL134" s="4"/>
      <c r="FGM134" s="4"/>
      <c r="FGN134" s="4"/>
      <c r="FGO134" s="4"/>
      <c r="FGP134" s="4"/>
      <c r="FGQ134" s="4"/>
      <c r="FGR134" s="4"/>
      <c r="FGS134" s="4"/>
      <c r="FGT134" s="4"/>
      <c r="FGU134" s="4"/>
      <c r="FGV134" s="4"/>
      <c r="FGW134" s="4"/>
      <c r="FGX134" s="4"/>
      <c r="FGY134" s="4"/>
      <c r="FGZ134" s="4"/>
      <c r="FHA134" s="4"/>
      <c r="FHB134" s="4"/>
      <c r="FHC134" s="4"/>
      <c r="FHD134" s="4"/>
      <c r="FHE134" s="4"/>
      <c r="FHF134" s="4"/>
      <c r="FHG134" s="4"/>
      <c r="FHH134" s="4"/>
      <c r="FHI134" s="4"/>
      <c r="FHJ134" s="4"/>
      <c r="FHK134" s="4"/>
      <c r="FHL134" s="4"/>
      <c r="FHM134" s="4"/>
      <c r="FHN134" s="4"/>
      <c r="FHO134" s="4"/>
      <c r="FHP134" s="4"/>
      <c r="FHQ134" s="4"/>
      <c r="FHR134" s="4"/>
      <c r="FHS134" s="4"/>
      <c r="FHT134" s="4"/>
      <c r="FHU134" s="4"/>
      <c r="FHV134" s="4"/>
      <c r="FHW134" s="4"/>
      <c r="FHX134" s="4"/>
      <c r="FHY134" s="4"/>
      <c r="FHZ134" s="4"/>
      <c r="FIA134" s="4"/>
      <c r="FIB134" s="4"/>
      <c r="FIC134" s="4"/>
      <c r="FID134" s="4"/>
      <c r="FIE134" s="4"/>
      <c r="FIF134" s="4"/>
      <c r="FIG134" s="4"/>
      <c r="FIH134" s="4"/>
      <c r="FII134" s="4"/>
      <c r="FIJ134" s="4"/>
      <c r="FIK134" s="4"/>
      <c r="FIL134" s="4"/>
      <c r="FIM134" s="4"/>
      <c r="FIN134" s="4"/>
      <c r="FIO134" s="4"/>
      <c r="FIP134" s="4"/>
      <c r="FIQ134" s="4"/>
      <c r="FIR134" s="4"/>
      <c r="FIS134" s="4"/>
      <c r="FIT134" s="4"/>
      <c r="FIU134" s="4"/>
      <c r="FIV134" s="4"/>
      <c r="FIW134" s="4"/>
      <c r="FIX134" s="4"/>
      <c r="FIY134" s="4"/>
      <c r="FIZ134" s="4"/>
      <c r="FJA134" s="4"/>
      <c r="FJB134" s="4"/>
      <c r="FJC134" s="4"/>
      <c r="FJD134" s="4"/>
      <c r="FJE134" s="4"/>
      <c r="FJF134" s="4"/>
      <c r="FJG134" s="4"/>
      <c r="FJH134" s="4"/>
      <c r="FJI134" s="4"/>
      <c r="FJJ134" s="4"/>
      <c r="FJK134" s="4"/>
      <c r="FJL134" s="4"/>
      <c r="FJM134" s="4"/>
      <c r="FJN134" s="4"/>
      <c r="FJO134" s="4"/>
      <c r="FJP134" s="4"/>
      <c r="FJQ134" s="4"/>
      <c r="FJR134" s="4"/>
      <c r="FJS134" s="4"/>
      <c r="FJT134" s="4"/>
      <c r="FJU134" s="4"/>
      <c r="FJV134" s="4"/>
      <c r="FJW134" s="4"/>
      <c r="FJX134" s="4"/>
      <c r="FJY134" s="4"/>
      <c r="FJZ134" s="4"/>
      <c r="FKA134" s="4"/>
      <c r="FKB134" s="4"/>
      <c r="FKC134" s="4"/>
      <c r="FKD134" s="4"/>
      <c r="FKE134" s="4"/>
      <c r="FKF134" s="4"/>
      <c r="FKG134" s="4"/>
      <c r="FKH134" s="4"/>
      <c r="FKI134" s="4"/>
      <c r="FKJ134" s="4"/>
      <c r="FKK134" s="4"/>
      <c r="FKL134" s="4"/>
      <c r="FKM134" s="4"/>
      <c r="FKN134" s="4"/>
      <c r="FKO134" s="4"/>
      <c r="FKP134" s="4"/>
      <c r="FKQ134" s="4"/>
      <c r="FKR134" s="4"/>
      <c r="FKS134" s="4"/>
      <c r="FKT134" s="4"/>
      <c r="FKU134" s="4"/>
      <c r="FKV134" s="4"/>
      <c r="FKW134" s="4"/>
      <c r="FKX134" s="4"/>
      <c r="FKY134" s="4"/>
      <c r="FKZ134" s="4"/>
      <c r="FLA134" s="4"/>
      <c r="FLB134" s="4"/>
      <c r="FLC134" s="4"/>
      <c r="FLD134" s="4"/>
      <c r="FLE134" s="4"/>
      <c r="FLF134" s="4"/>
      <c r="FLG134" s="4"/>
      <c r="FLH134" s="4"/>
      <c r="FLI134" s="4"/>
      <c r="FLJ134" s="4"/>
      <c r="FLK134" s="4"/>
      <c r="FLL134" s="4"/>
      <c r="FLM134" s="4"/>
      <c r="FLN134" s="4"/>
      <c r="FLO134" s="4"/>
      <c r="FLP134" s="4"/>
      <c r="FLQ134" s="4"/>
      <c r="FLR134" s="4"/>
      <c r="FLS134" s="4"/>
      <c r="FLT134" s="4"/>
      <c r="FLU134" s="4"/>
      <c r="FLV134" s="4"/>
      <c r="FLW134" s="4"/>
      <c r="FLX134" s="4"/>
      <c r="FLY134" s="4"/>
      <c r="FLZ134" s="4"/>
      <c r="FMA134" s="4"/>
      <c r="FMB134" s="4"/>
      <c r="FMC134" s="4"/>
      <c r="FMD134" s="4"/>
      <c r="FME134" s="4"/>
      <c r="FMF134" s="4"/>
      <c r="FMG134" s="4"/>
      <c r="FMH134" s="4"/>
      <c r="FMI134" s="4"/>
      <c r="FMJ134" s="4"/>
      <c r="FMK134" s="4"/>
      <c r="FML134" s="4"/>
      <c r="FMM134" s="4"/>
      <c r="FMN134" s="4"/>
      <c r="FMO134" s="4"/>
      <c r="FMP134" s="4"/>
      <c r="FMQ134" s="4"/>
      <c r="FMR134" s="4"/>
      <c r="FMS134" s="4"/>
      <c r="FMT134" s="4"/>
      <c r="FMU134" s="4"/>
      <c r="FMV134" s="4"/>
      <c r="FMW134" s="4"/>
      <c r="FMX134" s="4"/>
      <c r="FMY134" s="4"/>
      <c r="FMZ134" s="4"/>
      <c r="FNA134" s="4"/>
      <c r="FNB134" s="4"/>
      <c r="FNC134" s="4"/>
      <c r="FND134" s="4"/>
      <c r="FNE134" s="4"/>
      <c r="FNF134" s="4"/>
      <c r="FNG134" s="4"/>
      <c r="FNH134" s="4"/>
      <c r="FNI134" s="4"/>
      <c r="FNJ134" s="4"/>
      <c r="FNK134" s="4"/>
      <c r="FNL134" s="4"/>
      <c r="FNM134" s="4"/>
      <c r="FNN134" s="4"/>
      <c r="FNO134" s="4"/>
      <c r="FNP134" s="4"/>
      <c r="FNQ134" s="4"/>
      <c r="FNR134" s="4"/>
      <c r="FNS134" s="4"/>
      <c r="FNT134" s="4"/>
      <c r="FNU134" s="4"/>
      <c r="FNV134" s="4"/>
      <c r="FNW134" s="4"/>
      <c r="FNX134" s="4"/>
      <c r="FNY134" s="4"/>
      <c r="FNZ134" s="4"/>
      <c r="FOA134" s="4"/>
      <c r="FOB134" s="4"/>
      <c r="FOC134" s="4"/>
      <c r="FOD134" s="4"/>
      <c r="FOE134" s="4"/>
      <c r="FOF134" s="4"/>
      <c r="FOG134" s="4"/>
      <c r="FOH134" s="4"/>
      <c r="FOI134" s="4"/>
      <c r="FOJ134" s="4"/>
      <c r="FOK134" s="4"/>
      <c r="FOL134" s="4"/>
      <c r="FOM134" s="4"/>
      <c r="FON134" s="4"/>
      <c r="FOO134" s="4"/>
      <c r="FOP134" s="4"/>
      <c r="FOQ134" s="4"/>
      <c r="FOR134" s="4"/>
      <c r="FOS134" s="4"/>
      <c r="FOT134" s="4"/>
      <c r="FOU134" s="4"/>
      <c r="FOV134" s="4"/>
      <c r="FOW134" s="4"/>
      <c r="FOX134" s="4"/>
      <c r="FOY134" s="4"/>
      <c r="FOZ134" s="4"/>
      <c r="FPA134" s="4"/>
      <c r="FPB134" s="4"/>
      <c r="FPC134" s="4"/>
      <c r="FPD134" s="4"/>
      <c r="FPE134" s="4"/>
      <c r="FPF134" s="4"/>
      <c r="FPG134" s="4"/>
      <c r="FPH134" s="4"/>
      <c r="FPI134" s="4"/>
      <c r="FPJ134" s="4"/>
      <c r="FPK134" s="4"/>
      <c r="FPL134" s="4"/>
      <c r="FPM134" s="4"/>
      <c r="FPN134" s="4"/>
      <c r="FPO134" s="4"/>
      <c r="FPP134" s="4"/>
      <c r="FPQ134" s="4"/>
      <c r="FPR134" s="4"/>
      <c r="FPS134" s="4"/>
      <c r="FPT134" s="4"/>
      <c r="FPU134" s="4"/>
      <c r="FPV134" s="4"/>
      <c r="FPW134" s="4"/>
      <c r="FPX134" s="4"/>
      <c r="FPY134" s="4"/>
      <c r="FPZ134" s="4"/>
      <c r="FQA134" s="4"/>
      <c r="FQB134" s="4"/>
      <c r="FQC134" s="4"/>
      <c r="FQD134" s="4"/>
      <c r="FQE134" s="4"/>
      <c r="FQF134" s="4"/>
      <c r="FQG134" s="4"/>
      <c r="FQH134" s="4"/>
      <c r="FQI134" s="4"/>
      <c r="FQJ134" s="4"/>
      <c r="FQK134" s="4"/>
      <c r="FQL134" s="4"/>
      <c r="FQM134" s="4"/>
      <c r="FQN134" s="4"/>
      <c r="FQO134" s="4"/>
      <c r="FQP134" s="4"/>
      <c r="FQQ134" s="4"/>
      <c r="FQR134" s="4"/>
      <c r="FQS134" s="4"/>
      <c r="FQT134" s="4"/>
      <c r="FQU134" s="4"/>
      <c r="FQV134" s="4"/>
      <c r="FQW134" s="4"/>
      <c r="FQX134" s="4"/>
      <c r="FQY134" s="4"/>
      <c r="FQZ134" s="4"/>
      <c r="FRA134" s="4"/>
      <c r="FRB134" s="4"/>
      <c r="FRC134" s="4"/>
      <c r="FRD134" s="4"/>
      <c r="FRE134" s="4"/>
      <c r="FRF134" s="4"/>
      <c r="FRG134" s="4"/>
      <c r="FRH134" s="4"/>
      <c r="FRI134" s="4"/>
      <c r="FRJ134" s="4"/>
      <c r="FRK134" s="4"/>
      <c r="FRL134" s="4"/>
      <c r="FRM134" s="4"/>
      <c r="FRN134" s="4"/>
      <c r="FRO134" s="4"/>
      <c r="FRP134" s="4"/>
      <c r="FRQ134" s="4"/>
      <c r="FRR134" s="4"/>
      <c r="FRS134" s="4"/>
      <c r="FRT134" s="4"/>
      <c r="FRU134" s="4"/>
      <c r="FRV134" s="4"/>
      <c r="FRW134" s="4"/>
      <c r="FRX134" s="4"/>
      <c r="FRY134" s="4"/>
      <c r="FRZ134" s="4"/>
      <c r="FSA134" s="4"/>
      <c r="FSB134" s="4"/>
      <c r="FSC134" s="4"/>
      <c r="FSD134" s="4"/>
      <c r="FSE134" s="4"/>
      <c r="FSF134" s="4"/>
      <c r="FSG134" s="4"/>
      <c r="FSH134" s="4"/>
      <c r="FSI134" s="4"/>
      <c r="FSJ134" s="4"/>
      <c r="FSK134" s="4"/>
      <c r="FSL134" s="4"/>
      <c r="FSM134" s="4"/>
      <c r="FSN134" s="4"/>
      <c r="FSO134" s="4"/>
      <c r="FSP134" s="4"/>
      <c r="FSQ134" s="4"/>
      <c r="FSR134" s="4"/>
      <c r="FSS134" s="4"/>
      <c r="FST134" s="4"/>
      <c r="FSU134" s="4"/>
      <c r="FSV134" s="4"/>
      <c r="FSW134" s="4"/>
      <c r="FSX134" s="4"/>
      <c r="FSY134" s="4"/>
      <c r="FSZ134" s="4"/>
      <c r="FTA134" s="4"/>
      <c r="FTB134" s="4"/>
      <c r="FTC134" s="4"/>
      <c r="FTD134" s="4"/>
      <c r="FTE134" s="4"/>
      <c r="FTF134" s="4"/>
      <c r="FTG134" s="4"/>
      <c r="FTH134" s="4"/>
      <c r="FTI134" s="4"/>
      <c r="FTJ134" s="4"/>
      <c r="FTK134" s="4"/>
      <c r="FTL134" s="4"/>
      <c r="FTM134" s="4"/>
      <c r="FTN134" s="4"/>
      <c r="FTO134" s="4"/>
      <c r="FTP134" s="4"/>
      <c r="FTQ134" s="4"/>
      <c r="FTR134" s="4"/>
      <c r="FTS134" s="4"/>
      <c r="FTT134" s="4"/>
      <c r="FTU134" s="4"/>
      <c r="FTV134" s="4"/>
      <c r="FTW134" s="4"/>
      <c r="FTX134" s="4"/>
      <c r="FTY134" s="4"/>
      <c r="FTZ134" s="4"/>
      <c r="FUA134" s="4"/>
      <c r="FUB134" s="4"/>
      <c r="FUC134" s="4"/>
      <c r="FUD134" s="4"/>
      <c r="FUE134" s="4"/>
      <c r="FUF134" s="4"/>
      <c r="FUG134" s="4"/>
      <c r="FUH134" s="4"/>
      <c r="FUI134" s="4"/>
      <c r="FUJ134" s="4"/>
      <c r="FUK134" s="4"/>
      <c r="FUL134" s="4"/>
      <c r="FUM134" s="4"/>
      <c r="FUN134" s="4"/>
      <c r="FUO134" s="4"/>
      <c r="FUP134" s="4"/>
      <c r="FUQ134" s="4"/>
      <c r="FUR134" s="4"/>
      <c r="FUS134" s="4"/>
      <c r="FUT134" s="4"/>
      <c r="FUU134" s="4"/>
      <c r="FUV134" s="4"/>
      <c r="FUW134" s="4"/>
      <c r="FUX134" s="4"/>
      <c r="FUY134" s="4"/>
      <c r="FUZ134" s="4"/>
      <c r="FVA134" s="4"/>
      <c r="FVB134" s="4"/>
      <c r="FVC134" s="4"/>
      <c r="FVD134" s="4"/>
      <c r="FVE134" s="4"/>
      <c r="FVF134" s="4"/>
      <c r="FVG134" s="4"/>
      <c r="FVH134" s="4"/>
      <c r="FVI134" s="4"/>
      <c r="FVJ134" s="4"/>
      <c r="FVK134" s="4"/>
      <c r="FVL134" s="4"/>
      <c r="FVM134" s="4"/>
      <c r="FVN134" s="4"/>
      <c r="FVO134" s="4"/>
      <c r="FVP134" s="4"/>
      <c r="FVQ134" s="4"/>
      <c r="FVR134" s="4"/>
      <c r="FVS134" s="4"/>
      <c r="FVT134" s="4"/>
      <c r="FVU134" s="4"/>
      <c r="FVV134" s="4"/>
      <c r="FVW134" s="4"/>
      <c r="FVX134" s="4"/>
      <c r="FVY134" s="4"/>
      <c r="FVZ134" s="4"/>
      <c r="FWA134" s="4"/>
      <c r="FWB134" s="4"/>
      <c r="FWC134" s="4"/>
      <c r="FWD134" s="4"/>
      <c r="FWE134" s="4"/>
      <c r="FWF134" s="4"/>
      <c r="FWG134" s="4"/>
      <c r="FWH134" s="4"/>
      <c r="FWI134" s="4"/>
      <c r="FWJ134" s="4"/>
      <c r="FWK134" s="4"/>
      <c r="FWL134" s="4"/>
      <c r="FWM134" s="4"/>
      <c r="FWN134" s="4"/>
      <c r="FWO134" s="4"/>
      <c r="FWP134" s="4"/>
      <c r="FWQ134" s="4"/>
      <c r="FWR134" s="4"/>
      <c r="FWS134" s="4"/>
      <c r="FWT134" s="4"/>
      <c r="FWU134" s="4"/>
      <c r="FWV134" s="4"/>
      <c r="FWW134" s="4"/>
      <c r="FWX134" s="4"/>
      <c r="FWY134" s="4"/>
      <c r="FWZ134" s="4"/>
      <c r="FXA134" s="4"/>
      <c r="FXB134" s="4"/>
      <c r="FXC134" s="4"/>
      <c r="FXD134" s="4"/>
      <c r="FXE134" s="4"/>
      <c r="FXF134" s="4"/>
      <c r="FXG134" s="4"/>
      <c r="FXH134" s="4"/>
      <c r="FXI134" s="4"/>
      <c r="FXJ134" s="4"/>
      <c r="FXK134" s="4"/>
      <c r="FXL134" s="4"/>
      <c r="FXM134" s="4"/>
      <c r="FXN134" s="4"/>
      <c r="FXO134" s="4"/>
      <c r="FXP134" s="4"/>
      <c r="FXQ134" s="4"/>
      <c r="FXR134" s="4"/>
      <c r="FXS134" s="4"/>
      <c r="FXT134" s="4"/>
      <c r="FXU134" s="4"/>
      <c r="FXV134" s="4"/>
      <c r="FXW134" s="4"/>
      <c r="FXX134" s="4"/>
      <c r="FXY134" s="4"/>
      <c r="FXZ134" s="4"/>
      <c r="FYA134" s="4"/>
      <c r="FYB134" s="4"/>
      <c r="FYC134" s="4"/>
      <c r="FYD134" s="4"/>
      <c r="FYE134" s="4"/>
      <c r="FYF134" s="4"/>
      <c r="FYG134" s="4"/>
      <c r="FYH134" s="4"/>
      <c r="FYI134" s="4"/>
      <c r="FYJ134" s="4"/>
      <c r="FYK134" s="4"/>
      <c r="FYL134" s="4"/>
      <c r="FYM134" s="4"/>
      <c r="FYN134" s="4"/>
      <c r="FYO134" s="4"/>
      <c r="FYP134" s="4"/>
      <c r="FYQ134" s="4"/>
      <c r="FYR134" s="4"/>
      <c r="FYS134" s="4"/>
      <c r="FYT134" s="4"/>
      <c r="FYU134" s="4"/>
      <c r="FYV134" s="4"/>
      <c r="FYW134" s="4"/>
      <c r="FYX134" s="4"/>
      <c r="FYY134" s="4"/>
      <c r="FYZ134" s="4"/>
      <c r="FZA134" s="4"/>
      <c r="FZB134" s="4"/>
      <c r="FZC134" s="4"/>
      <c r="FZD134" s="4"/>
      <c r="FZE134" s="4"/>
      <c r="FZF134" s="4"/>
      <c r="FZG134" s="4"/>
      <c r="FZH134" s="4"/>
      <c r="FZI134" s="4"/>
      <c r="FZJ134" s="4"/>
      <c r="FZK134" s="4"/>
      <c r="FZL134" s="4"/>
      <c r="FZM134" s="4"/>
      <c r="FZN134" s="4"/>
      <c r="FZO134" s="4"/>
      <c r="FZP134" s="4"/>
      <c r="FZQ134" s="4"/>
      <c r="FZR134" s="4"/>
      <c r="FZS134" s="4"/>
      <c r="FZT134" s="4"/>
      <c r="FZU134" s="4"/>
      <c r="FZV134" s="4"/>
      <c r="FZW134" s="4"/>
      <c r="FZX134" s="4"/>
      <c r="FZY134" s="4"/>
      <c r="FZZ134" s="4"/>
      <c r="GAA134" s="4"/>
      <c r="GAB134" s="4"/>
      <c r="GAC134" s="4"/>
      <c r="GAD134" s="4"/>
      <c r="GAE134" s="4"/>
      <c r="GAF134" s="4"/>
      <c r="GAG134" s="4"/>
      <c r="GAH134" s="4"/>
      <c r="GAI134" s="4"/>
      <c r="GAJ134" s="4"/>
      <c r="GAK134" s="4"/>
      <c r="GAL134" s="4"/>
      <c r="GAM134" s="4"/>
      <c r="GAN134" s="4"/>
      <c r="GAO134" s="4"/>
      <c r="GAP134" s="4"/>
      <c r="GAQ134" s="4"/>
      <c r="GAR134" s="4"/>
      <c r="GAS134" s="4"/>
      <c r="GAT134" s="4"/>
      <c r="GAU134" s="4"/>
      <c r="GAV134" s="4"/>
      <c r="GAW134" s="4"/>
      <c r="GAX134" s="4"/>
      <c r="GAY134" s="4"/>
      <c r="GAZ134" s="4"/>
      <c r="GBA134" s="4"/>
      <c r="GBB134" s="4"/>
      <c r="GBC134" s="4"/>
      <c r="GBD134" s="4"/>
      <c r="GBE134" s="4"/>
      <c r="GBF134" s="4"/>
      <c r="GBG134" s="4"/>
      <c r="GBH134" s="4"/>
      <c r="GBI134" s="4"/>
      <c r="GBJ134" s="4"/>
      <c r="GBK134" s="4"/>
      <c r="GBL134" s="4"/>
      <c r="GBM134" s="4"/>
      <c r="GBN134" s="4"/>
      <c r="GBO134" s="4"/>
      <c r="GBP134" s="4"/>
      <c r="GBQ134" s="4"/>
      <c r="GBR134" s="4"/>
      <c r="GBS134" s="4"/>
      <c r="GBT134" s="4"/>
      <c r="GBU134" s="4"/>
      <c r="GBV134" s="4"/>
      <c r="GBW134" s="4"/>
      <c r="GBX134" s="4"/>
      <c r="GBY134" s="4"/>
      <c r="GBZ134" s="4"/>
      <c r="GCA134" s="4"/>
      <c r="GCB134" s="4"/>
      <c r="GCC134" s="4"/>
      <c r="GCD134" s="4"/>
      <c r="GCE134" s="4"/>
      <c r="GCF134" s="4"/>
      <c r="GCG134" s="4"/>
      <c r="GCH134" s="4"/>
      <c r="GCI134" s="4"/>
      <c r="GCJ134" s="4"/>
      <c r="GCK134" s="4"/>
      <c r="GCL134" s="4"/>
      <c r="GCM134" s="4"/>
      <c r="GCN134" s="4"/>
      <c r="GCO134" s="4"/>
      <c r="GCP134" s="4"/>
      <c r="GCQ134" s="4"/>
      <c r="GCR134" s="4"/>
      <c r="GCS134" s="4"/>
      <c r="GCT134" s="4"/>
      <c r="GCU134" s="4"/>
      <c r="GCV134" s="4"/>
      <c r="GCW134" s="4"/>
      <c r="GCX134" s="4"/>
      <c r="GCY134" s="4"/>
      <c r="GCZ134" s="4"/>
      <c r="GDA134" s="4"/>
      <c r="GDB134" s="4"/>
      <c r="GDC134" s="4"/>
      <c r="GDD134" s="4"/>
      <c r="GDE134" s="4"/>
      <c r="GDF134" s="4"/>
      <c r="GDG134" s="4"/>
      <c r="GDH134" s="4"/>
      <c r="GDI134" s="4"/>
      <c r="GDJ134" s="4"/>
      <c r="GDK134" s="4"/>
      <c r="GDL134" s="4"/>
      <c r="GDM134" s="4"/>
      <c r="GDN134" s="4"/>
      <c r="GDO134" s="4"/>
      <c r="GDP134" s="4"/>
      <c r="GDQ134" s="4"/>
      <c r="GDR134" s="4"/>
      <c r="GDS134" s="4"/>
      <c r="GDT134" s="4"/>
      <c r="GDU134" s="4"/>
      <c r="GDV134" s="4"/>
      <c r="GDW134" s="4"/>
      <c r="GDX134" s="4"/>
      <c r="GDY134" s="4"/>
      <c r="GDZ134" s="4"/>
      <c r="GEA134" s="4"/>
      <c r="GEB134" s="4"/>
      <c r="GEC134" s="4"/>
      <c r="GED134" s="4"/>
      <c r="GEE134" s="4"/>
      <c r="GEF134" s="4"/>
      <c r="GEG134" s="4"/>
      <c r="GEH134" s="4"/>
      <c r="GEI134" s="4"/>
      <c r="GEJ134" s="4"/>
      <c r="GEK134" s="4"/>
      <c r="GEL134" s="4"/>
      <c r="GEM134" s="4"/>
      <c r="GEN134" s="4"/>
      <c r="GEO134" s="4"/>
      <c r="GEP134" s="4"/>
      <c r="GEQ134" s="4"/>
      <c r="GER134" s="4"/>
      <c r="GES134" s="4"/>
      <c r="GET134" s="4"/>
      <c r="GEU134" s="4"/>
      <c r="GEV134" s="4"/>
      <c r="GEW134" s="4"/>
      <c r="GEX134" s="4"/>
      <c r="GEY134" s="4"/>
      <c r="GEZ134" s="4"/>
      <c r="GFA134" s="4"/>
      <c r="GFB134" s="4"/>
      <c r="GFC134" s="4"/>
      <c r="GFD134" s="4"/>
      <c r="GFE134" s="4"/>
      <c r="GFF134" s="4"/>
      <c r="GFG134" s="4"/>
      <c r="GFH134" s="4"/>
      <c r="GFI134" s="4"/>
      <c r="GFJ134" s="4"/>
      <c r="GFK134" s="4"/>
      <c r="GFL134" s="4"/>
      <c r="GFM134" s="4"/>
      <c r="GFN134" s="4"/>
      <c r="GFO134" s="4"/>
      <c r="GFP134" s="4"/>
      <c r="GFQ134" s="4"/>
      <c r="GFR134" s="4"/>
      <c r="GFS134" s="4"/>
      <c r="GFT134" s="4"/>
      <c r="GFU134" s="4"/>
      <c r="GFV134" s="4"/>
      <c r="GFW134" s="4"/>
      <c r="GFX134" s="4"/>
      <c r="GFY134" s="4"/>
      <c r="GFZ134" s="4"/>
      <c r="GGA134" s="4"/>
      <c r="GGB134" s="4"/>
      <c r="GGC134" s="4"/>
      <c r="GGD134" s="4"/>
      <c r="GGE134" s="4"/>
      <c r="GGF134" s="4"/>
      <c r="GGG134" s="4"/>
      <c r="GGH134" s="4"/>
      <c r="GGI134" s="4"/>
      <c r="GGJ134" s="4"/>
      <c r="GGK134" s="4"/>
      <c r="GGL134" s="4"/>
      <c r="GGM134" s="4"/>
      <c r="GGN134" s="4"/>
      <c r="GGO134" s="4"/>
      <c r="GGP134" s="4"/>
      <c r="GGQ134" s="4"/>
      <c r="GGR134" s="4"/>
      <c r="GGS134" s="4"/>
      <c r="GGT134" s="4"/>
      <c r="GGU134" s="4"/>
      <c r="GGV134" s="4"/>
      <c r="GGW134" s="4"/>
      <c r="GGX134" s="4"/>
      <c r="GGY134" s="4"/>
      <c r="GGZ134" s="4"/>
      <c r="GHA134" s="4"/>
      <c r="GHB134" s="4"/>
      <c r="GHC134" s="4"/>
      <c r="GHD134" s="4"/>
      <c r="GHE134" s="4"/>
      <c r="GHF134" s="4"/>
      <c r="GHG134" s="4"/>
      <c r="GHH134" s="4"/>
      <c r="GHI134" s="4"/>
      <c r="GHJ134" s="4"/>
      <c r="GHK134" s="4"/>
      <c r="GHL134" s="4"/>
      <c r="GHM134" s="4"/>
      <c r="GHN134" s="4"/>
      <c r="GHO134" s="4"/>
      <c r="GHP134" s="4"/>
      <c r="GHQ134" s="4"/>
      <c r="GHR134" s="4"/>
      <c r="GHS134" s="4"/>
      <c r="GHT134" s="4"/>
      <c r="GHU134" s="4"/>
      <c r="GHV134" s="4"/>
      <c r="GHW134" s="4"/>
      <c r="GHX134" s="4"/>
      <c r="GHY134" s="4"/>
      <c r="GHZ134" s="4"/>
      <c r="GIA134" s="4"/>
      <c r="GIB134" s="4"/>
      <c r="GIC134" s="4"/>
      <c r="GID134" s="4"/>
      <c r="GIE134" s="4"/>
      <c r="GIF134" s="4"/>
      <c r="GIG134" s="4"/>
      <c r="GIH134" s="4"/>
      <c r="GII134" s="4"/>
      <c r="GIJ134" s="4"/>
      <c r="GIK134" s="4"/>
      <c r="GIL134" s="4"/>
      <c r="GIM134" s="4"/>
      <c r="GIN134" s="4"/>
      <c r="GIO134" s="4"/>
      <c r="GIP134" s="4"/>
      <c r="GIQ134" s="4"/>
      <c r="GIR134" s="4"/>
      <c r="GIS134" s="4"/>
      <c r="GIT134" s="4"/>
      <c r="GIU134" s="4"/>
      <c r="GIV134" s="4"/>
      <c r="GIW134" s="4"/>
      <c r="GIX134" s="4"/>
      <c r="GIY134" s="4"/>
      <c r="GIZ134" s="4"/>
      <c r="GJA134" s="4"/>
      <c r="GJB134" s="4"/>
      <c r="GJC134" s="4"/>
      <c r="GJD134" s="4"/>
      <c r="GJE134" s="4"/>
      <c r="GJF134" s="4"/>
      <c r="GJG134" s="4"/>
      <c r="GJH134" s="4"/>
      <c r="GJI134" s="4"/>
      <c r="GJJ134" s="4"/>
      <c r="GJK134" s="4"/>
      <c r="GJL134" s="4"/>
      <c r="GJM134" s="4"/>
      <c r="GJN134" s="4"/>
      <c r="GJO134" s="4"/>
      <c r="GJP134" s="4"/>
      <c r="GJQ134" s="4"/>
      <c r="GJR134" s="4"/>
      <c r="GJS134" s="4"/>
      <c r="GJT134" s="4"/>
      <c r="GJU134" s="4"/>
      <c r="GJV134" s="4"/>
      <c r="GJW134" s="4"/>
      <c r="GJX134" s="4"/>
      <c r="GJY134" s="4"/>
      <c r="GJZ134" s="4"/>
      <c r="GKA134" s="4"/>
      <c r="GKB134" s="4"/>
      <c r="GKC134" s="4"/>
      <c r="GKD134" s="4"/>
      <c r="GKE134" s="4"/>
      <c r="GKF134" s="4"/>
      <c r="GKG134" s="4"/>
      <c r="GKH134" s="4"/>
      <c r="GKI134" s="4"/>
      <c r="GKJ134" s="4"/>
      <c r="GKK134" s="4"/>
      <c r="GKL134" s="4"/>
      <c r="GKM134" s="4"/>
      <c r="GKN134" s="4"/>
      <c r="GKO134" s="4"/>
      <c r="GKP134" s="4"/>
      <c r="GKQ134" s="4"/>
      <c r="GKR134" s="4"/>
      <c r="GKS134" s="4"/>
      <c r="GKT134" s="4"/>
      <c r="GKU134" s="4"/>
      <c r="GKV134" s="4"/>
      <c r="GKW134" s="4"/>
      <c r="GKX134" s="4"/>
      <c r="GKY134" s="4"/>
      <c r="GKZ134" s="4"/>
      <c r="GLA134" s="4"/>
      <c r="GLB134" s="4"/>
      <c r="GLC134" s="4"/>
      <c r="GLD134" s="4"/>
      <c r="GLE134" s="4"/>
      <c r="GLF134" s="4"/>
      <c r="GLG134" s="4"/>
      <c r="GLH134" s="4"/>
      <c r="GLI134" s="4"/>
      <c r="GLJ134" s="4"/>
      <c r="GLK134" s="4"/>
      <c r="GLL134" s="4"/>
      <c r="GLM134" s="4"/>
      <c r="GLN134" s="4"/>
      <c r="GLO134" s="4"/>
      <c r="GLP134" s="4"/>
      <c r="GLQ134" s="4"/>
      <c r="GLR134" s="4"/>
      <c r="GLS134" s="4"/>
      <c r="GLT134" s="4"/>
      <c r="GLU134" s="4"/>
      <c r="GLV134" s="4"/>
      <c r="GLW134" s="4"/>
      <c r="GLX134" s="4"/>
      <c r="GLY134" s="4"/>
      <c r="GLZ134" s="4"/>
      <c r="GMA134" s="4"/>
      <c r="GMB134" s="4"/>
      <c r="GMC134" s="4"/>
      <c r="GMD134" s="4"/>
      <c r="GME134" s="4"/>
      <c r="GMF134" s="4"/>
      <c r="GMG134" s="4"/>
      <c r="GMH134" s="4"/>
      <c r="GMI134" s="4"/>
      <c r="GMJ134" s="4"/>
      <c r="GMK134" s="4"/>
      <c r="GML134" s="4"/>
      <c r="GMM134" s="4"/>
      <c r="GMN134" s="4"/>
      <c r="GMO134" s="4"/>
      <c r="GMP134" s="4"/>
      <c r="GMQ134" s="4"/>
      <c r="GMR134" s="4"/>
      <c r="GMS134" s="4"/>
      <c r="GMT134" s="4"/>
      <c r="GMU134" s="4"/>
      <c r="GMV134" s="4"/>
      <c r="GMW134" s="4"/>
      <c r="GMX134" s="4"/>
      <c r="GMY134" s="4"/>
      <c r="GMZ134" s="4"/>
      <c r="GNA134" s="4"/>
      <c r="GNB134" s="4"/>
      <c r="GNC134" s="4"/>
      <c r="GND134" s="4"/>
      <c r="GNE134" s="4"/>
      <c r="GNF134" s="4"/>
      <c r="GNG134" s="4"/>
      <c r="GNH134" s="4"/>
      <c r="GNI134" s="4"/>
      <c r="GNJ134" s="4"/>
      <c r="GNK134" s="4"/>
      <c r="GNL134" s="4"/>
      <c r="GNM134" s="4"/>
      <c r="GNN134" s="4"/>
      <c r="GNO134" s="4"/>
      <c r="GNP134" s="4"/>
      <c r="GNQ134" s="4"/>
      <c r="GNR134" s="4"/>
      <c r="GNS134" s="4"/>
      <c r="GNT134" s="4"/>
      <c r="GNU134" s="4"/>
      <c r="GNV134" s="4"/>
      <c r="GNW134" s="4"/>
      <c r="GNX134" s="4"/>
      <c r="GNY134" s="4"/>
      <c r="GNZ134" s="4"/>
      <c r="GOA134" s="4"/>
      <c r="GOB134" s="4"/>
      <c r="GOC134" s="4"/>
      <c r="GOD134" s="4"/>
      <c r="GOE134" s="4"/>
      <c r="GOF134" s="4"/>
      <c r="GOG134" s="4"/>
      <c r="GOH134" s="4"/>
      <c r="GOI134" s="4"/>
      <c r="GOJ134" s="4"/>
      <c r="GOK134" s="4"/>
      <c r="GOL134" s="4"/>
      <c r="GOM134" s="4"/>
      <c r="GON134" s="4"/>
      <c r="GOO134" s="4"/>
      <c r="GOP134" s="4"/>
      <c r="GOQ134" s="4"/>
      <c r="GOR134" s="4"/>
      <c r="GOS134" s="4"/>
      <c r="GOT134" s="4"/>
      <c r="GOU134" s="4"/>
      <c r="GOV134" s="4"/>
      <c r="GOW134" s="4"/>
      <c r="GOX134" s="4"/>
      <c r="GOY134" s="4"/>
      <c r="GOZ134" s="4"/>
      <c r="GPA134" s="4"/>
      <c r="GPB134" s="4"/>
      <c r="GPC134" s="4"/>
      <c r="GPD134" s="4"/>
      <c r="GPE134" s="4"/>
      <c r="GPF134" s="4"/>
      <c r="GPG134" s="4"/>
      <c r="GPH134" s="4"/>
      <c r="GPI134" s="4"/>
      <c r="GPJ134" s="4"/>
      <c r="GPK134" s="4"/>
      <c r="GPL134" s="4"/>
      <c r="GPM134" s="4"/>
      <c r="GPN134" s="4"/>
      <c r="GPO134" s="4"/>
      <c r="GPP134" s="4"/>
      <c r="GPQ134" s="4"/>
      <c r="GPR134" s="4"/>
      <c r="GPS134" s="4"/>
      <c r="GPT134" s="4"/>
      <c r="GPU134" s="4"/>
      <c r="GPV134" s="4"/>
      <c r="GPW134" s="4"/>
      <c r="GPX134" s="4"/>
      <c r="GPY134" s="4"/>
      <c r="GPZ134" s="4"/>
      <c r="GQA134" s="4"/>
      <c r="GQB134" s="4"/>
      <c r="GQC134" s="4"/>
      <c r="GQD134" s="4"/>
      <c r="GQE134" s="4"/>
      <c r="GQF134" s="4"/>
      <c r="GQG134" s="4"/>
      <c r="GQH134" s="4"/>
      <c r="GQI134" s="4"/>
      <c r="GQJ134" s="4"/>
      <c r="GQK134" s="4"/>
      <c r="GQL134" s="4"/>
      <c r="GQM134" s="4"/>
      <c r="GQN134" s="4"/>
      <c r="GQO134" s="4"/>
      <c r="GQP134" s="4"/>
      <c r="GQQ134" s="4"/>
      <c r="GQR134" s="4"/>
      <c r="GQS134" s="4"/>
      <c r="GQT134" s="4"/>
      <c r="GQU134" s="4"/>
      <c r="GQV134" s="4"/>
      <c r="GQW134" s="4"/>
      <c r="GQX134" s="4"/>
      <c r="GQY134" s="4"/>
      <c r="GQZ134" s="4"/>
      <c r="GRA134" s="4"/>
      <c r="GRB134" s="4"/>
      <c r="GRC134" s="4"/>
      <c r="GRD134" s="4"/>
      <c r="GRE134" s="4"/>
      <c r="GRF134" s="4"/>
      <c r="GRG134" s="4"/>
      <c r="GRH134" s="4"/>
      <c r="GRI134" s="4"/>
      <c r="GRJ134" s="4"/>
      <c r="GRK134" s="4"/>
      <c r="GRL134" s="4"/>
      <c r="GRM134" s="4"/>
      <c r="GRN134" s="4"/>
      <c r="GRO134" s="4"/>
      <c r="GRP134" s="4"/>
      <c r="GRQ134" s="4"/>
      <c r="GRR134" s="4"/>
      <c r="GRS134" s="4"/>
      <c r="GRT134" s="4"/>
      <c r="GRU134" s="4"/>
      <c r="GRV134" s="4"/>
      <c r="GRW134" s="4"/>
      <c r="GRX134" s="4"/>
      <c r="GRY134" s="4"/>
      <c r="GRZ134" s="4"/>
      <c r="GSA134" s="4"/>
      <c r="GSB134" s="4"/>
      <c r="GSC134" s="4"/>
      <c r="GSD134" s="4"/>
      <c r="GSE134" s="4"/>
      <c r="GSF134" s="4"/>
      <c r="GSG134" s="4"/>
      <c r="GSH134" s="4"/>
      <c r="GSI134" s="4"/>
      <c r="GSJ134" s="4"/>
      <c r="GSK134" s="4"/>
      <c r="GSL134" s="4"/>
      <c r="GSM134" s="4"/>
      <c r="GSN134" s="4"/>
      <c r="GSO134" s="4"/>
      <c r="GSP134" s="4"/>
      <c r="GSQ134" s="4"/>
      <c r="GSR134" s="4"/>
      <c r="GSS134" s="4"/>
      <c r="GST134" s="4"/>
      <c r="GSU134" s="4"/>
      <c r="GSV134" s="4"/>
      <c r="GSW134" s="4"/>
      <c r="GSX134" s="4"/>
      <c r="GSY134" s="4"/>
      <c r="GSZ134" s="4"/>
      <c r="GTA134" s="4"/>
      <c r="GTB134" s="4"/>
      <c r="GTC134" s="4"/>
      <c r="GTD134" s="4"/>
      <c r="GTE134" s="4"/>
      <c r="GTF134" s="4"/>
      <c r="GTG134" s="4"/>
      <c r="GTH134" s="4"/>
      <c r="GTI134" s="4"/>
      <c r="GTJ134" s="4"/>
      <c r="GTK134" s="4"/>
      <c r="GTL134" s="4"/>
      <c r="GTM134" s="4"/>
      <c r="GTN134" s="4"/>
      <c r="GTO134" s="4"/>
      <c r="GTP134" s="4"/>
      <c r="GTQ134" s="4"/>
      <c r="GTR134" s="4"/>
      <c r="GTS134" s="4"/>
      <c r="GTT134" s="4"/>
      <c r="GTU134" s="4"/>
      <c r="GTV134" s="4"/>
      <c r="GTW134" s="4"/>
      <c r="GTX134" s="4"/>
      <c r="GTY134" s="4"/>
      <c r="GTZ134" s="4"/>
      <c r="GUA134" s="4"/>
      <c r="GUB134" s="4"/>
      <c r="GUC134" s="4"/>
      <c r="GUD134" s="4"/>
      <c r="GUE134" s="4"/>
      <c r="GUF134" s="4"/>
      <c r="GUG134" s="4"/>
      <c r="GUH134" s="4"/>
      <c r="GUI134" s="4"/>
      <c r="GUJ134" s="4"/>
      <c r="GUK134" s="4"/>
      <c r="GUL134" s="4"/>
      <c r="GUM134" s="4"/>
      <c r="GUN134" s="4"/>
      <c r="GUO134" s="4"/>
      <c r="GUP134" s="4"/>
      <c r="GUQ134" s="4"/>
      <c r="GUR134" s="4"/>
      <c r="GUS134" s="4"/>
      <c r="GUT134" s="4"/>
      <c r="GUU134" s="4"/>
      <c r="GUV134" s="4"/>
      <c r="GUW134" s="4"/>
      <c r="GUX134" s="4"/>
      <c r="GUY134" s="4"/>
      <c r="GUZ134" s="4"/>
      <c r="GVA134" s="4"/>
      <c r="GVB134" s="4"/>
      <c r="GVC134" s="4"/>
      <c r="GVD134" s="4"/>
      <c r="GVE134" s="4"/>
      <c r="GVF134" s="4"/>
      <c r="GVG134" s="4"/>
      <c r="GVH134" s="4"/>
      <c r="GVI134" s="4"/>
      <c r="GVJ134" s="4"/>
      <c r="GVK134" s="4"/>
      <c r="GVL134" s="4"/>
      <c r="GVM134" s="4"/>
      <c r="GVN134" s="4"/>
      <c r="GVO134" s="4"/>
      <c r="GVP134" s="4"/>
      <c r="GVQ134" s="4"/>
      <c r="GVR134" s="4"/>
      <c r="GVS134" s="4"/>
      <c r="GVT134" s="4"/>
      <c r="GVU134" s="4"/>
      <c r="GVV134" s="4"/>
      <c r="GVW134" s="4"/>
      <c r="GVX134" s="4"/>
      <c r="GVY134" s="4"/>
      <c r="GVZ134" s="4"/>
      <c r="GWA134" s="4"/>
      <c r="GWB134" s="4"/>
      <c r="GWC134" s="4"/>
      <c r="GWD134" s="4"/>
      <c r="GWE134" s="4"/>
      <c r="GWF134" s="4"/>
      <c r="GWG134" s="4"/>
      <c r="GWH134" s="4"/>
      <c r="GWI134" s="4"/>
      <c r="GWJ134" s="4"/>
      <c r="GWK134" s="4"/>
      <c r="GWL134" s="4"/>
      <c r="GWM134" s="4"/>
      <c r="GWN134" s="4"/>
      <c r="GWO134" s="4"/>
      <c r="GWP134" s="4"/>
      <c r="GWQ134" s="4"/>
      <c r="GWR134" s="4"/>
      <c r="GWS134" s="4"/>
      <c r="GWT134" s="4"/>
      <c r="GWU134" s="4"/>
      <c r="GWV134" s="4"/>
      <c r="GWW134" s="4"/>
      <c r="GWX134" s="4"/>
      <c r="GWY134" s="4"/>
      <c r="GWZ134" s="4"/>
      <c r="GXA134" s="4"/>
      <c r="GXB134" s="4"/>
      <c r="GXC134" s="4"/>
      <c r="GXD134" s="4"/>
      <c r="GXE134" s="4"/>
      <c r="GXF134" s="4"/>
      <c r="GXG134" s="4"/>
      <c r="GXH134" s="4"/>
      <c r="GXI134" s="4"/>
      <c r="GXJ134" s="4"/>
      <c r="GXK134" s="4"/>
      <c r="GXL134" s="4"/>
      <c r="GXM134" s="4"/>
      <c r="GXN134" s="4"/>
      <c r="GXO134" s="4"/>
      <c r="GXP134" s="4"/>
      <c r="GXQ134" s="4"/>
      <c r="GXR134" s="4"/>
      <c r="GXS134" s="4"/>
      <c r="GXT134" s="4"/>
      <c r="GXU134" s="4"/>
      <c r="GXV134" s="4"/>
      <c r="GXW134" s="4"/>
      <c r="GXX134" s="4"/>
      <c r="GXY134" s="4"/>
      <c r="GXZ134" s="4"/>
      <c r="GYA134" s="4"/>
      <c r="GYB134" s="4"/>
      <c r="GYC134" s="4"/>
      <c r="GYD134" s="4"/>
      <c r="GYE134" s="4"/>
      <c r="GYF134" s="4"/>
      <c r="GYG134" s="4"/>
      <c r="GYH134" s="4"/>
      <c r="GYI134" s="4"/>
      <c r="GYJ134" s="4"/>
      <c r="GYK134" s="4"/>
      <c r="GYL134" s="4"/>
      <c r="GYM134" s="4"/>
      <c r="GYN134" s="4"/>
      <c r="GYO134" s="4"/>
      <c r="GYP134" s="4"/>
      <c r="GYQ134" s="4"/>
      <c r="GYR134" s="4"/>
      <c r="GYS134" s="4"/>
      <c r="GYT134" s="4"/>
      <c r="GYU134" s="4"/>
      <c r="GYV134" s="4"/>
      <c r="GYW134" s="4"/>
      <c r="GYX134" s="4"/>
      <c r="GYY134" s="4"/>
      <c r="GYZ134" s="4"/>
      <c r="GZA134" s="4"/>
      <c r="GZB134" s="4"/>
      <c r="GZC134" s="4"/>
      <c r="GZD134" s="4"/>
      <c r="GZE134" s="4"/>
      <c r="GZF134" s="4"/>
      <c r="GZG134" s="4"/>
      <c r="GZH134" s="4"/>
      <c r="GZI134" s="4"/>
      <c r="GZJ134" s="4"/>
      <c r="GZK134" s="4"/>
      <c r="GZL134" s="4"/>
      <c r="GZM134" s="4"/>
      <c r="GZN134" s="4"/>
      <c r="GZO134" s="4"/>
      <c r="GZP134" s="4"/>
      <c r="GZQ134" s="4"/>
      <c r="GZR134" s="4"/>
      <c r="GZS134" s="4"/>
      <c r="GZT134" s="4"/>
      <c r="GZU134" s="4"/>
      <c r="GZV134" s="4"/>
      <c r="GZW134" s="4"/>
      <c r="GZX134" s="4"/>
      <c r="GZY134" s="4"/>
      <c r="GZZ134" s="4"/>
      <c r="HAA134" s="4"/>
      <c r="HAB134" s="4"/>
      <c r="HAC134" s="4"/>
      <c r="HAD134" s="4"/>
      <c r="HAE134" s="4"/>
      <c r="HAF134" s="4"/>
      <c r="HAG134" s="4"/>
      <c r="HAH134" s="4"/>
      <c r="HAI134" s="4"/>
      <c r="HAJ134" s="4"/>
      <c r="HAK134" s="4"/>
      <c r="HAL134" s="4"/>
      <c r="HAM134" s="4"/>
      <c r="HAN134" s="4"/>
      <c r="HAO134" s="4"/>
      <c r="HAP134" s="4"/>
      <c r="HAQ134" s="4"/>
      <c r="HAR134" s="4"/>
      <c r="HAS134" s="4"/>
      <c r="HAT134" s="4"/>
      <c r="HAU134" s="4"/>
      <c r="HAV134" s="4"/>
      <c r="HAW134" s="4"/>
      <c r="HAX134" s="4"/>
      <c r="HAY134" s="4"/>
      <c r="HAZ134" s="4"/>
      <c r="HBA134" s="4"/>
      <c r="HBB134" s="4"/>
      <c r="HBC134" s="4"/>
      <c r="HBD134" s="4"/>
      <c r="HBE134" s="4"/>
      <c r="HBF134" s="4"/>
      <c r="HBG134" s="4"/>
      <c r="HBH134" s="4"/>
      <c r="HBI134" s="4"/>
      <c r="HBJ134" s="4"/>
      <c r="HBK134" s="4"/>
      <c r="HBL134" s="4"/>
      <c r="HBM134" s="4"/>
      <c r="HBN134" s="4"/>
      <c r="HBO134" s="4"/>
      <c r="HBP134" s="4"/>
      <c r="HBQ134" s="4"/>
      <c r="HBR134" s="4"/>
      <c r="HBS134" s="4"/>
      <c r="HBT134" s="4"/>
      <c r="HBU134" s="4"/>
      <c r="HBV134" s="4"/>
      <c r="HBW134" s="4"/>
      <c r="HBX134" s="4"/>
      <c r="HBY134" s="4"/>
      <c r="HBZ134" s="4"/>
      <c r="HCA134" s="4"/>
      <c r="HCB134" s="4"/>
      <c r="HCC134" s="4"/>
      <c r="HCD134" s="4"/>
      <c r="HCE134" s="4"/>
      <c r="HCF134" s="4"/>
      <c r="HCG134" s="4"/>
      <c r="HCH134" s="4"/>
      <c r="HCI134" s="4"/>
      <c r="HCJ134" s="4"/>
      <c r="HCK134" s="4"/>
      <c r="HCL134" s="4"/>
      <c r="HCM134" s="4"/>
      <c r="HCN134" s="4"/>
      <c r="HCO134" s="4"/>
      <c r="HCP134" s="4"/>
      <c r="HCQ134" s="4"/>
      <c r="HCR134" s="4"/>
      <c r="HCS134" s="4"/>
      <c r="HCT134" s="4"/>
      <c r="HCU134" s="4"/>
      <c r="HCV134" s="4"/>
      <c r="HCW134" s="4"/>
      <c r="HCX134" s="4"/>
      <c r="HCY134" s="4"/>
      <c r="HCZ134" s="4"/>
      <c r="HDA134" s="4"/>
      <c r="HDB134" s="4"/>
      <c r="HDC134" s="4"/>
      <c r="HDD134" s="4"/>
      <c r="HDE134" s="4"/>
      <c r="HDF134" s="4"/>
      <c r="HDG134" s="4"/>
      <c r="HDH134" s="4"/>
      <c r="HDI134" s="4"/>
      <c r="HDJ134" s="4"/>
      <c r="HDK134" s="4"/>
      <c r="HDL134" s="4"/>
      <c r="HDM134" s="4"/>
      <c r="HDN134" s="4"/>
      <c r="HDO134" s="4"/>
      <c r="HDP134" s="4"/>
      <c r="HDQ134" s="4"/>
      <c r="HDR134" s="4"/>
      <c r="HDS134" s="4"/>
      <c r="HDT134" s="4"/>
      <c r="HDU134" s="4"/>
      <c r="HDV134" s="4"/>
      <c r="HDW134" s="4"/>
      <c r="HDX134" s="4"/>
      <c r="HDY134" s="4"/>
      <c r="HDZ134" s="4"/>
      <c r="HEA134" s="4"/>
      <c r="HEB134" s="4"/>
      <c r="HEC134" s="4"/>
      <c r="HED134" s="4"/>
      <c r="HEE134" s="4"/>
      <c r="HEF134" s="4"/>
      <c r="HEG134" s="4"/>
      <c r="HEH134" s="4"/>
      <c r="HEI134" s="4"/>
      <c r="HEJ134" s="4"/>
      <c r="HEK134" s="4"/>
      <c r="HEL134" s="4"/>
      <c r="HEM134" s="4"/>
      <c r="HEN134" s="4"/>
      <c r="HEO134" s="4"/>
      <c r="HEP134" s="4"/>
      <c r="HEQ134" s="4"/>
      <c r="HER134" s="4"/>
      <c r="HES134" s="4"/>
      <c r="HET134" s="4"/>
      <c r="HEU134" s="4"/>
      <c r="HEV134" s="4"/>
      <c r="HEW134" s="4"/>
      <c r="HEX134" s="4"/>
      <c r="HEY134" s="4"/>
      <c r="HEZ134" s="4"/>
      <c r="HFA134" s="4"/>
      <c r="HFB134" s="4"/>
      <c r="HFC134" s="4"/>
      <c r="HFD134" s="4"/>
      <c r="HFE134" s="4"/>
      <c r="HFF134" s="4"/>
      <c r="HFG134" s="4"/>
      <c r="HFH134" s="4"/>
      <c r="HFI134" s="4"/>
      <c r="HFJ134" s="4"/>
      <c r="HFK134" s="4"/>
      <c r="HFL134" s="4"/>
      <c r="HFM134" s="4"/>
      <c r="HFN134" s="4"/>
      <c r="HFO134" s="4"/>
      <c r="HFP134" s="4"/>
      <c r="HFQ134" s="4"/>
      <c r="HFR134" s="4"/>
      <c r="HFS134" s="4"/>
      <c r="HFT134" s="4"/>
      <c r="HFU134" s="4"/>
      <c r="HFV134" s="4"/>
      <c r="HFW134" s="4"/>
      <c r="HFX134" s="4"/>
      <c r="HFY134" s="4"/>
      <c r="HFZ134" s="4"/>
      <c r="HGA134" s="4"/>
      <c r="HGB134" s="4"/>
      <c r="HGC134" s="4"/>
      <c r="HGD134" s="4"/>
      <c r="HGE134" s="4"/>
      <c r="HGF134" s="4"/>
      <c r="HGG134" s="4"/>
      <c r="HGH134" s="4"/>
      <c r="HGI134" s="4"/>
      <c r="HGJ134" s="4"/>
      <c r="HGK134" s="4"/>
      <c r="HGL134" s="4"/>
      <c r="HGM134" s="4"/>
      <c r="HGN134" s="4"/>
      <c r="HGO134" s="4"/>
      <c r="HGP134" s="4"/>
      <c r="HGQ134" s="4"/>
      <c r="HGR134" s="4"/>
      <c r="HGS134" s="4"/>
      <c r="HGT134" s="4"/>
      <c r="HGU134" s="4"/>
      <c r="HGV134" s="4"/>
      <c r="HGW134" s="4"/>
      <c r="HGX134" s="4"/>
      <c r="HGY134" s="4"/>
      <c r="HGZ134" s="4"/>
      <c r="HHA134" s="4"/>
      <c r="HHB134" s="4"/>
      <c r="HHC134" s="4"/>
      <c r="HHD134" s="4"/>
      <c r="HHE134" s="4"/>
      <c r="HHF134" s="4"/>
      <c r="HHG134" s="4"/>
      <c r="HHH134" s="4"/>
      <c r="HHI134" s="4"/>
      <c r="HHJ134" s="4"/>
      <c r="HHK134" s="4"/>
      <c r="HHL134" s="4"/>
      <c r="HHM134" s="4"/>
      <c r="HHN134" s="4"/>
      <c r="HHO134" s="4"/>
      <c r="HHP134" s="4"/>
      <c r="HHQ134" s="4"/>
      <c r="HHR134" s="4"/>
      <c r="HHS134" s="4"/>
      <c r="HHT134" s="4"/>
      <c r="HHU134" s="4"/>
      <c r="HHV134" s="4"/>
      <c r="HHW134" s="4"/>
      <c r="HHX134" s="4"/>
      <c r="HHY134" s="4"/>
      <c r="HHZ134" s="4"/>
      <c r="HIA134" s="4"/>
      <c r="HIB134" s="4"/>
      <c r="HIC134" s="4"/>
      <c r="HID134" s="4"/>
      <c r="HIE134" s="4"/>
      <c r="HIF134" s="4"/>
      <c r="HIG134" s="4"/>
      <c r="HIH134" s="4"/>
      <c r="HII134" s="4"/>
      <c r="HIJ134" s="4"/>
      <c r="HIK134" s="4"/>
      <c r="HIL134" s="4"/>
      <c r="HIM134" s="4"/>
      <c r="HIN134" s="4"/>
      <c r="HIO134" s="4"/>
      <c r="HIP134" s="4"/>
      <c r="HIQ134" s="4"/>
      <c r="HIR134" s="4"/>
      <c r="HIS134" s="4"/>
      <c r="HIT134" s="4"/>
      <c r="HIU134" s="4"/>
      <c r="HIV134" s="4"/>
      <c r="HIW134" s="4"/>
      <c r="HIX134" s="4"/>
      <c r="HIY134" s="4"/>
      <c r="HIZ134" s="4"/>
      <c r="HJA134" s="4"/>
      <c r="HJB134" s="4"/>
      <c r="HJC134" s="4"/>
      <c r="HJD134" s="4"/>
      <c r="HJE134" s="4"/>
      <c r="HJF134" s="4"/>
      <c r="HJG134" s="4"/>
      <c r="HJH134" s="4"/>
      <c r="HJI134" s="4"/>
      <c r="HJJ134" s="4"/>
      <c r="HJK134" s="4"/>
      <c r="HJL134" s="4"/>
      <c r="HJM134" s="4"/>
      <c r="HJN134" s="4"/>
      <c r="HJO134" s="4"/>
      <c r="HJP134" s="4"/>
      <c r="HJQ134" s="4"/>
      <c r="HJR134" s="4"/>
      <c r="HJS134" s="4"/>
      <c r="HJT134" s="4"/>
      <c r="HJU134" s="4"/>
      <c r="HJV134" s="4"/>
      <c r="HJW134" s="4"/>
      <c r="HJX134" s="4"/>
      <c r="HJY134" s="4"/>
      <c r="HJZ134" s="4"/>
      <c r="HKA134" s="4"/>
      <c r="HKB134" s="4"/>
      <c r="HKC134" s="4"/>
      <c r="HKD134" s="4"/>
      <c r="HKE134" s="4"/>
      <c r="HKF134" s="4"/>
      <c r="HKG134" s="4"/>
      <c r="HKH134" s="4"/>
      <c r="HKI134" s="4"/>
      <c r="HKJ134" s="4"/>
      <c r="HKK134" s="4"/>
      <c r="HKL134" s="4"/>
      <c r="HKM134" s="4"/>
      <c r="HKN134" s="4"/>
      <c r="HKO134" s="4"/>
      <c r="HKP134" s="4"/>
      <c r="HKQ134" s="4"/>
      <c r="HKR134" s="4"/>
      <c r="HKS134" s="4"/>
      <c r="HKT134" s="4"/>
      <c r="HKU134" s="4"/>
      <c r="HKV134" s="4"/>
      <c r="HKW134" s="4"/>
      <c r="HKX134" s="4"/>
      <c r="HKY134" s="4"/>
      <c r="HKZ134" s="4"/>
      <c r="HLA134" s="4"/>
      <c r="HLB134" s="4"/>
      <c r="HLC134" s="4"/>
      <c r="HLD134" s="4"/>
      <c r="HLE134" s="4"/>
      <c r="HLF134" s="4"/>
      <c r="HLG134" s="4"/>
      <c r="HLH134" s="4"/>
      <c r="HLI134" s="4"/>
      <c r="HLJ134" s="4"/>
      <c r="HLK134" s="4"/>
      <c r="HLL134" s="4"/>
      <c r="HLM134" s="4"/>
      <c r="HLN134" s="4"/>
      <c r="HLO134" s="4"/>
      <c r="HLP134" s="4"/>
      <c r="HLQ134" s="4"/>
      <c r="HLR134" s="4"/>
      <c r="HLS134" s="4"/>
      <c r="HLT134" s="4"/>
      <c r="HLU134" s="4"/>
      <c r="HLV134" s="4"/>
      <c r="HLW134" s="4"/>
      <c r="HLX134" s="4"/>
      <c r="HLY134" s="4"/>
      <c r="HLZ134" s="4"/>
      <c r="HMA134" s="4"/>
      <c r="HMB134" s="4"/>
      <c r="HMC134" s="4"/>
      <c r="HMD134" s="4"/>
      <c r="HME134" s="4"/>
      <c r="HMF134" s="4"/>
      <c r="HMG134" s="4"/>
      <c r="HMH134" s="4"/>
      <c r="HMI134" s="4"/>
      <c r="HMJ134" s="4"/>
      <c r="HMK134" s="4"/>
      <c r="HML134" s="4"/>
      <c r="HMM134" s="4"/>
      <c r="HMN134" s="4"/>
      <c r="HMO134" s="4"/>
      <c r="HMP134" s="4"/>
      <c r="HMQ134" s="4"/>
      <c r="HMR134" s="4"/>
      <c r="HMS134" s="4"/>
      <c r="HMT134" s="4"/>
      <c r="HMU134" s="4"/>
      <c r="HMV134" s="4"/>
      <c r="HMW134" s="4"/>
      <c r="HMX134" s="4"/>
      <c r="HMY134" s="4"/>
      <c r="HMZ134" s="4"/>
      <c r="HNA134" s="4"/>
      <c r="HNB134" s="4"/>
      <c r="HNC134" s="4"/>
      <c r="HND134" s="4"/>
      <c r="HNE134" s="4"/>
      <c r="HNF134" s="4"/>
      <c r="HNG134" s="4"/>
      <c r="HNH134" s="4"/>
      <c r="HNI134" s="4"/>
      <c r="HNJ134" s="4"/>
      <c r="HNK134" s="4"/>
      <c r="HNL134" s="4"/>
      <c r="HNM134" s="4"/>
      <c r="HNN134" s="4"/>
      <c r="HNO134" s="4"/>
      <c r="HNP134" s="4"/>
      <c r="HNQ134" s="4"/>
      <c r="HNR134" s="4"/>
      <c r="HNS134" s="4"/>
      <c r="HNT134" s="4"/>
      <c r="HNU134" s="4"/>
      <c r="HNV134" s="4"/>
      <c r="HNW134" s="4"/>
      <c r="HNX134" s="4"/>
      <c r="HNY134" s="4"/>
      <c r="HNZ134" s="4"/>
      <c r="HOA134" s="4"/>
      <c r="HOB134" s="4"/>
      <c r="HOC134" s="4"/>
      <c r="HOD134" s="4"/>
      <c r="HOE134" s="4"/>
      <c r="HOF134" s="4"/>
      <c r="HOG134" s="4"/>
      <c r="HOH134" s="4"/>
      <c r="HOI134" s="4"/>
      <c r="HOJ134" s="4"/>
      <c r="HOK134" s="4"/>
      <c r="HOL134" s="4"/>
      <c r="HOM134" s="4"/>
      <c r="HON134" s="4"/>
      <c r="HOO134" s="4"/>
      <c r="HOP134" s="4"/>
      <c r="HOQ134" s="4"/>
      <c r="HOR134" s="4"/>
      <c r="HOS134" s="4"/>
      <c r="HOT134" s="4"/>
      <c r="HOU134" s="4"/>
      <c r="HOV134" s="4"/>
      <c r="HOW134" s="4"/>
      <c r="HOX134" s="4"/>
      <c r="HOY134" s="4"/>
      <c r="HOZ134" s="4"/>
      <c r="HPA134" s="4"/>
      <c r="HPB134" s="4"/>
      <c r="HPC134" s="4"/>
      <c r="HPD134" s="4"/>
      <c r="HPE134" s="4"/>
      <c r="HPF134" s="4"/>
      <c r="HPG134" s="4"/>
      <c r="HPH134" s="4"/>
      <c r="HPI134" s="4"/>
      <c r="HPJ134" s="4"/>
      <c r="HPK134" s="4"/>
      <c r="HPL134" s="4"/>
      <c r="HPM134" s="4"/>
      <c r="HPN134" s="4"/>
      <c r="HPO134" s="4"/>
      <c r="HPP134" s="4"/>
      <c r="HPQ134" s="4"/>
      <c r="HPR134" s="4"/>
      <c r="HPS134" s="4"/>
      <c r="HPT134" s="4"/>
      <c r="HPU134" s="4"/>
      <c r="HPV134" s="4"/>
      <c r="HPW134" s="4"/>
      <c r="HPX134" s="4"/>
      <c r="HPY134" s="4"/>
      <c r="HPZ134" s="4"/>
      <c r="HQA134" s="4"/>
      <c r="HQB134" s="4"/>
      <c r="HQC134" s="4"/>
      <c r="HQD134" s="4"/>
      <c r="HQE134" s="4"/>
      <c r="HQF134" s="4"/>
      <c r="HQG134" s="4"/>
      <c r="HQH134" s="4"/>
      <c r="HQI134" s="4"/>
      <c r="HQJ134" s="4"/>
      <c r="HQK134" s="4"/>
      <c r="HQL134" s="4"/>
      <c r="HQM134" s="4"/>
      <c r="HQN134" s="4"/>
      <c r="HQO134" s="4"/>
      <c r="HQP134" s="4"/>
      <c r="HQQ134" s="4"/>
      <c r="HQR134" s="4"/>
      <c r="HQS134" s="4"/>
      <c r="HQT134" s="4"/>
      <c r="HQU134" s="4"/>
      <c r="HQV134" s="4"/>
      <c r="HQW134" s="4"/>
      <c r="HQX134" s="4"/>
      <c r="HQY134" s="4"/>
      <c r="HQZ134" s="4"/>
      <c r="HRA134" s="4"/>
      <c r="HRB134" s="4"/>
      <c r="HRC134" s="4"/>
      <c r="HRD134" s="4"/>
      <c r="HRE134" s="4"/>
      <c r="HRF134" s="4"/>
      <c r="HRG134" s="4"/>
      <c r="HRH134" s="4"/>
      <c r="HRI134" s="4"/>
      <c r="HRJ134" s="4"/>
      <c r="HRK134" s="4"/>
      <c r="HRL134" s="4"/>
      <c r="HRM134" s="4"/>
      <c r="HRN134" s="4"/>
      <c r="HRO134" s="4"/>
      <c r="HRP134" s="4"/>
      <c r="HRQ134" s="4"/>
      <c r="HRR134" s="4"/>
      <c r="HRS134" s="4"/>
      <c r="HRT134" s="4"/>
      <c r="HRU134" s="4"/>
      <c r="HRV134" s="4"/>
      <c r="HRW134" s="4"/>
      <c r="HRX134" s="4"/>
      <c r="HRY134" s="4"/>
      <c r="HRZ134" s="4"/>
      <c r="HSA134" s="4"/>
      <c r="HSB134" s="4"/>
      <c r="HSC134" s="4"/>
      <c r="HSD134" s="4"/>
      <c r="HSE134" s="4"/>
      <c r="HSF134" s="4"/>
      <c r="HSG134" s="4"/>
      <c r="HSH134" s="4"/>
      <c r="HSI134" s="4"/>
      <c r="HSJ134" s="4"/>
      <c r="HSK134" s="4"/>
      <c r="HSL134" s="4"/>
      <c r="HSM134" s="4"/>
      <c r="HSN134" s="4"/>
      <c r="HSO134" s="4"/>
      <c r="HSP134" s="4"/>
      <c r="HSQ134" s="4"/>
      <c r="HSR134" s="4"/>
      <c r="HSS134" s="4"/>
      <c r="HST134" s="4"/>
      <c r="HSU134" s="4"/>
      <c r="HSV134" s="4"/>
      <c r="HSW134" s="4"/>
      <c r="HSX134" s="4"/>
      <c r="HSY134" s="4"/>
      <c r="HSZ134" s="4"/>
      <c r="HTA134" s="4"/>
      <c r="HTB134" s="4"/>
      <c r="HTC134" s="4"/>
      <c r="HTD134" s="4"/>
      <c r="HTE134" s="4"/>
      <c r="HTF134" s="4"/>
      <c r="HTG134" s="4"/>
      <c r="HTH134" s="4"/>
      <c r="HTI134" s="4"/>
      <c r="HTJ134" s="4"/>
      <c r="HTK134" s="4"/>
      <c r="HTL134" s="4"/>
      <c r="HTM134" s="4"/>
      <c r="HTN134" s="4"/>
      <c r="HTO134" s="4"/>
      <c r="HTP134" s="4"/>
      <c r="HTQ134" s="4"/>
      <c r="HTR134" s="4"/>
      <c r="HTS134" s="4"/>
      <c r="HTT134" s="4"/>
      <c r="HTU134" s="4"/>
      <c r="HTV134" s="4"/>
      <c r="HTW134" s="4"/>
      <c r="HTX134" s="4"/>
      <c r="HTY134" s="4"/>
      <c r="HTZ134" s="4"/>
      <c r="HUA134" s="4"/>
      <c r="HUB134" s="4"/>
      <c r="HUC134" s="4"/>
      <c r="HUD134" s="4"/>
      <c r="HUE134" s="4"/>
      <c r="HUF134" s="4"/>
      <c r="HUG134" s="4"/>
      <c r="HUH134" s="4"/>
      <c r="HUI134" s="4"/>
      <c r="HUJ134" s="4"/>
      <c r="HUK134" s="4"/>
      <c r="HUL134" s="4"/>
      <c r="HUM134" s="4"/>
      <c r="HUN134" s="4"/>
      <c r="HUO134" s="4"/>
      <c r="HUP134" s="4"/>
      <c r="HUQ134" s="4"/>
      <c r="HUR134" s="4"/>
      <c r="HUS134" s="4"/>
      <c r="HUT134" s="4"/>
      <c r="HUU134" s="4"/>
      <c r="HUV134" s="4"/>
      <c r="HUW134" s="4"/>
      <c r="HUX134" s="4"/>
      <c r="HUY134" s="4"/>
      <c r="HUZ134" s="4"/>
      <c r="HVA134" s="4"/>
      <c r="HVB134" s="4"/>
      <c r="HVC134" s="4"/>
      <c r="HVD134" s="4"/>
      <c r="HVE134" s="4"/>
      <c r="HVF134" s="4"/>
      <c r="HVG134" s="4"/>
      <c r="HVH134" s="4"/>
      <c r="HVI134" s="4"/>
      <c r="HVJ134" s="4"/>
      <c r="HVK134" s="4"/>
      <c r="HVL134" s="4"/>
      <c r="HVM134" s="4"/>
      <c r="HVN134" s="4"/>
      <c r="HVO134" s="4"/>
      <c r="HVP134" s="4"/>
      <c r="HVQ134" s="4"/>
      <c r="HVR134" s="4"/>
      <c r="HVS134" s="4"/>
      <c r="HVT134" s="4"/>
      <c r="HVU134" s="4"/>
      <c r="HVV134" s="4"/>
      <c r="HVW134" s="4"/>
      <c r="HVX134" s="4"/>
      <c r="HVY134" s="4"/>
      <c r="HVZ134" s="4"/>
      <c r="HWA134" s="4"/>
      <c r="HWB134" s="4"/>
      <c r="HWC134" s="4"/>
      <c r="HWD134" s="4"/>
      <c r="HWE134" s="4"/>
      <c r="HWF134" s="4"/>
      <c r="HWG134" s="4"/>
      <c r="HWH134" s="4"/>
      <c r="HWI134" s="4"/>
      <c r="HWJ134" s="4"/>
      <c r="HWK134" s="4"/>
      <c r="HWL134" s="4"/>
      <c r="HWM134" s="4"/>
      <c r="HWN134" s="4"/>
      <c r="HWO134" s="4"/>
      <c r="HWP134" s="4"/>
      <c r="HWQ134" s="4"/>
      <c r="HWR134" s="4"/>
      <c r="HWS134" s="4"/>
      <c r="HWT134" s="4"/>
      <c r="HWU134" s="4"/>
      <c r="HWV134" s="4"/>
      <c r="HWW134" s="4"/>
      <c r="HWX134" s="4"/>
      <c r="HWY134" s="4"/>
      <c r="HWZ134" s="4"/>
      <c r="HXA134" s="4"/>
      <c r="HXB134" s="4"/>
      <c r="HXC134" s="4"/>
      <c r="HXD134" s="4"/>
      <c r="HXE134" s="4"/>
      <c r="HXF134" s="4"/>
      <c r="HXG134" s="4"/>
      <c r="HXH134" s="4"/>
      <c r="HXI134" s="4"/>
      <c r="HXJ134" s="4"/>
      <c r="HXK134" s="4"/>
      <c r="HXL134" s="4"/>
      <c r="HXM134" s="4"/>
      <c r="HXN134" s="4"/>
      <c r="HXO134" s="4"/>
      <c r="HXP134" s="4"/>
      <c r="HXQ134" s="4"/>
      <c r="HXR134" s="4"/>
      <c r="HXS134" s="4"/>
      <c r="HXT134" s="4"/>
      <c r="HXU134" s="4"/>
      <c r="HXV134" s="4"/>
      <c r="HXW134" s="4"/>
      <c r="HXX134" s="4"/>
      <c r="HXY134" s="4"/>
      <c r="HXZ134" s="4"/>
      <c r="HYA134" s="4"/>
      <c r="HYB134" s="4"/>
      <c r="HYC134" s="4"/>
      <c r="HYD134" s="4"/>
      <c r="HYE134" s="4"/>
      <c r="HYF134" s="4"/>
      <c r="HYG134" s="4"/>
      <c r="HYH134" s="4"/>
      <c r="HYI134" s="4"/>
      <c r="HYJ134" s="4"/>
      <c r="HYK134" s="4"/>
      <c r="HYL134" s="4"/>
      <c r="HYM134" s="4"/>
      <c r="HYN134" s="4"/>
      <c r="HYO134" s="4"/>
      <c r="HYP134" s="4"/>
      <c r="HYQ134" s="4"/>
      <c r="HYR134" s="4"/>
      <c r="HYS134" s="4"/>
      <c r="HYT134" s="4"/>
      <c r="HYU134" s="4"/>
      <c r="HYV134" s="4"/>
      <c r="HYW134" s="4"/>
      <c r="HYX134" s="4"/>
      <c r="HYY134" s="4"/>
      <c r="HYZ134" s="4"/>
      <c r="HZA134" s="4"/>
      <c r="HZB134" s="4"/>
      <c r="HZC134" s="4"/>
      <c r="HZD134" s="4"/>
      <c r="HZE134" s="4"/>
      <c r="HZF134" s="4"/>
      <c r="HZG134" s="4"/>
      <c r="HZH134" s="4"/>
      <c r="HZI134" s="4"/>
      <c r="HZJ134" s="4"/>
      <c r="HZK134" s="4"/>
      <c r="HZL134" s="4"/>
      <c r="HZM134" s="4"/>
      <c r="HZN134" s="4"/>
      <c r="HZO134" s="4"/>
      <c r="HZP134" s="4"/>
      <c r="HZQ134" s="4"/>
      <c r="HZR134" s="4"/>
      <c r="HZS134" s="4"/>
      <c r="HZT134" s="4"/>
      <c r="HZU134" s="4"/>
      <c r="HZV134" s="4"/>
      <c r="HZW134" s="4"/>
      <c r="HZX134" s="4"/>
      <c r="HZY134" s="4"/>
      <c r="HZZ134" s="4"/>
      <c r="IAA134" s="4"/>
      <c r="IAB134" s="4"/>
      <c r="IAC134" s="4"/>
      <c r="IAD134" s="4"/>
      <c r="IAE134" s="4"/>
      <c r="IAF134" s="4"/>
      <c r="IAG134" s="4"/>
      <c r="IAH134" s="4"/>
      <c r="IAI134" s="4"/>
      <c r="IAJ134" s="4"/>
      <c r="IAK134" s="4"/>
      <c r="IAL134" s="4"/>
      <c r="IAM134" s="4"/>
      <c r="IAN134" s="4"/>
      <c r="IAO134" s="4"/>
      <c r="IAP134" s="4"/>
      <c r="IAQ134" s="4"/>
      <c r="IAR134" s="4"/>
      <c r="IAS134" s="4"/>
      <c r="IAT134" s="4"/>
      <c r="IAU134" s="4"/>
      <c r="IAV134" s="4"/>
      <c r="IAW134" s="4"/>
      <c r="IAX134" s="4"/>
      <c r="IAY134" s="4"/>
      <c r="IAZ134" s="4"/>
      <c r="IBA134" s="4"/>
      <c r="IBB134" s="4"/>
      <c r="IBC134" s="4"/>
      <c r="IBD134" s="4"/>
      <c r="IBE134" s="4"/>
      <c r="IBF134" s="4"/>
      <c r="IBG134" s="4"/>
      <c r="IBH134" s="4"/>
      <c r="IBI134" s="4"/>
      <c r="IBJ134" s="4"/>
      <c r="IBK134" s="4"/>
      <c r="IBL134" s="4"/>
      <c r="IBM134" s="4"/>
      <c r="IBN134" s="4"/>
      <c r="IBO134" s="4"/>
      <c r="IBP134" s="4"/>
      <c r="IBQ134" s="4"/>
      <c r="IBR134" s="4"/>
      <c r="IBS134" s="4"/>
      <c r="IBT134" s="4"/>
      <c r="IBU134" s="4"/>
      <c r="IBV134" s="4"/>
      <c r="IBW134" s="4"/>
      <c r="IBX134" s="4"/>
      <c r="IBY134" s="4"/>
      <c r="IBZ134" s="4"/>
      <c r="ICA134" s="4"/>
      <c r="ICB134" s="4"/>
      <c r="ICC134" s="4"/>
      <c r="ICD134" s="4"/>
      <c r="ICE134" s="4"/>
      <c r="ICF134" s="4"/>
      <c r="ICG134" s="4"/>
      <c r="ICH134" s="4"/>
      <c r="ICI134" s="4"/>
      <c r="ICJ134" s="4"/>
      <c r="ICK134" s="4"/>
      <c r="ICL134" s="4"/>
      <c r="ICM134" s="4"/>
      <c r="ICN134" s="4"/>
      <c r="ICO134" s="4"/>
      <c r="ICP134" s="4"/>
      <c r="ICQ134" s="4"/>
      <c r="ICR134" s="4"/>
      <c r="ICS134" s="4"/>
      <c r="ICT134" s="4"/>
      <c r="ICU134" s="4"/>
      <c r="ICV134" s="4"/>
      <c r="ICW134" s="4"/>
      <c r="ICX134" s="4"/>
      <c r="ICY134" s="4"/>
      <c r="ICZ134" s="4"/>
      <c r="IDA134" s="4"/>
      <c r="IDB134" s="4"/>
      <c r="IDC134" s="4"/>
      <c r="IDD134" s="4"/>
      <c r="IDE134" s="4"/>
      <c r="IDF134" s="4"/>
      <c r="IDG134" s="4"/>
      <c r="IDH134" s="4"/>
      <c r="IDI134" s="4"/>
      <c r="IDJ134" s="4"/>
      <c r="IDK134" s="4"/>
      <c r="IDL134" s="4"/>
      <c r="IDM134" s="4"/>
      <c r="IDN134" s="4"/>
      <c r="IDO134" s="4"/>
      <c r="IDP134" s="4"/>
      <c r="IDQ134" s="4"/>
      <c r="IDR134" s="4"/>
      <c r="IDS134" s="4"/>
      <c r="IDT134" s="4"/>
      <c r="IDU134" s="4"/>
      <c r="IDV134" s="4"/>
      <c r="IDW134" s="4"/>
      <c r="IDX134" s="4"/>
      <c r="IDY134" s="4"/>
      <c r="IDZ134" s="4"/>
      <c r="IEA134" s="4"/>
      <c r="IEB134" s="4"/>
      <c r="IEC134" s="4"/>
      <c r="IED134" s="4"/>
      <c r="IEE134" s="4"/>
      <c r="IEF134" s="4"/>
      <c r="IEG134" s="4"/>
      <c r="IEH134" s="4"/>
      <c r="IEI134" s="4"/>
      <c r="IEJ134" s="4"/>
      <c r="IEK134" s="4"/>
      <c r="IEL134" s="4"/>
      <c r="IEM134" s="4"/>
      <c r="IEN134" s="4"/>
      <c r="IEO134" s="4"/>
      <c r="IEP134" s="4"/>
      <c r="IEQ134" s="4"/>
      <c r="IER134" s="4"/>
      <c r="IES134" s="4"/>
      <c r="IET134" s="4"/>
      <c r="IEU134" s="4"/>
      <c r="IEV134" s="4"/>
      <c r="IEW134" s="4"/>
      <c r="IEX134" s="4"/>
      <c r="IEY134" s="4"/>
      <c r="IEZ134" s="4"/>
      <c r="IFA134" s="4"/>
      <c r="IFB134" s="4"/>
      <c r="IFC134" s="4"/>
      <c r="IFD134" s="4"/>
      <c r="IFE134" s="4"/>
      <c r="IFF134" s="4"/>
      <c r="IFG134" s="4"/>
      <c r="IFH134" s="4"/>
      <c r="IFI134" s="4"/>
      <c r="IFJ134" s="4"/>
      <c r="IFK134" s="4"/>
      <c r="IFL134" s="4"/>
      <c r="IFM134" s="4"/>
      <c r="IFN134" s="4"/>
      <c r="IFO134" s="4"/>
      <c r="IFP134" s="4"/>
      <c r="IFQ134" s="4"/>
      <c r="IFR134" s="4"/>
      <c r="IFS134" s="4"/>
      <c r="IFT134" s="4"/>
      <c r="IFU134" s="4"/>
      <c r="IFV134" s="4"/>
      <c r="IFW134" s="4"/>
      <c r="IFX134" s="4"/>
      <c r="IFY134" s="4"/>
      <c r="IFZ134" s="4"/>
      <c r="IGA134" s="4"/>
      <c r="IGB134" s="4"/>
      <c r="IGC134" s="4"/>
      <c r="IGD134" s="4"/>
      <c r="IGE134" s="4"/>
      <c r="IGF134" s="4"/>
      <c r="IGG134" s="4"/>
      <c r="IGH134" s="4"/>
      <c r="IGI134" s="4"/>
      <c r="IGJ134" s="4"/>
      <c r="IGK134" s="4"/>
      <c r="IGL134" s="4"/>
      <c r="IGM134" s="4"/>
      <c r="IGN134" s="4"/>
      <c r="IGO134" s="4"/>
      <c r="IGP134" s="4"/>
      <c r="IGQ134" s="4"/>
      <c r="IGR134" s="4"/>
      <c r="IGS134" s="4"/>
      <c r="IGT134" s="4"/>
      <c r="IGU134" s="4"/>
      <c r="IGV134" s="4"/>
      <c r="IGW134" s="4"/>
      <c r="IGX134" s="4"/>
      <c r="IGY134" s="4"/>
      <c r="IGZ134" s="4"/>
      <c r="IHA134" s="4"/>
      <c r="IHB134" s="4"/>
      <c r="IHC134" s="4"/>
      <c r="IHD134" s="4"/>
      <c r="IHE134" s="4"/>
      <c r="IHF134" s="4"/>
      <c r="IHG134" s="4"/>
      <c r="IHH134" s="4"/>
      <c r="IHI134" s="4"/>
      <c r="IHJ134" s="4"/>
      <c r="IHK134" s="4"/>
      <c r="IHL134" s="4"/>
      <c r="IHM134" s="4"/>
      <c r="IHN134" s="4"/>
      <c r="IHO134" s="4"/>
      <c r="IHP134" s="4"/>
      <c r="IHQ134" s="4"/>
      <c r="IHR134" s="4"/>
      <c r="IHS134" s="4"/>
      <c r="IHT134" s="4"/>
      <c r="IHU134" s="4"/>
      <c r="IHV134" s="4"/>
      <c r="IHW134" s="4"/>
      <c r="IHX134" s="4"/>
      <c r="IHY134" s="4"/>
      <c r="IHZ134" s="4"/>
      <c r="IIA134" s="4"/>
      <c r="IIB134" s="4"/>
      <c r="IIC134" s="4"/>
      <c r="IID134" s="4"/>
      <c r="IIE134" s="4"/>
      <c r="IIF134" s="4"/>
      <c r="IIG134" s="4"/>
      <c r="IIH134" s="4"/>
      <c r="III134" s="4"/>
      <c r="IIJ134" s="4"/>
      <c r="IIK134" s="4"/>
      <c r="IIL134" s="4"/>
      <c r="IIM134" s="4"/>
      <c r="IIN134" s="4"/>
      <c r="IIO134" s="4"/>
      <c r="IIP134" s="4"/>
      <c r="IIQ134" s="4"/>
      <c r="IIR134" s="4"/>
      <c r="IIS134" s="4"/>
      <c r="IIT134" s="4"/>
      <c r="IIU134" s="4"/>
      <c r="IIV134" s="4"/>
      <c r="IIW134" s="4"/>
      <c r="IIX134" s="4"/>
      <c r="IIY134" s="4"/>
      <c r="IIZ134" s="4"/>
      <c r="IJA134" s="4"/>
      <c r="IJB134" s="4"/>
      <c r="IJC134" s="4"/>
      <c r="IJD134" s="4"/>
      <c r="IJE134" s="4"/>
      <c r="IJF134" s="4"/>
      <c r="IJG134" s="4"/>
      <c r="IJH134" s="4"/>
      <c r="IJI134" s="4"/>
      <c r="IJJ134" s="4"/>
      <c r="IJK134" s="4"/>
      <c r="IJL134" s="4"/>
      <c r="IJM134" s="4"/>
      <c r="IJN134" s="4"/>
      <c r="IJO134" s="4"/>
      <c r="IJP134" s="4"/>
      <c r="IJQ134" s="4"/>
      <c r="IJR134" s="4"/>
      <c r="IJS134" s="4"/>
      <c r="IJT134" s="4"/>
      <c r="IJU134" s="4"/>
      <c r="IJV134" s="4"/>
      <c r="IJW134" s="4"/>
      <c r="IJX134" s="4"/>
      <c r="IJY134" s="4"/>
      <c r="IJZ134" s="4"/>
      <c r="IKA134" s="4"/>
      <c r="IKB134" s="4"/>
      <c r="IKC134" s="4"/>
      <c r="IKD134" s="4"/>
      <c r="IKE134" s="4"/>
      <c r="IKF134" s="4"/>
      <c r="IKG134" s="4"/>
      <c r="IKH134" s="4"/>
      <c r="IKI134" s="4"/>
      <c r="IKJ134" s="4"/>
      <c r="IKK134" s="4"/>
      <c r="IKL134" s="4"/>
      <c r="IKM134" s="4"/>
      <c r="IKN134" s="4"/>
      <c r="IKO134" s="4"/>
      <c r="IKP134" s="4"/>
      <c r="IKQ134" s="4"/>
      <c r="IKR134" s="4"/>
      <c r="IKS134" s="4"/>
      <c r="IKT134" s="4"/>
      <c r="IKU134" s="4"/>
      <c r="IKV134" s="4"/>
      <c r="IKW134" s="4"/>
      <c r="IKX134" s="4"/>
      <c r="IKY134" s="4"/>
      <c r="IKZ134" s="4"/>
      <c r="ILA134" s="4"/>
      <c r="ILB134" s="4"/>
      <c r="ILC134" s="4"/>
      <c r="ILD134" s="4"/>
      <c r="ILE134" s="4"/>
      <c r="ILF134" s="4"/>
      <c r="ILG134" s="4"/>
      <c r="ILH134" s="4"/>
      <c r="ILI134" s="4"/>
      <c r="ILJ134" s="4"/>
      <c r="ILK134" s="4"/>
      <c r="ILL134" s="4"/>
      <c r="ILM134" s="4"/>
      <c r="ILN134" s="4"/>
      <c r="ILO134" s="4"/>
      <c r="ILP134" s="4"/>
      <c r="ILQ134" s="4"/>
      <c r="ILR134" s="4"/>
      <c r="ILS134" s="4"/>
      <c r="ILT134" s="4"/>
      <c r="ILU134" s="4"/>
      <c r="ILV134" s="4"/>
      <c r="ILW134" s="4"/>
      <c r="ILX134" s="4"/>
      <c r="ILY134" s="4"/>
      <c r="ILZ134" s="4"/>
      <c r="IMA134" s="4"/>
      <c r="IMB134" s="4"/>
      <c r="IMC134" s="4"/>
      <c r="IMD134" s="4"/>
      <c r="IME134" s="4"/>
      <c r="IMF134" s="4"/>
      <c r="IMG134" s="4"/>
      <c r="IMH134" s="4"/>
      <c r="IMI134" s="4"/>
      <c r="IMJ134" s="4"/>
      <c r="IMK134" s="4"/>
      <c r="IML134" s="4"/>
      <c r="IMM134" s="4"/>
      <c r="IMN134" s="4"/>
      <c r="IMO134" s="4"/>
      <c r="IMP134" s="4"/>
      <c r="IMQ134" s="4"/>
      <c r="IMR134" s="4"/>
      <c r="IMS134" s="4"/>
      <c r="IMT134" s="4"/>
      <c r="IMU134" s="4"/>
      <c r="IMV134" s="4"/>
      <c r="IMW134" s="4"/>
      <c r="IMX134" s="4"/>
      <c r="IMY134" s="4"/>
      <c r="IMZ134" s="4"/>
      <c r="INA134" s="4"/>
      <c r="INB134" s="4"/>
      <c r="INC134" s="4"/>
      <c r="IND134" s="4"/>
      <c r="INE134" s="4"/>
      <c r="INF134" s="4"/>
      <c r="ING134" s="4"/>
      <c r="INH134" s="4"/>
      <c r="INI134" s="4"/>
      <c r="INJ134" s="4"/>
      <c r="INK134" s="4"/>
      <c r="INL134" s="4"/>
      <c r="INM134" s="4"/>
      <c r="INN134" s="4"/>
      <c r="INO134" s="4"/>
      <c r="INP134" s="4"/>
      <c r="INQ134" s="4"/>
      <c r="INR134" s="4"/>
      <c r="INS134" s="4"/>
      <c r="INT134" s="4"/>
      <c r="INU134" s="4"/>
      <c r="INV134" s="4"/>
      <c r="INW134" s="4"/>
      <c r="INX134" s="4"/>
      <c r="INY134" s="4"/>
      <c r="INZ134" s="4"/>
      <c r="IOA134" s="4"/>
      <c r="IOB134" s="4"/>
      <c r="IOC134" s="4"/>
      <c r="IOD134" s="4"/>
      <c r="IOE134" s="4"/>
      <c r="IOF134" s="4"/>
      <c r="IOG134" s="4"/>
      <c r="IOH134" s="4"/>
      <c r="IOI134" s="4"/>
      <c r="IOJ134" s="4"/>
      <c r="IOK134" s="4"/>
      <c r="IOL134" s="4"/>
      <c r="IOM134" s="4"/>
      <c r="ION134" s="4"/>
      <c r="IOO134" s="4"/>
      <c r="IOP134" s="4"/>
      <c r="IOQ134" s="4"/>
      <c r="IOR134" s="4"/>
      <c r="IOS134" s="4"/>
      <c r="IOT134" s="4"/>
      <c r="IOU134" s="4"/>
      <c r="IOV134" s="4"/>
      <c r="IOW134" s="4"/>
      <c r="IOX134" s="4"/>
      <c r="IOY134" s="4"/>
      <c r="IOZ134" s="4"/>
      <c r="IPA134" s="4"/>
      <c r="IPB134" s="4"/>
      <c r="IPC134" s="4"/>
      <c r="IPD134" s="4"/>
      <c r="IPE134" s="4"/>
      <c r="IPF134" s="4"/>
      <c r="IPG134" s="4"/>
      <c r="IPH134" s="4"/>
      <c r="IPI134" s="4"/>
      <c r="IPJ134" s="4"/>
      <c r="IPK134" s="4"/>
      <c r="IPL134" s="4"/>
      <c r="IPM134" s="4"/>
      <c r="IPN134" s="4"/>
      <c r="IPO134" s="4"/>
      <c r="IPP134" s="4"/>
      <c r="IPQ134" s="4"/>
      <c r="IPR134" s="4"/>
      <c r="IPS134" s="4"/>
      <c r="IPT134" s="4"/>
      <c r="IPU134" s="4"/>
      <c r="IPV134" s="4"/>
      <c r="IPW134" s="4"/>
      <c r="IPX134" s="4"/>
      <c r="IPY134" s="4"/>
      <c r="IPZ134" s="4"/>
      <c r="IQA134" s="4"/>
      <c r="IQB134" s="4"/>
      <c r="IQC134" s="4"/>
      <c r="IQD134" s="4"/>
      <c r="IQE134" s="4"/>
      <c r="IQF134" s="4"/>
      <c r="IQG134" s="4"/>
      <c r="IQH134" s="4"/>
      <c r="IQI134" s="4"/>
      <c r="IQJ134" s="4"/>
      <c r="IQK134" s="4"/>
      <c r="IQL134" s="4"/>
      <c r="IQM134" s="4"/>
      <c r="IQN134" s="4"/>
      <c r="IQO134" s="4"/>
      <c r="IQP134" s="4"/>
      <c r="IQQ134" s="4"/>
      <c r="IQR134" s="4"/>
      <c r="IQS134" s="4"/>
      <c r="IQT134" s="4"/>
      <c r="IQU134" s="4"/>
      <c r="IQV134" s="4"/>
      <c r="IQW134" s="4"/>
      <c r="IQX134" s="4"/>
      <c r="IQY134" s="4"/>
      <c r="IQZ134" s="4"/>
      <c r="IRA134" s="4"/>
      <c r="IRB134" s="4"/>
      <c r="IRC134" s="4"/>
      <c r="IRD134" s="4"/>
      <c r="IRE134" s="4"/>
      <c r="IRF134" s="4"/>
      <c r="IRG134" s="4"/>
      <c r="IRH134" s="4"/>
      <c r="IRI134" s="4"/>
      <c r="IRJ134" s="4"/>
      <c r="IRK134" s="4"/>
      <c r="IRL134" s="4"/>
      <c r="IRM134" s="4"/>
      <c r="IRN134" s="4"/>
      <c r="IRO134" s="4"/>
      <c r="IRP134" s="4"/>
      <c r="IRQ134" s="4"/>
      <c r="IRR134" s="4"/>
      <c r="IRS134" s="4"/>
      <c r="IRT134" s="4"/>
      <c r="IRU134" s="4"/>
      <c r="IRV134" s="4"/>
      <c r="IRW134" s="4"/>
      <c r="IRX134" s="4"/>
      <c r="IRY134" s="4"/>
      <c r="IRZ134" s="4"/>
      <c r="ISA134" s="4"/>
      <c r="ISB134" s="4"/>
      <c r="ISC134" s="4"/>
      <c r="ISD134" s="4"/>
      <c r="ISE134" s="4"/>
      <c r="ISF134" s="4"/>
      <c r="ISG134" s="4"/>
      <c r="ISH134" s="4"/>
      <c r="ISI134" s="4"/>
      <c r="ISJ134" s="4"/>
      <c r="ISK134" s="4"/>
      <c r="ISL134" s="4"/>
      <c r="ISM134" s="4"/>
      <c r="ISN134" s="4"/>
      <c r="ISO134" s="4"/>
      <c r="ISP134" s="4"/>
      <c r="ISQ134" s="4"/>
      <c r="ISR134" s="4"/>
      <c r="ISS134" s="4"/>
      <c r="IST134" s="4"/>
      <c r="ISU134" s="4"/>
      <c r="ISV134" s="4"/>
      <c r="ISW134" s="4"/>
      <c r="ISX134" s="4"/>
      <c r="ISY134" s="4"/>
      <c r="ISZ134" s="4"/>
      <c r="ITA134" s="4"/>
      <c r="ITB134" s="4"/>
      <c r="ITC134" s="4"/>
      <c r="ITD134" s="4"/>
      <c r="ITE134" s="4"/>
      <c r="ITF134" s="4"/>
      <c r="ITG134" s="4"/>
      <c r="ITH134" s="4"/>
      <c r="ITI134" s="4"/>
      <c r="ITJ134" s="4"/>
      <c r="ITK134" s="4"/>
      <c r="ITL134" s="4"/>
      <c r="ITM134" s="4"/>
      <c r="ITN134" s="4"/>
      <c r="ITO134" s="4"/>
      <c r="ITP134" s="4"/>
      <c r="ITQ134" s="4"/>
      <c r="ITR134" s="4"/>
      <c r="ITS134" s="4"/>
      <c r="ITT134" s="4"/>
      <c r="ITU134" s="4"/>
      <c r="ITV134" s="4"/>
      <c r="ITW134" s="4"/>
      <c r="ITX134" s="4"/>
      <c r="ITY134" s="4"/>
      <c r="ITZ134" s="4"/>
      <c r="IUA134" s="4"/>
      <c r="IUB134" s="4"/>
      <c r="IUC134" s="4"/>
      <c r="IUD134" s="4"/>
      <c r="IUE134" s="4"/>
      <c r="IUF134" s="4"/>
      <c r="IUG134" s="4"/>
      <c r="IUH134" s="4"/>
      <c r="IUI134" s="4"/>
      <c r="IUJ134" s="4"/>
      <c r="IUK134" s="4"/>
      <c r="IUL134" s="4"/>
      <c r="IUM134" s="4"/>
      <c r="IUN134" s="4"/>
      <c r="IUO134" s="4"/>
      <c r="IUP134" s="4"/>
      <c r="IUQ134" s="4"/>
      <c r="IUR134" s="4"/>
      <c r="IUS134" s="4"/>
      <c r="IUT134" s="4"/>
      <c r="IUU134" s="4"/>
      <c r="IUV134" s="4"/>
      <c r="IUW134" s="4"/>
      <c r="IUX134" s="4"/>
      <c r="IUY134" s="4"/>
      <c r="IUZ134" s="4"/>
      <c r="IVA134" s="4"/>
      <c r="IVB134" s="4"/>
      <c r="IVC134" s="4"/>
      <c r="IVD134" s="4"/>
      <c r="IVE134" s="4"/>
      <c r="IVF134" s="4"/>
      <c r="IVG134" s="4"/>
      <c r="IVH134" s="4"/>
      <c r="IVI134" s="4"/>
      <c r="IVJ134" s="4"/>
      <c r="IVK134" s="4"/>
      <c r="IVL134" s="4"/>
      <c r="IVM134" s="4"/>
      <c r="IVN134" s="4"/>
      <c r="IVO134" s="4"/>
      <c r="IVP134" s="4"/>
      <c r="IVQ134" s="4"/>
      <c r="IVR134" s="4"/>
      <c r="IVS134" s="4"/>
      <c r="IVT134" s="4"/>
      <c r="IVU134" s="4"/>
      <c r="IVV134" s="4"/>
      <c r="IVW134" s="4"/>
      <c r="IVX134" s="4"/>
      <c r="IVY134" s="4"/>
      <c r="IVZ134" s="4"/>
      <c r="IWA134" s="4"/>
      <c r="IWB134" s="4"/>
      <c r="IWC134" s="4"/>
      <c r="IWD134" s="4"/>
      <c r="IWE134" s="4"/>
      <c r="IWF134" s="4"/>
      <c r="IWG134" s="4"/>
      <c r="IWH134" s="4"/>
      <c r="IWI134" s="4"/>
      <c r="IWJ134" s="4"/>
      <c r="IWK134" s="4"/>
      <c r="IWL134" s="4"/>
      <c r="IWM134" s="4"/>
      <c r="IWN134" s="4"/>
      <c r="IWO134" s="4"/>
      <c r="IWP134" s="4"/>
      <c r="IWQ134" s="4"/>
      <c r="IWR134" s="4"/>
      <c r="IWS134" s="4"/>
      <c r="IWT134" s="4"/>
      <c r="IWU134" s="4"/>
      <c r="IWV134" s="4"/>
      <c r="IWW134" s="4"/>
      <c r="IWX134" s="4"/>
      <c r="IWY134" s="4"/>
      <c r="IWZ134" s="4"/>
      <c r="IXA134" s="4"/>
      <c r="IXB134" s="4"/>
      <c r="IXC134" s="4"/>
      <c r="IXD134" s="4"/>
      <c r="IXE134" s="4"/>
      <c r="IXF134" s="4"/>
      <c r="IXG134" s="4"/>
      <c r="IXH134" s="4"/>
      <c r="IXI134" s="4"/>
      <c r="IXJ134" s="4"/>
      <c r="IXK134" s="4"/>
      <c r="IXL134" s="4"/>
      <c r="IXM134" s="4"/>
      <c r="IXN134" s="4"/>
      <c r="IXO134" s="4"/>
      <c r="IXP134" s="4"/>
      <c r="IXQ134" s="4"/>
      <c r="IXR134" s="4"/>
      <c r="IXS134" s="4"/>
      <c r="IXT134" s="4"/>
      <c r="IXU134" s="4"/>
      <c r="IXV134" s="4"/>
      <c r="IXW134" s="4"/>
      <c r="IXX134" s="4"/>
      <c r="IXY134" s="4"/>
      <c r="IXZ134" s="4"/>
      <c r="IYA134" s="4"/>
      <c r="IYB134" s="4"/>
      <c r="IYC134" s="4"/>
      <c r="IYD134" s="4"/>
      <c r="IYE134" s="4"/>
      <c r="IYF134" s="4"/>
      <c r="IYG134" s="4"/>
      <c r="IYH134" s="4"/>
      <c r="IYI134" s="4"/>
      <c r="IYJ134" s="4"/>
      <c r="IYK134" s="4"/>
      <c r="IYL134" s="4"/>
      <c r="IYM134" s="4"/>
      <c r="IYN134" s="4"/>
      <c r="IYO134" s="4"/>
      <c r="IYP134" s="4"/>
      <c r="IYQ134" s="4"/>
      <c r="IYR134" s="4"/>
      <c r="IYS134" s="4"/>
      <c r="IYT134" s="4"/>
      <c r="IYU134" s="4"/>
      <c r="IYV134" s="4"/>
      <c r="IYW134" s="4"/>
      <c r="IYX134" s="4"/>
      <c r="IYY134" s="4"/>
      <c r="IYZ134" s="4"/>
      <c r="IZA134" s="4"/>
      <c r="IZB134" s="4"/>
      <c r="IZC134" s="4"/>
      <c r="IZD134" s="4"/>
      <c r="IZE134" s="4"/>
      <c r="IZF134" s="4"/>
      <c r="IZG134" s="4"/>
      <c r="IZH134" s="4"/>
      <c r="IZI134" s="4"/>
      <c r="IZJ134" s="4"/>
      <c r="IZK134" s="4"/>
      <c r="IZL134" s="4"/>
      <c r="IZM134" s="4"/>
      <c r="IZN134" s="4"/>
      <c r="IZO134" s="4"/>
      <c r="IZP134" s="4"/>
      <c r="IZQ134" s="4"/>
      <c r="IZR134" s="4"/>
      <c r="IZS134" s="4"/>
      <c r="IZT134" s="4"/>
      <c r="IZU134" s="4"/>
      <c r="IZV134" s="4"/>
      <c r="IZW134" s="4"/>
      <c r="IZX134" s="4"/>
      <c r="IZY134" s="4"/>
      <c r="IZZ134" s="4"/>
      <c r="JAA134" s="4"/>
      <c r="JAB134" s="4"/>
      <c r="JAC134" s="4"/>
      <c r="JAD134" s="4"/>
      <c r="JAE134" s="4"/>
      <c r="JAF134" s="4"/>
      <c r="JAG134" s="4"/>
      <c r="JAH134" s="4"/>
      <c r="JAI134" s="4"/>
      <c r="JAJ134" s="4"/>
      <c r="JAK134" s="4"/>
      <c r="JAL134" s="4"/>
      <c r="JAM134" s="4"/>
      <c r="JAN134" s="4"/>
      <c r="JAO134" s="4"/>
      <c r="JAP134" s="4"/>
      <c r="JAQ134" s="4"/>
      <c r="JAR134" s="4"/>
      <c r="JAS134" s="4"/>
      <c r="JAT134" s="4"/>
      <c r="JAU134" s="4"/>
      <c r="JAV134" s="4"/>
      <c r="JAW134" s="4"/>
      <c r="JAX134" s="4"/>
      <c r="JAY134" s="4"/>
      <c r="JAZ134" s="4"/>
      <c r="JBA134" s="4"/>
      <c r="JBB134" s="4"/>
      <c r="JBC134" s="4"/>
      <c r="JBD134" s="4"/>
      <c r="JBE134" s="4"/>
      <c r="JBF134" s="4"/>
      <c r="JBG134" s="4"/>
      <c r="JBH134" s="4"/>
      <c r="JBI134" s="4"/>
      <c r="JBJ134" s="4"/>
      <c r="JBK134" s="4"/>
      <c r="JBL134" s="4"/>
      <c r="JBM134" s="4"/>
      <c r="JBN134" s="4"/>
      <c r="JBO134" s="4"/>
      <c r="JBP134" s="4"/>
      <c r="JBQ134" s="4"/>
      <c r="JBR134" s="4"/>
      <c r="JBS134" s="4"/>
      <c r="JBT134" s="4"/>
      <c r="JBU134" s="4"/>
      <c r="JBV134" s="4"/>
      <c r="JBW134" s="4"/>
      <c r="JBX134" s="4"/>
      <c r="JBY134" s="4"/>
      <c r="JBZ134" s="4"/>
      <c r="JCA134" s="4"/>
      <c r="JCB134" s="4"/>
      <c r="JCC134" s="4"/>
      <c r="JCD134" s="4"/>
      <c r="JCE134" s="4"/>
      <c r="JCF134" s="4"/>
      <c r="JCG134" s="4"/>
      <c r="JCH134" s="4"/>
      <c r="JCI134" s="4"/>
      <c r="JCJ134" s="4"/>
      <c r="JCK134" s="4"/>
      <c r="JCL134" s="4"/>
      <c r="JCM134" s="4"/>
      <c r="JCN134" s="4"/>
      <c r="JCO134" s="4"/>
      <c r="JCP134" s="4"/>
      <c r="JCQ134" s="4"/>
      <c r="JCR134" s="4"/>
      <c r="JCS134" s="4"/>
      <c r="JCT134" s="4"/>
      <c r="JCU134" s="4"/>
      <c r="JCV134" s="4"/>
      <c r="JCW134" s="4"/>
      <c r="JCX134" s="4"/>
      <c r="JCY134" s="4"/>
      <c r="JCZ134" s="4"/>
      <c r="JDA134" s="4"/>
      <c r="JDB134" s="4"/>
      <c r="JDC134" s="4"/>
      <c r="JDD134" s="4"/>
      <c r="JDE134" s="4"/>
      <c r="JDF134" s="4"/>
      <c r="JDG134" s="4"/>
      <c r="JDH134" s="4"/>
      <c r="JDI134" s="4"/>
      <c r="JDJ134" s="4"/>
      <c r="JDK134" s="4"/>
      <c r="JDL134" s="4"/>
      <c r="JDM134" s="4"/>
      <c r="JDN134" s="4"/>
      <c r="JDO134" s="4"/>
      <c r="JDP134" s="4"/>
      <c r="JDQ134" s="4"/>
      <c r="JDR134" s="4"/>
      <c r="JDS134" s="4"/>
      <c r="JDT134" s="4"/>
      <c r="JDU134" s="4"/>
      <c r="JDV134" s="4"/>
      <c r="JDW134" s="4"/>
      <c r="JDX134" s="4"/>
      <c r="JDY134" s="4"/>
      <c r="JDZ134" s="4"/>
      <c r="JEA134" s="4"/>
      <c r="JEB134" s="4"/>
      <c r="JEC134" s="4"/>
      <c r="JED134" s="4"/>
      <c r="JEE134" s="4"/>
      <c r="JEF134" s="4"/>
      <c r="JEG134" s="4"/>
      <c r="JEH134" s="4"/>
      <c r="JEI134" s="4"/>
      <c r="JEJ134" s="4"/>
      <c r="JEK134" s="4"/>
      <c r="JEL134" s="4"/>
      <c r="JEM134" s="4"/>
      <c r="JEN134" s="4"/>
      <c r="JEO134" s="4"/>
      <c r="JEP134" s="4"/>
      <c r="JEQ134" s="4"/>
      <c r="JER134" s="4"/>
      <c r="JES134" s="4"/>
      <c r="JET134" s="4"/>
      <c r="JEU134" s="4"/>
      <c r="JEV134" s="4"/>
      <c r="JEW134" s="4"/>
      <c r="JEX134" s="4"/>
      <c r="JEY134" s="4"/>
      <c r="JEZ134" s="4"/>
      <c r="JFA134" s="4"/>
      <c r="JFB134" s="4"/>
      <c r="JFC134" s="4"/>
      <c r="JFD134" s="4"/>
      <c r="JFE134" s="4"/>
      <c r="JFF134" s="4"/>
      <c r="JFG134" s="4"/>
      <c r="JFH134" s="4"/>
      <c r="JFI134" s="4"/>
      <c r="JFJ134" s="4"/>
      <c r="JFK134" s="4"/>
      <c r="JFL134" s="4"/>
      <c r="JFM134" s="4"/>
      <c r="JFN134" s="4"/>
      <c r="JFO134" s="4"/>
      <c r="JFP134" s="4"/>
      <c r="JFQ134" s="4"/>
      <c r="JFR134" s="4"/>
      <c r="JFS134" s="4"/>
      <c r="JFT134" s="4"/>
      <c r="JFU134" s="4"/>
      <c r="JFV134" s="4"/>
      <c r="JFW134" s="4"/>
      <c r="JFX134" s="4"/>
      <c r="JFY134" s="4"/>
      <c r="JFZ134" s="4"/>
      <c r="JGA134" s="4"/>
      <c r="JGB134" s="4"/>
      <c r="JGC134" s="4"/>
      <c r="JGD134" s="4"/>
      <c r="JGE134" s="4"/>
      <c r="JGF134" s="4"/>
      <c r="JGG134" s="4"/>
      <c r="JGH134" s="4"/>
      <c r="JGI134" s="4"/>
      <c r="JGJ134" s="4"/>
      <c r="JGK134" s="4"/>
      <c r="JGL134" s="4"/>
      <c r="JGM134" s="4"/>
      <c r="JGN134" s="4"/>
      <c r="JGO134" s="4"/>
      <c r="JGP134" s="4"/>
      <c r="JGQ134" s="4"/>
      <c r="JGR134" s="4"/>
      <c r="JGS134" s="4"/>
      <c r="JGT134" s="4"/>
      <c r="JGU134" s="4"/>
      <c r="JGV134" s="4"/>
      <c r="JGW134" s="4"/>
      <c r="JGX134" s="4"/>
      <c r="JGY134" s="4"/>
      <c r="JGZ134" s="4"/>
      <c r="JHA134" s="4"/>
      <c r="JHB134" s="4"/>
      <c r="JHC134" s="4"/>
      <c r="JHD134" s="4"/>
      <c r="JHE134" s="4"/>
      <c r="JHF134" s="4"/>
      <c r="JHG134" s="4"/>
      <c r="JHH134" s="4"/>
      <c r="JHI134" s="4"/>
      <c r="JHJ134" s="4"/>
      <c r="JHK134" s="4"/>
      <c r="JHL134" s="4"/>
      <c r="JHM134" s="4"/>
      <c r="JHN134" s="4"/>
      <c r="JHO134" s="4"/>
      <c r="JHP134" s="4"/>
      <c r="JHQ134" s="4"/>
      <c r="JHR134" s="4"/>
      <c r="JHS134" s="4"/>
      <c r="JHT134" s="4"/>
      <c r="JHU134" s="4"/>
      <c r="JHV134" s="4"/>
      <c r="JHW134" s="4"/>
      <c r="JHX134" s="4"/>
      <c r="JHY134" s="4"/>
      <c r="JHZ134" s="4"/>
      <c r="JIA134" s="4"/>
      <c r="JIB134" s="4"/>
      <c r="JIC134" s="4"/>
      <c r="JID134" s="4"/>
      <c r="JIE134" s="4"/>
      <c r="JIF134" s="4"/>
      <c r="JIG134" s="4"/>
      <c r="JIH134" s="4"/>
      <c r="JII134" s="4"/>
      <c r="JIJ134" s="4"/>
      <c r="JIK134" s="4"/>
      <c r="JIL134" s="4"/>
      <c r="JIM134" s="4"/>
      <c r="JIN134" s="4"/>
      <c r="JIO134" s="4"/>
      <c r="JIP134" s="4"/>
      <c r="JIQ134" s="4"/>
      <c r="JIR134" s="4"/>
      <c r="JIS134" s="4"/>
      <c r="JIT134" s="4"/>
      <c r="JIU134" s="4"/>
      <c r="JIV134" s="4"/>
      <c r="JIW134" s="4"/>
      <c r="JIX134" s="4"/>
      <c r="JIY134" s="4"/>
      <c r="JIZ134" s="4"/>
      <c r="JJA134" s="4"/>
      <c r="JJB134" s="4"/>
      <c r="JJC134" s="4"/>
      <c r="JJD134" s="4"/>
      <c r="JJE134" s="4"/>
      <c r="JJF134" s="4"/>
      <c r="JJG134" s="4"/>
      <c r="JJH134" s="4"/>
      <c r="JJI134" s="4"/>
      <c r="JJJ134" s="4"/>
      <c r="JJK134" s="4"/>
      <c r="JJL134" s="4"/>
      <c r="JJM134" s="4"/>
      <c r="JJN134" s="4"/>
      <c r="JJO134" s="4"/>
      <c r="JJP134" s="4"/>
      <c r="JJQ134" s="4"/>
      <c r="JJR134" s="4"/>
      <c r="JJS134" s="4"/>
      <c r="JJT134" s="4"/>
      <c r="JJU134" s="4"/>
      <c r="JJV134" s="4"/>
      <c r="JJW134" s="4"/>
      <c r="JJX134" s="4"/>
      <c r="JJY134" s="4"/>
      <c r="JJZ134" s="4"/>
      <c r="JKA134" s="4"/>
      <c r="JKB134" s="4"/>
      <c r="JKC134" s="4"/>
      <c r="JKD134" s="4"/>
      <c r="JKE134" s="4"/>
      <c r="JKF134" s="4"/>
      <c r="JKG134" s="4"/>
      <c r="JKH134" s="4"/>
      <c r="JKI134" s="4"/>
      <c r="JKJ134" s="4"/>
      <c r="JKK134" s="4"/>
      <c r="JKL134" s="4"/>
      <c r="JKM134" s="4"/>
      <c r="JKN134" s="4"/>
      <c r="JKO134" s="4"/>
      <c r="JKP134" s="4"/>
      <c r="JKQ134" s="4"/>
      <c r="JKR134" s="4"/>
      <c r="JKS134" s="4"/>
      <c r="JKT134" s="4"/>
      <c r="JKU134" s="4"/>
      <c r="JKV134" s="4"/>
      <c r="JKW134" s="4"/>
      <c r="JKX134" s="4"/>
      <c r="JKY134" s="4"/>
      <c r="JKZ134" s="4"/>
      <c r="JLA134" s="4"/>
      <c r="JLB134" s="4"/>
      <c r="JLC134" s="4"/>
      <c r="JLD134" s="4"/>
      <c r="JLE134" s="4"/>
      <c r="JLF134" s="4"/>
      <c r="JLG134" s="4"/>
      <c r="JLH134" s="4"/>
      <c r="JLI134" s="4"/>
      <c r="JLJ134" s="4"/>
      <c r="JLK134" s="4"/>
      <c r="JLL134" s="4"/>
      <c r="JLM134" s="4"/>
      <c r="JLN134" s="4"/>
      <c r="JLO134" s="4"/>
      <c r="JLP134" s="4"/>
      <c r="JLQ134" s="4"/>
      <c r="JLR134" s="4"/>
      <c r="JLS134" s="4"/>
      <c r="JLT134" s="4"/>
      <c r="JLU134" s="4"/>
      <c r="JLV134" s="4"/>
      <c r="JLW134" s="4"/>
      <c r="JLX134" s="4"/>
      <c r="JLY134" s="4"/>
      <c r="JLZ134" s="4"/>
      <c r="JMA134" s="4"/>
      <c r="JMB134" s="4"/>
      <c r="JMC134" s="4"/>
      <c r="JMD134" s="4"/>
      <c r="JME134" s="4"/>
      <c r="JMF134" s="4"/>
      <c r="JMG134" s="4"/>
      <c r="JMH134" s="4"/>
      <c r="JMI134" s="4"/>
      <c r="JMJ134" s="4"/>
      <c r="JMK134" s="4"/>
      <c r="JML134" s="4"/>
      <c r="JMM134" s="4"/>
      <c r="JMN134" s="4"/>
      <c r="JMO134" s="4"/>
      <c r="JMP134" s="4"/>
      <c r="JMQ134" s="4"/>
      <c r="JMR134" s="4"/>
      <c r="JMS134" s="4"/>
      <c r="JMT134" s="4"/>
      <c r="JMU134" s="4"/>
      <c r="JMV134" s="4"/>
      <c r="JMW134" s="4"/>
      <c r="JMX134" s="4"/>
      <c r="JMY134" s="4"/>
      <c r="JMZ134" s="4"/>
      <c r="JNA134" s="4"/>
      <c r="JNB134" s="4"/>
      <c r="JNC134" s="4"/>
      <c r="JND134" s="4"/>
      <c r="JNE134" s="4"/>
      <c r="JNF134" s="4"/>
      <c r="JNG134" s="4"/>
      <c r="JNH134" s="4"/>
      <c r="JNI134" s="4"/>
      <c r="JNJ134" s="4"/>
      <c r="JNK134" s="4"/>
      <c r="JNL134" s="4"/>
      <c r="JNM134" s="4"/>
      <c r="JNN134" s="4"/>
      <c r="JNO134" s="4"/>
      <c r="JNP134" s="4"/>
      <c r="JNQ134" s="4"/>
      <c r="JNR134" s="4"/>
      <c r="JNS134" s="4"/>
      <c r="JNT134" s="4"/>
      <c r="JNU134" s="4"/>
      <c r="JNV134" s="4"/>
      <c r="JNW134" s="4"/>
      <c r="JNX134" s="4"/>
      <c r="JNY134" s="4"/>
      <c r="JNZ134" s="4"/>
      <c r="JOA134" s="4"/>
      <c r="JOB134" s="4"/>
      <c r="JOC134" s="4"/>
      <c r="JOD134" s="4"/>
      <c r="JOE134" s="4"/>
      <c r="JOF134" s="4"/>
      <c r="JOG134" s="4"/>
      <c r="JOH134" s="4"/>
      <c r="JOI134" s="4"/>
      <c r="JOJ134" s="4"/>
      <c r="JOK134" s="4"/>
      <c r="JOL134" s="4"/>
      <c r="JOM134" s="4"/>
      <c r="JON134" s="4"/>
      <c r="JOO134" s="4"/>
      <c r="JOP134" s="4"/>
      <c r="JOQ134" s="4"/>
      <c r="JOR134" s="4"/>
      <c r="JOS134" s="4"/>
      <c r="JOT134" s="4"/>
      <c r="JOU134" s="4"/>
      <c r="JOV134" s="4"/>
      <c r="JOW134" s="4"/>
      <c r="JOX134" s="4"/>
      <c r="JOY134" s="4"/>
      <c r="JOZ134" s="4"/>
      <c r="JPA134" s="4"/>
      <c r="JPB134" s="4"/>
      <c r="JPC134" s="4"/>
      <c r="JPD134" s="4"/>
      <c r="JPE134" s="4"/>
      <c r="JPF134" s="4"/>
      <c r="JPG134" s="4"/>
      <c r="JPH134" s="4"/>
      <c r="JPI134" s="4"/>
      <c r="JPJ134" s="4"/>
      <c r="JPK134" s="4"/>
      <c r="JPL134" s="4"/>
      <c r="JPM134" s="4"/>
      <c r="JPN134" s="4"/>
      <c r="JPO134" s="4"/>
      <c r="JPP134" s="4"/>
      <c r="JPQ134" s="4"/>
      <c r="JPR134" s="4"/>
      <c r="JPS134" s="4"/>
      <c r="JPT134" s="4"/>
      <c r="JPU134" s="4"/>
      <c r="JPV134" s="4"/>
      <c r="JPW134" s="4"/>
      <c r="JPX134" s="4"/>
      <c r="JPY134" s="4"/>
      <c r="JPZ134" s="4"/>
      <c r="JQA134" s="4"/>
      <c r="JQB134" s="4"/>
      <c r="JQC134" s="4"/>
      <c r="JQD134" s="4"/>
      <c r="JQE134" s="4"/>
      <c r="JQF134" s="4"/>
      <c r="JQG134" s="4"/>
      <c r="JQH134" s="4"/>
      <c r="JQI134" s="4"/>
      <c r="JQJ134" s="4"/>
      <c r="JQK134" s="4"/>
      <c r="JQL134" s="4"/>
      <c r="JQM134" s="4"/>
      <c r="JQN134" s="4"/>
      <c r="JQO134" s="4"/>
      <c r="JQP134" s="4"/>
      <c r="JQQ134" s="4"/>
      <c r="JQR134" s="4"/>
      <c r="JQS134" s="4"/>
      <c r="JQT134" s="4"/>
      <c r="JQU134" s="4"/>
      <c r="JQV134" s="4"/>
      <c r="JQW134" s="4"/>
      <c r="JQX134" s="4"/>
      <c r="JQY134" s="4"/>
      <c r="JQZ134" s="4"/>
      <c r="JRA134" s="4"/>
      <c r="JRB134" s="4"/>
      <c r="JRC134" s="4"/>
      <c r="JRD134" s="4"/>
      <c r="JRE134" s="4"/>
      <c r="JRF134" s="4"/>
      <c r="JRG134" s="4"/>
      <c r="JRH134" s="4"/>
      <c r="JRI134" s="4"/>
      <c r="JRJ134" s="4"/>
      <c r="JRK134" s="4"/>
      <c r="JRL134" s="4"/>
      <c r="JRM134" s="4"/>
      <c r="JRN134" s="4"/>
      <c r="JRO134" s="4"/>
      <c r="JRP134" s="4"/>
      <c r="JRQ134" s="4"/>
      <c r="JRR134" s="4"/>
      <c r="JRS134" s="4"/>
      <c r="JRT134" s="4"/>
      <c r="JRU134" s="4"/>
      <c r="JRV134" s="4"/>
      <c r="JRW134" s="4"/>
      <c r="JRX134" s="4"/>
      <c r="JRY134" s="4"/>
      <c r="JRZ134" s="4"/>
      <c r="JSA134" s="4"/>
      <c r="JSB134" s="4"/>
      <c r="JSC134" s="4"/>
      <c r="JSD134" s="4"/>
      <c r="JSE134" s="4"/>
      <c r="JSF134" s="4"/>
      <c r="JSG134" s="4"/>
      <c r="JSH134" s="4"/>
      <c r="JSI134" s="4"/>
      <c r="JSJ134" s="4"/>
      <c r="JSK134" s="4"/>
      <c r="JSL134" s="4"/>
      <c r="JSM134" s="4"/>
      <c r="JSN134" s="4"/>
      <c r="JSO134" s="4"/>
      <c r="JSP134" s="4"/>
      <c r="JSQ134" s="4"/>
      <c r="JSR134" s="4"/>
      <c r="JSS134" s="4"/>
      <c r="JST134" s="4"/>
      <c r="JSU134" s="4"/>
      <c r="JSV134" s="4"/>
      <c r="JSW134" s="4"/>
      <c r="JSX134" s="4"/>
      <c r="JSY134" s="4"/>
      <c r="JSZ134" s="4"/>
      <c r="JTA134" s="4"/>
      <c r="JTB134" s="4"/>
      <c r="JTC134" s="4"/>
      <c r="JTD134" s="4"/>
      <c r="JTE134" s="4"/>
      <c r="JTF134" s="4"/>
      <c r="JTG134" s="4"/>
      <c r="JTH134" s="4"/>
      <c r="JTI134" s="4"/>
      <c r="JTJ134" s="4"/>
      <c r="JTK134" s="4"/>
      <c r="JTL134" s="4"/>
      <c r="JTM134" s="4"/>
      <c r="JTN134" s="4"/>
      <c r="JTO134" s="4"/>
      <c r="JTP134" s="4"/>
      <c r="JTQ134" s="4"/>
      <c r="JTR134" s="4"/>
      <c r="JTS134" s="4"/>
      <c r="JTT134" s="4"/>
      <c r="JTU134" s="4"/>
      <c r="JTV134" s="4"/>
      <c r="JTW134" s="4"/>
      <c r="JTX134" s="4"/>
      <c r="JTY134" s="4"/>
      <c r="JTZ134" s="4"/>
      <c r="JUA134" s="4"/>
      <c r="JUB134" s="4"/>
      <c r="JUC134" s="4"/>
      <c r="JUD134" s="4"/>
      <c r="JUE134" s="4"/>
      <c r="JUF134" s="4"/>
      <c r="JUG134" s="4"/>
      <c r="JUH134" s="4"/>
      <c r="JUI134" s="4"/>
      <c r="JUJ134" s="4"/>
      <c r="JUK134" s="4"/>
      <c r="JUL134" s="4"/>
      <c r="JUM134" s="4"/>
      <c r="JUN134" s="4"/>
      <c r="JUO134" s="4"/>
      <c r="JUP134" s="4"/>
      <c r="JUQ134" s="4"/>
      <c r="JUR134" s="4"/>
      <c r="JUS134" s="4"/>
      <c r="JUT134" s="4"/>
      <c r="JUU134" s="4"/>
      <c r="JUV134" s="4"/>
      <c r="JUW134" s="4"/>
      <c r="JUX134" s="4"/>
      <c r="JUY134" s="4"/>
      <c r="JUZ134" s="4"/>
      <c r="JVA134" s="4"/>
      <c r="JVB134" s="4"/>
      <c r="JVC134" s="4"/>
      <c r="JVD134" s="4"/>
      <c r="JVE134" s="4"/>
      <c r="JVF134" s="4"/>
      <c r="JVG134" s="4"/>
      <c r="JVH134" s="4"/>
      <c r="JVI134" s="4"/>
      <c r="JVJ134" s="4"/>
      <c r="JVK134" s="4"/>
      <c r="JVL134" s="4"/>
      <c r="JVM134" s="4"/>
      <c r="JVN134" s="4"/>
      <c r="JVO134" s="4"/>
      <c r="JVP134" s="4"/>
      <c r="JVQ134" s="4"/>
      <c r="JVR134" s="4"/>
      <c r="JVS134" s="4"/>
      <c r="JVT134" s="4"/>
      <c r="JVU134" s="4"/>
      <c r="JVV134" s="4"/>
      <c r="JVW134" s="4"/>
      <c r="JVX134" s="4"/>
      <c r="JVY134" s="4"/>
      <c r="JVZ134" s="4"/>
      <c r="JWA134" s="4"/>
      <c r="JWB134" s="4"/>
      <c r="JWC134" s="4"/>
      <c r="JWD134" s="4"/>
      <c r="JWE134" s="4"/>
      <c r="JWF134" s="4"/>
      <c r="JWG134" s="4"/>
      <c r="JWH134" s="4"/>
      <c r="JWI134" s="4"/>
      <c r="JWJ134" s="4"/>
      <c r="JWK134" s="4"/>
      <c r="JWL134" s="4"/>
      <c r="JWM134" s="4"/>
      <c r="JWN134" s="4"/>
      <c r="JWO134" s="4"/>
      <c r="JWP134" s="4"/>
      <c r="JWQ134" s="4"/>
      <c r="JWR134" s="4"/>
      <c r="JWS134" s="4"/>
      <c r="JWT134" s="4"/>
      <c r="JWU134" s="4"/>
      <c r="JWV134" s="4"/>
      <c r="JWW134" s="4"/>
      <c r="JWX134" s="4"/>
      <c r="JWY134" s="4"/>
      <c r="JWZ134" s="4"/>
      <c r="JXA134" s="4"/>
      <c r="JXB134" s="4"/>
      <c r="JXC134" s="4"/>
      <c r="JXD134" s="4"/>
      <c r="JXE134" s="4"/>
      <c r="JXF134" s="4"/>
      <c r="JXG134" s="4"/>
      <c r="JXH134" s="4"/>
      <c r="JXI134" s="4"/>
      <c r="JXJ134" s="4"/>
      <c r="JXK134" s="4"/>
      <c r="JXL134" s="4"/>
      <c r="JXM134" s="4"/>
      <c r="JXN134" s="4"/>
      <c r="JXO134" s="4"/>
      <c r="JXP134" s="4"/>
      <c r="JXQ134" s="4"/>
      <c r="JXR134" s="4"/>
      <c r="JXS134" s="4"/>
      <c r="JXT134" s="4"/>
      <c r="JXU134" s="4"/>
      <c r="JXV134" s="4"/>
      <c r="JXW134" s="4"/>
      <c r="JXX134" s="4"/>
      <c r="JXY134" s="4"/>
      <c r="JXZ134" s="4"/>
      <c r="JYA134" s="4"/>
      <c r="JYB134" s="4"/>
      <c r="JYC134" s="4"/>
      <c r="JYD134" s="4"/>
      <c r="JYE134" s="4"/>
      <c r="JYF134" s="4"/>
      <c r="JYG134" s="4"/>
      <c r="JYH134" s="4"/>
      <c r="JYI134" s="4"/>
      <c r="JYJ134" s="4"/>
      <c r="JYK134" s="4"/>
      <c r="JYL134" s="4"/>
      <c r="JYM134" s="4"/>
      <c r="JYN134" s="4"/>
      <c r="JYO134" s="4"/>
      <c r="JYP134" s="4"/>
      <c r="JYQ134" s="4"/>
      <c r="JYR134" s="4"/>
      <c r="JYS134" s="4"/>
      <c r="JYT134" s="4"/>
      <c r="JYU134" s="4"/>
      <c r="JYV134" s="4"/>
      <c r="JYW134" s="4"/>
      <c r="JYX134" s="4"/>
      <c r="JYY134" s="4"/>
      <c r="JYZ134" s="4"/>
      <c r="JZA134" s="4"/>
      <c r="JZB134" s="4"/>
      <c r="JZC134" s="4"/>
      <c r="JZD134" s="4"/>
      <c r="JZE134" s="4"/>
      <c r="JZF134" s="4"/>
      <c r="JZG134" s="4"/>
      <c r="JZH134" s="4"/>
      <c r="JZI134" s="4"/>
      <c r="JZJ134" s="4"/>
      <c r="JZK134" s="4"/>
      <c r="JZL134" s="4"/>
      <c r="JZM134" s="4"/>
      <c r="JZN134" s="4"/>
      <c r="JZO134" s="4"/>
      <c r="JZP134" s="4"/>
      <c r="JZQ134" s="4"/>
      <c r="JZR134" s="4"/>
      <c r="JZS134" s="4"/>
      <c r="JZT134" s="4"/>
      <c r="JZU134" s="4"/>
      <c r="JZV134" s="4"/>
      <c r="JZW134" s="4"/>
      <c r="JZX134" s="4"/>
      <c r="JZY134" s="4"/>
      <c r="JZZ134" s="4"/>
      <c r="KAA134" s="4"/>
      <c r="KAB134" s="4"/>
      <c r="KAC134" s="4"/>
      <c r="KAD134" s="4"/>
      <c r="KAE134" s="4"/>
      <c r="KAF134" s="4"/>
      <c r="KAG134" s="4"/>
      <c r="KAH134" s="4"/>
      <c r="KAI134" s="4"/>
      <c r="KAJ134" s="4"/>
      <c r="KAK134" s="4"/>
      <c r="KAL134" s="4"/>
      <c r="KAM134" s="4"/>
      <c r="KAN134" s="4"/>
      <c r="KAO134" s="4"/>
      <c r="KAP134" s="4"/>
      <c r="KAQ134" s="4"/>
      <c r="KAR134" s="4"/>
      <c r="KAS134" s="4"/>
      <c r="KAT134" s="4"/>
      <c r="KAU134" s="4"/>
      <c r="KAV134" s="4"/>
      <c r="KAW134" s="4"/>
      <c r="KAX134" s="4"/>
      <c r="KAY134" s="4"/>
      <c r="KAZ134" s="4"/>
      <c r="KBA134" s="4"/>
      <c r="KBB134" s="4"/>
      <c r="KBC134" s="4"/>
      <c r="KBD134" s="4"/>
      <c r="KBE134" s="4"/>
      <c r="KBF134" s="4"/>
      <c r="KBG134" s="4"/>
      <c r="KBH134" s="4"/>
      <c r="KBI134" s="4"/>
      <c r="KBJ134" s="4"/>
      <c r="KBK134" s="4"/>
      <c r="KBL134" s="4"/>
      <c r="KBM134" s="4"/>
      <c r="KBN134" s="4"/>
      <c r="KBO134" s="4"/>
      <c r="KBP134" s="4"/>
      <c r="KBQ134" s="4"/>
      <c r="KBR134" s="4"/>
      <c r="KBS134" s="4"/>
      <c r="KBT134" s="4"/>
      <c r="KBU134" s="4"/>
      <c r="KBV134" s="4"/>
      <c r="KBW134" s="4"/>
      <c r="KBX134" s="4"/>
      <c r="KBY134" s="4"/>
      <c r="KBZ134" s="4"/>
      <c r="KCA134" s="4"/>
      <c r="KCB134" s="4"/>
      <c r="KCC134" s="4"/>
      <c r="KCD134" s="4"/>
      <c r="KCE134" s="4"/>
      <c r="KCF134" s="4"/>
      <c r="KCG134" s="4"/>
      <c r="KCH134" s="4"/>
      <c r="KCI134" s="4"/>
      <c r="KCJ134" s="4"/>
      <c r="KCK134" s="4"/>
      <c r="KCL134" s="4"/>
      <c r="KCM134" s="4"/>
      <c r="KCN134" s="4"/>
      <c r="KCO134" s="4"/>
      <c r="KCP134" s="4"/>
      <c r="KCQ134" s="4"/>
      <c r="KCR134" s="4"/>
      <c r="KCS134" s="4"/>
      <c r="KCT134" s="4"/>
      <c r="KCU134" s="4"/>
      <c r="KCV134" s="4"/>
      <c r="KCW134" s="4"/>
      <c r="KCX134" s="4"/>
      <c r="KCY134" s="4"/>
      <c r="KCZ134" s="4"/>
      <c r="KDA134" s="4"/>
      <c r="KDB134" s="4"/>
      <c r="KDC134" s="4"/>
      <c r="KDD134" s="4"/>
      <c r="KDE134" s="4"/>
      <c r="KDF134" s="4"/>
      <c r="KDG134" s="4"/>
      <c r="KDH134" s="4"/>
      <c r="KDI134" s="4"/>
      <c r="KDJ134" s="4"/>
      <c r="KDK134" s="4"/>
      <c r="KDL134" s="4"/>
      <c r="KDM134" s="4"/>
      <c r="KDN134" s="4"/>
      <c r="KDO134" s="4"/>
      <c r="KDP134" s="4"/>
      <c r="KDQ134" s="4"/>
      <c r="KDR134" s="4"/>
      <c r="KDS134" s="4"/>
      <c r="KDT134" s="4"/>
      <c r="KDU134" s="4"/>
      <c r="KDV134" s="4"/>
      <c r="KDW134" s="4"/>
      <c r="KDX134" s="4"/>
      <c r="KDY134" s="4"/>
      <c r="KDZ134" s="4"/>
      <c r="KEA134" s="4"/>
      <c r="KEB134" s="4"/>
      <c r="KEC134" s="4"/>
      <c r="KED134" s="4"/>
      <c r="KEE134" s="4"/>
      <c r="KEF134" s="4"/>
      <c r="KEG134" s="4"/>
      <c r="KEH134" s="4"/>
      <c r="KEI134" s="4"/>
      <c r="KEJ134" s="4"/>
      <c r="KEK134" s="4"/>
      <c r="KEL134" s="4"/>
      <c r="KEM134" s="4"/>
      <c r="KEN134" s="4"/>
      <c r="KEO134" s="4"/>
      <c r="KEP134" s="4"/>
      <c r="KEQ134" s="4"/>
      <c r="KER134" s="4"/>
      <c r="KES134" s="4"/>
      <c r="KET134" s="4"/>
      <c r="KEU134" s="4"/>
      <c r="KEV134" s="4"/>
      <c r="KEW134" s="4"/>
      <c r="KEX134" s="4"/>
      <c r="KEY134" s="4"/>
      <c r="KEZ134" s="4"/>
      <c r="KFA134" s="4"/>
      <c r="KFB134" s="4"/>
      <c r="KFC134" s="4"/>
      <c r="KFD134" s="4"/>
      <c r="KFE134" s="4"/>
      <c r="KFF134" s="4"/>
      <c r="KFG134" s="4"/>
      <c r="KFH134" s="4"/>
      <c r="KFI134" s="4"/>
      <c r="KFJ134" s="4"/>
      <c r="KFK134" s="4"/>
      <c r="KFL134" s="4"/>
      <c r="KFM134" s="4"/>
      <c r="KFN134" s="4"/>
      <c r="KFO134" s="4"/>
      <c r="KFP134" s="4"/>
      <c r="KFQ134" s="4"/>
      <c r="KFR134" s="4"/>
      <c r="KFS134" s="4"/>
      <c r="KFT134" s="4"/>
      <c r="KFU134" s="4"/>
      <c r="KFV134" s="4"/>
      <c r="KFW134" s="4"/>
      <c r="KFX134" s="4"/>
      <c r="KFY134" s="4"/>
      <c r="KFZ134" s="4"/>
      <c r="KGA134" s="4"/>
      <c r="KGB134" s="4"/>
      <c r="KGC134" s="4"/>
      <c r="KGD134" s="4"/>
      <c r="KGE134" s="4"/>
      <c r="KGF134" s="4"/>
      <c r="KGG134" s="4"/>
      <c r="KGH134" s="4"/>
      <c r="KGI134" s="4"/>
      <c r="KGJ134" s="4"/>
      <c r="KGK134" s="4"/>
      <c r="KGL134" s="4"/>
      <c r="KGM134" s="4"/>
      <c r="KGN134" s="4"/>
      <c r="KGO134" s="4"/>
      <c r="KGP134" s="4"/>
      <c r="KGQ134" s="4"/>
      <c r="KGR134" s="4"/>
      <c r="KGS134" s="4"/>
      <c r="KGT134" s="4"/>
      <c r="KGU134" s="4"/>
      <c r="KGV134" s="4"/>
      <c r="KGW134" s="4"/>
      <c r="KGX134" s="4"/>
      <c r="KGY134" s="4"/>
      <c r="KGZ134" s="4"/>
      <c r="KHA134" s="4"/>
      <c r="KHB134" s="4"/>
      <c r="KHC134" s="4"/>
      <c r="KHD134" s="4"/>
      <c r="KHE134" s="4"/>
      <c r="KHF134" s="4"/>
      <c r="KHG134" s="4"/>
      <c r="KHH134" s="4"/>
      <c r="KHI134" s="4"/>
      <c r="KHJ134" s="4"/>
      <c r="KHK134" s="4"/>
      <c r="KHL134" s="4"/>
      <c r="KHM134" s="4"/>
      <c r="KHN134" s="4"/>
      <c r="KHO134" s="4"/>
      <c r="KHP134" s="4"/>
      <c r="KHQ134" s="4"/>
      <c r="KHR134" s="4"/>
      <c r="KHS134" s="4"/>
      <c r="KHT134" s="4"/>
      <c r="KHU134" s="4"/>
      <c r="KHV134" s="4"/>
      <c r="KHW134" s="4"/>
      <c r="KHX134" s="4"/>
      <c r="KHY134" s="4"/>
      <c r="KHZ134" s="4"/>
      <c r="KIA134" s="4"/>
      <c r="KIB134" s="4"/>
      <c r="KIC134" s="4"/>
      <c r="KID134" s="4"/>
      <c r="KIE134" s="4"/>
      <c r="KIF134" s="4"/>
      <c r="KIG134" s="4"/>
      <c r="KIH134" s="4"/>
      <c r="KII134" s="4"/>
      <c r="KIJ134" s="4"/>
      <c r="KIK134" s="4"/>
      <c r="KIL134" s="4"/>
      <c r="KIM134" s="4"/>
      <c r="KIN134" s="4"/>
      <c r="KIO134" s="4"/>
      <c r="KIP134" s="4"/>
      <c r="KIQ134" s="4"/>
      <c r="KIR134" s="4"/>
      <c r="KIS134" s="4"/>
      <c r="KIT134" s="4"/>
      <c r="KIU134" s="4"/>
      <c r="KIV134" s="4"/>
      <c r="KIW134" s="4"/>
      <c r="KIX134" s="4"/>
      <c r="KIY134" s="4"/>
      <c r="KIZ134" s="4"/>
      <c r="KJA134" s="4"/>
      <c r="KJB134" s="4"/>
      <c r="KJC134" s="4"/>
      <c r="KJD134" s="4"/>
      <c r="KJE134" s="4"/>
      <c r="KJF134" s="4"/>
      <c r="KJG134" s="4"/>
      <c r="KJH134" s="4"/>
      <c r="KJI134" s="4"/>
      <c r="KJJ134" s="4"/>
      <c r="KJK134" s="4"/>
      <c r="KJL134" s="4"/>
      <c r="KJM134" s="4"/>
      <c r="KJN134" s="4"/>
      <c r="KJO134" s="4"/>
      <c r="KJP134" s="4"/>
      <c r="KJQ134" s="4"/>
      <c r="KJR134" s="4"/>
      <c r="KJS134" s="4"/>
      <c r="KJT134" s="4"/>
      <c r="KJU134" s="4"/>
      <c r="KJV134" s="4"/>
      <c r="KJW134" s="4"/>
      <c r="KJX134" s="4"/>
      <c r="KJY134" s="4"/>
      <c r="KJZ134" s="4"/>
      <c r="KKA134" s="4"/>
      <c r="KKB134" s="4"/>
      <c r="KKC134" s="4"/>
      <c r="KKD134" s="4"/>
      <c r="KKE134" s="4"/>
      <c r="KKF134" s="4"/>
      <c r="KKG134" s="4"/>
      <c r="KKH134" s="4"/>
      <c r="KKI134" s="4"/>
      <c r="KKJ134" s="4"/>
      <c r="KKK134" s="4"/>
      <c r="KKL134" s="4"/>
      <c r="KKM134" s="4"/>
      <c r="KKN134" s="4"/>
      <c r="KKO134" s="4"/>
      <c r="KKP134" s="4"/>
      <c r="KKQ134" s="4"/>
      <c r="KKR134" s="4"/>
      <c r="KKS134" s="4"/>
      <c r="KKT134" s="4"/>
      <c r="KKU134" s="4"/>
      <c r="KKV134" s="4"/>
      <c r="KKW134" s="4"/>
      <c r="KKX134" s="4"/>
      <c r="KKY134" s="4"/>
      <c r="KKZ134" s="4"/>
      <c r="KLA134" s="4"/>
      <c r="KLB134" s="4"/>
      <c r="KLC134" s="4"/>
      <c r="KLD134" s="4"/>
      <c r="KLE134" s="4"/>
      <c r="KLF134" s="4"/>
      <c r="KLG134" s="4"/>
      <c r="KLH134" s="4"/>
      <c r="KLI134" s="4"/>
      <c r="KLJ134" s="4"/>
      <c r="KLK134" s="4"/>
      <c r="KLL134" s="4"/>
      <c r="KLM134" s="4"/>
      <c r="KLN134" s="4"/>
      <c r="KLO134" s="4"/>
      <c r="KLP134" s="4"/>
      <c r="KLQ134" s="4"/>
      <c r="KLR134" s="4"/>
      <c r="KLS134" s="4"/>
      <c r="KLT134" s="4"/>
      <c r="KLU134" s="4"/>
      <c r="KLV134" s="4"/>
      <c r="KLW134" s="4"/>
      <c r="KLX134" s="4"/>
      <c r="KLY134" s="4"/>
      <c r="KLZ134" s="4"/>
      <c r="KMA134" s="4"/>
      <c r="KMB134" s="4"/>
      <c r="KMC134" s="4"/>
      <c r="KMD134" s="4"/>
      <c r="KME134" s="4"/>
      <c r="KMF134" s="4"/>
      <c r="KMG134" s="4"/>
      <c r="KMH134" s="4"/>
      <c r="KMI134" s="4"/>
      <c r="KMJ134" s="4"/>
      <c r="KMK134" s="4"/>
      <c r="KML134" s="4"/>
      <c r="KMM134" s="4"/>
      <c r="KMN134" s="4"/>
      <c r="KMO134" s="4"/>
      <c r="KMP134" s="4"/>
      <c r="KMQ134" s="4"/>
      <c r="KMR134" s="4"/>
      <c r="KMS134" s="4"/>
      <c r="KMT134" s="4"/>
      <c r="KMU134" s="4"/>
      <c r="KMV134" s="4"/>
      <c r="KMW134" s="4"/>
      <c r="KMX134" s="4"/>
      <c r="KMY134" s="4"/>
      <c r="KMZ134" s="4"/>
      <c r="KNA134" s="4"/>
      <c r="KNB134" s="4"/>
      <c r="KNC134" s="4"/>
      <c r="KND134" s="4"/>
      <c r="KNE134" s="4"/>
      <c r="KNF134" s="4"/>
      <c r="KNG134" s="4"/>
      <c r="KNH134" s="4"/>
      <c r="KNI134" s="4"/>
      <c r="KNJ134" s="4"/>
      <c r="KNK134" s="4"/>
      <c r="KNL134" s="4"/>
      <c r="KNM134" s="4"/>
      <c r="KNN134" s="4"/>
      <c r="KNO134" s="4"/>
      <c r="KNP134" s="4"/>
      <c r="KNQ134" s="4"/>
      <c r="KNR134" s="4"/>
      <c r="KNS134" s="4"/>
      <c r="KNT134" s="4"/>
      <c r="KNU134" s="4"/>
      <c r="KNV134" s="4"/>
      <c r="KNW134" s="4"/>
      <c r="KNX134" s="4"/>
      <c r="KNY134" s="4"/>
      <c r="KNZ134" s="4"/>
      <c r="KOA134" s="4"/>
      <c r="KOB134" s="4"/>
      <c r="KOC134" s="4"/>
      <c r="KOD134" s="4"/>
      <c r="KOE134" s="4"/>
      <c r="KOF134" s="4"/>
      <c r="KOG134" s="4"/>
      <c r="KOH134" s="4"/>
      <c r="KOI134" s="4"/>
      <c r="KOJ134" s="4"/>
      <c r="KOK134" s="4"/>
      <c r="KOL134" s="4"/>
      <c r="KOM134" s="4"/>
      <c r="KON134" s="4"/>
      <c r="KOO134" s="4"/>
      <c r="KOP134" s="4"/>
      <c r="KOQ134" s="4"/>
      <c r="KOR134" s="4"/>
      <c r="KOS134" s="4"/>
      <c r="KOT134" s="4"/>
      <c r="KOU134" s="4"/>
      <c r="KOV134" s="4"/>
      <c r="KOW134" s="4"/>
      <c r="KOX134" s="4"/>
      <c r="KOY134" s="4"/>
      <c r="KOZ134" s="4"/>
      <c r="KPA134" s="4"/>
      <c r="KPB134" s="4"/>
      <c r="KPC134" s="4"/>
      <c r="KPD134" s="4"/>
      <c r="KPE134" s="4"/>
      <c r="KPF134" s="4"/>
      <c r="KPG134" s="4"/>
      <c r="KPH134" s="4"/>
      <c r="KPI134" s="4"/>
      <c r="KPJ134" s="4"/>
      <c r="KPK134" s="4"/>
      <c r="KPL134" s="4"/>
      <c r="KPM134" s="4"/>
      <c r="KPN134" s="4"/>
      <c r="KPO134" s="4"/>
      <c r="KPP134" s="4"/>
      <c r="KPQ134" s="4"/>
      <c r="KPR134" s="4"/>
      <c r="KPS134" s="4"/>
      <c r="KPT134" s="4"/>
      <c r="KPU134" s="4"/>
      <c r="KPV134" s="4"/>
      <c r="KPW134" s="4"/>
      <c r="KPX134" s="4"/>
      <c r="KPY134" s="4"/>
      <c r="KPZ134" s="4"/>
      <c r="KQA134" s="4"/>
      <c r="KQB134" s="4"/>
      <c r="KQC134" s="4"/>
      <c r="KQD134" s="4"/>
      <c r="KQE134" s="4"/>
      <c r="KQF134" s="4"/>
      <c r="KQG134" s="4"/>
      <c r="KQH134" s="4"/>
      <c r="KQI134" s="4"/>
      <c r="KQJ134" s="4"/>
      <c r="KQK134" s="4"/>
      <c r="KQL134" s="4"/>
      <c r="KQM134" s="4"/>
      <c r="KQN134" s="4"/>
      <c r="KQO134" s="4"/>
      <c r="KQP134" s="4"/>
      <c r="KQQ134" s="4"/>
      <c r="KQR134" s="4"/>
      <c r="KQS134" s="4"/>
      <c r="KQT134" s="4"/>
      <c r="KQU134" s="4"/>
      <c r="KQV134" s="4"/>
      <c r="KQW134" s="4"/>
      <c r="KQX134" s="4"/>
      <c r="KQY134" s="4"/>
      <c r="KQZ134" s="4"/>
      <c r="KRA134" s="4"/>
      <c r="KRB134" s="4"/>
      <c r="KRC134" s="4"/>
      <c r="KRD134" s="4"/>
      <c r="KRE134" s="4"/>
      <c r="KRF134" s="4"/>
      <c r="KRG134" s="4"/>
      <c r="KRH134" s="4"/>
      <c r="KRI134" s="4"/>
      <c r="KRJ134" s="4"/>
      <c r="KRK134" s="4"/>
      <c r="KRL134" s="4"/>
      <c r="KRM134" s="4"/>
      <c r="KRN134" s="4"/>
      <c r="KRO134" s="4"/>
      <c r="KRP134" s="4"/>
      <c r="KRQ134" s="4"/>
      <c r="KRR134" s="4"/>
      <c r="KRS134" s="4"/>
      <c r="KRT134" s="4"/>
      <c r="KRU134" s="4"/>
      <c r="KRV134" s="4"/>
      <c r="KRW134" s="4"/>
      <c r="KRX134" s="4"/>
      <c r="KRY134" s="4"/>
      <c r="KRZ134" s="4"/>
      <c r="KSA134" s="4"/>
      <c r="KSB134" s="4"/>
      <c r="KSC134" s="4"/>
      <c r="KSD134" s="4"/>
      <c r="KSE134" s="4"/>
      <c r="KSF134" s="4"/>
      <c r="KSG134" s="4"/>
      <c r="KSH134" s="4"/>
      <c r="KSI134" s="4"/>
      <c r="KSJ134" s="4"/>
      <c r="KSK134" s="4"/>
      <c r="KSL134" s="4"/>
      <c r="KSM134" s="4"/>
      <c r="KSN134" s="4"/>
      <c r="KSO134" s="4"/>
      <c r="KSP134" s="4"/>
      <c r="KSQ134" s="4"/>
      <c r="KSR134" s="4"/>
      <c r="KSS134" s="4"/>
      <c r="KST134" s="4"/>
      <c r="KSU134" s="4"/>
      <c r="KSV134" s="4"/>
      <c r="KSW134" s="4"/>
      <c r="KSX134" s="4"/>
      <c r="KSY134" s="4"/>
      <c r="KSZ134" s="4"/>
      <c r="KTA134" s="4"/>
      <c r="KTB134" s="4"/>
      <c r="KTC134" s="4"/>
      <c r="KTD134" s="4"/>
      <c r="KTE134" s="4"/>
      <c r="KTF134" s="4"/>
      <c r="KTG134" s="4"/>
      <c r="KTH134" s="4"/>
      <c r="KTI134" s="4"/>
      <c r="KTJ134" s="4"/>
      <c r="KTK134" s="4"/>
      <c r="KTL134" s="4"/>
      <c r="KTM134" s="4"/>
      <c r="KTN134" s="4"/>
      <c r="KTO134" s="4"/>
      <c r="KTP134" s="4"/>
      <c r="KTQ134" s="4"/>
      <c r="KTR134" s="4"/>
      <c r="KTS134" s="4"/>
      <c r="KTT134" s="4"/>
      <c r="KTU134" s="4"/>
      <c r="KTV134" s="4"/>
      <c r="KTW134" s="4"/>
      <c r="KTX134" s="4"/>
      <c r="KTY134" s="4"/>
      <c r="KTZ134" s="4"/>
      <c r="KUA134" s="4"/>
      <c r="KUB134" s="4"/>
      <c r="KUC134" s="4"/>
      <c r="KUD134" s="4"/>
      <c r="KUE134" s="4"/>
      <c r="KUF134" s="4"/>
      <c r="KUG134" s="4"/>
      <c r="KUH134" s="4"/>
      <c r="KUI134" s="4"/>
      <c r="KUJ134" s="4"/>
      <c r="KUK134" s="4"/>
      <c r="KUL134" s="4"/>
      <c r="KUM134" s="4"/>
      <c r="KUN134" s="4"/>
      <c r="KUO134" s="4"/>
      <c r="KUP134" s="4"/>
      <c r="KUQ134" s="4"/>
      <c r="KUR134" s="4"/>
      <c r="KUS134" s="4"/>
      <c r="KUT134" s="4"/>
      <c r="KUU134" s="4"/>
      <c r="KUV134" s="4"/>
      <c r="KUW134" s="4"/>
      <c r="KUX134" s="4"/>
      <c r="KUY134" s="4"/>
      <c r="KUZ134" s="4"/>
      <c r="KVA134" s="4"/>
      <c r="KVB134" s="4"/>
      <c r="KVC134" s="4"/>
      <c r="KVD134" s="4"/>
      <c r="KVE134" s="4"/>
      <c r="KVF134" s="4"/>
      <c r="KVG134" s="4"/>
      <c r="KVH134" s="4"/>
      <c r="KVI134" s="4"/>
      <c r="KVJ134" s="4"/>
      <c r="KVK134" s="4"/>
      <c r="KVL134" s="4"/>
      <c r="KVM134" s="4"/>
      <c r="KVN134" s="4"/>
      <c r="KVO134" s="4"/>
      <c r="KVP134" s="4"/>
      <c r="KVQ134" s="4"/>
      <c r="KVR134" s="4"/>
      <c r="KVS134" s="4"/>
      <c r="KVT134" s="4"/>
      <c r="KVU134" s="4"/>
      <c r="KVV134" s="4"/>
      <c r="KVW134" s="4"/>
      <c r="KVX134" s="4"/>
      <c r="KVY134" s="4"/>
      <c r="KVZ134" s="4"/>
      <c r="KWA134" s="4"/>
      <c r="KWB134" s="4"/>
      <c r="KWC134" s="4"/>
      <c r="KWD134" s="4"/>
      <c r="KWE134" s="4"/>
      <c r="KWF134" s="4"/>
      <c r="KWG134" s="4"/>
      <c r="KWH134" s="4"/>
      <c r="KWI134" s="4"/>
      <c r="KWJ134" s="4"/>
      <c r="KWK134" s="4"/>
      <c r="KWL134" s="4"/>
      <c r="KWM134" s="4"/>
      <c r="KWN134" s="4"/>
      <c r="KWO134" s="4"/>
      <c r="KWP134" s="4"/>
      <c r="KWQ134" s="4"/>
      <c r="KWR134" s="4"/>
      <c r="KWS134" s="4"/>
      <c r="KWT134" s="4"/>
      <c r="KWU134" s="4"/>
      <c r="KWV134" s="4"/>
      <c r="KWW134" s="4"/>
      <c r="KWX134" s="4"/>
      <c r="KWY134" s="4"/>
      <c r="KWZ134" s="4"/>
      <c r="KXA134" s="4"/>
      <c r="KXB134" s="4"/>
      <c r="KXC134" s="4"/>
      <c r="KXD134" s="4"/>
      <c r="KXE134" s="4"/>
      <c r="KXF134" s="4"/>
      <c r="KXG134" s="4"/>
      <c r="KXH134" s="4"/>
      <c r="KXI134" s="4"/>
      <c r="KXJ134" s="4"/>
      <c r="KXK134" s="4"/>
      <c r="KXL134" s="4"/>
      <c r="KXM134" s="4"/>
      <c r="KXN134" s="4"/>
      <c r="KXO134" s="4"/>
      <c r="KXP134" s="4"/>
      <c r="KXQ134" s="4"/>
      <c r="KXR134" s="4"/>
      <c r="KXS134" s="4"/>
      <c r="KXT134" s="4"/>
      <c r="KXU134" s="4"/>
      <c r="KXV134" s="4"/>
      <c r="KXW134" s="4"/>
      <c r="KXX134" s="4"/>
      <c r="KXY134" s="4"/>
      <c r="KXZ134" s="4"/>
      <c r="KYA134" s="4"/>
      <c r="KYB134" s="4"/>
      <c r="KYC134" s="4"/>
      <c r="KYD134" s="4"/>
      <c r="KYE134" s="4"/>
      <c r="KYF134" s="4"/>
      <c r="KYG134" s="4"/>
      <c r="KYH134" s="4"/>
      <c r="KYI134" s="4"/>
      <c r="KYJ134" s="4"/>
      <c r="KYK134" s="4"/>
      <c r="KYL134" s="4"/>
      <c r="KYM134" s="4"/>
      <c r="KYN134" s="4"/>
      <c r="KYO134" s="4"/>
      <c r="KYP134" s="4"/>
      <c r="KYQ134" s="4"/>
      <c r="KYR134" s="4"/>
      <c r="KYS134" s="4"/>
      <c r="KYT134" s="4"/>
      <c r="KYU134" s="4"/>
      <c r="KYV134" s="4"/>
      <c r="KYW134" s="4"/>
      <c r="KYX134" s="4"/>
      <c r="KYY134" s="4"/>
      <c r="KYZ134" s="4"/>
      <c r="KZA134" s="4"/>
      <c r="KZB134" s="4"/>
      <c r="KZC134" s="4"/>
      <c r="KZD134" s="4"/>
      <c r="KZE134" s="4"/>
      <c r="KZF134" s="4"/>
      <c r="KZG134" s="4"/>
      <c r="KZH134" s="4"/>
      <c r="KZI134" s="4"/>
      <c r="KZJ134" s="4"/>
      <c r="KZK134" s="4"/>
      <c r="KZL134" s="4"/>
      <c r="KZM134" s="4"/>
      <c r="KZN134" s="4"/>
      <c r="KZO134" s="4"/>
      <c r="KZP134" s="4"/>
      <c r="KZQ134" s="4"/>
      <c r="KZR134" s="4"/>
      <c r="KZS134" s="4"/>
      <c r="KZT134" s="4"/>
      <c r="KZU134" s="4"/>
      <c r="KZV134" s="4"/>
      <c r="KZW134" s="4"/>
      <c r="KZX134" s="4"/>
      <c r="KZY134" s="4"/>
      <c r="KZZ134" s="4"/>
      <c r="LAA134" s="4"/>
      <c r="LAB134" s="4"/>
      <c r="LAC134" s="4"/>
      <c r="LAD134" s="4"/>
      <c r="LAE134" s="4"/>
      <c r="LAF134" s="4"/>
      <c r="LAG134" s="4"/>
      <c r="LAH134" s="4"/>
      <c r="LAI134" s="4"/>
      <c r="LAJ134" s="4"/>
      <c r="LAK134" s="4"/>
      <c r="LAL134" s="4"/>
      <c r="LAM134" s="4"/>
      <c r="LAN134" s="4"/>
      <c r="LAO134" s="4"/>
      <c r="LAP134" s="4"/>
      <c r="LAQ134" s="4"/>
      <c r="LAR134" s="4"/>
      <c r="LAS134" s="4"/>
      <c r="LAT134" s="4"/>
      <c r="LAU134" s="4"/>
      <c r="LAV134" s="4"/>
      <c r="LAW134" s="4"/>
      <c r="LAX134" s="4"/>
      <c r="LAY134" s="4"/>
      <c r="LAZ134" s="4"/>
      <c r="LBA134" s="4"/>
      <c r="LBB134" s="4"/>
      <c r="LBC134" s="4"/>
      <c r="LBD134" s="4"/>
      <c r="LBE134" s="4"/>
      <c r="LBF134" s="4"/>
      <c r="LBG134" s="4"/>
      <c r="LBH134" s="4"/>
      <c r="LBI134" s="4"/>
      <c r="LBJ134" s="4"/>
      <c r="LBK134" s="4"/>
      <c r="LBL134" s="4"/>
      <c r="LBM134" s="4"/>
      <c r="LBN134" s="4"/>
      <c r="LBO134" s="4"/>
      <c r="LBP134" s="4"/>
      <c r="LBQ134" s="4"/>
      <c r="LBR134" s="4"/>
      <c r="LBS134" s="4"/>
      <c r="LBT134" s="4"/>
      <c r="LBU134" s="4"/>
      <c r="LBV134" s="4"/>
      <c r="LBW134" s="4"/>
      <c r="LBX134" s="4"/>
      <c r="LBY134" s="4"/>
      <c r="LBZ134" s="4"/>
      <c r="LCA134" s="4"/>
      <c r="LCB134" s="4"/>
      <c r="LCC134" s="4"/>
      <c r="LCD134" s="4"/>
      <c r="LCE134" s="4"/>
      <c r="LCF134" s="4"/>
      <c r="LCG134" s="4"/>
      <c r="LCH134" s="4"/>
      <c r="LCI134" s="4"/>
      <c r="LCJ134" s="4"/>
      <c r="LCK134" s="4"/>
      <c r="LCL134" s="4"/>
      <c r="LCM134" s="4"/>
      <c r="LCN134" s="4"/>
      <c r="LCO134" s="4"/>
      <c r="LCP134" s="4"/>
      <c r="LCQ134" s="4"/>
      <c r="LCR134" s="4"/>
      <c r="LCS134" s="4"/>
      <c r="LCT134" s="4"/>
      <c r="LCU134" s="4"/>
      <c r="LCV134" s="4"/>
      <c r="LCW134" s="4"/>
      <c r="LCX134" s="4"/>
      <c r="LCY134" s="4"/>
      <c r="LCZ134" s="4"/>
      <c r="LDA134" s="4"/>
      <c r="LDB134" s="4"/>
      <c r="LDC134" s="4"/>
      <c r="LDD134" s="4"/>
      <c r="LDE134" s="4"/>
      <c r="LDF134" s="4"/>
      <c r="LDG134" s="4"/>
      <c r="LDH134" s="4"/>
      <c r="LDI134" s="4"/>
      <c r="LDJ134" s="4"/>
      <c r="LDK134" s="4"/>
      <c r="LDL134" s="4"/>
      <c r="LDM134" s="4"/>
      <c r="LDN134" s="4"/>
      <c r="LDO134" s="4"/>
      <c r="LDP134" s="4"/>
      <c r="LDQ134" s="4"/>
      <c r="LDR134" s="4"/>
      <c r="LDS134" s="4"/>
      <c r="LDT134" s="4"/>
      <c r="LDU134" s="4"/>
      <c r="LDV134" s="4"/>
      <c r="LDW134" s="4"/>
      <c r="LDX134" s="4"/>
      <c r="LDY134" s="4"/>
      <c r="LDZ134" s="4"/>
      <c r="LEA134" s="4"/>
      <c r="LEB134" s="4"/>
      <c r="LEC134" s="4"/>
      <c r="LED134" s="4"/>
      <c r="LEE134" s="4"/>
      <c r="LEF134" s="4"/>
      <c r="LEG134" s="4"/>
      <c r="LEH134" s="4"/>
      <c r="LEI134" s="4"/>
      <c r="LEJ134" s="4"/>
      <c r="LEK134" s="4"/>
      <c r="LEL134" s="4"/>
      <c r="LEM134" s="4"/>
      <c r="LEN134" s="4"/>
      <c r="LEO134" s="4"/>
      <c r="LEP134" s="4"/>
      <c r="LEQ134" s="4"/>
      <c r="LER134" s="4"/>
      <c r="LES134" s="4"/>
      <c r="LET134" s="4"/>
      <c r="LEU134" s="4"/>
      <c r="LEV134" s="4"/>
      <c r="LEW134" s="4"/>
      <c r="LEX134" s="4"/>
      <c r="LEY134" s="4"/>
      <c r="LEZ134" s="4"/>
      <c r="LFA134" s="4"/>
      <c r="LFB134" s="4"/>
      <c r="LFC134" s="4"/>
      <c r="LFD134" s="4"/>
      <c r="LFE134" s="4"/>
      <c r="LFF134" s="4"/>
      <c r="LFG134" s="4"/>
      <c r="LFH134" s="4"/>
      <c r="LFI134" s="4"/>
      <c r="LFJ134" s="4"/>
      <c r="LFK134" s="4"/>
      <c r="LFL134" s="4"/>
      <c r="LFM134" s="4"/>
      <c r="LFN134" s="4"/>
      <c r="LFO134" s="4"/>
      <c r="LFP134" s="4"/>
      <c r="LFQ134" s="4"/>
      <c r="LFR134" s="4"/>
      <c r="LFS134" s="4"/>
      <c r="LFT134" s="4"/>
      <c r="LFU134" s="4"/>
      <c r="LFV134" s="4"/>
      <c r="LFW134" s="4"/>
      <c r="LFX134" s="4"/>
      <c r="LFY134" s="4"/>
      <c r="LFZ134" s="4"/>
      <c r="LGA134" s="4"/>
      <c r="LGB134" s="4"/>
      <c r="LGC134" s="4"/>
      <c r="LGD134" s="4"/>
      <c r="LGE134" s="4"/>
      <c r="LGF134" s="4"/>
      <c r="LGG134" s="4"/>
      <c r="LGH134" s="4"/>
      <c r="LGI134" s="4"/>
      <c r="LGJ134" s="4"/>
      <c r="LGK134" s="4"/>
      <c r="LGL134" s="4"/>
      <c r="LGM134" s="4"/>
      <c r="LGN134" s="4"/>
      <c r="LGO134" s="4"/>
      <c r="LGP134" s="4"/>
      <c r="LGQ134" s="4"/>
      <c r="LGR134" s="4"/>
      <c r="LGS134" s="4"/>
      <c r="LGT134" s="4"/>
      <c r="LGU134" s="4"/>
      <c r="LGV134" s="4"/>
      <c r="LGW134" s="4"/>
      <c r="LGX134" s="4"/>
      <c r="LGY134" s="4"/>
      <c r="LGZ134" s="4"/>
      <c r="LHA134" s="4"/>
      <c r="LHB134" s="4"/>
      <c r="LHC134" s="4"/>
      <c r="LHD134" s="4"/>
      <c r="LHE134" s="4"/>
      <c r="LHF134" s="4"/>
      <c r="LHG134" s="4"/>
      <c r="LHH134" s="4"/>
      <c r="LHI134" s="4"/>
      <c r="LHJ134" s="4"/>
      <c r="LHK134" s="4"/>
      <c r="LHL134" s="4"/>
      <c r="LHM134" s="4"/>
      <c r="LHN134" s="4"/>
      <c r="LHO134" s="4"/>
      <c r="LHP134" s="4"/>
      <c r="LHQ134" s="4"/>
      <c r="LHR134" s="4"/>
      <c r="LHS134" s="4"/>
      <c r="LHT134" s="4"/>
      <c r="LHU134" s="4"/>
      <c r="LHV134" s="4"/>
      <c r="LHW134" s="4"/>
      <c r="LHX134" s="4"/>
      <c r="LHY134" s="4"/>
      <c r="LHZ134" s="4"/>
      <c r="LIA134" s="4"/>
      <c r="LIB134" s="4"/>
      <c r="LIC134" s="4"/>
      <c r="LID134" s="4"/>
      <c r="LIE134" s="4"/>
      <c r="LIF134" s="4"/>
      <c r="LIG134" s="4"/>
      <c r="LIH134" s="4"/>
      <c r="LII134" s="4"/>
      <c r="LIJ134" s="4"/>
      <c r="LIK134" s="4"/>
      <c r="LIL134" s="4"/>
      <c r="LIM134" s="4"/>
      <c r="LIN134" s="4"/>
      <c r="LIO134" s="4"/>
      <c r="LIP134" s="4"/>
      <c r="LIQ134" s="4"/>
      <c r="LIR134" s="4"/>
      <c r="LIS134" s="4"/>
      <c r="LIT134" s="4"/>
      <c r="LIU134" s="4"/>
      <c r="LIV134" s="4"/>
      <c r="LIW134" s="4"/>
      <c r="LIX134" s="4"/>
      <c r="LIY134" s="4"/>
      <c r="LIZ134" s="4"/>
      <c r="LJA134" s="4"/>
      <c r="LJB134" s="4"/>
      <c r="LJC134" s="4"/>
      <c r="LJD134" s="4"/>
      <c r="LJE134" s="4"/>
      <c r="LJF134" s="4"/>
      <c r="LJG134" s="4"/>
      <c r="LJH134" s="4"/>
      <c r="LJI134" s="4"/>
      <c r="LJJ134" s="4"/>
      <c r="LJK134" s="4"/>
      <c r="LJL134" s="4"/>
      <c r="LJM134" s="4"/>
      <c r="LJN134" s="4"/>
      <c r="LJO134" s="4"/>
      <c r="LJP134" s="4"/>
      <c r="LJQ134" s="4"/>
      <c r="LJR134" s="4"/>
      <c r="LJS134" s="4"/>
      <c r="LJT134" s="4"/>
      <c r="LJU134" s="4"/>
      <c r="LJV134" s="4"/>
      <c r="LJW134" s="4"/>
      <c r="LJX134" s="4"/>
      <c r="LJY134" s="4"/>
      <c r="LJZ134" s="4"/>
      <c r="LKA134" s="4"/>
      <c r="LKB134" s="4"/>
      <c r="LKC134" s="4"/>
      <c r="LKD134" s="4"/>
      <c r="LKE134" s="4"/>
      <c r="LKF134" s="4"/>
      <c r="LKG134" s="4"/>
      <c r="LKH134" s="4"/>
      <c r="LKI134" s="4"/>
      <c r="LKJ134" s="4"/>
      <c r="LKK134" s="4"/>
      <c r="LKL134" s="4"/>
      <c r="LKM134" s="4"/>
      <c r="LKN134" s="4"/>
      <c r="LKO134" s="4"/>
      <c r="LKP134" s="4"/>
      <c r="LKQ134" s="4"/>
      <c r="LKR134" s="4"/>
      <c r="LKS134" s="4"/>
      <c r="LKT134" s="4"/>
      <c r="LKU134" s="4"/>
      <c r="LKV134" s="4"/>
      <c r="LKW134" s="4"/>
      <c r="LKX134" s="4"/>
      <c r="LKY134" s="4"/>
      <c r="LKZ134" s="4"/>
      <c r="LLA134" s="4"/>
      <c r="LLB134" s="4"/>
      <c r="LLC134" s="4"/>
      <c r="LLD134" s="4"/>
      <c r="LLE134" s="4"/>
      <c r="LLF134" s="4"/>
      <c r="LLG134" s="4"/>
      <c r="LLH134" s="4"/>
      <c r="LLI134" s="4"/>
      <c r="LLJ134" s="4"/>
      <c r="LLK134" s="4"/>
      <c r="LLL134" s="4"/>
      <c r="LLM134" s="4"/>
      <c r="LLN134" s="4"/>
      <c r="LLO134" s="4"/>
      <c r="LLP134" s="4"/>
      <c r="LLQ134" s="4"/>
      <c r="LLR134" s="4"/>
      <c r="LLS134" s="4"/>
      <c r="LLT134" s="4"/>
      <c r="LLU134" s="4"/>
      <c r="LLV134" s="4"/>
      <c r="LLW134" s="4"/>
      <c r="LLX134" s="4"/>
      <c r="LLY134" s="4"/>
      <c r="LLZ134" s="4"/>
      <c r="LMA134" s="4"/>
      <c r="LMB134" s="4"/>
      <c r="LMC134" s="4"/>
      <c r="LMD134" s="4"/>
      <c r="LME134" s="4"/>
      <c r="LMF134" s="4"/>
      <c r="LMG134" s="4"/>
      <c r="LMH134" s="4"/>
      <c r="LMI134" s="4"/>
      <c r="LMJ134" s="4"/>
      <c r="LMK134" s="4"/>
      <c r="LML134" s="4"/>
      <c r="LMM134" s="4"/>
      <c r="LMN134" s="4"/>
      <c r="LMO134" s="4"/>
      <c r="LMP134" s="4"/>
      <c r="LMQ134" s="4"/>
      <c r="LMR134" s="4"/>
      <c r="LMS134" s="4"/>
      <c r="LMT134" s="4"/>
      <c r="LMU134" s="4"/>
      <c r="LMV134" s="4"/>
      <c r="LMW134" s="4"/>
      <c r="LMX134" s="4"/>
      <c r="LMY134" s="4"/>
      <c r="LMZ134" s="4"/>
      <c r="LNA134" s="4"/>
      <c r="LNB134" s="4"/>
      <c r="LNC134" s="4"/>
      <c r="LND134" s="4"/>
      <c r="LNE134" s="4"/>
      <c r="LNF134" s="4"/>
      <c r="LNG134" s="4"/>
      <c r="LNH134" s="4"/>
      <c r="LNI134" s="4"/>
      <c r="LNJ134" s="4"/>
      <c r="LNK134" s="4"/>
      <c r="LNL134" s="4"/>
      <c r="LNM134" s="4"/>
      <c r="LNN134" s="4"/>
      <c r="LNO134" s="4"/>
      <c r="LNP134" s="4"/>
      <c r="LNQ134" s="4"/>
      <c r="LNR134" s="4"/>
      <c r="LNS134" s="4"/>
      <c r="LNT134" s="4"/>
      <c r="LNU134" s="4"/>
      <c r="LNV134" s="4"/>
      <c r="LNW134" s="4"/>
      <c r="LNX134" s="4"/>
      <c r="LNY134" s="4"/>
      <c r="LNZ134" s="4"/>
      <c r="LOA134" s="4"/>
      <c r="LOB134" s="4"/>
      <c r="LOC134" s="4"/>
      <c r="LOD134" s="4"/>
      <c r="LOE134" s="4"/>
      <c r="LOF134" s="4"/>
      <c r="LOG134" s="4"/>
      <c r="LOH134" s="4"/>
      <c r="LOI134" s="4"/>
      <c r="LOJ134" s="4"/>
      <c r="LOK134" s="4"/>
      <c r="LOL134" s="4"/>
      <c r="LOM134" s="4"/>
      <c r="LON134" s="4"/>
      <c r="LOO134" s="4"/>
      <c r="LOP134" s="4"/>
      <c r="LOQ134" s="4"/>
      <c r="LOR134" s="4"/>
      <c r="LOS134" s="4"/>
      <c r="LOT134" s="4"/>
      <c r="LOU134" s="4"/>
      <c r="LOV134" s="4"/>
      <c r="LOW134" s="4"/>
      <c r="LOX134" s="4"/>
      <c r="LOY134" s="4"/>
      <c r="LOZ134" s="4"/>
      <c r="LPA134" s="4"/>
      <c r="LPB134" s="4"/>
      <c r="LPC134" s="4"/>
      <c r="LPD134" s="4"/>
      <c r="LPE134" s="4"/>
      <c r="LPF134" s="4"/>
      <c r="LPG134" s="4"/>
      <c r="LPH134" s="4"/>
      <c r="LPI134" s="4"/>
      <c r="LPJ134" s="4"/>
      <c r="LPK134" s="4"/>
      <c r="LPL134" s="4"/>
      <c r="LPM134" s="4"/>
      <c r="LPN134" s="4"/>
      <c r="LPO134" s="4"/>
      <c r="LPP134" s="4"/>
      <c r="LPQ134" s="4"/>
      <c r="LPR134" s="4"/>
      <c r="LPS134" s="4"/>
      <c r="LPT134" s="4"/>
      <c r="LPU134" s="4"/>
      <c r="LPV134" s="4"/>
      <c r="LPW134" s="4"/>
      <c r="LPX134" s="4"/>
      <c r="LPY134" s="4"/>
      <c r="LPZ134" s="4"/>
      <c r="LQA134" s="4"/>
      <c r="LQB134" s="4"/>
      <c r="LQC134" s="4"/>
      <c r="LQD134" s="4"/>
      <c r="LQE134" s="4"/>
      <c r="LQF134" s="4"/>
      <c r="LQG134" s="4"/>
      <c r="LQH134" s="4"/>
      <c r="LQI134" s="4"/>
      <c r="LQJ134" s="4"/>
      <c r="LQK134" s="4"/>
      <c r="LQL134" s="4"/>
      <c r="LQM134" s="4"/>
      <c r="LQN134" s="4"/>
      <c r="LQO134" s="4"/>
      <c r="LQP134" s="4"/>
      <c r="LQQ134" s="4"/>
      <c r="LQR134" s="4"/>
      <c r="LQS134" s="4"/>
      <c r="LQT134" s="4"/>
      <c r="LQU134" s="4"/>
      <c r="LQV134" s="4"/>
      <c r="LQW134" s="4"/>
      <c r="LQX134" s="4"/>
      <c r="LQY134" s="4"/>
      <c r="LQZ134" s="4"/>
      <c r="LRA134" s="4"/>
      <c r="LRB134" s="4"/>
      <c r="LRC134" s="4"/>
      <c r="LRD134" s="4"/>
      <c r="LRE134" s="4"/>
      <c r="LRF134" s="4"/>
      <c r="LRG134" s="4"/>
      <c r="LRH134" s="4"/>
      <c r="LRI134" s="4"/>
      <c r="LRJ134" s="4"/>
      <c r="LRK134" s="4"/>
      <c r="LRL134" s="4"/>
      <c r="LRM134" s="4"/>
      <c r="LRN134" s="4"/>
      <c r="LRO134" s="4"/>
      <c r="LRP134" s="4"/>
      <c r="LRQ134" s="4"/>
      <c r="LRR134" s="4"/>
      <c r="LRS134" s="4"/>
      <c r="LRT134" s="4"/>
      <c r="LRU134" s="4"/>
      <c r="LRV134" s="4"/>
      <c r="LRW134" s="4"/>
      <c r="LRX134" s="4"/>
      <c r="LRY134" s="4"/>
      <c r="LRZ134" s="4"/>
      <c r="LSA134" s="4"/>
      <c r="LSB134" s="4"/>
      <c r="LSC134" s="4"/>
      <c r="LSD134" s="4"/>
      <c r="LSE134" s="4"/>
      <c r="LSF134" s="4"/>
      <c r="LSG134" s="4"/>
      <c r="LSH134" s="4"/>
      <c r="LSI134" s="4"/>
      <c r="LSJ134" s="4"/>
      <c r="LSK134" s="4"/>
      <c r="LSL134" s="4"/>
      <c r="LSM134" s="4"/>
      <c r="LSN134" s="4"/>
      <c r="LSO134" s="4"/>
      <c r="LSP134" s="4"/>
      <c r="LSQ134" s="4"/>
      <c r="LSR134" s="4"/>
      <c r="LSS134" s="4"/>
      <c r="LST134" s="4"/>
      <c r="LSU134" s="4"/>
      <c r="LSV134" s="4"/>
      <c r="LSW134" s="4"/>
      <c r="LSX134" s="4"/>
      <c r="LSY134" s="4"/>
      <c r="LSZ134" s="4"/>
      <c r="LTA134" s="4"/>
      <c r="LTB134" s="4"/>
      <c r="LTC134" s="4"/>
      <c r="LTD134" s="4"/>
      <c r="LTE134" s="4"/>
      <c r="LTF134" s="4"/>
      <c r="LTG134" s="4"/>
      <c r="LTH134" s="4"/>
      <c r="LTI134" s="4"/>
      <c r="LTJ134" s="4"/>
      <c r="LTK134" s="4"/>
      <c r="LTL134" s="4"/>
      <c r="LTM134" s="4"/>
      <c r="LTN134" s="4"/>
      <c r="LTO134" s="4"/>
      <c r="LTP134" s="4"/>
      <c r="LTQ134" s="4"/>
      <c r="LTR134" s="4"/>
      <c r="LTS134" s="4"/>
      <c r="LTT134" s="4"/>
      <c r="LTU134" s="4"/>
      <c r="LTV134" s="4"/>
      <c r="LTW134" s="4"/>
      <c r="LTX134" s="4"/>
      <c r="LTY134" s="4"/>
      <c r="LTZ134" s="4"/>
      <c r="LUA134" s="4"/>
      <c r="LUB134" s="4"/>
      <c r="LUC134" s="4"/>
      <c r="LUD134" s="4"/>
      <c r="LUE134" s="4"/>
      <c r="LUF134" s="4"/>
      <c r="LUG134" s="4"/>
      <c r="LUH134" s="4"/>
      <c r="LUI134" s="4"/>
      <c r="LUJ134" s="4"/>
      <c r="LUK134" s="4"/>
      <c r="LUL134" s="4"/>
      <c r="LUM134" s="4"/>
      <c r="LUN134" s="4"/>
      <c r="LUO134" s="4"/>
      <c r="LUP134" s="4"/>
      <c r="LUQ134" s="4"/>
      <c r="LUR134" s="4"/>
      <c r="LUS134" s="4"/>
      <c r="LUT134" s="4"/>
      <c r="LUU134" s="4"/>
      <c r="LUV134" s="4"/>
      <c r="LUW134" s="4"/>
      <c r="LUX134" s="4"/>
      <c r="LUY134" s="4"/>
      <c r="LUZ134" s="4"/>
      <c r="LVA134" s="4"/>
      <c r="LVB134" s="4"/>
      <c r="LVC134" s="4"/>
      <c r="LVD134" s="4"/>
      <c r="LVE134" s="4"/>
      <c r="LVF134" s="4"/>
      <c r="LVG134" s="4"/>
      <c r="LVH134" s="4"/>
      <c r="LVI134" s="4"/>
      <c r="LVJ134" s="4"/>
      <c r="LVK134" s="4"/>
      <c r="LVL134" s="4"/>
      <c r="LVM134" s="4"/>
      <c r="LVN134" s="4"/>
      <c r="LVO134" s="4"/>
      <c r="LVP134" s="4"/>
      <c r="LVQ134" s="4"/>
      <c r="LVR134" s="4"/>
      <c r="LVS134" s="4"/>
      <c r="LVT134" s="4"/>
      <c r="LVU134" s="4"/>
      <c r="LVV134" s="4"/>
      <c r="LVW134" s="4"/>
      <c r="LVX134" s="4"/>
      <c r="LVY134" s="4"/>
      <c r="LVZ134" s="4"/>
      <c r="LWA134" s="4"/>
      <c r="LWB134" s="4"/>
      <c r="LWC134" s="4"/>
      <c r="LWD134" s="4"/>
      <c r="LWE134" s="4"/>
      <c r="LWF134" s="4"/>
      <c r="LWG134" s="4"/>
      <c r="LWH134" s="4"/>
      <c r="LWI134" s="4"/>
      <c r="LWJ134" s="4"/>
      <c r="LWK134" s="4"/>
      <c r="LWL134" s="4"/>
      <c r="LWM134" s="4"/>
      <c r="LWN134" s="4"/>
      <c r="LWO134" s="4"/>
      <c r="LWP134" s="4"/>
      <c r="LWQ134" s="4"/>
      <c r="LWR134" s="4"/>
      <c r="LWS134" s="4"/>
      <c r="LWT134" s="4"/>
      <c r="LWU134" s="4"/>
      <c r="LWV134" s="4"/>
      <c r="LWW134" s="4"/>
      <c r="LWX134" s="4"/>
      <c r="LWY134" s="4"/>
      <c r="LWZ134" s="4"/>
      <c r="LXA134" s="4"/>
      <c r="LXB134" s="4"/>
      <c r="LXC134" s="4"/>
      <c r="LXD134" s="4"/>
      <c r="LXE134" s="4"/>
      <c r="LXF134" s="4"/>
      <c r="LXG134" s="4"/>
      <c r="LXH134" s="4"/>
      <c r="LXI134" s="4"/>
      <c r="LXJ134" s="4"/>
      <c r="LXK134" s="4"/>
      <c r="LXL134" s="4"/>
      <c r="LXM134" s="4"/>
      <c r="LXN134" s="4"/>
      <c r="LXO134" s="4"/>
      <c r="LXP134" s="4"/>
      <c r="LXQ134" s="4"/>
      <c r="LXR134" s="4"/>
      <c r="LXS134" s="4"/>
      <c r="LXT134" s="4"/>
      <c r="LXU134" s="4"/>
      <c r="LXV134" s="4"/>
      <c r="LXW134" s="4"/>
      <c r="LXX134" s="4"/>
      <c r="LXY134" s="4"/>
      <c r="LXZ134" s="4"/>
      <c r="LYA134" s="4"/>
      <c r="LYB134" s="4"/>
      <c r="LYC134" s="4"/>
      <c r="LYD134" s="4"/>
      <c r="LYE134" s="4"/>
      <c r="LYF134" s="4"/>
      <c r="LYG134" s="4"/>
      <c r="LYH134" s="4"/>
      <c r="LYI134" s="4"/>
      <c r="LYJ134" s="4"/>
      <c r="LYK134" s="4"/>
      <c r="LYL134" s="4"/>
      <c r="LYM134" s="4"/>
      <c r="LYN134" s="4"/>
      <c r="LYO134" s="4"/>
      <c r="LYP134" s="4"/>
      <c r="LYQ134" s="4"/>
      <c r="LYR134" s="4"/>
      <c r="LYS134" s="4"/>
      <c r="LYT134" s="4"/>
      <c r="LYU134" s="4"/>
      <c r="LYV134" s="4"/>
      <c r="LYW134" s="4"/>
      <c r="LYX134" s="4"/>
      <c r="LYY134" s="4"/>
      <c r="LYZ134" s="4"/>
      <c r="LZA134" s="4"/>
      <c r="LZB134" s="4"/>
      <c r="LZC134" s="4"/>
      <c r="LZD134" s="4"/>
      <c r="LZE134" s="4"/>
      <c r="LZF134" s="4"/>
      <c r="LZG134" s="4"/>
      <c r="LZH134" s="4"/>
      <c r="LZI134" s="4"/>
      <c r="LZJ134" s="4"/>
      <c r="LZK134" s="4"/>
      <c r="LZL134" s="4"/>
      <c r="LZM134" s="4"/>
      <c r="LZN134" s="4"/>
      <c r="LZO134" s="4"/>
      <c r="LZP134" s="4"/>
      <c r="LZQ134" s="4"/>
      <c r="LZR134" s="4"/>
      <c r="LZS134" s="4"/>
      <c r="LZT134" s="4"/>
      <c r="LZU134" s="4"/>
      <c r="LZV134" s="4"/>
      <c r="LZW134" s="4"/>
      <c r="LZX134" s="4"/>
      <c r="LZY134" s="4"/>
      <c r="LZZ134" s="4"/>
      <c r="MAA134" s="4"/>
      <c r="MAB134" s="4"/>
      <c r="MAC134" s="4"/>
      <c r="MAD134" s="4"/>
      <c r="MAE134" s="4"/>
      <c r="MAF134" s="4"/>
      <c r="MAG134" s="4"/>
      <c r="MAH134" s="4"/>
      <c r="MAI134" s="4"/>
      <c r="MAJ134" s="4"/>
      <c r="MAK134" s="4"/>
      <c r="MAL134" s="4"/>
      <c r="MAM134" s="4"/>
      <c r="MAN134" s="4"/>
      <c r="MAO134" s="4"/>
      <c r="MAP134" s="4"/>
      <c r="MAQ134" s="4"/>
      <c r="MAR134" s="4"/>
      <c r="MAS134" s="4"/>
      <c r="MAT134" s="4"/>
      <c r="MAU134" s="4"/>
      <c r="MAV134" s="4"/>
      <c r="MAW134" s="4"/>
      <c r="MAX134" s="4"/>
      <c r="MAY134" s="4"/>
      <c r="MAZ134" s="4"/>
      <c r="MBA134" s="4"/>
      <c r="MBB134" s="4"/>
      <c r="MBC134" s="4"/>
      <c r="MBD134" s="4"/>
      <c r="MBE134" s="4"/>
      <c r="MBF134" s="4"/>
      <c r="MBG134" s="4"/>
      <c r="MBH134" s="4"/>
      <c r="MBI134" s="4"/>
      <c r="MBJ134" s="4"/>
      <c r="MBK134" s="4"/>
      <c r="MBL134" s="4"/>
      <c r="MBM134" s="4"/>
      <c r="MBN134" s="4"/>
      <c r="MBO134" s="4"/>
      <c r="MBP134" s="4"/>
      <c r="MBQ134" s="4"/>
      <c r="MBR134" s="4"/>
      <c r="MBS134" s="4"/>
      <c r="MBT134" s="4"/>
      <c r="MBU134" s="4"/>
      <c r="MBV134" s="4"/>
      <c r="MBW134" s="4"/>
      <c r="MBX134" s="4"/>
      <c r="MBY134" s="4"/>
      <c r="MBZ134" s="4"/>
      <c r="MCA134" s="4"/>
      <c r="MCB134" s="4"/>
      <c r="MCC134" s="4"/>
      <c r="MCD134" s="4"/>
      <c r="MCE134" s="4"/>
      <c r="MCF134" s="4"/>
      <c r="MCG134" s="4"/>
      <c r="MCH134" s="4"/>
      <c r="MCI134" s="4"/>
      <c r="MCJ134" s="4"/>
      <c r="MCK134" s="4"/>
      <c r="MCL134" s="4"/>
      <c r="MCM134" s="4"/>
      <c r="MCN134" s="4"/>
      <c r="MCO134" s="4"/>
      <c r="MCP134" s="4"/>
      <c r="MCQ134" s="4"/>
      <c r="MCR134" s="4"/>
      <c r="MCS134" s="4"/>
      <c r="MCT134" s="4"/>
      <c r="MCU134" s="4"/>
      <c r="MCV134" s="4"/>
      <c r="MCW134" s="4"/>
      <c r="MCX134" s="4"/>
      <c r="MCY134" s="4"/>
      <c r="MCZ134" s="4"/>
      <c r="MDA134" s="4"/>
      <c r="MDB134" s="4"/>
      <c r="MDC134" s="4"/>
      <c r="MDD134" s="4"/>
      <c r="MDE134" s="4"/>
      <c r="MDF134" s="4"/>
      <c r="MDG134" s="4"/>
      <c r="MDH134" s="4"/>
      <c r="MDI134" s="4"/>
      <c r="MDJ134" s="4"/>
      <c r="MDK134" s="4"/>
      <c r="MDL134" s="4"/>
      <c r="MDM134" s="4"/>
      <c r="MDN134" s="4"/>
      <c r="MDO134" s="4"/>
      <c r="MDP134" s="4"/>
      <c r="MDQ134" s="4"/>
      <c r="MDR134" s="4"/>
      <c r="MDS134" s="4"/>
      <c r="MDT134" s="4"/>
      <c r="MDU134" s="4"/>
      <c r="MDV134" s="4"/>
      <c r="MDW134" s="4"/>
      <c r="MDX134" s="4"/>
      <c r="MDY134" s="4"/>
      <c r="MDZ134" s="4"/>
      <c r="MEA134" s="4"/>
      <c r="MEB134" s="4"/>
      <c r="MEC134" s="4"/>
      <c r="MED134" s="4"/>
      <c r="MEE134" s="4"/>
      <c r="MEF134" s="4"/>
      <c r="MEG134" s="4"/>
      <c r="MEH134" s="4"/>
      <c r="MEI134" s="4"/>
      <c r="MEJ134" s="4"/>
      <c r="MEK134" s="4"/>
      <c r="MEL134" s="4"/>
      <c r="MEM134" s="4"/>
      <c r="MEN134" s="4"/>
      <c r="MEO134" s="4"/>
      <c r="MEP134" s="4"/>
      <c r="MEQ134" s="4"/>
      <c r="MER134" s="4"/>
      <c r="MES134" s="4"/>
      <c r="MET134" s="4"/>
      <c r="MEU134" s="4"/>
      <c r="MEV134" s="4"/>
      <c r="MEW134" s="4"/>
      <c r="MEX134" s="4"/>
      <c r="MEY134" s="4"/>
      <c r="MEZ134" s="4"/>
      <c r="MFA134" s="4"/>
      <c r="MFB134" s="4"/>
      <c r="MFC134" s="4"/>
      <c r="MFD134" s="4"/>
      <c r="MFE134" s="4"/>
      <c r="MFF134" s="4"/>
      <c r="MFG134" s="4"/>
      <c r="MFH134" s="4"/>
      <c r="MFI134" s="4"/>
      <c r="MFJ134" s="4"/>
      <c r="MFK134" s="4"/>
      <c r="MFL134" s="4"/>
      <c r="MFM134" s="4"/>
      <c r="MFN134" s="4"/>
      <c r="MFO134" s="4"/>
      <c r="MFP134" s="4"/>
      <c r="MFQ134" s="4"/>
      <c r="MFR134" s="4"/>
      <c r="MFS134" s="4"/>
      <c r="MFT134" s="4"/>
      <c r="MFU134" s="4"/>
      <c r="MFV134" s="4"/>
      <c r="MFW134" s="4"/>
      <c r="MFX134" s="4"/>
      <c r="MFY134" s="4"/>
      <c r="MFZ134" s="4"/>
      <c r="MGA134" s="4"/>
      <c r="MGB134" s="4"/>
      <c r="MGC134" s="4"/>
      <c r="MGD134" s="4"/>
      <c r="MGE134" s="4"/>
      <c r="MGF134" s="4"/>
      <c r="MGG134" s="4"/>
      <c r="MGH134" s="4"/>
      <c r="MGI134" s="4"/>
      <c r="MGJ134" s="4"/>
      <c r="MGK134" s="4"/>
      <c r="MGL134" s="4"/>
      <c r="MGM134" s="4"/>
      <c r="MGN134" s="4"/>
      <c r="MGO134" s="4"/>
      <c r="MGP134" s="4"/>
      <c r="MGQ134" s="4"/>
      <c r="MGR134" s="4"/>
      <c r="MGS134" s="4"/>
      <c r="MGT134" s="4"/>
      <c r="MGU134" s="4"/>
      <c r="MGV134" s="4"/>
      <c r="MGW134" s="4"/>
      <c r="MGX134" s="4"/>
      <c r="MGY134" s="4"/>
      <c r="MGZ134" s="4"/>
      <c r="MHA134" s="4"/>
      <c r="MHB134" s="4"/>
      <c r="MHC134" s="4"/>
      <c r="MHD134" s="4"/>
      <c r="MHE134" s="4"/>
      <c r="MHF134" s="4"/>
      <c r="MHG134" s="4"/>
      <c r="MHH134" s="4"/>
      <c r="MHI134" s="4"/>
      <c r="MHJ134" s="4"/>
      <c r="MHK134" s="4"/>
      <c r="MHL134" s="4"/>
      <c r="MHM134" s="4"/>
      <c r="MHN134" s="4"/>
      <c r="MHO134" s="4"/>
      <c r="MHP134" s="4"/>
      <c r="MHQ134" s="4"/>
      <c r="MHR134" s="4"/>
      <c r="MHS134" s="4"/>
      <c r="MHT134" s="4"/>
      <c r="MHU134" s="4"/>
      <c r="MHV134" s="4"/>
      <c r="MHW134" s="4"/>
      <c r="MHX134" s="4"/>
      <c r="MHY134" s="4"/>
      <c r="MHZ134" s="4"/>
      <c r="MIA134" s="4"/>
      <c r="MIB134" s="4"/>
      <c r="MIC134" s="4"/>
      <c r="MID134" s="4"/>
      <c r="MIE134" s="4"/>
      <c r="MIF134" s="4"/>
      <c r="MIG134" s="4"/>
      <c r="MIH134" s="4"/>
      <c r="MII134" s="4"/>
      <c r="MIJ134" s="4"/>
      <c r="MIK134" s="4"/>
      <c r="MIL134" s="4"/>
      <c r="MIM134" s="4"/>
      <c r="MIN134" s="4"/>
      <c r="MIO134" s="4"/>
      <c r="MIP134" s="4"/>
      <c r="MIQ134" s="4"/>
      <c r="MIR134" s="4"/>
      <c r="MIS134" s="4"/>
      <c r="MIT134" s="4"/>
      <c r="MIU134" s="4"/>
      <c r="MIV134" s="4"/>
      <c r="MIW134" s="4"/>
      <c r="MIX134" s="4"/>
      <c r="MIY134" s="4"/>
      <c r="MIZ134" s="4"/>
      <c r="MJA134" s="4"/>
      <c r="MJB134" s="4"/>
      <c r="MJC134" s="4"/>
      <c r="MJD134" s="4"/>
      <c r="MJE134" s="4"/>
      <c r="MJF134" s="4"/>
      <c r="MJG134" s="4"/>
      <c r="MJH134" s="4"/>
      <c r="MJI134" s="4"/>
      <c r="MJJ134" s="4"/>
      <c r="MJK134" s="4"/>
      <c r="MJL134" s="4"/>
      <c r="MJM134" s="4"/>
      <c r="MJN134" s="4"/>
      <c r="MJO134" s="4"/>
      <c r="MJP134" s="4"/>
      <c r="MJQ134" s="4"/>
      <c r="MJR134" s="4"/>
      <c r="MJS134" s="4"/>
      <c r="MJT134" s="4"/>
      <c r="MJU134" s="4"/>
      <c r="MJV134" s="4"/>
      <c r="MJW134" s="4"/>
      <c r="MJX134" s="4"/>
      <c r="MJY134" s="4"/>
      <c r="MJZ134" s="4"/>
      <c r="MKA134" s="4"/>
      <c r="MKB134" s="4"/>
      <c r="MKC134" s="4"/>
      <c r="MKD134" s="4"/>
      <c r="MKE134" s="4"/>
      <c r="MKF134" s="4"/>
      <c r="MKG134" s="4"/>
      <c r="MKH134" s="4"/>
      <c r="MKI134" s="4"/>
      <c r="MKJ134" s="4"/>
      <c r="MKK134" s="4"/>
      <c r="MKL134" s="4"/>
      <c r="MKM134" s="4"/>
      <c r="MKN134" s="4"/>
      <c r="MKO134" s="4"/>
      <c r="MKP134" s="4"/>
      <c r="MKQ134" s="4"/>
      <c r="MKR134" s="4"/>
      <c r="MKS134" s="4"/>
      <c r="MKT134" s="4"/>
      <c r="MKU134" s="4"/>
      <c r="MKV134" s="4"/>
      <c r="MKW134" s="4"/>
      <c r="MKX134" s="4"/>
      <c r="MKY134" s="4"/>
      <c r="MKZ134" s="4"/>
      <c r="MLA134" s="4"/>
      <c r="MLB134" s="4"/>
      <c r="MLC134" s="4"/>
      <c r="MLD134" s="4"/>
      <c r="MLE134" s="4"/>
      <c r="MLF134" s="4"/>
      <c r="MLG134" s="4"/>
      <c r="MLH134" s="4"/>
      <c r="MLI134" s="4"/>
      <c r="MLJ134" s="4"/>
      <c r="MLK134" s="4"/>
      <c r="MLL134" s="4"/>
      <c r="MLM134" s="4"/>
      <c r="MLN134" s="4"/>
      <c r="MLO134" s="4"/>
      <c r="MLP134" s="4"/>
      <c r="MLQ134" s="4"/>
      <c r="MLR134" s="4"/>
      <c r="MLS134" s="4"/>
      <c r="MLT134" s="4"/>
      <c r="MLU134" s="4"/>
      <c r="MLV134" s="4"/>
      <c r="MLW134" s="4"/>
      <c r="MLX134" s="4"/>
      <c r="MLY134" s="4"/>
      <c r="MLZ134" s="4"/>
      <c r="MMA134" s="4"/>
      <c r="MMB134" s="4"/>
      <c r="MMC134" s="4"/>
      <c r="MMD134" s="4"/>
      <c r="MME134" s="4"/>
      <c r="MMF134" s="4"/>
      <c r="MMG134" s="4"/>
      <c r="MMH134" s="4"/>
      <c r="MMI134" s="4"/>
      <c r="MMJ134" s="4"/>
      <c r="MMK134" s="4"/>
      <c r="MML134" s="4"/>
      <c r="MMM134" s="4"/>
      <c r="MMN134" s="4"/>
      <c r="MMO134" s="4"/>
      <c r="MMP134" s="4"/>
      <c r="MMQ134" s="4"/>
      <c r="MMR134" s="4"/>
      <c r="MMS134" s="4"/>
      <c r="MMT134" s="4"/>
      <c r="MMU134" s="4"/>
      <c r="MMV134" s="4"/>
      <c r="MMW134" s="4"/>
      <c r="MMX134" s="4"/>
      <c r="MMY134" s="4"/>
      <c r="MMZ134" s="4"/>
      <c r="MNA134" s="4"/>
      <c r="MNB134" s="4"/>
      <c r="MNC134" s="4"/>
      <c r="MND134" s="4"/>
      <c r="MNE134" s="4"/>
      <c r="MNF134" s="4"/>
      <c r="MNG134" s="4"/>
      <c r="MNH134" s="4"/>
      <c r="MNI134" s="4"/>
      <c r="MNJ134" s="4"/>
      <c r="MNK134" s="4"/>
      <c r="MNL134" s="4"/>
      <c r="MNM134" s="4"/>
      <c r="MNN134" s="4"/>
      <c r="MNO134" s="4"/>
      <c r="MNP134" s="4"/>
      <c r="MNQ134" s="4"/>
      <c r="MNR134" s="4"/>
      <c r="MNS134" s="4"/>
      <c r="MNT134" s="4"/>
      <c r="MNU134" s="4"/>
      <c r="MNV134" s="4"/>
      <c r="MNW134" s="4"/>
      <c r="MNX134" s="4"/>
      <c r="MNY134" s="4"/>
      <c r="MNZ134" s="4"/>
      <c r="MOA134" s="4"/>
      <c r="MOB134" s="4"/>
      <c r="MOC134" s="4"/>
      <c r="MOD134" s="4"/>
      <c r="MOE134" s="4"/>
      <c r="MOF134" s="4"/>
      <c r="MOG134" s="4"/>
      <c r="MOH134" s="4"/>
      <c r="MOI134" s="4"/>
      <c r="MOJ134" s="4"/>
      <c r="MOK134" s="4"/>
      <c r="MOL134" s="4"/>
      <c r="MOM134" s="4"/>
      <c r="MON134" s="4"/>
      <c r="MOO134" s="4"/>
      <c r="MOP134" s="4"/>
      <c r="MOQ134" s="4"/>
      <c r="MOR134" s="4"/>
      <c r="MOS134" s="4"/>
      <c r="MOT134" s="4"/>
      <c r="MOU134" s="4"/>
      <c r="MOV134" s="4"/>
      <c r="MOW134" s="4"/>
      <c r="MOX134" s="4"/>
      <c r="MOY134" s="4"/>
      <c r="MOZ134" s="4"/>
      <c r="MPA134" s="4"/>
      <c r="MPB134" s="4"/>
      <c r="MPC134" s="4"/>
      <c r="MPD134" s="4"/>
      <c r="MPE134" s="4"/>
      <c r="MPF134" s="4"/>
      <c r="MPG134" s="4"/>
      <c r="MPH134" s="4"/>
      <c r="MPI134" s="4"/>
      <c r="MPJ134" s="4"/>
      <c r="MPK134" s="4"/>
      <c r="MPL134" s="4"/>
      <c r="MPM134" s="4"/>
      <c r="MPN134" s="4"/>
      <c r="MPO134" s="4"/>
      <c r="MPP134" s="4"/>
      <c r="MPQ134" s="4"/>
      <c r="MPR134" s="4"/>
      <c r="MPS134" s="4"/>
      <c r="MPT134" s="4"/>
      <c r="MPU134" s="4"/>
      <c r="MPV134" s="4"/>
      <c r="MPW134" s="4"/>
      <c r="MPX134" s="4"/>
      <c r="MPY134" s="4"/>
      <c r="MPZ134" s="4"/>
      <c r="MQA134" s="4"/>
      <c r="MQB134" s="4"/>
      <c r="MQC134" s="4"/>
      <c r="MQD134" s="4"/>
      <c r="MQE134" s="4"/>
      <c r="MQF134" s="4"/>
      <c r="MQG134" s="4"/>
      <c r="MQH134" s="4"/>
      <c r="MQI134" s="4"/>
      <c r="MQJ134" s="4"/>
      <c r="MQK134" s="4"/>
      <c r="MQL134" s="4"/>
      <c r="MQM134" s="4"/>
      <c r="MQN134" s="4"/>
      <c r="MQO134" s="4"/>
      <c r="MQP134" s="4"/>
      <c r="MQQ134" s="4"/>
      <c r="MQR134" s="4"/>
      <c r="MQS134" s="4"/>
      <c r="MQT134" s="4"/>
      <c r="MQU134" s="4"/>
      <c r="MQV134" s="4"/>
      <c r="MQW134" s="4"/>
      <c r="MQX134" s="4"/>
      <c r="MQY134" s="4"/>
      <c r="MQZ134" s="4"/>
      <c r="MRA134" s="4"/>
      <c r="MRB134" s="4"/>
      <c r="MRC134" s="4"/>
      <c r="MRD134" s="4"/>
      <c r="MRE134" s="4"/>
      <c r="MRF134" s="4"/>
      <c r="MRG134" s="4"/>
      <c r="MRH134" s="4"/>
      <c r="MRI134" s="4"/>
      <c r="MRJ134" s="4"/>
      <c r="MRK134" s="4"/>
      <c r="MRL134" s="4"/>
      <c r="MRM134" s="4"/>
      <c r="MRN134" s="4"/>
      <c r="MRO134" s="4"/>
      <c r="MRP134" s="4"/>
      <c r="MRQ134" s="4"/>
      <c r="MRR134" s="4"/>
      <c r="MRS134" s="4"/>
      <c r="MRT134" s="4"/>
      <c r="MRU134" s="4"/>
      <c r="MRV134" s="4"/>
      <c r="MRW134" s="4"/>
      <c r="MRX134" s="4"/>
      <c r="MRY134" s="4"/>
      <c r="MRZ134" s="4"/>
      <c r="MSA134" s="4"/>
      <c r="MSB134" s="4"/>
      <c r="MSC134" s="4"/>
      <c r="MSD134" s="4"/>
      <c r="MSE134" s="4"/>
      <c r="MSF134" s="4"/>
      <c r="MSG134" s="4"/>
      <c r="MSH134" s="4"/>
      <c r="MSI134" s="4"/>
      <c r="MSJ134" s="4"/>
      <c r="MSK134" s="4"/>
      <c r="MSL134" s="4"/>
      <c r="MSM134" s="4"/>
      <c r="MSN134" s="4"/>
      <c r="MSO134" s="4"/>
      <c r="MSP134" s="4"/>
      <c r="MSQ134" s="4"/>
      <c r="MSR134" s="4"/>
      <c r="MSS134" s="4"/>
      <c r="MST134" s="4"/>
      <c r="MSU134" s="4"/>
      <c r="MSV134" s="4"/>
      <c r="MSW134" s="4"/>
      <c r="MSX134" s="4"/>
      <c r="MSY134" s="4"/>
      <c r="MSZ134" s="4"/>
      <c r="MTA134" s="4"/>
      <c r="MTB134" s="4"/>
      <c r="MTC134" s="4"/>
      <c r="MTD134" s="4"/>
      <c r="MTE134" s="4"/>
      <c r="MTF134" s="4"/>
      <c r="MTG134" s="4"/>
      <c r="MTH134" s="4"/>
      <c r="MTI134" s="4"/>
      <c r="MTJ134" s="4"/>
      <c r="MTK134" s="4"/>
      <c r="MTL134" s="4"/>
      <c r="MTM134" s="4"/>
      <c r="MTN134" s="4"/>
      <c r="MTO134" s="4"/>
      <c r="MTP134" s="4"/>
      <c r="MTQ134" s="4"/>
      <c r="MTR134" s="4"/>
      <c r="MTS134" s="4"/>
      <c r="MTT134" s="4"/>
      <c r="MTU134" s="4"/>
      <c r="MTV134" s="4"/>
      <c r="MTW134" s="4"/>
      <c r="MTX134" s="4"/>
      <c r="MTY134" s="4"/>
      <c r="MTZ134" s="4"/>
      <c r="MUA134" s="4"/>
      <c r="MUB134" s="4"/>
      <c r="MUC134" s="4"/>
      <c r="MUD134" s="4"/>
      <c r="MUE134" s="4"/>
      <c r="MUF134" s="4"/>
      <c r="MUG134" s="4"/>
      <c r="MUH134" s="4"/>
      <c r="MUI134" s="4"/>
      <c r="MUJ134" s="4"/>
      <c r="MUK134" s="4"/>
      <c r="MUL134" s="4"/>
      <c r="MUM134" s="4"/>
      <c r="MUN134" s="4"/>
      <c r="MUO134" s="4"/>
      <c r="MUP134" s="4"/>
      <c r="MUQ134" s="4"/>
      <c r="MUR134" s="4"/>
      <c r="MUS134" s="4"/>
      <c r="MUT134" s="4"/>
      <c r="MUU134" s="4"/>
      <c r="MUV134" s="4"/>
      <c r="MUW134" s="4"/>
      <c r="MUX134" s="4"/>
      <c r="MUY134" s="4"/>
      <c r="MUZ134" s="4"/>
      <c r="MVA134" s="4"/>
      <c r="MVB134" s="4"/>
      <c r="MVC134" s="4"/>
      <c r="MVD134" s="4"/>
      <c r="MVE134" s="4"/>
      <c r="MVF134" s="4"/>
      <c r="MVG134" s="4"/>
      <c r="MVH134" s="4"/>
      <c r="MVI134" s="4"/>
      <c r="MVJ134" s="4"/>
      <c r="MVK134" s="4"/>
      <c r="MVL134" s="4"/>
      <c r="MVM134" s="4"/>
      <c r="MVN134" s="4"/>
      <c r="MVO134" s="4"/>
      <c r="MVP134" s="4"/>
      <c r="MVQ134" s="4"/>
      <c r="MVR134" s="4"/>
      <c r="MVS134" s="4"/>
      <c r="MVT134" s="4"/>
      <c r="MVU134" s="4"/>
      <c r="MVV134" s="4"/>
      <c r="MVW134" s="4"/>
      <c r="MVX134" s="4"/>
      <c r="MVY134" s="4"/>
      <c r="MVZ134" s="4"/>
      <c r="MWA134" s="4"/>
      <c r="MWB134" s="4"/>
      <c r="MWC134" s="4"/>
      <c r="MWD134" s="4"/>
      <c r="MWE134" s="4"/>
      <c r="MWF134" s="4"/>
      <c r="MWG134" s="4"/>
      <c r="MWH134" s="4"/>
      <c r="MWI134" s="4"/>
      <c r="MWJ134" s="4"/>
      <c r="MWK134" s="4"/>
      <c r="MWL134" s="4"/>
      <c r="MWM134" s="4"/>
      <c r="MWN134" s="4"/>
      <c r="MWO134" s="4"/>
      <c r="MWP134" s="4"/>
      <c r="MWQ134" s="4"/>
      <c r="MWR134" s="4"/>
      <c r="MWS134" s="4"/>
      <c r="MWT134" s="4"/>
      <c r="MWU134" s="4"/>
      <c r="MWV134" s="4"/>
      <c r="MWW134" s="4"/>
      <c r="MWX134" s="4"/>
      <c r="MWY134" s="4"/>
      <c r="MWZ134" s="4"/>
      <c r="MXA134" s="4"/>
      <c r="MXB134" s="4"/>
      <c r="MXC134" s="4"/>
      <c r="MXD134" s="4"/>
      <c r="MXE134" s="4"/>
      <c r="MXF134" s="4"/>
      <c r="MXG134" s="4"/>
      <c r="MXH134" s="4"/>
      <c r="MXI134" s="4"/>
      <c r="MXJ134" s="4"/>
      <c r="MXK134" s="4"/>
      <c r="MXL134" s="4"/>
      <c r="MXM134" s="4"/>
      <c r="MXN134" s="4"/>
      <c r="MXO134" s="4"/>
      <c r="MXP134" s="4"/>
      <c r="MXQ134" s="4"/>
      <c r="MXR134" s="4"/>
      <c r="MXS134" s="4"/>
      <c r="MXT134" s="4"/>
      <c r="MXU134" s="4"/>
      <c r="MXV134" s="4"/>
      <c r="MXW134" s="4"/>
      <c r="MXX134" s="4"/>
      <c r="MXY134" s="4"/>
      <c r="MXZ134" s="4"/>
      <c r="MYA134" s="4"/>
      <c r="MYB134" s="4"/>
      <c r="MYC134" s="4"/>
      <c r="MYD134" s="4"/>
      <c r="MYE134" s="4"/>
      <c r="MYF134" s="4"/>
      <c r="MYG134" s="4"/>
      <c r="MYH134" s="4"/>
      <c r="MYI134" s="4"/>
      <c r="MYJ134" s="4"/>
      <c r="MYK134" s="4"/>
      <c r="MYL134" s="4"/>
      <c r="MYM134" s="4"/>
      <c r="MYN134" s="4"/>
      <c r="MYO134" s="4"/>
      <c r="MYP134" s="4"/>
      <c r="MYQ134" s="4"/>
      <c r="MYR134" s="4"/>
      <c r="MYS134" s="4"/>
      <c r="MYT134" s="4"/>
      <c r="MYU134" s="4"/>
      <c r="MYV134" s="4"/>
      <c r="MYW134" s="4"/>
      <c r="MYX134" s="4"/>
      <c r="MYY134" s="4"/>
      <c r="MYZ134" s="4"/>
      <c r="MZA134" s="4"/>
      <c r="MZB134" s="4"/>
      <c r="MZC134" s="4"/>
      <c r="MZD134" s="4"/>
      <c r="MZE134" s="4"/>
      <c r="MZF134" s="4"/>
      <c r="MZG134" s="4"/>
      <c r="MZH134" s="4"/>
      <c r="MZI134" s="4"/>
      <c r="MZJ134" s="4"/>
      <c r="MZK134" s="4"/>
      <c r="MZL134" s="4"/>
      <c r="MZM134" s="4"/>
      <c r="MZN134" s="4"/>
      <c r="MZO134" s="4"/>
      <c r="MZP134" s="4"/>
      <c r="MZQ134" s="4"/>
      <c r="MZR134" s="4"/>
      <c r="MZS134" s="4"/>
      <c r="MZT134" s="4"/>
      <c r="MZU134" s="4"/>
      <c r="MZV134" s="4"/>
      <c r="MZW134" s="4"/>
      <c r="MZX134" s="4"/>
      <c r="MZY134" s="4"/>
      <c r="MZZ134" s="4"/>
      <c r="NAA134" s="4"/>
      <c r="NAB134" s="4"/>
      <c r="NAC134" s="4"/>
      <c r="NAD134" s="4"/>
      <c r="NAE134" s="4"/>
      <c r="NAF134" s="4"/>
      <c r="NAG134" s="4"/>
      <c r="NAH134" s="4"/>
      <c r="NAI134" s="4"/>
      <c r="NAJ134" s="4"/>
      <c r="NAK134" s="4"/>
      <c r="NAL134" s="4"/>
      <c r="NAM134" s="4"/>
      <c r="NAN134" s="4"/>
      <c r="NAO134" s="4"/>
      <c r="NAP134" s="4"/>
      <c r="NAQ134" s="4"/>
      <c r="NAR134" s="4"/>
      <c r="NAS134" s="4"/>
      <c r="NAT134" s="4"/>
      <c r="NAU134" s="4"/>
      <c r="NAV134" s="4"/>
      <c r="NAW134" s="4"/>
      <c r="NAX134" s="4"/>
      <c r="NAY134" s="4"/>
      <c r="NAZ134" s="4"/>
      <c r="NBA134" s="4"/>
      <c r="NBB134" s="4"/>
      <c r="NBC134" s="4"/>
      <c r="NBD134" s="4"/>
      <c r="NBE134" s="4"/>
      <c r="NBF134" s="4"/>
      <c r="NBG134" s="4"/>
      <c r="NBH134" s="4"/>
      <c r="NBI134" s="4"/>
      <c r="NBJ134" s="4"/>
      <c r="NBK134" s="4"/>
      <c r="NBL134" s="4"/>
      <c r="NBM134" s="4"/>
      <c r="NBN134" s="4"/>
      <c r="NBO134" s="4"/>
      <c r="NBP134" s="4"/>
      <c r="NBQ134" s="4"/>
      <c r="NBR134" s="4"/>
      <c r="NBS134" s="4"/>
      <c r="NBT134" s="4"/>
      <c r="NBU134" s="4"/>
      <c r="NBV134" s="4"/>
      <c r="NBW134" s="4"/>
      <c r="NBX134" s="4"/>
      <c r="NBY134" s="4"/>
      <c r="NBZ134" s="4"/>
      <c r="NCA134" s="4"/>
      <c r="NCB134" s="4"/>
      <c r="NCC134" s="4"/>
      <c r="NCD134" s="4"/>
      <c r="NCE134" s="4"/>
      <c r="NCF134" s="4"/>
      <c r="NCG134" s="4"/>
      <c r="NCH134" s="4"/>
      <c r="NCI134" s="4"/>
      <c r="NCJ134" s="4"/>
      <c r="NCK134" s="4"/>
      <c r="NCL134" s="4"/>
      <c r="NCM134" s="4"/>
      <c r="NCN134" s="4"/>
      <c r="NCO134" s="4"/>
      <c r="NCP134" s="4"/>
      <c r="NCQ134" s="4"/>
      <c r="NCR134" s="4"/>
      <c r="NCS134" s="4"/>
      <c r="NCT134" s="4"/>
      <c r="NCU134" s="4"/>
      <c r="NCV134" s="4"/>
      <c r="NCW134" s="4"/>
      <c r="NCX134" s="4"/>
      <c r="NCY134" s="4"/>
      <c r="NCZ134" s="4"/>
      <c r="NDA134" s="4"/>
      <c r="NDB134" s="4"/>
      <c r="NDC134" s="4"/>
      <c r="NDD134" s="4"/>
      <c r="NDE134" s="4"/>
      <c r="NDF134" s="4"/>
      <c r="NDG134" s="4"/>
      <c r="NDH134" s="4"/>
      <c r="NDI134" s="4"/>
      <c r="NDJ134" s="4"/>
      <c r="NDK134" s="4"/>
      <c r="NDL134" s="4"/>
      <c r="NDM134" s="4"/>
      <c r="NDN134" s="4"/>
      <c r="NDO134" s="4"/>
      <c r="NDP134" s="4"/>
      <c r="NDQ134" s="4"/>
      <c r="NDR134" s="4"/>
      <c r="NDS134" s="4"/>
      <c r="NDT134" s="4"/>
      <c r="NDU134" s="4"/>
      <c r="NDV134" s="4"/>
      <c r="NDW134" s="4"/>
      <c r="NDX134" s="4"/>
      <c r="NDY134" s="4"/>
      <c r="NDZ134" s="4"/>
      <c r="NEA134" s="4"/>
      <c r="NEB134" s="4"/>
      <c r="NEC134" s="4"/>
      <c r="NED134" s="4"/>
      <c r="NEE134" s="4"/>
      <c r="NEF134" s="4"/>
      <c r="NEG134" s="4"/>
      <c r="NEH134" s="4"/>
      <c r="NEI134" s="4"/>
      <c r="NEJ134" s="4"/>
      <c r="NEK134" s="4"/>
      <c r="NEL134" s="4"/>
      <c r="NEM134" s="4"/>
      <c r="NEN134" s="4"/>
      <c r="NEO134" s="4"/>
      <c r="NEP134" s="4"/>
      <c r="NEQ134" s="4"/>
      <c r="NER134" s="4"/>
      <c r="NES134" s="4"/>
      <c r="NET134" s="4"/>
      <c r="NEU134" s="4"/>
      <c r="NEV134" s="4"/>
      <c r="NEW134" s="4"/>
      <c r="NEX134" s="4"/>
      <c r="NEY134" s="4"/>
      <c r="NEZ134" s="4"/>
      <c r="NFA134" s="4"/>
      <c r="NFB134" s="4"/>
      <c r="NFC134" s="4"/>
      <c r="NFD134" s="4"/>
      <c r="NFE134" s="4"/>
      <c r="NFF134" s="4"/>
      <c r="NFG134" s="4"/>
      <c r="NFH134" s="4"/>
      <c r="NFI134" s="4"/>
      <c r="NFJ134" s="4"/>
      <c r="NFK134" s="4"/>
      <c r="NFL134" s="4"/>
      <c r="NFM134" s="4"/>
      <c r="NFN134" s="4"/>
      <c r="NFO134" s="4"/>
      <c r="NFP134" s="4"/>
      <c r="NFQ134" s="4"/>
      <c r="NFR134" s="4"/>
      <c r="NFS134" s="4"/>
      <c r="NFT134" s="4"/>
      <c r="NFU134" s="4"/>
      <c r="NFV134" s="4"/>
      <c r="NFW134" s="4"/>
      <c r="NFX134" s="4"/>
      <c r="NFY134" s="4"/>
      <c r="NFZ134" s="4"/>
      <c r="NGA134" s="4"/>
      <c r="NGB134" s="4"/>
      <c r="NGC134" s="4"/>
      <c r="NGD134" s="4"/>
      <c r="NGE134" s="4"/>
      <c r="NGF134" s="4"/>
      <c r="NGG134" s="4"/>
      <c r="NGH134" s="4"/>
      <c r="NGI134" s="4"/>
      <c r="NGJ134" s="4"/>
      <c r="NGK134" s="4"/>
      <c r="NGL134" s="4"/>
      <c r="NGM134" s="4"/>
      <c r="NGN134" s="4"/>
      <c r="NGO134" s="4"/>
      <c r="NGP134" s="4"/>
      <c r="NGQ134" s="4"/>
      <c r="NGR134" s="4"/>
      <c r="NGS134" s="4"/>
      <c r="NGT134" s="4"/>
      <c r="NGU134" s="4"/>
      <c r="NGV134" s="4"/>
      <c r="NGW134" s="4"/>
      <c r="NGX134" s="4"/>
      <c r="NGY134" s="4"/>
      <c r="NGZ134" s="4"/>
      <c r="NHA134" s="4"/>
      <c r="NHB134" s="4"/>
      <c r="NHC134" s="4"/>
      <c r="NHD134" s="4"/>
      <c r="NHE134" s="4"/>
      <c r="NHF134" s="4"/>
      <c r="NHG134" s="4"/>
      <c r="NHH134" s="4"/>
      <c r="NHI134" s="4"/>
      <c r="NHJ134" s="4"/>
      <c r="NHK134" s="4"/>
      <c r="NHL134" s="4"/>
      <c r="NHM134" s="4"/>
      <c r="NHN134" s="4"/>
      <c r="NHO134" s="4"/>
      <c r="NHP134" s="4"/>
      <c r="NHQ134" s="4"/>
      <c r="NHR134" s="4"/>
      <c r="NHS134" s="4"/>
      <c r="NHT134" s="4"/>
      <c r="NHU134" s="4"/>
      <c r="NHV134" s="4"/>
      <c r="NHW134" s="4"/>
      <c r="NHX134" s="4"/>
      <c r="NHY134" s="4"/>
      <c r="NHZ134" s="4"/>
      <c r="NIA134" s="4"/>
      <c r="NIB134" s="4"/>
      <c r="NIC134" s="4"/>
      <c r="NID134" s="4"/>
      <c r="NIE134" s="4"/>
      <c r="NIF134" s="4"/>
      <c r="NIG134" s="4"/>
      <c r="NIH134" s="4"/>
      <c r="NII134" s="4"/>
      <c r="NIJ134" s="4"/>
      <c r="NIK134" s="4"/>
      <c r="NIL134" s="4"/>
      <c r="NIM134" s="4"/>
      <c r="NIN134" s="4"/>
      <c r="NIO134" s="4"/>
      <c r="NIP134" s="4"/>
      <c r="NIQ134" s="4"/>
      <c r="NIR134" s="4"/>
      <c r="NIS134" s="4"/>
      <c r="NIT134" s="4"/>
      <c r="NIU134" s="4"/>
      <c r="NIV134" s="4"/>
      <c r="NIW134" s="4"/>
      <c r="NIX134" s="4"/>
      <c r="NIY134" s="4"/>
      <c r="NIZ134" s="4"/>
      <c r="NJA134" s="4"/>
      <c r="NJB134" s="4"/>
      <c r="NJC134" s="4"/>
      <c r="NJD134" s="4"/>
      <c r="NJE134" s="4"/>
      <c r="NJF134" s="4"/>
      <c r="NJG134" s="4"/>
      <c r="NJH134" s="4"/>
      <c r="NJI134" s="4"/>
      <c r="NJJ134" s="4"/>
      <c r="NJK134" s="4"/>
      <c r="NJL134" s="4"/>
      <c r="NJM134" s="4"/>
      <c r="NJN134" s="4"/>
      <c r="NJO134" s="4"/>
      <c r="NJP134" s="4"/>
      <c r="NJQ134" s="4"/>
      <c r="NJR134" s="4"/>
      <c r="NJS134" s="4"/>
      <c r="NJT134" s="4"/>
      <c r="NJU134" s="4"/>
      <c r="NJV134" s="4"/>
      <c r="NJW134" s="4"/>
      <c r="NJX134" s="4"/>
      <c r="NJY134" s="4"/>
      <c r="NJZ134" s="4"/>
      <c r="NKA134" s="4"/>
      <c r="NKB134" s="4"/>
      <c r="NKC134" s="4"/>
      <c r="NKD134" s="4"/>
      <c r="NKE134" s="4"/>
      <c r="NKF134" s="4"/>
      <c r="NKG134" s="4"/>
      <c r="NKH134" s="4"/>
      <c r="NKI134" s="4"/>
      <c r="NKJ134" s="4"/>
      <c r="NKK134" s="4"/>
      <c r="NKL134" s="4"/>
      <c r="NKM134" s="4"/>
      <c r="NKN134" s="4"/>
      <c r="NKO134" s="4"/>
      <c r="NKP134" s="4"/>
      <c r="NKQ134" s="4"/>
      <c r="NKR134" s="4"/>
      <c r="NKS134" s="4"/>
      <c r="NKT134" s="4"/>
      <c r="NKU134" s="4"/>
      <c r="NKV134" s="4"/>
      <c r="NKW134" s="4"/>
      <c r="NKX134" s="4"/>
      <c r="NKY134" s="4"/>
      <c r="NKZ134" s="4"/>
      <c r="NLA134" s="4"/>
      <c r="NLB134" s="4"/>
      <c r="NLC134" s="4"/>
      <c r="NLD134" s="4"/>
      <c r="NLE134" s="4"/>
      <c r="NLF134" s="4"/>
      <c r="NLG134" s="4"/>
      <c r="NLH134" s="4"/>
      <c r="NLI134" s="4"/>
      <c r="NLJ134" s="4"/>
      <c r="NLK134" s="4"/>
      <c r="NLL134" s="4"/>
      <c r="NLM134" s="4"/>
      <c r="NLN134" s="4"/>
      <c r="NLO134" s="4"/>
      <c r="NLP134" s="4"/>
      <c r="NLQ134" s="4"/>
      <c r="NLR134" s="4"/>
      <c r="NLS134" s="4"/>
      <c r="NLT134" s="4"/>
      <c r="NLU134" s="4"/>
      <c r="NLV134" s="4"/>
      <c r="NLW134" s="4"/>
      <c r="NLX134" s="4"/>
      <c r="NLY134" s="4"/>
      <c r="NLZ134" s="4"/>
      <c r="NMA134" s="4"/>
      <c r="NMB134" s="4"/>
      <c r="NMC134" s="4"/>
      <c r="NMD134" s="4"/>
      <c r="NME134" s="4"/>
      <c r="NMF134" s="4"/>
      <c r="NMG134" s="4"/>
      <c r="NMH134" s="4"/>
      <c r="NMI134" s="4"/>
      <c r="NMJ134" s="4"/>
      <c r="NMK134" s="4"/>
      <c r="NML134" s="4"/>
      <c r="NMM134" s="4"/>
      <c r="NMN134" s="4"/>
      <c r="NMO134" s="4"/>
      <c r="NMP134" s="4"/>
      <c r="NMQ134" s="4"/>
      <c r="NMR134" s="4"/>
      <c r="NMS134" s="4"/>
      <c r="NMT134" s="4"/>
      <c r="NMU134" s="4"/>
      <c r="NMV134" s="4"/>
      <c r="NMW134" s="4"/>
      <c r="NMX134" s="4"/>
      <c r="NMY134" s="4"/>
      <c r="NMZ134" s="4"/>
      <c r="NNA134" s="4"/>
      <c r="NNB134" s="4"/>
      <c r="NNC134" s="4"/>
      <c r="NND134" s="4"/>
      <c r="NNE134" s="4"/>
      <c r="NNF134" s="4"/>
      <c r="NNG134" s="4"/>
      <c r="NNH134" s="4"/>
      <c r="NNI134" s="4"/>
      <c r="NNJ134" s="4"/>
      <c r="NNK134" s="4"/>
      <c r="NNL134" s="4"/>
      <c r="NNM134" s="4"/>
      <c r="NNN134" s="4"/>
      <c r="NNO134" s="4"/>
      <c r="NNP134" s="4"/>
      <c r="NNQ134" s="4"/>
      <c r="NNR134" s="4"/>
      <c r="NNS134" s="4"/>
      <c r="NNT134" s="4"/>
      <c r="NNU134" s="4"/>
      <c r="NNV134" s="4"/>
      <c r="NNW134" s="4"/>
      <c r="NNX134" s="4"/>
      <c r="NNY134" s="4"/>
      <c r="NNZ134" s="4"/>
      <c r="NOA134" s="4"/>
      <c r="NOB134" s="4"/>
      <c r="NOC134" s="4"/>
      <c r="NOD134" s="4"/>
      <c r="NOE134" s="4"/>
      <c r="NOF134" s="4"/>
      <c r="NOG134" s="4"/>
      <c r="NOH134" s="4"/>
      <c r="NOI134" s="4"/>
      <c r="NOJ134" s="4"/>
      <c r="NOK134" s="4"/>
      <c r="NOL134" s="4"/>
      <c r="NOM134" s="4"/>
      <c r="NON134" s="4"/>
      <c r="NOO134" s="4"/>
      <c r="NOP134" s="4"/>
      <c r="NOQ134" s="4"/>
      <c r="NOR134" s="4"/>
      <c r="NOS134" s="4"/>
      <c r="NOT134" s="4"/>
      <c r="NOU134" s="4"/>
      <c r="NOV134" s="4"/>
      <c r="NOW134" s="4"/>
      <c r="NOX134" s="4"/>
      <c r="NOY134" s="4"/>
      <c r="NOZ134" s="4"/>
      <c r="NPA134" s="4"/>
      <c r="NPB134" s="4"/>
      <c r="NPC134" s="4"/>
      <c r="NPD134" s="4"/>
      <c r="NPE134" s="4"/>
      <c r="NPF134" s="4"/>
      <c r="NPG134" s="4"/>
      <c r="NPH134" s="4"/>
      <c r="NPI134" s="4"/>
      <c r="NPJ134" s="4"/>
      <c r="NPK134" s="4"/>
      <c r="NPL134" s="4"/>
      <c r="NPM134" s="4"/>
      <c r="NPN134" s="4"/>
      <c r="NPO134" s="4"/>
      <c r="NPP134" s="4"/>
      <c r="NPQ134" s="4"/>
      <c r="NPR134" s="4"/>
      <c r="NPS134" s="4"/>
      <c r="NPT134" s="4"/>
      <c r="NPU134" s="4"/>
      <c r="NPV134" s="4"/>
      <c r="NPW134" s="4"/>
      <c r="NPX134" s="4"/>
      <c r="NPY134" s="4"/>
      <c r="NPZ134" s="4"/>
      <c r="NQA134" s="4"/>
      <c r="NQB134" s="4"/>
      <c r="NQC134" s="4"/>
      <c r="NQD134" s="4"/>
      <c r="NQE134" s="4"/>
      <c r="NQF134" s="4"/>
      <c r="NQG134" s="4"/>
      <c r="NQH134" s="4"/>
      <c r="NQI134" s="4"/>
      <c r="NQJ134" s="4"/>
      <c r="NQK134" s="4"/>
      <c r="NQL134" s="4"/>
      <c r="NQM134" s="4"/>
      <c r="NQN134" s="4"/>
      <c r="NQO134" s="4"/>
      <c r="NQP134" s="4"/>
      <c r="NQQ134" s="4"/>
      <c r="NQR134" s="4"/>
      <c r="NQS134" s="4"/>
      <c r="NQT134" s="4"/>
      <c r="NQU134" s="4"/>
      <c r="NQV134" s="4"/>
      <c r="NQW134" s="4"/>
      <c r="NQX134" s="4"/>
      <c r="NQY134" s="4"/>
      <c r="NQZ134" s="4"/>
      <c r="NRA134" s="4"/>
      <c r="NRB134" s="4"/>
      <c r="NRC134" s="4"/>
      <c r="NRD134" s="4"/>
      <c r="NRE134" s="4"/>
      <c r="NRF134" s="4"/>
      <c r="NRG134" s="4"/>
      <c r="NRH134" s="4"/>
      <c r="NRI134" s="4"/>
      <c r="NRJ134" s="4"/>
      <c r="NRK134" s="4"/>
      <c r="NRL134" s="4"/>
      <c r="NRM134" s="4"/>
      <c r="NRN134" s="4"/>
      <c r="NRO134" s="4"/>
      <c r="NRP134" s="4"/>
      <c r="NRQ134" s="4"/>
      <c r="NRR134" s="4"/>
      <c r="NRS134" s="4"/>
      <c r="NRT134" s="4"/>
      <c r="NRU134" s="4"/>
      <c r="NRV134" s="4"/>
      <c r="NRW134" s="4"/>
      <c r="NRX134" s="4"/>
      <c r="NRY134" s="4"/>
      <c r="NRZ134" s="4"/>
      <c r="NSA134" s="4"/>
      <c r="NSB134" s="4"/>
      <c r="NSC134" s="4"/>
      <c r="NSD134" s="4"/>
      <c r="NSE134" s="4"/>
      <c r="NSF134" s="4"/>
      <c r="NSG134" s="4"/>
      <c r="NSH134" s="4"/>
      <c r="NSI134" s="4"/>
      <c r="NSJ134" s="4"/>
      <c r="NSK134" s="4"/>
      <c r="NSL134" s="4"/>
      <c r="NSM134" s="4"/>
      <c r="NSN134" s="4"/>
      <c r="NSO134" s="4"/>
      <c r="NSP134" s="4"/>
      <c r="NSQ134" s="4"/>
      <c r="NSR134" s="4"/>
      <c r="NSS134" s="4"/>
      <c r="NST134" s="4"/>
      <c r="NSU134" s="4"/>
      <c r="NSV134" s="4"/>
      <c r="NSW134" s="4"/>
      <c r="NSX134" s="4"/>
      <c r="NSY134" s="4"/>
      <c r="NSZ134" s="4"/>
      <c r="NTA134" s="4"/>
      <c r="NTB134" s="4"/>
      <c r="NTC134" s="4"/>
      <c r="NTD134" s="4"/>
      <c r="NTE134" s="4"/>
      <c r="NTF134" s="4"/>
      <c r="NTG134" s="4"/>
      <c r="NTH134" s="4"/>
      <c r="NTI134" s="4"/>
      <c r="NTJ134" s="4"/>
      <c r="NTK134" s="4"/>
      <c r="NTL134" s="4"/>
      <c r="NTM134" s="4"/>
      <c r="NTN134" s="4"/>
      <c r="NTO134" s="4"/>
      <c r="NTP134" s="4"/>
      <c r="NTQ134" s="4"/>
      <c r="NTR134" s="4"/>
      <c r="NTS134" s="4"/>
      <c r="NTT134" s="4"/>
      <c r="NTU134" s="4"/>
      <c r="NTV134" s="4"/>
      <c r="NTW134" s="4"/>
      <c r="NTX134" s="4"/>
      <c r="NTY134" s="4"/>
      <c r="NTZ134" s="4"/>
      <c r="NUA134" s="4"/>
      <c r="NUB134" s="4"/>
      <c r="NUC134" s="4"/>
      <c r="NUD134" s="4"/>
      <c r="NUE134" s="4"/>
      <c r="NUF134" s="4"/>
      <c r="NUG134" s="4"/>
      <c r="NUH134" s="4"/>
      <c r="NUI134" s="4"/>
      <c r="NUJ134" s="4"/>
      <c r="NUK134" s="4"/>
      <c r="NUL134" s="4"/>
      <c r="NUM134" s="4"/>
      <c r="NUN134" s="4"/>
      <c r="NUO134" s="4"/>
      <c r="NUP134" s="4"/>
      <c r="NUQ134" s="4"/>
      <c r="NUR134" s="4"/>
      <c r="NUS134" s="4"/>
      <c r="NUT134" s="4"/>
      <c r="NUU134" s="4"/>
      <c r="NUV134" s="4"/>
      <c r="NUW134" s="4"/>
      <c r="NUX134" s="4"/>
      <c r="NUY134" s="4"/>
      <c r="NUZ134" s="4"/>
      <c r="NVA134" s="4"/>
      <c r="NVB134" s="4"/>
      <c r="NVC134" s="4"/>
      <c r="NVD134" s="4"/>
      <c r="NVE134" s="4"/>
      <c r="NVF134" s="4"/>
      <c r="NVG134" s="4"/>
      <c r="NVH134" s="4"/>
      <c r="NVI134" s="4"/>
      <c r="NVJ134" s="4"/>
      <c r="NVK134" s="4"/>
      <c r="NVL134" s="4"/>
      <c r="NVM134" s="4"/>
      <c r="NVN134" s="4"/>
      <c r="NVO134" s="4"/>
      <c r="NVP134" s="4"/>
      <c r="NVQ134" s="4"/>
      <c r="NVR134" s="4"/>
      <c r="NVS134" s="4"/>
      <c r="NVT134" s="4"/>
      <c r="NVU134" s="4"/>
      <c r="NVV134" s="4"/>
      <c r="NVW134" s="4"/>
      <c r="NVX134" s="4"/>
      <c r="NVY134" s="4"/>
      <c r="NVZ134" s="4"/>
      <c r="NWA134" s="4"/>
      <c r="NWB134" s="4"/>
      <c r="NWC134" s="4"/>
      <c r="NWD134" s="4"/>
      <c r="NWE134" s="4"/>
      <c r="NWF134" s="4"/>
      <c r="NWG134" s="4"/>
      <c r="NWH134" s="4"/>
      <c r="NWI134" s="4"/>
      <c r="NWJ134" s="4"/>
      <c r="NWK134" s="4"/>
      <c r="NWL134" s="4"/>
      <c r="NWM134" s="4"/>
      <c r="NWN134" s="4"/>
      <c r="NWO134" s="4"/>
      <c r="NWP134" s="4"/>
      <c r="NWQ134" s="4"/>
      <c r="NWR134" s="4"/>
      <c r="NWS134" s="4"/>
      <c r="NWT134" s="4"/>
      <c r="NWU134" s="4"/>
      <c r="NWV134" s="4"/>
      <c r="NWW134" s="4"/>
      <c r="NWX134" s="4"/>
      <c r="NWY134" s="4"/>
      <c r="NWZ134" s="4"/>
      <c r="NXA134" s="4"/>
      <c r="NXB134" s="4"/>
      <c r="NXC134" s="4"/>
      <c r="NXD134" s="4"/>
      <c r="NXE134" s="4"/>
      <c r="NXF134" s="4"/>
      <c r="NXG134" s="4"/>
      <c r="NXH134" s="4"/>
      <c r="NXI134" s="4"/>
      <c r="NXJ134" s="4"/>
      <c r="NXK134" s="4"/>
      <c r="NXL134" s="4"/>
      <c r="NXM134" s="4"/>
      <c r="NXN134" s="4"/>
      <c r="NXO134" s="4"/>
      <c r="NXP134" s="4"/>
      <c r="NXQ134" s="4"/>
      <c r="NXR134" s="4"/>
      <c r="NXS134" s="4"/>
      <c r="NXT134" s="4"/>
      <c r="NXU134" s="4"/>
      <c r="NXV134" s="4"/>
      <c r="NXW134" s="4"/>
      <c r="NXX134" s="4"/>
      <c r="NXY134" s="4"/>
      <c r="NXZ134" s="4"/>
      <c r="NYA134" s="4"/>
      <c r="NYB134" s="4"/>
      <c r="NYC134" s="4"/>
      <c r="NYD134" s="4"/>
      <c r="NYE134" s="4"/>
      <c r="NYF134" s="4"/>
      <c r="NYG134" s="4"/>
      <c r="NYH134" s="4"/>
      <c r="NYI134" s="4"/>
      <c r="NYJ134" s="4"/>
      <c r="NYK134" s="4"/>
      <c r="NYL134" s="4"/>
      <c r="NYM134" s="4"/>
      <c r="NYN134" s="4"/>
      <c r="NYO134" s="4"/>
      <c r="NYP134" s="4"/>
      <c r="NYQ134" s="4"/>
      <c r="NYR134" s="4"/>
      <c r="NYS134" s="4"/>
      <c r="NYT134" s="4"/>
      <c r="NYU134" s="4"/>
      <c r="NYV134" s="4"/>
      <c r="NYW134" s="4"/>
      <c r="NYX134" s="4"/>
      <c r="NYY134" s="4"/>
      <c r="NYZ134" s="4"/>
      <c r="NZA134" s="4"/>
      <c r="NZB134" s="4"/>
      <c r="NZC134" s="4"/>
      <c r="NZD134" s="4"/>
      <c r="NZE134" s="4"/>
      <c r="NZF134" s="4"/>
      <c r="NZG134" s="4"/>
      <c r="NZH134" s="4"/>
      <c r="NZI134" s="4"/>
      <c r="NZJ134" s="4"/>
      <c r="NZK134" s="4"/>
      <c r="NZL134" s="4"/>
      <c r="NZM134" s="4"/>
      <c r="NZN134" s="4"/>
      <c r="NZO134" s="4"/>
      <c r="NZP134" s="4"/>
      <c r="NZQ134" s="4"/>
      <c r="NZR134" s="4"/>
      <c r="NZS134" s="4"/>
      <c r="NZT134" s="4"/>
      <c r="NZU134" s="4"/>
      <c r="NZV134" s="4"/>
      <c r="NZW134" s="4"/>
      <c r="NZX134" s="4"/>
      <c r="NZY134" s="4"/>
      <c r="NZZ134" s="4"/>
      <c r="OAA134" s="4"/>
      <c r="OAB134" s="4"/>
      <c r="OAC134" s="4"/>
      <c r="OAD134" s="4"/>
      <c r="OAE134" s="4"/>
      <c r="OAF134" s="4"/>
      <c r="OAG134" s="4"/>
      <c r="OAH134" s="4"/>
      <c r="OAI134" s="4"/>
      <c r="OAJ134" s="4"/>
      <c r="OAK134" s="4"/>
      <c r="OAL134" s="4"/>
      <c r="OAM134" s="4"/>
      <c r="OAN134" s="4"/>
      <c r="OAO134" s="4"/>
      <c r="OAP134" s="4"/>
      <c r="OAQ134" s="4"/>
      <c r="OAR134" s="4"/>
      <c r="OAS134" s="4"/>
      <c r="OAT134" s="4"/>
      <c r="OAU134" s="4"/>
      <c r="OAV134" s="4"/>
      <c r="OAW134" s="4"/>
      <c r="OAX134" s="4"/>
      <c r="OAY134" s="4"/>
      <c r="OAZ134" s="4"/>
      <c r="OBA134" s="4"/>
      <c r="OBB134" s="4"/>
      <c r="OBC134" s="4"/>
      <c r="OBD134" s="4"/>
      <c r="OBE134" s="4"/>
      <c r="OBF134" s="4"/>
      <c r="OBG134" s="4"/>
      <c r="OBH134" s="4"/>
      <c r="OBI134" s="4"/>
      <c r="OBJ134" s="4"/>
      <c r="OBK134" s="4"/>
      <c r="OBL134" s="4"/>
      <c r="OBM134" s="4"/>
      <c r="OBN134" s="4"/>
      <c r="OBO134" s="4"/>
      <c r="OBP134" s="4"/>
      <c r="OBQ134" s="4"/>
      <c r="OBR134" s="4"/>
      <c r="OBS134" s="4"/>
      <c r="OBT134" s="4"/>
      <c r="OBU134" s="4"/>
      <c r="OBV134" s="4"/>
      <c r="OBW134" s="4"/>
      <c r="OBX134" s="4"/>
      <c r="OBY134" s="4"/>
      <c r="OBZ134" s="4"/>
      <c r="OCA134" s="4"/>
      <c r="OCB134" s="4"/>
      <c r="OCC134" s="4"/>
      <c r="OCD134" s="4"/>
      <c r="OCE134" s="4"/>
      <c r="OCF134" s="4"/>
      <c r="OCG134" s="4"/>
      <c r="OCH134" s="4"/>
      <c r="OCI134" s="4"/>
      <c r="OCJ134" s="4"/>
      <c r="OCK134" s="4"/>
      <c r="OCL134" s="4"/>
      <c r="OCM134" s="4"/>
      <c r="OCN134" s="4"/>
      <c r="OCO134" s="4"/>
      <c r="OCP134" s="4"/>
      <c r="OCQ134" s="4"/>
      <c r="OCR134" s="4"/>
      <c r="OCS134" s="4"/>
      <c r="OCT134" s="4"/>
      <c r="OCU134" s="4"/>
      <c r="OCV134" s="4"/>
      <c r="OCW134" s="4"/>
      <c r="OCX134" s="4"/>
      <c r="OCY134" s="4"/>
      <c r="OCZ134" s="4"/>
      <c r="ODA134" s="4"/>
      <c r="ODB134" s="4"/>
      <c r="ODC134" s="4"/>
      <c r="ODD134" s="4"/>
      <c r="ODE134" s="4"/>
      <c r="ODF134" s="4"/>
      <c r="ODG134" s="4"/>
      <c r="ODH134" s="4"/>
      <c r="ODI134" s="4"/>
      <c r="ODJ134" s="4"/>
      <c r="ODK134" s="4"/>
      <c r="ODL134" s="4"/>
      <c r="ODM134" s="4"/>
      <c r="ODN134" s="4"/>
      <c r="ODO134" s="4"/>
      <c r="ODP134" s="4"/>
      <c r="ODQ134" s="4"/>
      <c r="ODR134" s="4"/>
      <c r="ODS134" s="4"/>
      <c r="ODT134" s="4"/>
      <c r="ODU134" s="4"/>
      <c r="ODV134" s="4"/>
      <c r="ODW134" s="4"/>
      <c r="ODX134" s="4"/>
      <c r="ODY134" s="4"/>
      <c r="ODZ134" s="4"/>
      <c r="OEA134" s="4"/>
      <c r="OEB134" s="4"/>
      <c r="OEC134" s="4"/>
      <c r="OED134" s="4"/>
      <c r="OEE134" s="4"/>
      <c r="OEF134" s="4"/>
      <c r="OEG134" s="4"/>
      <c r="OEH134" s="4"/>
      <c r="OEI134" s="4"/>
      <c r="OEJ134" s="4"/>
      <c r="OEK134" s="4"/>
      <c r="OEL134" s="4"/>
      <c r="OEM134" s="4"/>
      <c r="OEN134" s="4"/>
      <c r="OEO134" s="4"/>
      <c r="OEP134" s="4"/>
      <c r="OEQ134" s="4"/>
      <c r="OER134" s="4"/>
      <c r="OES134" s="4"/>
      <c r="OET134" s="4"/>
      <c r="OEU134" s="4"/>
      <c r="OEV134" s="4"/>
      <c r="OEW134" s="4"/>
      <c r="OEX134" s="4"/>
      <c r="OEY134" s="4"/>
      <c r="OEZ134" s="4"/>
      <c r="OFA134" s="4"/>
      <c r="OFB134" s="4"/>
      <c r="OFC134" s="4"/>
      <c r="OFD134" s="4"/>
      <c r="OFE134" s="4"/>
      <c r="OFF134" s="4"/>
      <c r="OFG134" s="4"/>
      <c r="OFH134" s="4"/>
      <c r="OFI134" s="4"/>
      <c r="OFJ134" s="4"/>
      <c r="OFK134" s="4"/>
      <c r="OFL134" s="4"/>
      <c r="OFM134" s="4"/>
      <c r="OFN134" s="4"/>
      <c r="OFO134" s="4"/>
      <c r="OFP134" s="4"/>
      <c r="OFQ134" s="4"/>
      <c r="OFR134" s="4"/>
      <c r="OFS134" s="4"/>
      <c r="OFT134" s="4"/>
      <c r="OFU134" s="4"/>
      <c r="OFV134" s="4"/>
      <c r="OFW134" s="4"/>
      <c r="OFX134" s="4"/>
      <c r="OFY134" s="4"/>
      <c r="OFZ134" s="4"/>
      <c r="OGA134" s="4"/>
      <c r="OGB134" s="4"/>
      <c r="OGC134" s="4"/>
      <c r="OGD134" s="4"/>
      <c r="OGE134" s="4"/>
      <c r="OGF134" s="4"/>
      <c r="OGG134" s="4"/>
      <c r="OGH134" s="4"/>
      <c r="OGI134" s="4"/>
      <c r="OGJ134" s="4"/>
      <c r="OGK134" s="4"/>
      <c r="OGL134" s="4"/>
      <c r="OGM134" s="4"/>
      <c r="OGN134" s="4"/>
      <c r="OGO134" s="4"/>
      <c r="OGP134" s="4"/>
      <c r="OGQ134" s="4"/>
      <c r="OGR134" s="4"/>
      <c r="OGS134" s="4"/>
      <c r="OGT134" s="4"/>
      <c r="OGU134" s="4"/>
      <c r="OGV134" s="4"/>
      <c r="OGW134" s="4"/>
      <c r="OGX134" s="4"/>
      <c r="OGY134" s="4"/>
      <c r="OGZ134" s="4"/>
      <c r="OHA134" s="4"/>
      <c r="OHB134" s="4"/>
      <c r="OHC134" s="4"/>
      <c r="OHD134" s="4"/>
      <c r="OHE134" s="4"/>
      <c r="OHF134" s="4"/>
      <c r="OHG134" s="4"/>
      <c r="OHH134" s="4"/>
      <c r="OHI134" s="4"/>
      <c r="OHJ134" s="4"/>
      <c r="OHK134" s="4"/>
      <c r="OHL134" s="4"/>
      <c r="OHM134" s="4"/>
      <c r="OHN134" s="4"/>
      <c r="OHO134" s="4"/>
      <c r="OHP134" s="4"/>
      <c r="OHQ134" s="4"/>
      <c r="OHR134" s="4"/>
      <c r="OHS134" s="4"/>
      <c r="OHT134" s="4"/>
      <c r="OHU134" s="4"/>
      <c r="OHV134" s="4"/>
      <c r="OHW134" s="4"/>
      <c r="OHX134" s="4"/>
      <c r="OHY134" s="4"/>
      <c r="OHZ134" s="4"/>
      <c r="OIA134" s="4"/>
      <c r="OIB134" s="4"/>
      <c r="OIC134" s="4"/>
      <c r="OID134" s="4"/>
      <c r="OIE134" s="4"/>
      <c r="OIF134" s="4"/>
      <c r="OIG134" s="4"/>
      <c r="OIH134" s="4"/>
      <c r="OII134" s="4"/>
      <c r="OIJ134" s="4"/>
      <c r="OIK134" s="4"/>
      <c r="OIL134" s="4"/>
      <c r="OIM134" s="4"/>
      <c r="OIN134" s="4"/>
      <c r="OIO134" s="4"/>
      <c r="OIP134" s="4"/>
      <c r="OIQ134" s="4"/>
      <c r="OIR134" s="4"/>
      <c r="OIS134" s="4"/>
      <c r="OIT134" s="4"/>
      <c r="OIU134" s="4"/>
      <c r="OIV134" s="4"/>
      <c r="OIW134" s="4"/>
      <c r="OIX134" s="4"/>
      <c r="OIY134" s="4"/>
      <c r="OIZ134" s="4"/>
      <c r="OJA134" s="4"/>
      <c r="OJB134" s="4"/>
      <c r="OJC134" s="4"/>
      <c r="OJD134" s="4"/>
      <c r="OJE134" s="4"/>
      <c r="OJF134" s="4"/>
      <c r="OJG134" s="4"/>
      <c r="OJH134" s="4"/>
      <c r="OJI134" s="4"/>
      <c r="OJJ134" s="4"/>
      <c r="OJK134" s="4"/>
      <c r="OJL134" s="4"/>
      <c r="OJM134" s="4"/>
      <c r="OJN134" s="4"/>
      <c r="OJO134" s="4"/>
      <c r="OJP134" s="4"/>
      <c r="OJQ134" s="4"/>
      <c r="OJR134" s="4"/>
      <c r="OJS134" s="4"/>
      <c r="OJT134" s="4"/>
      <c r="OJU134" s="4"/>
      <c r="OJV134" s="4"/>
      <c r="OJW134" s="4"/>
      <c r="OJX134" s="4"/>
      <c r="OJY134" s="4"/>
      <c r="OJZ134" s="4"/>
      <c r="OKA134" s="4"/>
      <c r="OKB134" s="4"/>
      <c r="OKC134" s="4"/>
      <c r="OKD134" s="4"/>
      <c r="OKE134" s="4"/>
      <c r="OKF134" s="4"/>
      <c r="OKG134" s="4"/>
      <c r="OKH134" s="4"/>
      <c r="OKI134" s="4"/>
      <c r="OKJ134" s="4"/>
      <c r="OKK134" s="4"/>
      <c r="OKL134" s="4"/>
      <c r="OKM134" s="4"/>
      <c r="OKN134" s="4"/>
      <c r="OKO134" s="4"/>
      <c r="OKP134" s="4"/>
      <c r="OKQ134" s="4"/>
      <c r="OKR134" s="4"/>
      <c r="OKS134" s="4"/>
      <c r="OKT134" s="4"/>
      <c r="OKU134" s="4"/>
      <c r="OKV134" s="4"/>
      <c r="OKW134" s="4"/>
      <c r="OKX134" s="4"/>
      <c r="OKY134" s="4"/>
      <c r="OKZ134" s="4"/>
      <c r="OLA134" s="4"/>
      <c r="OLB134" s="4"/>
      <c r="OLC134" s="4"/>
      <c r="OLD134" s="4"/>
      <c r="OLE134" s="4"/>
      <c r="OLF134" s="4"/>
      <c r="OLG134" s="4"/>
      <c r="OLH134" s="4"/>
      <c r="OLI134" s="4"/>
      <c r="OLJ134" s="4"/>
      <c r="OLK134" s="4"/>
      <c r="OLL134" s="4"/>
      <c r="OLM134" s="4"/>
      <c r="OLN134" s="4"/>
      <c r="OLO134" s="4"/>
      <c r="OLP134" s="4"/>
      <c r="OLQ134" s="4"/>
      <c r="OLR134" s="4"/>
      <c r="OLS134" s="4"/>
      <c r="OLT134" s="4"/>
      <c r="OLU134" s="4"/>
      <c r="OLV134" s="4"/>
      <c r="OLW134" s="4"/>
      <c r="OLX134" s="4"/>
      <c r="OLY134" s="4"/>
      <c r="OLZ134" s="4"/>
      <c r="OMA134" s="4"/>
      <c r="OMB134" s="4"/>
      <c r="OMC134" s="4"/>
      <c r="OMD134" s="4"/>
      <c r="OME134" s="4"/>
      <c r="OMF134" s="4"/>
      <c r="OMG134" s="4"/>
      <c r="OMH134" s="4"/>
      <c r="OMI134" s="4"/>
      <c r="OMJ134" s="4"/>
      <c r="OMK134" s="4"/>
      <c r="OML134" s="4"/>
      <c r="OMM134" s="4"/>
      <c r="OMN134" s="4"/>
      <c r="OMO134" s="4"/>
      <c r="OMP134" s="4"/>
      <c r="OMQ134" s="4"/>
      <c r="OMR134" s="4"/>
      <c r="OMS134" s="4"/>
      <c r="OMT134" s="4"/>
      <c r="OMU134" s="4"/>
      <c r="OMV134" s="4"/>
      <c r="OMW134" s="4"/>
      <c r="OMX134" s="4"/>
      <c r="OMY134" s="4"/>
      <c r="OMZ134" s="4"/>
      <c r="ONA134" s="4"/>
      <c r="ONB134" s="4"/>
      <c r="ONC134" s="4"/>
      <c r="OND134" s="4"/>
      <c r="ONE134" s="4"/>
      <c r="ONF134" s="4"/>
      <c r="ONG134" s="4"/>
      <c r="ONH134" s="4"/>
      <c r="ONI134" s="4"/>
      <c r="ONJ134" s="4"/>
      <c r="ONK134" s="4"/>
      <c r="ONL134" s="4"/>
      <c r="ONM134" s="4"/>
      <c r="ONN134" s="4"/>
      <c r="ONO134" s="4"/>
      <c r="ONP134" s="4"/>
      <c r="ONQ134" s="4"/>
      <c r="ONR134" s="4"/>
      <c r="ONS134" s="4"/>
      <c r="ONT134" s="4"/>
      <c r="ONU134" s="4"/>
      <c r="ONV134" s="4"/>
      <c r="ONW134" s="4"/>
      <c r="ONX134" s="4"/>
      <c r="ONY134" s="4"/>
      <c r="ONZ134" s="4"/>
      <c r="OOA134" s="4"/>
      <c r="OOB134" s="4"/>
      <c r="OOC134" s="4"/>
      <c r="OOD134" s="4"/>
      <c r="OOE134" s="4"/>
      <c r="OOF134" s="4"/>
      <c r="OOG134" s="4"/>
      <c r="OOH134" s="4"/>
      <c r="OOI134" s="4"/>
      <c r="OOJ134" s="4"/>
      <c r="OOK134" s="4"/>
      <c r="OOL134" s="4"/>
      <c r="OOM134" s="4"/>
      <c r="OON134" s="4"/>
      <c r="OOO134" s="4"/>
      <c r="OOP134" s="4"/>
      <c r="OOQ134" s="4"/>
      <c r="OOR134" s="4"/>
      <c r="OOS134" s="4"/>
      <c r="OOT134" s="4"/>
      <c r="OOU134" s="4"/>
      <c r="OOV134" s="4"/>
      <c r="OOW134" s="4"/>
      <c r="OOX134" s="4"/>
      <c r="OOY134" s="4"/>
      <c r="OOZ134" s="4"/>
      <c r="OPA134" s="4"/>
      <c r="OPB134" s="4"/>
      <c r="OPC134" s="4"/>
      <c r="OPD134" s="4"/>
      <c r="OPE134" s="4"/>
      <c r="OPF134" s="4"/>
      <c r="OPG134" s="4"/>
      <c r="OPH134" s="4"/>
      <c r="OPI134" s="4"/>
      <c r="OPJ134" s="4"/>
      <c r="OPK134" s="4"/>
      <c r="OPL134" s="4"/>
      <c r="OPM134" s="4"/>
      <c r="OPN134" s="4"/>
      <c r="OPO134" s="4"/>
      <c r="OPP134" s="4"/>
      <c r="OPQ134" s="4"/>
      <c r="OPR134" s="4"/>
      <c r="OPS134" s="4"/>
      <c r="OPT134" s="4"/>
      <c r="OPU134" s="4"/>
      <c r="OPV134" s="4"/>
      <c r="OPW134" s="4"/>
      <c r="OPX134" s="4"/>
      <c r="OPY134" s="4"/>
      <c r="OPZ134" s="4"/>
      <c r="OQA134" s="4"/>
      <c r="OQB134" s="4"/>
      <c r="OQC134" s="4"/>
      <c r="OQD134" s="4"/>
      <c r="OQE134" s="4"/>
      <c r="OQF134" s="4"/>
      <c r="OQG134" s="4"/>
      <c r="OQH134" s="4"/>
      <c r="OQI134" s="4"/>
      <c r="OQJ134" s="4"/>
      <c r="OQK134" s="4"/>
      <c r="OQL134" s="4"/>
      <c r="OQM134" s="4"/>
      <c r="OQN134" s="4"/>
      <c r="OQO134" s="4"/>
      <c r="OQP134" s="4"/>
      <c r="OQQ134" s="4"/>
      <c r="OQR134" s="4"/>
      <c r="OQS134" s="4"/>
      <c r="OQT134" s="4"/>
      <c r="OQU134" s="4"/>
      <c r="OQV134" s="4"/>
      <c r="OQW134" s="4"/>
      <c r="OQX134" s="4"/>
      <c r="OQY134" s="4"/>
      <c r="OQZ134" s="4"/>
      <c r="ORA134" s="4"/>
      <c r="ORB134" s="4"/>
      <c r="ORC134" s="4"/>
      <c r="ORD134" s="4"/>
      <c r="ORE134" s="4"/>
      <c r="ORF134" s="4"/>
      <c r="ORG134" s="4"/>
      <c r="ORH134" s="4"/>
      <c r="ORI134" s="4"/>
      <c r="ORJ134" s="4"/>
      <c r="ORK134" s="4"/>
      <c r="ORL134" s="4"/>
      <c r="ORM134" s="4"/>
      <c r="ORN134" s="4"/>
      <c r="ORO134" s="4"/>
      <c r="ORP134" s="4"/>
      <c r="ORQ134" s="4"/>
      <c r="ORR134" s="4"/>
      <c r="ORS134" s="4"/>
      <c r="ORT134" s="4"/>
      <c r="ORU134" s="4"/>
      <c r="ORV134" s="4"/>
      <c r="ORW134" s="4"/>
      <c r="ORX134" s="4"/>
      <c r="ORY134" s="4"/>
      <c r="ORZ134" s="4"/>
      <c r="OSA134" s="4"/>
      <c r="OSB134" s="4"/>
      <c r="OSC134" s="4"/>
      <c r="OSD134" s="4"/>
      <c r="OSE134" s="4"/>
      <c r="OSF134" s="4"/>
      <c r="OSG134" s="4"/>
      <c r="OSH134" s="4"/>
      <c r="OSI134" s="4"/>
      <c r="OSJ134" s="4"/>
      <c r="OSK134" s="4"/>
      <c r="OSL134" s="4"/>
      <c r="OSM134" s="4"/>
      <c r="OSN134" s="4"/>
      <c r="OSO134" s="4"/>
      <c r="OSP134" s="4"/>
      <c r="OSQ134" s="4"/>
      <c r="OSR134" s="4"/>
      <c r="OSS134" s="4"/>
      <c r="OST134" s="4"/>
      <c r="OSU134" s="4"/>
      <c r="OSV134" s="4"/>
      <c r="OSW134" s="4"/>
      <c r="OSX134" s="4"/>
      <c r="OSY134" s="4"/>
      <c r="OSZ134" s="4"/>
      <c r="OTA134" s="4"/>
      <c r="OTB134" s="4"/>
      <c r="OTC134" s="4"/>
      <c r="OTD134" s="4"/>
      <c r="OTE134" s="4"/>
      <c r="OTF134" s="4"/>
      <c r="OTG134" s="4"/>
      <c r="OTH134" s="4"/>
      <c r="OTI134" s="4"/>
      <c r="OTJ134" s="4"/>
      <c r="OTK134" s="4"/>
      <c r="OTL134" s="4"/>
      <c r="OTM134" s="4"/>
      <c r="OTN134" s="4"/>
      <c r="OTO134" s="4"/>
      <c r="OTP134" s="4"/>
      <c r="OTQ134" s="4"/>
      <c r="OTR134" s="4"/>
      <c r="OTS134" s="4"/>
      <c r="OTT134" s="4"/>
      <c r="OTU134" s="4"/>
      <c r="OTV134" s="4"/>
      <c r="OTW134" s="4"/>
      <c r="OTX134" s="4"/>
      <c r="OTY134" s="4"/>
      <c r="OTZ134" s="4"/>
      <c r="OUA134" s="4"/>
      <c r="OUB134" s="4"/>
      <c r="OUC134" s="4"/>
      <c r="OUD134" s="4"/>
      <c r="OUE134" s="4"/>
      <c r="OUF134" s="4"/>
      <c r="OUG134" s="4"/>
      <c r="OUH134" s="4"/>
      <c r="OUI134" s="4"/>
      <c r="OUJ134" s="4"/>
      <c r="OUK134" s="4"/>
      <c r="OUL134" s="4"/>
      <c r="OUM134" s="4"/>
      <c r="OUN134" s="4"/>
      <c r="OUO134" s="4"/>
      <c r="OUP134" s="4"/>
      <c r="OUQ134" s="4"/>
      <c r="OUR134" s="4"/>
      <c r="OUS134" s="4"/>
      <c r="OUT134" s="4"/>
      <c r="OUU134" s="4"/>
      <c r="OUV134" s="4"/>
      <c r="OUW134" s="4"/>
      <c r="OUX134" s="4"/>
      <c r="OUY134" s="4"/>
      <c r="OUZ134" s="4"/>
      <c r="OVA134" s="4"/>
      <c r="OVB134" s="4"/>
      <c r="OVC134" s="4"/>
      <c r="OVD134" s="4"/>
      <c r="OVE134" s="4"/>
      <c r="OVF134" s="4"/>
      <c r="OVG134" s="4"/>
      <c r="OVH134" s="4"/>
      <c r="OVI134" s="4"/>
      <c r="OVJ134" s="4"/>
      <c r="OVK134" s="4"/>
      <c r="OVL134" s="4"/>
      <c r="OVM134" s="4"/>
      <c r="OVN134" s="4"/>
      <c r="OVO134" s="4"/>
      <c r="OVP134" s="4"/>
      <c r="OVQ134" s="4"/>
      <c r="OVR134" s="4"/>
      <c r="OVS134" s="4"/>
      <c r="OVT134" s="4"/>
      <c r="OVU134" s="4"/>
      <c r="OVV134" s="4"/>
      <c r="OVW134" s="4"/>
      <c r="OVX134" s="4"/>
      <c r="OVY134" s="4"/>
      <c r="OVZ134" s="4"/>
      <c r="OWA134" s="4"/>
      <c r="OWB134" s="4"/>
      <c r="OWC134" s="4"/>
      <c r="OWD134" s="4"/>
      <c r="OWE134" s="4"/>
      <c r="OWF134" s="4"/>
      <c r="OWG134" s="4"/>
      <c r="OWH134" s="4"/>
      <c r="OWI134" s="4"/>
      <c r="OWJ134" s="4"/>
      <c r="OWK134" s="4"/>
      <c r="OWL134" s="4"/>
      <c r="OWM134" s="4"/>
      <c r="OWN134" s="4"/>
      <c r="OWO134" s="4"/>
      <c r="OWP134" s="4"/>
      <c r="OWQ134" s="4"/>
      <c r="OWR134" s="4"/>
      <c r="OWS134" s="4"/>
      <c r="OWT134" s="4"/>
      <c r="OWU134" s="4"/>
      <c r="OWV134" s="4"/>
      <c r="OWW134" s="4"/>
      <c r="OWX134" s="4"/>
      <c r="OWY134" s="4"/>
      <c r="OWZ134" s="4"/>
      <c r="OXA134" s="4"/>
      <c r="OXB134" s="4"/>
      <c r="OXC134" s="4"/>
      <c r="OXD134" s="4"/>
      <c r="OXE134" s="4"/>
      <c r="OXF134" s="4"/>
      <c r="OXG134" s="4"/>
      <c r="OXH134" s="4"/>
      <c r="OXI134" s="4"/>
      <c r="OXJ134" s="4"/>
      <c r="OXK134" s="4"/>
      <c r="OXL134" s="4"/>
      <c r="OXM134" s="4"/>
      <c r="OXN134" s="4"/>
      <c r="OXO134" s="4"/>
      <c r="OXP134" s="4"/>
      <c r="OXQ134" s="4"/>
      <c r="OXR134" s="4"/>
      <c r="OXS134" s="4"/>
      <c r="OXT134" s="4"/>
      <c r="OXU134" s="4"/>
      <c r="OXV134" s="4"/>
      <c r="OXW134" s="4"/>
      <c r="OXX134" s="4"/>
      <c r="OXY134" s="4"/>
      <c r="OXZ134" s="4"/>
      <c r="OYA134" s="4"/>
      <c r="OYB134" s="4"/>
      <c r="OYC134" s="4"/>
      <c r="OYD134" s="4"/>
      <c r="OYE134" s="4"/>
      <c r="OYF134" s="4"/>
      <c r="OYG134" s="4"/>
      <c r="OYH134" s="4"/>
      <c r="OYI134" s="4"/>
      <c r="OYJ134" s="4"/>
      <c r="OYK134" s="4"/>
      <c r="OYL134" s="4"/>
      <c r="OYM134" s="4"/>
      <c r="OYN134" s="4"/>
      <c r="OYO134" s="4"/>
      <c r="OYP134" s="4"/>
      <c r="OYQ134" s="4"/>
      <c r="OYR134" s="4"/>
      <c r="OYS134" s="4"/>
      <c r="OYT134" s="4"/>
      <c r="OYU134" s="4"/>
      <c r="OYV134" s="4"/>
      <c r="OYW134" s="4"/>
      <c r="OYX134" s="4"/>
      <c r="OYY134" s="4"/>
      <c r="OYZ134" s="4"/>
      <c r="OZA134" s="4"/>
      <c r="OZB134" s="4"/>
      <c r="OZC134" s="4"/>
      <c r="OZD134" s="4"/>
      <c r="OZE134" s="4"/>
      <c r="OZF134" s="4"/>
      <c r="OZG134" s="4"/>
      <c r="OZH134" s="4"/>
      <c r="OZI134" s="4"/>
      <c r="OZJ134" s="4"/>
      <c r="OZK134" s="4"/>
      <c r="OZL134" s="4"/>
      <c r="OZM134" s="4"/>
      <c r="OZN134" s="4"/>
      <c r="OZO134" s="4"/>
      <c r="OZP134" s="4"/>
      <c r="OZQ134" s="4"/>
      <c r="OZR134" s="4"/>
      <c r="OZS134" s="4"/>
      <c r="OZT134" s="4"/>
      <c r="OZU134" s="4"/>
      <c r="OZV134" s="4"/>
      <c r="OZW134" s="4"/>
      <c r="OZX134" s="4"/>
      <c r="OZY134" s="4"/>
      <c r="OZZ134" s="4"/>
      <c r="PAA134" s="4"/>
      <c r="PAB134" s="4"/>
      <c r="PAC134" s="4"/>
      <c r="PAD134" s="4"/>
      <c r="PAE134" s="4"/>
      <c r="PAF134" s="4"/>
      <c r="PAG134" s="4"/>
      <c r="PAH134" s="4"/>
      <c r="PAI134" s="4"/>
      <c r="PAJ134" s="4"/>
      <c r="PAK134" s="4"/>
      <c r="PAL134" s="4"/>
      <c r="PAM134" s="4"/>
      <c r="PAN134" s="4"/>
      <c r="PAO134" s="4"/>
      <c r="PAP134" s="4"/>
      <c r="PAQ134" s="4"/>
      <c r="PAR134" s="4"/>
      <c r="PAS134" s="4"/>
      <c r="PAT134" s="4"/>
      <c r="PAU134" s="4"/>
      <c r="PAV134" s="4"/>
      <c r="PAW134" s="4"/>
      <c r="PAX134" s="4"/>
      <c r="PAY134" s="4"/>
      <c r="PAZ134" s="4"/>
      <c r="PBA134" s="4"/>
      <c r="PBB134" s="4"/>
      <c r="PBC134" s="4"/>
      <c r="PBD134" s="4"/>
      <c r="PBE134" s="4"/>
      <c r="PBF134" s="4"/>
      <c r="PBG134" s="4"/>
      <c r="PBH134" s="4"/>
      <c r="PBI134" s="4"/>
      <c r="PBJ134" s="4"/>
      <c r="PBK134" s="4"/>
      <c r="PBL134" s="4"/>
      <c r="PBM134" s="4"/>
      <c r="PBN134" s="4"/>
      <c r="PBO134" s="4"/>
      <c r="PBP134" s="4"/>
      <c r="PBQ134" s="4"/>
      <c r="PBR134" s="4"/>
      <c r="PBS134" s="4"/>
      <c r="PBT134" s="4"/>
      <c r="PBU134" s="4"/>
      <c r="PBV134" s="4"/>
      <c r="PBW134" s="4"/>
      <c r="PBX134" s="4"/>
      <c r="PBY134" s="4"/>
      <c r="PBZ134" s="4"/>
      <c r="PCA134" s="4"/>
      <c r="PCB134" s="4"/>
      <c r="PCC134" s="4"/>
      <c r="PCD134" s="4"/>
      <c r="PCE134" s="4"/>
      <c r="PCF134" s="4"/>
      <c r="PCG134" s="4"/>
      <c r="PCH134" s="4"/>
      <c r="PCI134" s="4"/>
      <c r="PCJ134" s="4"/>
      <c r="PCK134" s="4"/>
      <c r="PCL134" s="4"/>
      <c r="PCM134" s="4"/>
      <c r="PCN134" s="4"/>
      <c r="PCO134" s="4"/>
      <c r="PCP134" s="4"/>
      <c r="PCQ134" s="4"/>
      <c r="PCR134" s="4"/>
      <c r="PCS134" s="4"/>
      <c r="PCT134" s="4"/>
      <c r="PCU134" s="4"/>
      <c r="PCV134" s="4"/>
      <c r="PCW134" s="4"/>
      <c r="PCX134" s="4"/>
      <c r="PCY134" s="4"/>
      <c r="PCZ134" s="4"/>
      <c r="PDA134" s="4"/>
      <c r="PDB134" s="4"/>
      <c r="PDC134" s="4"/>
      <c r="PDD134" s="4"/>
      <c r="PDE134" s="4"/>
      <c r="PDF134" s="4"/>
      <c r="PDG134" s="4"/>
      <c r="PDH134" s="4"/>
      <c r="PDI134" s="4"/>
      <c r="PDJ134" s="4"/>
      <c r="PDK134" s="4"/>
      <c r="PDL134" s="4"/>
      <c r="PDM134" s="4"/>
      <c r="PDN134" s="4"/>
      <c r="PDO134" s="4"/>
      <c r="PDP134" s="4"/>
      <c r="PDQ134" s="4"/>
      <c r="PDR134" s="4"/>
      <c r="PDS134" s="4"/>
      <c r="PDT134" s="4"/>
      <c r="PDU134" s="4"/>
      <c r="PDV134" s="4"/>
      <c r="PDW134" s="4"/>
      <c r="PDX134" s="4"/>
      <c r="PDY134" s="4"/>
      <c r="PDZ134" s="4"/>
      <c r="PEA134" s="4"/>
      <c r="PEB134" s="4"/>
      <c r="PEC134" s="4"/>
      <c r="PED134" s="4"/>
      <c r="PEE134" s="4"/>
      <c r="PEF134" s="4"/>
      <c r="PEG134" s="4"/>
      <c r="PEH134" s="4"/>
      <c r="PEI134" s="4"/>
      <c r="PEJ134" s="4"/>
      <c r="PEK134" s="4"/>
      <c r="PEL134" s="4"/>
      <c r="PEM134" s="4"/>
      <c r="PEN134" s="4"/>
      <c r="PEO134" s="4"/>
      <c r="PEP134" s="4"/>
      <c r="PEQ134" s="4"/>
      <c r="PER134" s="4"/>
      <c r="PES134" s="4"/>
      <c r="PET134" s="4"/>
      <c r="PEU134" s="4"/>
      <c r="PEV134" s="4"/>
      <c r="PEW134" s="4"/>
      <c r="PEX134" s="4"/>
      <c r="PEY134" s="4"/>
      <c r="PEZ134" s="4"/>
      <c r="PFA134" s="4"/>
      <c r="PFB134" s="4"/>
      <c r="PFC134" s="4"/>
      <c r="PFD134" s="4"/>
      <c r="PFE134" s="4"/>
      <c r="PFF134" s="4"/>
      <c r="PFG134" s="4"/>
      <c r="PFH134" s="4"/>
      <c r="PFI134" s="4"/>
      <c r="PFJ134" s="4"/>
      <c r="PFK134" s="4"/>
      <c r="PFL134" s="4"/>
      <c r="PFM134" s="4"/>
      <c r="PFN134" s="4"/>
      <c r="PFO134" s="4"/>
      <c r="PFP134" s="4"/>
      <c r="PFQ134" s="4"/>
      <c r="PFR134" s="4"/>
      <c r="PFS134" s="4"/>
      <c r="PFT134" s="4"/>
      <c r="PFU134" s="4"/>
      <c r="PFV134" s="4"/>
      <c r="PFW134" s="4"/>
      <c r="PFX134" s="4"/>
      <c r="PFY134" s="4"/>
      <c r="PFZ134" s="4"/>
      <c r="PGA134" s="4"/>
      <c r="PGB134" s="4"/>
      <c r="PGC134" s="4"/>
      <c r="PGD134" s="4"/>
      <c r="PGE134" s="4"/>
      <c r="PGF134" s="4"/>
      <c r="PGG134" s="4"/>
      <c r="PGH134" s="4"/>
      <c r="PGI134" s="4"/>
      <c r="PGJ134" s="4"/>
      <c r="PGK134" s="4"/>
      <c r="PGL134" s="4"/>
      <c r="PGM134" s="4"/>
      <c r="PGN134" s="4"/>
      <c r="PGO134" s="4"/>
      <c r="PGP134" s="4"/>
      <c r="PGQ134" s="4"/>
      <c r="PGR134" s="4"/>
      <c r="PGS134" s="4"/>
      <c r="PGT134" s="4"/>
      <c r="PGU134" s="4"/>
      <c r="PGV134" s="4"/>
      <c r="PGW134" s="4"/>
      <c r="PGX134" s="4"/>
      <c r="PGY134" s="4"/>
      <c r="PGZ134" s="4"/>
      <c r="PHA134" s="4"/>
      <c r="PHB134" s="4"/>
      <c r="PHC134" s="4"/>
      <c r="PHD134" s="4"/>
      <c r="PHE134" s="4"/>
      <c r="PHF134" s="4"/>
      <c r="PHG134" s="4"/>
      <c r="PHH134" s="4"/>
      <c r="PHI134" s="4"/>
      <c r="PHJ134" s="4"/>
      <c r="PHK134" s="4"/>
      <c r="PHL134" s="4"/>
      <c r="PHM134" s="4"/>
      <c r="PHN134" s="4"/>
      <c r="PHO134" s="4"/>
      <c r="PHP134" s="4"/>
      <c r="PHQ134" s="4"/>
      <c r="PHR134" s="4"/>
      <c r="PHS134" s="4"/>
      <c r="PHT134" s="4"/>
      <c r="PHU134" s="4"/>
      <c r="PHV134" s="4"/>
      <c r="PHW134" s="4"/>
      <c r="PHX134" s="4"/>
      <c r="PHY134" s="4"/>
      <c r="PHZ134" s="4"/>
      <c r="PIA134" s="4"/>
      <c r="PIB134" s="4"/>
      <c r="PIC134" s="4"/>
      <c r="PID134" s="4"/>
      <c r="PIE134" s="4"/>
      <c r="PIF134" s="4"/>
      <c r="PIG134" s="4"/>
      <c r="PIH134" s="4"/>
      <c r="PII134" s="4"/>
      <c r="PIJ134" s="4"/>
      <c r="PIK134" s="4"/>
      <c r="PIL134" s="4"/>
      <c r="PIM134" s="4"/>
      <c r="PIN134" s="4"/>
      <c r="PIO134" s="4"/>
      <c r="PIP134" s="4"/>
      <c r="PIQ134" s="4"/>
      <c r="PIR134" s="4"/>
      <c r="PIS134" s="4"/>
      <c r="PIT134" s="4"/>
      <c r="PIU134" s="4"/>
      <c r="PIV134" s="4"/>
      <c r="PIW134" s="4"/>
      <c r="PIX134" s="4"/>
      <c r="PIY134" s="4"/>
      <c r="PIZ134" s="4"/>
      <c r="PJA134" s="4"/>
      <c r="PJB134" s="4"/>
      <c r="PJC134" s="4"/>
      <c r="PJD134" s="4"/>
      <c r="PJE134" s="4"/>
      <c r="PJF134" s="4"/>
      <c r="PJG134" s="4"/>
      <c r="PJH134" s="4"/>
      <c r="PJI134" s="4"/>
      <c r="PJJ134" s="4"/>
      <c r="PJK134" s="4"/>
      <c r="PJL134" s="4"/>
      <c r="PJM134" s="4"/>
      <c r="PJN134" s="4"/>
      <c r="PJO134" s="4"/>
      <c r="PJP134" s="4"/>
      <c r="PJQ134" s="4"/>
      <c r="PJR134" s="4"/>
      <c r="PJS134" s="4"/>
      <c r="PJT134" s="4"/>
      <c r="PJU134" s="4"/>
      <c r="PJV134" s="4"/>
      <c r="PJW134" s="4"/>
      <c r="PJX134" s="4"/>
      <c r="PJY134" s="4"/>
      <c r="PJZ134" s="4"/>
      <c r="PKA134" s="4"/>
      <c r="PKB134" s="4"/>
      <c r="PKC134" s="4"/>
      <c r="PKD134" s="4"/>
      <c r="PKE134" s="4"/>
      <c r="PKF134" s="4"/>
      <c r="PKG134" s="4"/>
      <c r="PKH134" s="4"/>
      <c r="PKI134" s="4"/>
      <c r="PKJ134" s="4"/>
      <c r="PKK134" s="4"/>
      <c r="PKL134" s="4"/>
      <c r="PKM134" s="4"/>
      <c r="PKN134" s="4"/>
      <c r="PKO134" s="4"/>
      <c r="PKP134" s="4"/>
      <c r="PKQ134" s="4"/>
      <c r="PKR134" s="4"/>
      <c r="PKS134" s="4"/>
      <c r="PKT134" s="4"/>
      <c r="PKU134" s="4"/>
      <c r="PKV134" s="4"/>
      <c r="PKW134" s="4"/>
      <c r="PKX134" s="4"/>
      <c r="PKY134" s="4"/>
      <c r="PKZ134" s="4"/>
      <c r="PLA134" s="4"/>
      <c r="PLB134" s="4"/>
      <c r="PLC134" s="4"/>
      <c r="PLD134" s="4"/>
      <c r="PLE134" s="4"/>
      <c r="PLF134" s="4"/>
      <c r="PLG134" s="4"/>
      <c r="PLH134" s="4"/>
      <c r="PLI134" s="4"/>
      <c r="PLJ134" s="4"/>
      <c r="PLK134" s="4"/>
      <c r="PLL134" s="4"/>
      <c r="PLM134" s="4"/>
      <c r="PLN134" s="4"/>
      <c r="PLO134" s="4"/>
      <c r="PLP134" s="4"/>
      <c r="PLQ134" s="4"/>
      <c r="PLR134" s="4"/>
      <c r="PLS134" s="4"/>
      <c r="PLT134" s="4"/>
      <c r="PLU134" s="4"/>
      <c r="PLV134" s="4"/>
      <c r="PLW134" s="4"/>
      <c r="PLX134" s="4"/>
      <c r="PLY134" s="4"/>
      <c r="PLZ134" s="4"/>
      <c r="PMA134" s="4"/>
      <c r="PMB134" s="4"/>
      <c r="PMC134" s="4"/>
      <c r="PMD134" s="4"/>
      <c r="PME134" s="4"/>
      <c r="PMF134" s="4"/>
      <c r="PMG134" s="4"/>
      <c r="PMH134" s="4"/>
      <c r="PMI134" s="4"/>
      <c r="PMJ134" s="4"/>
      <c r="PMK134" s="4"/>
      <c r="PML134" s="4"/>
      <c r="PMM134" s="4"/>
      <c r="PMN134" s="4"/>
      <c r="PMO134" s="4"/>
      <c r="PMP134" s="4"/>
      <c r="PMQ134" s="4"/>
      <c r="PMR134" s="4"/>
      <c r="PMS134" s="4"/>
      <c r="PMT134" s="4"/>
      <c r="PMU134" s="4"/>
      <c r="PMV134" s="4"/>
      <c r="PMW134" s="4"/>
      <c r="PMX134" s="4"/>
      <c r="PMY134" s="4"/>
      <c r="PMZ134" s="4"/>
      <c r="PNA134" s="4"/>
      <c r="PNB134" s="4"/>
      <c r="PNC134" s="4"/>
      <c r="PND134" s="4"/>
      <c r="PNE134" s="4"/>
      <c r="PNF134" s="4"/>
      <c r="PNG134" s="4"/>
      <c r="PNH134" s="4"/>
      <c r="PNI134" s="4"/>
      <c r="PNJ134" s="4"/>
      <c r="PNK134" s="4"/>
      <c r="PNL134" s="4"/>
      <c r="PNM134" s="4"/>
      <c r="PNN134" s="4"/>
      <c r="PNO134" s="4"/>
      <c r="PNP134" s="4"/>
      <c r="PNQ134" s="4"/>
      <c r="PNR134" s="4"/>
      <c r="PNS134" s="4"/>
      <c r="PNT134" s="4"/>
      <c r="PNU134" s="4"/>
      <c r="PNV134" s="4"/>
      <c r="PNW134" s="4"/>
      <c r="PNX134" s="4"/>
      <c r="PNY134" s="4"/>
      <c r="PNZ134" s="4"/>
      <c r="POA134" s="4"/>
      <c r="POB134" s="4"/>
      <c r="POC134" s="4"/>
      <c r="POD134" s="4"/>
      <c r="POE134" s="4"/>
      <c r="POF134" s="4"/>
      <c r="POG134" s="4"/>
      <c r="POH134" s="4"/>
      <c r="POI134" s="4"/>
      <c r="POJ134" s="4"/>
      <c r="POK134" s="4"/>
      <c r="POL134" s="4"/>
      <c r="POM134" s="4"/>
      <c r="PON134" s="4"/>
      <c r="POO134" s="4"/>
      <c r="POP134" s="4"/>
      <c r="POQ134" s="4"/>
      <c r="POR134" s="4"/>
      <c r="POS134" s="4"/>
      <c r="POT134" s="4"/>
      <c r="POU134" s="4"/>
      <c r="POV134" s="4"/>
      <c r="POW134" s="4"/>
      <c r="POX134" s="4"/>
      <c r="POY134" s="4"/>
      <c r="POZ134" s="4"/>
      <c r="PPA134" s="4"/>
      <c r="PPB134" s="4"/>
      <c r="PPC134" s="4"/>
      <c r="PPD134" s="4"/>
      <c r="PPE134" s="4"/>
      <c r="PPF134" s="4"/>
      <c r="PPG134" s="4"/>
      <c r="PPH134" s="4"/>
      <c r="PPI134" s="4"/>
      <c r="PPJ134" s="4"/>
      <c r="PPK134" s="4"/>
      <c r="PPL134" s="4"/>
      <c r="PPM134" s="4"/>
      <c r="PPN134" s="4"/>
      <c r="PPO134" s="4"/>
      <c r="PPP134" s="4"/>
      <c r="PPQ134" s="4"/>
      <c r="PPR134" s="4"/>
      <c r="PPS134" s="4"/>
      <c r="PPT134" s="4"/>
      <c r="PPU134" s="4"/>
      <c r="PPV134" s="4"/>
      <c r="PPW134" s="4"/>
      <c r="PPX134" s="4"/>
      <c r="PPY134" s="4"/>
      <c r="PPZ134" s="4"/>
      <c r="PQA134" s="4"/>
      <c r="PQB134" s="4"/>
      <c r="PQC134" s="4"/>
      <c r="PQD134" s="4"/>
      <c r="PQE134" s="4"/>
      <c r="PQF134" s="4"/>
      <c r="PQG134" s="4"/>
      <c r="PQH134" s="4"/>
      <c r="PQI134" s="4"/>
      <c r="PQJ134" s="4"/>
      <c r="PQK134" s="4"/>
      <c r="PQL134" s="4"/>
      <c r="PQM134" s="4"/>
      <c r="PQN134" s="4"/>
      <c r="PQO134" s="4"/>
      <c r="PQP134" s="4"/>
      <c r="PQQ134" s="4"/>
      <c r="PQR134" s="4"/>
      <c r="PQS134" s="4"/>
      <c r="PQT134" s="4"/>
      <c r="PQU134" s="4"/>
      <c r="PQV134" s="4"/>
      <c r="PQW134" s="4"/>
      <c r="PQX134" s="4"/>
      <c r="PQY134" s="4"/>
      <c r="PQZ134" s="4"/>
      <c r="PRA134" s="4"/>
      <c r="PRB134" s="4"/>
      <c r="PRC134" s="4"/>
      <c r="PRD134" s="4"/>
      <c r="PRE134" s="4"/>
      <c r="PRF134" s="4"/>
      <c r="PRG134" s="4"/>
      <c r="PRH134" s="4"/>
      <c r="PRI134" s="4"/>
      <c r="PRJ134" s="4"/>
      <c r="PRK134" s="4"/>
      <c r="PRL134" s="4"/>
      <c r="PRM134" s="4"/>
      <c r="PRN134" s="4"/>
      <c r="PRO134" s="4"/>
      <c r="PRP134" s="4"/>
      <c r="PRQ134" s="4"/>
      <c r="PRR134" s="4"/>
      <c r="PRS134" s="4"/>
      <c r="PRT134" s="4"/>
      <c r="PRU134" s="4"/>
      <c r="PRV134" s="4"/>
      <c r="PRW134" s="4"/>
      <c r="PRX134" s="4"/>
      <c r="PRY134" s="4"/>
      <c r="PRZ134" s="4"/>
      <c r="PSA134" s="4"/>
      <c r="PSB134" s="4"/>
      <c r="PSC134" s="4"/>
      <c r="PSD134" s="4"/>
      <c r="PSE134" s="4"/>
      <c r="PSF134" s="4"/>
      <c r="PSG134" s="4"/>
      <c r="PSH134" s="4"/>
      <c r="PSI134" s="4"/>
      <c r="PSJ134" s="4"/>
      <c r="PSK134" s="4"/>
      <c r="PSL134" s="4"/>
      <c r="PSM134" s="4"/>
      <c r="PSN134" s="4"/>
      <c r="PSO134" s="4"/>
      <c r="PSP134" s="4"/>
      <c r="PSQ134" s="4"/>
      <c r="PSR134" s="4"/>
      <c r="PSS134" s="4"/>
      <c r="PST134" s="4"/>
      <c r="PSU134" s="4"/>
      <c r="PSV134" s="4"/>
      <c r="PSW134" s="4"/>
      <c r="PSX134" s="4"/>
      <c r="PSY134" s="4"/>
      <c r="PSZ134" s="4"/>
      <c r="PTA134" s="4"/>
      <c r="PTB134" s="4"/>
      <c r="PTC134" s="4"/>
      <c r="PTD134" s="4"/>
      <c r="PTE134" s="4"/>
      <c r="PTF134" s="4"/>
      <c r="PTG134" s="4"/>
      <c r="PTH134" s="4"/>
      <c r="PTI134" s="4"/>
      <c r="PTJ134" s="4"/>
      <c r="PTK134" s="4"/>
      <c r="PTL134" s="4"/>
      <c r="PTM134" s="4"/>
      <c r="PTN134" s="4"/>
      <c r="PTO134" s="4"/>
      <c r="PTP134" s="4"/>
      <c r="PTQ134" s="4"/>
      <c r="PTR134" s="4"/>
      <c r="PTS134" s="4"/>
      <c r="PTT134" s="4"/>
      <c r="PTU134" s="4"/>
      <c r="PTV134" s="4"/>
      <c r="PTW134" s="4"/>
      <c r="PTX134" s="4"/>
      <c r="PTY134" s="4"/>
      <c r="PTZ134" s="4"/>
      <c r="PUA134" s="4"/>
      <c r="PUB134" s="4"/>
      <c r="PUC134" s="4"/>
      <c r="PUD134" s="4"/>
      <c r="PUE134" s="4"/>
      <c r="PUF134" s="4"/>
      <c r="PUG134" s="4"/>
      <c r="PUH134" s="4"/>
      <c r="PUI134" s="4"/>
      <c r="PUJ134" s="4"/>
      <c r="PUK134" s="4"/>
      <c r="PUL134" s="4"/>
      <c r="PUM134" s="4"/>
      <c r="PUN134" s="4"/>
      <c r="PUO134" s="4"/>
      <c r="PUP134" s="4"/>
      <c r="PUQ134" s="4"/>
      <c r="PUR134" s="4"/>
      <c r="PUS134" s="4"/>
      <c r="PUT134" s="4"/>
      <c r="PUU134" s="4"/>
      <c r="PUV134" s="4"/>
      <c r="PUW134" s="4"/>
      <c r="PUX134" s="4"/>
      <c r="PUY134" s="4"/>
      <c r="PUZ134" s="4"/>
      <c r="PVA134" s="4"/>
      <c r="PVB134" s="4"/>
      <c r="PVC134" s="4"/>
      <c r="PVD134" s="4"/>
      <c r="PVE134" s="4"/>
      <c r="PVF134" s="4"/>
      <c r="PVG134" s="4"/>
      <c r="PVH134" s="4"/>
      <c r="PVI134" s="4"/>
      <c r="PVJ134" s="4"/>
      <c r="PVK134" s="4"/>
      <c r="PVL134" s="4"/>
      <c r="PVM134" s="4"/>
      <c r="PVN134" s="4"/>
      <c r="PVO134" s="4"/>
      <c r="PVP134" s="4"/>
      <c r="PVQ134" s="4"/>
      <c r="PVR134" s="4"/>
      <c r="PVS134" s="4"/>
      <c r="PVT134" s="4"/>
      <c r="PVU134" s="4"/>
      <c r="PVV134" s="4"/>
      <c r="PVW134" s="4"/>
      <c r="PVX134" s="4"/>
      <c r="PVY134" s="4"/>
      <c r="PVZ134" s="4"/>
      <c r="PWA134" s="4"/>
      <c r="PWB134" s="4"/>
      <c r="PWC134" s="4"/>
      <c r="PWD134" s="4"/>
      <c r="PWE134" s="4"/>
      <c r="PWF134" s="4"/>
      <c r="PWG134" s="4"/>
      <c r="PWH134" s="4"/>
      <c r="PWI134" s="4"/>
      <c r="PWJ134" s="4"/>
      <c r="PWK134" s="4"/>
      <c r="PWL134" s="4"/>
      <c r="PWM134" s="4"/>
      <c r="PWN134" s="4"/>
      <c r="PWO134" s="4"/>
      <c r="PWP134" s="4"/>
      <c r="PWQ134" s="4"/>
      <c r="PWR134" s="4"/>
      <c r="PWS134" s="4"/>
      <c r="PWT134" s="4"/>
      <c r="PWU134" s="4"/>
      <c r="PWV134" s="4"/>
      <c r="PWW134" s="4"/>
      <c r="PWX134" s="4"/>
      <c r="PWY134" s="4"/>
      <c r="PWZ134" s="4"/>
      <c r="PXA134" s="4"/>
      <c r="PXB134" s="4"/>
      <c r="PXC134" s="4"/>
      <c r="PXD134" s="4"/>
      <c r="PXE134" s="4"/>
      <c r="PXF134" s="4"/>
      <c r="PXG134" s="4"/>
      <c r="PXH134" s="4"/>
      <c r="PXI134" s="4"/>
      <c r="PXJ134" s="4"/>
      <c r="PXK134" s="4"/>
      <c r="PXL134" s="4"/>
      <c r="PXM134" s="4"/>
      <c r="PXN134" s="4"/>
      <c r="PXO134" s="4"/>
      <c r="PXP134" s="4"/>
      <c r="PXQ134" s="4"/>
      <c r="PXR134" s="4"/>
      <c r="PXS134" s="4"/>
      <c r="PXT134" s="4"/>
      <c r="PXU134" s="4"/>
      <c r="PXV134" s="4"/>
      <c r="PXW134" s="4"/>
      <c r="PXX134" s="4"/>
      <c r="PXY134" s="4"/>
      <c r="PXZ134" s="4"/>
      <c r="PYA134" s="4"/>
      <c r="PYB134" s="4"/>
      <c r="PYC134" s="4"/>
      <c r="PYD134" s="4"/>
      <c r="PYE134" s="4"/>
      <c r="PYF134" s="4"/>
      <c r="PYG134" s="4"/>
      <c r="PYH134" s="4"/>
      <c r="PYI134" s="4"/>
      <c r="PYJ134" s="4"/>
      <c r="PYK134" s="4"/>
      <c r="PYL134" s="4"/>
      <c r="PYM134" s="4"/>
      <c r="PYN134" s="4"/>
      <c r="PYO134" s="4"/>
      <c r="PYP134" s="4"/>
      <c r="PYQ134" s="4"/>
      <c r="PYR134" s="4"/>
      <c r="PYS134" s="4"/>
      <c r="PYT134" s="4"/>
      <c r="PYU134" s="4"/>
      <c r="PYV134" s="4"/>
      <c r="PYW134" s="4"/>
      <c r="PYX134" s="4"/>
      <c r="PYY134" s="4"/>
      <c r="PYZ134" s="4"/>
      <c r="PZA134" s="4"/>
      <c r="PZB134" s="4"/>
      <c r="PZC134" s="4"/>
      <c r="PZD134" s="4"/>
      <c r="PZE134" s="4"/>
      <c r="PZF134" s="4"/>
      <c r="PZG134" s="4"/>
      <c r="PZH134" s="4"/>
      <c r="PZI134" s="4"/>
      <c r="PZJ134" s="4"/>
      <c r="PZK134" s="4"/>
      <c r="PZL134" s="4"/>
      <c r="PZM134" s="4"/>
      <c r="PZN134" s="4"/>
      <c r="PZO134" s="4"/>
      <c r="PZP134" s="4"/>
      <c r="PZQ134" s="4"/>
      <c r="PZR134" s="4"/>
      <c r="PZS134" s="4"/>
      <c r="PZT134" s="4"/>
      <c r="PZU134" s="4"/>
      <c r="PZV134" s="4"/>
      <c r="PZW134" s="4"/>
      <c r="PZX134" s="4"/>
      <c r="PZY134" s="4"/>
      <c r="PZZ134" s="4"/>
      <c r="QAA134" s="4"/>
      <c r="QAB134" s="4"/>
      <c r="QAC134" s="4"/>
      <c r="QAD134" s="4"/>
      <c r="QAE134" s="4"/>
      <c r="QAF134" s="4"/>
      <c r="QAG134" s="4"/>
      <c r="QAH134" s="4"/>
      <c r="QAI134" s="4"/>
      <c r="QAJ134" s="4"/>
      <c r="QAK134" s="4"/>
      <c r="QAL134" s="4"/>
      <c r="QAM134" s="4"/>
      <c r="QAN134" s="4"/>
      <c r="QAO134" s="4"/>
      <c r="QAP134" s="4"/>
      <c r="QAQ134" s="4"/>
      <c r="QAR134" s="4"/>
      <c r="QAS134" s="4"/>
      <c r="QAT134" s="4"/>
      <c r="QAU134" s="4"/>
      <c r="QAV134" s="4"/>
      <c r="QAW134" s="4"/>
      <c r="QAX134" s="4"/>
      <c r="QAY134" s="4"/>
      <c r="QAZ134" s="4"/>
      <c r="QBA134" s="4"/>
      <c r="QBB134" s="4"/>
      <c r="QBC134" s="4"/>
      <c r="QBD134" s="4"/>
      <c r="QBE134" s="4"/>
      <c r="QBF134" s="4"/>
      <c r="QBG134" s="4"/>
      <c r="QBH134" s="4"/>
      <c r="QBI134" s="4"/>
      <c r="QBJ134" s="4"/>
      <c r="QBK134" s="4"/>
      <c r="QBL134" s="4"/>
      <c r="QBM134" s="4"/>
      <c r="QBN134" s="4"/>
      <c r="QBO134" s="4"/>
      <c r="QBP134" s="4"/>
      <c r="QBQ134" s="4"/>
      <c r="QBR134" s="4"/>
      <c r="QBS134" s="4"/>
      <c r="QBT134" s="4"/>
      <c r="QBU134" s="4"/>
      <c r="QBV134" s="4"/>
      <c r="QBW134" s="4"/>
      <c r="QBX134" s="4"/>
      <c r="QBY134" s="4"/>
      <c r="QBZ134" s="4"/>
      <c r="QCA134" s="4"/>
      <c r="QCB134" s="4"/>
      <c r="QCC134" s="4"/>
      <c r="QCD134" s="4"/>
      <c r="QCE134" s="4"/>
      <c r="QCF134" s="4"/>
      <c r="QCG134" s="4"/>
      <c r="QCH134" s="4"/>
      <c r="QCI134" s="4"/>
      <c r="QCJ134" s="4"/>
      <c r="QCK134" s="4"/>
      <c r="QCL134" s="4"/>
      <c r="QCM134" s="4"/>
      <c r="QCN134" s="4"/>
      <c r="QCO134" s="4"/>
      <c r="QCP134" s="4"/>
      <c r="QCQ134" s="4"/>
      <c r="QCR134" s="4"/>
      <c r="QCS134" s="4"/>
      <c r="QCT134" s="4"/>
      <c r="QCU134" s="4"/>
      <c r="QCV134" s="4"/>
      <c r="QCW134" s="4"/>
      <c r="QCX134" s="4"/>
      <c r="QCY134" s="4"/>
      <c r="QCZ134" s="4"/>
      <c r="QDA134" s="4"/>
      <c r="QDB134" s="4"/>
      <c r="QDC134" s="4"/>
      <c r="QDD134" s="4"/>
      <c r="QDE134" s="4"/>
      <c r="QDF134" s="4"/>
      <c r="QDG134" s="4"/>
      <c r="QDH134" s="4"/>
      <c r="QDI134" s="4"/>
      <c r="QDJ134" s="4"/>
      <c r="QDK134" s="4"/>
      <c r="QDL134" s="4"/>
      <c r="QDM134" s="4"/>
      <c r="QDN134" s="4"/>
      <c r="QDO134" s="4"/>
      <c r="QDP134" s="4"/>
      <c r="QDQ134" s="4"/>
      <c r="QDR134" s="4"/>
      <c r="QDS134" s="4"/>
      <c r="QDT134" s="4"/>
      <c r="QDU134" s="4"/>
      <c r="QDV134" s="4"/>
      <c r="QDW134" s="4"/>
      <c r="QDX134" s="4"/>
      <c r="QDY134" s="4"/>
      <c r="QDZ134" s="4"/>
      <c r="QEA134" s="4"/>
      <c r="QEB134" s="4"/>
      <c r="QEC134" s="4"/>
      <c r="QED134" s="4"/>
      <c r="QEE134" s="4"/>
      <c r="QEF134" s="4"/>
      <c r="QEG134" s="4"/>
      <c r="QEH134" s="4"/>
      <c r="QEI134" s="4"/>
      <c r="QEJ134" s="4"/>
      <c r="QEK134" s="4"/>
      <c r="QEL134" s="4"/>
      <c r="QEM134" s="4"/>
      <c r="QEN134" s="4"/>
      <c r="QEO134" s="4"/>
      <c r="QEP134" s="4"/>
      <c r="QEQ134" s="4"/>
      <c r="QER134" s="4"/>
      <c r="QES134" s="4"/>
      <c r="QET134" s="4"/>
      <c r="QEU134" s="4"/>
      <c r="QEV134" s="4"/>
      <c r="QEW134" s="4"/>
      <c r="QEX134" s="4"/>
      <c r="QEY134" s="4"/>
      <c r="QEZ134" s="4"/>
      <c r="QFA134" s="4"/>
      <c r="QFB134" s="4"/>
      <c r="QFC134" s="4"/>
      <c r="QFD134" s="4"/>
      <c r="QFE134" s="4"/>
      <c r="QFF134" s="4"/>
      <c r="QFG134" s="4"/>
      <c r="QFH134" s="4"/>
      <c r="QFI134" s="4"/>
      <c r="QFJ134" s="4"/>
      <c r="QFK134" s="4"/>
      <c r="QFL134" s="4"/>
      <c r="QFM134" s="4"/>
      <c r="QFN134" s="4"/>
      <c r="QFO134" s="4"/>
      <c r="QFP134" s="4"/>
      <c r="QFQ134" s="4"/>
      <c r="QFR134" s="4"/>
      <c r="QFS134" s="4"/>
      <c r="QFT134" s="4"/>
      <c r="QFU134" s="4"/>
      <c r="QFV134" s="4"/>
      <c r="QFW134" s="4"/>
      <c r="QFX134" s="4"/>
      <c r="QFY134" s="4"/>
      <c r="QFZ134" s="4"/>
      <c r="QGA134" s="4"/>
      <c r="QGB134" s="4"/>
      <c r="QGC134" s="4"/>
      <c r="QGD134" s="4"/>
      <c r="QGE134" s="4"/>
      <c r="QGF134" s="4"/>
      <c r="QGG134" s="4"/>
      <c r="QGH134" s="4"/>
      <c r="QGI134" s="4"/>
      <c r="QGJ134" s="4"/>
      <c r="QGK134" s="4"/>
      <c r="QGL134" s="4"/>
      <c r="QGM134" s="4"/>
      <c r="QGN134" s="4"/>
      <c r="QGO134" s="4"/>
      <c r="QGP134" s="4"/>
      <c r="QGQ134" s="4"/>
      <c r="QGR134" s="4"/>
      <c r="QGS134" s="4"/>
      <c r="QGT134" s="4"/>
      <c r="QGU134" s="4"/>
      <c r="QGV134" s="4"/>
      <c r="QGW134" s="4"/>
      <c r="QGX134" s="4"/>
      <c r="QGY134" s="4"/>
      <c r="QGZ134" s="4"/>
      <c r="QHA134" s="4"/>
      <c r="QHB134" s="4"/>
      <c r="QHC134" s="4"/>
      <c r="QHD134" s="4"/>
      <c r="QHE134" s="4"/>
      <c r="QHF134" s="4"/>
      <c r="QHG134" s="4"/>
      <c r="QHH134" s="4"/>
      <c r="QHI134" s="4"/>
      <c r="QHJ134" s="4"/>
      <c r="QHK134" s="4"/>
      <c r="QHL134" s="4"/>
      <c r="QHM134" s="4"/>
      <c r="QHN134" s="4"/>
      <c r="QHO134" s="4"/>
      <c r="QHP134" s="4"/>
      <c r="QHQ134" s="4"/>
      <c r="QHR134" s="4"/>
      <c r="QHS134" s="4"/>
      <c r="QHT134" s="4"/>
      <c r="QHU134" s="4"/>
      <c r="QHV134" s="4"/>
      <c r="QHW134" s="4"/>
      <c r="QHX134" s="4"/>
      <c r="QHY134" s="4"/>
      <c r="QHZ134" s="4"/>
      <c r="QIA134" s="4"/>
      <c r="QIB134" s="4"/>
      <c r="QIC134" s="4"/>
      <c r="QID134" s="4"/>
      <c r="QIE134" s="4"/>
      <c r="QIF134" s="4"/>
      <c r="QIG134" s="4"/>
      <c r="QIH134" s="4"/>
      <c r="QII134" s="4"/>
      <c r="QIJ134" s="4"/>
      <c r="QIK134" s="4"/>
      <c r="QIL134" s="4"/>
      <c r="QIM134" s="4"/>
      <c r="QIN134" s="4"/>
      <c r="QIO134" s="4"/>
      <c r="QIP134" s="4"/>
      <c r="QIQ134" s="4"/>
      <c r="QIR134" s="4"/>
      <c r="QIS134" s="4"/>
      <c r="QIT134" s="4"/>
      <c r="QIU134" s="4"/>
      <c r="QIV134" s="4"/>
      <c r="QIW134" s="4"/>
      <c r="QIX134" s="4"/>
      <c r="QIY134" s="4"/>
      <c r="QIZ134" s="4"/>
      <c r="QJA134" s="4"/>
      <c r="QJB134" s="4"/>
      <c r="QJC134" s="4"/>
      <c r="QJD134" s="4"/>
      <c r="QJE134" s="4"/>
      <c r="QJF134" s="4"/>
      <c r="QJG134" s="4"/>
      <c r="QJH134" s="4"/>
      <c r="QJI134" s="4"/>
      <c r="QJJ134" s="4"/>
      <c r="QJK134" s="4"/>
      <c r="QJL134" s="4"/>
      <c r="QJM134" s="4"/>
      <c r="QJN134" s="4"/>
      <c r="QJO134" s="4"/>
      <c r="QJP134" s="4"/>
      <c r="QJQ134" s="4"/>
      <c r="QJR134" s="4"/>
      <c r="QJS134" s="4"/>
      <c r="QJT134" s="4"/>
      <c r="QJU134" s="4"/>
      <c r="QJV134" s="4"/>
      <c r="QJW134" s="4"/>
      <c r="QJX134" s="4"/>
      <c r="QJY134" s="4"/>
      <c r="QJZ134" s="4"/>
      <c r="QKA134" s="4"/>
      <c r="QKB134" s="4"/>
      <c r="QKC134" s="4"/>
      <c r="QKD134" s="4"/>
      <c r="QKE134" s="4"/>
      <c r="QKF134" s="4"/>
      <c r="QKG134" s="4"/>
      <c r="QKH134" s="4"/>
      <c r="QKI134" s="4"/>
      <c r="QKJ134" s="4"/>
      <c r="QKK134" s="4"/>
      <c r="QKL134" s="4"/>
      <c r="QKM134" s="4"/>
      <c r="QKN134" s="4"/>
      <c r="QKO134" s="4"/>
      <c r="QKP134" s="4"/>
      <c r="QKQ134" s="4"/>
      <c r="QKR134" s="4"/>
      <c r="QKS134" s="4"/>
      <c r="QKT134" s="4"/>
      <c r="QKU134" s="4"/>
      <c r="QKV134" s="4"/>
      <c r="QKW134" s="4"/>
      <c r="QKX134" s="4"/>
      <c r="QKY134" s="4"/>
      <c r="QKZ134" s="4"/>
      <c r="QLA134" s="4"/>
      <c r="QLB134" s="4"/>
      <c r="QLC134" s="4"/>
      <c r="QLD134" s="4"/>
      <c r="QLE134" s="4"/>
      <c r="QLF134" s="4"/>
      <c r="QLG134" s="4"/>
      <c r="QLH134" s="4"/>
      <c r="QLI134" s="4"/>
      <c r="QLJ134" s="4"/>
      <c r="QLK134" s="4"/>
      <c r="QLL134" s="4"/>
      <c r="QLM134" s="4"/>
      <c r="QLN134" s="4"/>
      <c r="QLO134" s="4"/>
      <c r="QLP134" s="4"/>
      <c r="QLQ134" s="4"/>
      <c r="QLR134" s="4"/>
      <c r="QLS134" s="4"/>
      <c r="QLT134" s="4"/>
      <c r="QLU134" s="4"/>
      <c r="QLV134" s="4"/>
      <c r="QLW134" s="4"/>
      <c r="QLX134" s="4"/>
      <c r="QLY134" s="4"/>
      <c r="QLZ134" s="4"/>
      <c r="QMA134" s="4"/>
      <c r="QMB134" s="4"/>
      <c r="QMC134" s="4"/>
      <c r="QMD134" s="4"/>
      <c r="QME134" s="4"/>
      <c r="QMF134" s="4"/>
      <c r="QMG134" s="4"/>
      <c r="QMH134" s="4"/>
      <c r="QMI134" s="4"/>
      <c r="QMJ134" s="4"/>
      <c r="QMK134" s="4"/>
      <c r="QML134" s="4"/>
      <c r="QMM134" s="4"/>
      <c r="QMN134" s="4"/>
      <c r="QMO134" s="4"/>
      <c r="QMP134" s="4"/>
      <c r="QMQ134" s="4"/>
      <c r="QMR134" s="4"/>
      <c r="QMS134" s="4"/>
      <c r="QMT134" s="4"/>
      <c r="QMU134" s="4"/>
      <c r="QMV134" s="4"/>
      <c r="QMW134" s="4"/>
      <c r="QMX134" s="4"/>
      <c r="QMY134" s="4"/>
      <c r="QMZ134" s="4"/>
      <c r="QNA134" s="4"/>
      <c r="QNB134" s="4"/>
      <c r="QNC134" s="4"/>
      <c r="QND134" s="4"/>
      <c r="QNE134" s="4"/>
      <c r="QNF134" s="4"/>
      <c r="QNG134" s="4"/>
      <c r="QNH134" s="4"/>
      <c r="QNI134" s="4"/>
      <c r="QNJ134" s="4"/>
      <c r="QNK134" s="4"/>
      <c r="QNL134" s="4"/>
      <c r="QNM134" s="4"/>
      <c r="QNN134" s="4"/>
      <c r="QNO134" s="4"/>
      <c r="QNP134" s="4"/>
      <c r="QNQ134" s="4"/>
      <c r="QNR134" s="4"/>
      <c r="QNS134" s="4"/>
      <c r="QNT134" s="4"/>
      <c r="QNU134" s="4"/>
      <c r="QNV134" s="4"/>
      <c r="QNW134" s="4"/>
      <c r="QNX134" s="4"/>
      <c r="QNY134" s="4"/>
      <c r="QNZ134" s="4"/>
      <c r="QOA134" s="4"/>
      <c r="QOB134" s="4"/>
      <c r="QOC134" s="4"/>
      <c r="QOD134" s="4"/>
      <c r="QOE134" s="4"/>
      <c r="QOF134" s="4"/>
      <c r="QOG134" s="4"/>
      <c r="QOH134" s="4"/>
      <c r="QOI134" s="4"/>
      <c r="QOJ134" s="4"/>
      <c r="QOK134" s="4"/>
      <c r="QOL134" s="4"/>
      <c r="QOM134" s="4"/>
      <c r="QON134" s="4"/>
      <c r="QOO134" s="4"/>
      <c r="QOP134" s="4"/>
      <c r="QOQ134" s="4"/>
      <c r="QOR134" s="4"/>
      <c r="QOS134" s="4"/>
      <c r="QOT134" s="4"/>
      <c r="QOU134" s="4"/>
      <c r="QOV134" s="4"/>
      <c r="QOW134" s="4"/>
      <c r="QOX134" s="4"/>
      <c r="QOY134" s="4"/>
      <c r="QOZ134" s="4"/>
      <c r="QPA134" s="4"/>
      <c r="QPB134" s="4"/>
      <c r="QPC134" s="4"/>
      <c r="QPD134" s="4"/>
      <c r="QPE134" s="4"/>
      <c r="QPF134" s="4"/>
      <c r="QPG134" s="4"/>
      <c r="QPH134" s="4"/>
      <c r="QPI134" s="4"/>
      <c r="QPJ134" s="4"/>
      <c r="QPK134" s="4"/>
      <c r="QPL134" s="4"/>
      <c r="QPM134" s="4"/>
      <c r="QPN134" s="4"/>
      <c r="QPO134" s="4"/>
      <c r="QPP134" s="4"/>
      <c r="QPQ134" s="4"/>
      <c r="QPR134" s="4"/>
      <c r="QPS134" s="4"/>
      <c r="QPT134" s="4"/>
      <c r="QPU134" s="4"/>
      <c r="QPV134" s="4"/>
      <c r="QPW134" s="4"/>
      <c r="QPX134" s="4"/>
      <c r="QPY134" s="4"/>
      <c r="QPZ134" s="4"/>
      <c r="QQA134" s="4"/>
      <c r="QQB134" s="4"/>
      <c r="QQC134" s="4"/>
      <c r="QQD134" s="4"/>
      <c r="QQE134" s="4"/>
      <c r="QQF134" s="4"/>
      <c r="QQG134" s="4"/>
      <c r="QQH134" s="4"/>
      <c r="QQI134" s="4"/>
      <c r="QQJ134" s="4"/>
      <c r="QQK134" s="4"/>
      <c r="QQL134" s="4"/>
      <c r="QQM134" s="4"/>
      <c r="QQN134" s="4"/>
      <c r="QQO134" s="4"/>
      <c r="QQP134" s="4"/>
      <c r="QQQ134" s="4"/>
      <c r="QQR134" s="4"/>
      <c r="QQS134" s="4"/>
      <c r="QQT134" s="4"/>
      <c r="QQU134" s="4"/>
      <c r="QQV134" s="4"/>
      <c r="QQW134" s="4"/>
      <c r="QQX134" s="4"/>
      <c r="QQY134" s="4"/>
      <c r="QQZ134" s="4"/>
      <c r="QRA134" s="4"/>
      <c r="QRB134" s="4"/>
      <c r="QRC134" s="4"/>
      <c r="QRD134" s="4"/>
      <c r="QRE134" s="4"/>
      <c r="QRF134" s="4"/>
      <c r="QRG134" s="4"/>
      <c r="QRH134" s="4"/>
      <c r="QRI134" s="4"/>
      <c r="QRJ134" s="4"/>
      <c r="QRK134" s="4"/>
      <c r="QRL134" s="4"/>
      <c r="QRM134" s="4"/>
      <c r="QRN134" s="4"/>
      <c r="QRO134" s="4"/>
      <c r="QRP134" s="4"/>
      <c r="QRQ134" s="4"/>
      <c r="QRR134" s="4"/>
      <c r="QRS134" s="4"/>
      <c r="QRT134" s="4"/>
      <c r="QRU134" s="4"/>
      <c r="QRV134" s="4"/>
      <c r="QRW134" s="4"/>
      <c r="QRX134" s="4"/>
      <c r="QRY134" s="4"/>
      <c r="QRZ134" s="4"/>
      <c r="QSA134" s="4"/>
      <c r="QSB134" s="4"/>
      <c r="QSC134" s="4"/>
      <c r="QSD134" s="4"/>
      <c r="QSE134" s="4"/>
      <c r="QSF134" s="4"/>
      <c r="QSG134" s="4"/>
      <c r="QSH134" s="4"/>
      <c r="QSI134" s="4"/>
      <c r="QSJ134" s="4"/>
      <c r="QSK134" s="4"/>
      <c r="QSL134" s="4"/>
      <c r="QSM134" s="4"/>
      <c r="QSN134" s="4"/>
      <c r="QSO134" s="4"/>
      <c r="QSP134" s="4"/>
      <c r="QSQ134" s="4"/>
      <c r="QSR134" s="4"/>
      <c r="QSS134" s="4"/>
      <c r="QST134" s="4"/>
      <c r="QSU134" s="4"/>
      <c r="QSV134" s="4"/>
      <c r="QSW134" s="4"/>
      <c r="QSX134" s="4"/>
      <c r="QSY134" s="4"/>
      <c r="QSZ134" s="4"/>
      <c r="QTA134" s="4"/>
      <c r="QTB134" s="4"/>
      <c r="QTC134" s="4"/>
      <c r="QTD134" s="4"/>
      <c r="QTE134" s="4"/>
      <c r="QTF134" s="4"/>
      <c r="QTG134" s="4"/>
      <c r="QTH134" s="4"/>
      <c r="QTI134" s="4"/>
      <c r="QTJ134" s="4"/>
      <c r="QTK134" s="4"/>
      <c r="QTL134" s="4"/>
      <c r="QTM134" s="4"/>
      <c r="QTN134" s="4"/>
      <c r="QTO134" s="4"/>
      <c r="QTP134" s="4"/>
      <c r="QTQ134" s="4"/>
      <c r="QTR134" s="4"/>
      <c r="QTS134" s="4"/>
      <c r="QTT134" s="4"/>
      <c r="QTU134" s="4"/>
      <c r="QTV134" s="4"/>
      <c r="QTW134" s="4"/>
      <c r="QTX134" s="4"/>
      <c r="QTY134" s="4"/>
      <c r="QTZ134" s="4"/>
      <c r="QUA134" s="4"/>
      <c r="QUB134" s="4"/>
      <c r="QUC134" s="4"/>
      <c r="QUD134" s="4"/>
      <c r="QUE134" s="4"/>
      <c r="QUF134" s="4"/>
      <c r="QUG134" s="4"/>
      <c r="QUH134" s="4"/>
      <c r="QUI134" s="4"/>
      <c r="QUJ134" s="4"/>
      <c r="QUK134" s="4"/>
      <c r="QUL134" s="4"/>
      <c r="QUM134" s="4"/>
      <c r="QUN134" s="4"/>
      <c r="QUO134" s="4"/>
      <c r="QUP134" s="4"/>
      <c r="QUQ134" s="4"/>
      <c r="QUR134" s="4"/>
      <c r="QUS134" s="4"/>
      <c r="QUT134" s="4"/>
      <c r="QUU134" s="4"/>
      <c r="QUV134" s="4"/>
      <c r="QUW134" s="4"/>
      <c r="QUX134" s="4"/>
      <c r="QUY134" s="4"/>
      <c r="QUZ134" s="4"/>
      <c r="QVA134" s="4"/>
      <c r="QVB134" s="4"/>
      <c r="QVC134" s="4"/>
      <c r="QVD134" s="4"/>
      <c r="QVE134" s="4"/>
      <c r="QVF134" s="4"/>
      <c r="QVG134" s="4"/>
      <c r="QVH134" s="4"/>
      <c r="QVI134" s="4"/>
      <c r="QVJ134" s="4"/>
      <c r="QVK134" s="4"/>
      <c r="QVL134" s="4"/>
      <c r="QVM134" s="4"/>
      <c r="QVN134" s="4"/>
      <c r="QVO134" s="4"/>
      <c r="QVP134" s="4"/>
      <c r="QVQ134" s="4"/>
      <c r="QVR134" s="4"/>
      <c r="QVS134" s="4"/>
      <c r="QVT134" s="4"/>
      <c r="QVU134" s="4"/>
      <c r="QVV134" s="4"/>
      <c r="QVW134" s="4"/>
      <c r="QVX134" s="4"/>
      <c r="QVY134" s="4"/>
      <c r="QVZ134" s="4"/>
      <c r="QWA134" s="4"/>
      <c r="QWB134" s="4"/>
      <c r="QWC134" s="4"/>
      <c r="QWD134" s="4"/>
      <c r="QWE134" s="4"/>
      <c r="QWF134" s="4"/>
      <c r="QWG134" s="4"/>
      <c r="QWH134" s="4"/>
      <c r="QWI134" s="4"/>
      <c r="QWJ134" s="4"/>
      <c r="QWK134" s="4"/>
      <c r="QWL134" s="4"/>
      <c r="QWM134" s="4"/>
      <c r="QWN134" s="4"/>
      <c r="QWO134" s="4"/>
      <c r="QWP134" s="4"/>
      <c r="QWQ134" s="4"/>
      <c r="QWR134" s="4"/>
      <c r="QWS134" s="4"/>
      <c r="QWT134" s="4"/>
      <c r="QWU134" s="4"/>
      <c r="QWV134" s="4"/>
      <c r="QWW134" s="4"/>
      <c r="QWX134" s="4"/>
      <c r="QWY134" s="4"/>
      <c r="QWZ134" s="4"/>
      <c r="QXA134" s="4"/>
      <c r="QXB134" s="4"/>
      <c r="QXC134" s="4"/>
      <c r="QXD134" s="4"/>
      <c r="QXE134" s="4"/>
      <c r="QXF134" s="4"/>
      <c r="QXG134" s="4"/>
      <c r="QXH134" s="4"/>
      <c r="QXI134" s="4"/>
      <c r="QXJ134" s="4"/>
      <c r="QXK134" s="4"/>
      <c r="QXL134" s="4"/>
      <c r="QXM134" s="4"/>
      <c r="QXN134" s="4"/>
      <c r="QXO134" s="4"/>
      <c r="QXP134" s="4"/>
      <c r="QXQ134" s="4"/>
      <c r="QXR134" s="4"/>
      <c r="QXS134" s="4"/>
      <c r="QXT134" s="4"/>
      <c r="QXU134" s="4"/>
      <c r="QXV134" s="4"/>
      <c r="QXW134" s="4"/>
      <c r="QXX134" s="4"/>
      <c r="QXY134" s="4"/>
      <c r="QXZ134" s="4"/>
      <c r="QYA134" s="4"/>
      <c r="QYB134" s="4"/>
      <c r="QYC134" s="4"/>
      <c r="QYD134" s="4"/>
      <c r="QYE134" s="4"/>
      <c r="QYF134" s="4"/>
      <c r="QYG134" s="4"/>
      <c r="QYH134" s="4"/>
      <c r="QYI134" s="4"/>
      <c r="QYJ134" s="4"/>
      <c r="QYK134" s="4"/>
      <c r="QYL134" s="4"/>
      <c r="QYM134" s="4"/>
      <c r="QYN134" s="4"/>
      <c r="QYO134" s="4"/>
      <c r="QYP134" s="4"/>
      <c r="QYQ134" s="4"/>
      <c r="QYR134" s="4"/>
      <c r="QYS134" s="4"/>
      <c r="QYT134" s="4"/>
      <c r="QYU134" s="4"/>
      <c r="QYV134" s="4"/>
      <c r="QYW134" s="4"/>
      <c r="QYX134" s="4"/>
      <c r="QYY134" s="4"/>
      <c r="QYZ134" s="4"/>
      <c r="QZA134" s="4"/>
      <c r="QZB134" s="4"/>
      <c r="QZC134" s="4"/>
      <c r="QZD134" s="4"/>
      <c r="QZE134" s="4"/>
      <c r="QZF134" s="4"/>
      <c r="QZG134" s="4"/>
      <c r="QZH134" s="4"/>
      <c r="QZI134" s="4"/>
      <c r="QZJ134" s="4"/>
      <c r="QZK134" s="4"/>
      <c r="QZL134" s="4"/>
      <c r="QZM134" s="4"/>
      <c r="QZN134" s="4"/>
      <c r="QZO134" s="4"/>
      <c r="QZP134" s="4"/>
      <c r="QZQ134" s="4"/>
      <c r="QZR134" s="4"/>
      <c r="QZS134" s="4"/>
      <c r="QZT134" s="4"/>
      <c r="QZU134" s="4"/>
      <c r="QZV134" s="4"/>
      <c r="QZW134" s="4"/>
      <c r="QZX134" s="4"/>
      <c r="QZY134" s="4"/>
      <c r="QZZ134" s="4"/>
      <c r="RAA134" s="4"/>
      <c r="RAB134" s="4"/>
      <c r="RAC134" s="4"/>
      <c r="RAD134" s="4"/>
      <c r="RAE134" s="4"/>
      <c r="RAF134" s="4"/>
      <c r="RAG134" s="4"/>
      <c r="RAH134" s="4"/>
      <c r="RAI134" s="4"/>
      <c r="RAJ134" s="4"/>
      <c r="RAK134" s="4"/>
      <c r="RAL134" s="4"/>
      <c r="RAM134" s="4"/>
      <c r="RAN134" s="4"/>
      <c r="RAO134" s="4"/>
      <c r="RAP134" s="4"/>
      <c r="RAQ134" s="4"/>
      <c r="RAR134" s="4"/>
      <c r="RAS134" s="4"/>
      <c r="RAT134" s="4"/>
      <c r="RAU134" s="4"/>
      <c r="RAV134" s="4"/>
      <c r="RAW134" s="4"/>
      <c r="RAX134" s="4"/>
      <c r="RAY134" s="4"/>
      <c r="RAZ134" s="4"/>
      <c r="RBA134" s="4"/>
      <c r="RBB134" s="4"/>
      <c r="RBC134" s="4"/>
      <c r="RBD134" s="4"/>
      <c r="RBE134" s="4"/>
      <c r="RBF134" s="4"/>
      <c r="RBG134" s="4"/>
      <c r="RBH134" s="4"/>
      <c r="RBI134" s="4"/>
      <c r="RBJ134" s="4"/>
      <c r="RBK134" s="4"/>
      <c r="RBL134" s="4"/>
      <c r="RBM134" s="4"/>
      <c r="RBN134" s="4"/>
      <c r="RBO134" s="4"/>
      <c r="RBP134" s="4"/>
      <c r="RBQ134" s="4"/>
      <c r="RBR134" s="4"/>
      <c r="RBS134" s="4"/>
      <c r="RBT134" s="4"/>
      <c r="RBU134" s="4"/>
      <c r="RBV134" s="4"/>
      <c r="RBW134" s="4"/>
      <c r="RBX134" s="4"/>
      <c r="RBY134" s="4"/>
      <c r="RBZ134" s="4"/>
      <c r="RCA134" s="4"/>
      <c r="RCB134" s="4"/>
      <c r="RCC134" s="4"/>
      <c r="RCD134" s="4"/>
      <c r="RCE134" s="4"/>
      <c r="RCF134" s="4"/>
      <c r="RCG134" s="4"/>
      <c r="RCH134" s="4"/>
      <c r="RCI134" s="4"/>
      <c r="RCJ134" s="4"/>
      <c r="RCK134" s="4"/>
      <c r="RCL134" s="4"/>
      <c r="RCM134" s="4"/>
      <c r="RCN134" s="4"/>
      <c r="RCO134" s="4"/>
      <c r="RCP134" s="4"/>
      <c r="RCQ134" s="4"/>
      <c r="RCR134" s="4"/>
      <c r="RCS134" s="4"/>
      <c r="RCT134" s="4"/>
      <c r="RCU134" s="4"/>
      <c r="RCV134" s="4"/>
      <c r="RCW134" s="4"/>
      <c r="RCX134" s="4"/>
      <c r="RCY134" s="4"/>
      <c r="RCZ134" s="4"/>
      <c r="RDA134" s="4"/>
      <c r="RDB134" s="4"/>
      <c r="RDC134" s="4"/>
      <c r="RDD134" s="4"/>
      <c r="RDE134" s="4"/>
      <c r="RDF134" s="4"/>
      <c r="RDG134" s="4"/>
      <c r="RDH134" s="4"/>
      <c r="RDI134" s="4"/>
      <c r="RDJ134" s="4"/>
      <c r="RDK134" s="4"/>
      <c r="RDL134" s="4"/>
      <c r="RDM134" s="4"/>
      <c r="RDN134" s="4"/>
      <c r="RDO134" s="4"/>
      <c r="RDP134" s="4"/>
      <c r="RDQ134" s="4"/>
      <c r="RDR134" s="4"/>
      <c r="RDS134" s="4"/>
      <c r="RDT134" s="4"/>
      <c r="RDU134" s="4"/>
      <c r="RDV134" s="4"/>
      <c r="RDW134" s="4"/>
      <c r="RDX134" s="4"/>
      <c r="RDY134" s="4"/>
      <c r="RDZ134" s="4"/>
      <c r="REA134" s="4"/>
      <c r="REB134" s="4"/>
      <c r="REC134" s="4"/>
      <c r="RED134" s="4"/>
      <c r="REE134" s="4"/>
      <c r="REF134" s="4"/>
      <c r="REG134" s="4"/>
      <c r="REH134" s="4"/>
      <c r="REI134" s="4"/>
      <c r="REJ134" s="4"/>
      <c r="REK134" s="4"/>
      <c r="REL134" s="4"/>
      <c r="REM134" s="4"/>
      <c r="REN134" s="4"/>
      <c r="REO134" s="4"/>
      <c r="REP134" s="4"/>
      <c r="REQ134" s="4"/>
      <c r="RER134" s="4"/>
      <c r="RES134" s="4"/>
      <c r="RET134" s="4"/>
      <c r="REU134" s="4"/>
      <c r="REV134" s="4"/>
      <c r="REW134" s="4"/>
      <c r="REX134" s="4"/>
      <c r="REY134" s="4"/>
      <c r="REZ134" s="4"/>
      <c r="RFA134" s="4"/>
      <c r="RFB134" s="4"/>
      <c r="RFC134" s="4"/>
      <c r="RFD134" s="4"/>
      <c r="RFE134" s="4"/>
      <c r="RFF134" s="4"/>
      <c r="RFG134" s="4"/>
      <c r="RFH134" s="4"/>
      <c r="RFI134" s="4"/>
      <c r="RFJ134" s="4"/>
      <c r="RFK134" s="4"/>
      <c r="RFL134" s="4"/>
      <c r="RFM134" s="4"/>
      <c r="RFN134" s="4"/>
      <c r="RFO134" s="4"/>
      <c r="RFP134" s="4"/>
      <c r="RFQ134" s="4"/>
      <c r="RFR134" s="4"/>
      <c r="RFS134" s="4"/>
      <c r="RFT134" s="4"/>
      <c r="RFU134" s="4"/>
      <c r="RFV134" s="4"/>
      <c r="RFW134" s="4"/>
      <c r="RFX134" s="4"/>
      <c r="RFY134" s="4"/>
      <c r="RFZ134" s="4"/>
      <c r="RGA134" s="4"/>
      <c r="RGB134" s="4"/>
      <c r="RGC134" s="4"/>
      <c r="RGD134" s="4"/>
      <c r="RGE134" s="4"/>
      <c r="RGF134" s="4"/>
      <c r="RGG134" s="4"/>
      <c r="RGH134" s="4"/>
      <c r="RGI134" s="4"/>
      <c r="RGJ134" s="4"/>
      <c r="RGK134" s="4"/>
      <c r="RGL134" s="4"/>
      <c r="RGM134" s="4"/>
      <c r="RGN134" s="4"/>
      <c r="RGO134" s="4"/>
      <c r="RGP134" s="4"/>
      <c r="RGQ134" s="4"/>
      <c r="RGR134" s="4"/>
      <c r="RGS134" s="4"/>
      <c r="RGT134" s="4"/>
      <c r="RGU134" s="4"/>
      <c r="RGV134" s="4"/>
      <c r="RGW134" s="4"/>
      <c r="RGX134" s="4"/>
      <c r="RGY134" s="4"/>
      <c r="RGZ134" s="4"/>
      <c r="RHA134" s="4"/>
      <c r="RHB134" s="4"/>
      <c r="RHC134" s="4"/>
      <c r="RHD134" s="4"/>
      <c r="RHE134" s="4"/>
      <c r="RHF134" s="4"/>
      <c r="RHG134" s="4"/>
      <c r="RHH134" s="4"/>
      <c r="RHI134" s="4"/>
      <c r="RHJ134" s="4"/>
      <c r="RHK134" s="4"/>
      <c r="RHL134" s="4"/>
      <c r="RHM134" s="4"/>
      <c r="RHN134" s="4"/>
      <c r="RHO134" s="4"/>
      <c r="RHP134" s="4"/>
      <c r="RHQ134" s="4"/>
      <c r="RHR134" s="4"/>
      <c r="RHS134" s="4"/>
      <c r="RHT134" s="4"/>
      <c r="RHU134" s="4"/>
      <c r="RHV134" s="4"/>
      <c r="RHW134" s="4"/>
      <c r="RHX134" s="4"/>
      <c r="RHY134" s="4"/>
      <c r="RHZ134" s="4"/>
      <c r="RIA134" s="4"/>
      <c r="RIB134" s="4"/>
      <c r="RIC134" s="4"/>
      <c r="RID134" s="4"/>
      <c r="RIE134" s="4"/>
      <c r="RIF134" s="4"/>
      <c r="RIG134" s="4"/>
      <c r="RIH134" s="4"/>
      <c r="RII134" s="4"/>
      <c r="RIJ134" s="4"/>
      <c r="RIK134" s="4"/>
      <c r="RIL134" s="4"/>
      <c r="RIM134" s="4"/>
      <c r="RIN134" s="4"/>
      <c r="RIO134" s="4"/>
      <c r="RIP134" s="4"/>
      <c r="RIQ134" s="4"/>
      <c r="RIR134" s="4"/>
      <c r="RIS134" s="4"/>
      <c r="RIT134" s="4"/>
      <c r="RIU134" s="4"/>
      <c r="RIV134" s="4"/>
      <c r="RIW134" s="4"/>
      <c r="RIX134" s="4"/>
      <c r="RIY134" s="4"/>
      <c r="RIZ134" s="4"/>
      <c r="RJA134" s="4"/>
      <c r="RJB134" s="4"/>
      <c r="RJC134" s="4"/>
      <c r="RJD134" s="4"/>
      <c r="RJE134" s="4"/>
      <c r="RJF134" s="4"/>
      <c r="RJG134" s="4"/>
      <c r="RJH134" s="4"/>
      <c r="RJI134" s="4"/>
      <c r="RJJ134" s="4"/>
      <c r="RJK134" s="4"/>
      <c r="RJL134" s="4"/>
      <c r="RJM134" s="4"/>
      <c r="RJN134" s="4"/>
      <c r="RJO134" s="4"/>
      <c r="RJP134" s="4"/>
      <c r="RJQ134" s="4"/>
      <c r="RJR134" s="4"/>
      <c r="RJS134" s="4"/>
      <c r="RJT134" s="4"/>
      <c r="RJU134" s="4"/>
      <c r="RJV134" s="4"/>
      <c r="RJW134" s="4"/>
      <c r="RJX134" s="4"/>
      <c r="RJY134" s="4"/>
      <c r="RJZ134" s="4"/>
      <c r="RKA134" s="4"/>
      <c r="RKB134" s="4"/>
      <c r="RKC134" s="4"/>
      <c r="RKD134" s="4"/>
      <c r="RKE134" s="4"/>
      <c r="RKF134" s="4"/>
      <c r="RKG134" s="4"/>
      <c r="RKH134" s="4"/>
      <c r="RKI134" s="4"/>
      <c r="RKJ134" s="4"/>
      <c r="RKK134" s="4"/>
      <c r="RKL134" s="4"/>
      <c r="RKM134" s="4"/>
      <c r="RKN134" s="4"/>
      <c r="RKO134" s="4"/>
      <c r="RKP134" s="4"/>
      <c r="RKQ134" s="4"/>
      <c r="RKR134" s="4"/>
      <c r="RKS134" s="4"/>
      <c r="RKT134" s="4"/>
      <c r="RKU134" s="4"/>
      <c r="RKV134" s="4"/>
      <c r="RKW134" s="4"/>
      <c r="RKX134" s="4"/>
      <c r="RKY134" s="4"/>
      <c r="RKZ134" s="4"/>
      <c r="RLA134" s="4"/>
      <c r="RLB134" s="4"/>
      <c r="RLC134" s="4"/>
      <c r="RLD134" s="4"/>
      <c r="RLE134" s="4"/>
      <c r="RLF134" s="4"/>
      <c r="RLG134" s="4"/>
      <c r="RLH134" s="4"/>
      <c r="RLI134" s="4"/>
      <c r="RLJ134" s="4"/>
      <c r="RLK134" s="4"/>
      <c r="RLL134" s="4"/>
      <c r="RLM134" s="4"/>
      <c r="RLN134" s="4"/>
      <c r="RLO134" s="4"/>
      <c r="RLP134" s="4"/>
      <c r="RLQ134" s="4"/>
      <c r="RLR134" s="4"/>
      <c r="RLS134" s="4"/>
      <c r="RLT134" s="4"/>
      <c r="RLU134" s="4"/>
      <c r="RLV134" s="4"/>
      <c r="RLW134" s="4"/>
      <c r="RLX134" s="4"/>
      <c r="RLY134" s="4"/>
      <c r="RLZ134" s="4"/>
      <c r="RMA134" s="4"/>
      <c r="RMB134" s="4"/>
      <c r="RMC134" s="4"/>
      <c r="RMD134" s="4"/>
      <c r="RME134" s="4"/>
      <c r="RMF134" s="4"/>
      <c r="RMG134" s="4"/>
      <c r="RMH134" s="4"/>
      <c r="RMI134" s="4"/>
      <c r="RMJ134" s="4"/>
      <c r="RMK134" s="4"/>
      <c r="RML134" s="4"/>
      <c r="RMM134" s="4"/>
      <c r="RMN134" s="4"/>
      <c r="RMO134" s="4"/>
      <c r="RMP134" s="4"/>
      <c r="RMQ134" s="4"/>
      <c r="RMR134" s="4"/>
      <c r="RMS134" s="4"/>
      <c r="RMT134" s="4"/>
      <c r="RMU134" s="4"/>
      <c r="RMV134" s="4"/>
      <c r="RMW134" s="4"/>
      <c r="RMX134" s="4"/>
      <c r="RMY134" s="4"/>
      <c r="RMZ134" s="4"/>
      <c r="RNA134" s="4"/>
      <c r="RNB134" s="4"/>
      <c r="RNC134" s="4"/>
      <c r="RND134" s="4"/>
      <c r="RNE134" s="4"/>
      <c r="RNF134" s="4"/>
      <c r="RNG134" s="4"/>
      <c r="RNH134" s="4"/>
      <c r="RNI134" s="4"/>
      <c r="RNJ134" s="4"/>
      <c r="RNK134" s="4"/>
      <c r="RNL134" s="4"/>
      <c r="RNM134" s="4"/>
      <c r="RNN134" s="4"/>
      <c r="RNO134" s="4"/>
      <c r="RNP134" s="4"/>
      <c r="RNQ134" s="4"/>
      <c r="RNR134" s="4"/>
      <c r="RNS134" s="4"/>
      <c r="RNT134" s="4"/>
      <c r="RNU134" s="4"/>
      <c r="RNV134" s="4"/>
      <c r="RNW134" s="4"/>
      <c r="RNX134" s="4"/>
      <c r="RNY134" s="4"/>
      <c r="RNZ134" s="4"/>
      <c r="ROA134" s="4"/>
      <c r="ROB134" s="4"/>
      <c r="ROC134" s="4"/>
      <c r="ROD134" s="4"/>
      <c r="ROE134" s="4"/>
      <c r="ROF134" s="4"/>
      <c r="ROG134" s="4"/>
      <c r="ROH134" s="4"/>
      <c r="ROI134" s="4"/>
      <c r="ROJ134" s="4"/>
      <c r="ROK134" s="4"/>
      <c r="ROL134" s="4"/>
      <c r="ROM134" s="4"/>
      <c r="RON134" s="4"/>
      <c r="ROO134" s="4"/>
      <c r="ROP134" s="4"/>
      <c r="ROQ134" s="4"/>
      <c r="ROR134" s="4"/>
      <c r="ROS134" s="4"/>
      <c r="ROT134" s="4"/>
      <c r="ROU134" s="4"/>
      <c r="ROV134" s="4"/>
      <c r="ROW134" s="4"/>
      <c r="ROX134" s="4"/>
      <c r="ROY134" s="4"/>
      <c r="ROZ134" s="4"/>
      <c r="RPA134" s="4"/>
      <c r="RPB134" s="4"/>
      <c r="RPC134" s="4"/>
      <c r="RPD134" s="4"/>
      <c r="RPE134" s="4"/>
      <c r="RPF134" s="4"/>
      <c r="RPG134" s="4"/>
      <c r="RPH134" s="4"/>
      <c r="RPI134" s="4"/>
      <c r="RPJ134" s="4"/>
      <c r="RPK134" s="4"/>
      <c r="RPL134" s="4"/>
      <c r="RPM134" s="4"/>
      <c r="RPN134" s="4"/>
      <c r="RPO134" s="4"/>
      <c r="RPP134" s="4"/>
      <c r="RPQ134" s="4"/>
      <c r="RPR134" s="4"/>
      <c r="RPS134" s="4"/>
      <c r="RPT134" s="4"/>
      <c r="RPU134" s="4"/>
      <c r="RPV134" s="4"/>
      <c r="RPW134" s="4"/>
      <c r="RPX134" s="4"/>
      <c r="RPY134" s="4"/>
      <c r="RPZ134" s="4"/>
      <c r="RQA134" s="4"/>
      <c r="RQB134" s="4"/>
      <c r="RQC134" s="4"/>
      <c r="RQD134" s="4"/>
      <c r="RQE134" s="4"/>
      <c r="RQF134" s="4"/>
      <c r="RQG134" s="4"/>
      <c r="RQH134" s="4"/>
      <c r="RQI134" s="4"/>
      <c r="RQJ134" s="4"/>
      <c r="RQK134" s="4"/>
      <c r="RQL134" s="4"/>
      <c r="RQM134" s="4"/>
      <c r="RQN134" s="4"/>
      <c r="RQO134" s="4"/>
      <c r="RQP134" s="4"/>
      <c r="RQQ134" s="4"/>
      <c r="RQR134" s="4"/>
      <c r="RQS134" s="4"/>
      <c r="RQT134" s="4"/>
      <c r="RQU134" s="4"/>
      <c r="RQV134" s="4"/>
      <c r="RQW134" s="4"/>
      <c r="RQX134" s="4"/>
      <c r="RQY134" s="4"/>
      <c r="RQZ134" s="4"/>
      <c r="RRA134" s="4"/>
      <c r="RRB134" s="4"/>
      <c r="RRC134" s="4"/>
      <c r="RRD134" s="4"/>
      <c r="RRE134" s="4"/>
      <c r="RRF134" s="4"/>
      <c r="RRG134" s="4"/>
      <c r="RRH134" s="4"/>
      <c r="RRI134" s="4"/>
      <c r="RRJ134" s="4"/>
      <c r="RRK134" s="4"/>
      <c r="RRL134" s="4"/>
      <c r="RRM134" s="4"/>
      <c r="RRN134" s="4"/>
      <c r="RRO134" s="4"/>
      <c r="RRP134" s="4"/>
      <c r="RRQ134" s="4"/>
      <c r="RRR134" s="4"/>
      <c r="RRS134" s="4"/>
      <c r="RRT134" s="4"/>
      <c r="RRU134" s="4"/>
      <c r="RRV134" s="4"/>
      <c r="RRW134" s="4"/>
      <c r="RRX134" s="4"/>
      <c r="RRY134" s="4"/>
      <c r="RRZ134" s="4"/>
      <c r="RSA134" s="4"/>
      <c r="RSB134" s="4"/>
      <c r="RSC134" s="4"/>
      <c r="RSD134" s="4"/>
      <c r="RSE134" s="4"/>
      <c r="RSF134" s="4"/>
      <c r="RSG134" s="4"/>
      <c r="RSH134" s="4"/>
      <c r="RSI134" s="4"/>
      <c r="RSJ134" s="4"/>
      <c r="RSK134" s="4"/>
      <c r="RSL134" s="4"/>
      <c r="RSM134" s="4"/>
      <c r="RSN134" s="4"/>
      <c r="RSO134" s="4"/>
      <c r="RSP134" s="4"/>
      <c r="RSQ134" s="4"/>
      <c r="RSR134" s="4"/>
      <c r="RSS134" s="4"/>
      <c r="RST134" s="4"/>
      <c r="RSU134" s="4"/>
      <c r="RSV134" s="4"/>
      <c r="RSW134" s="4"/>
      <c r="RSX134" s="4"/>
      <c r="RSY134" s="4"/>
      <c r="RSZ134" s="4"/>
      <c r="RTA134" s="4"/>
      <c r="RTB134" s="4"/>
      <c r="RTC134" s="4"/>
      <c r="RTD134" s="4"/>
      <c r="RTE134" s="4"/>
      <c r="RTF134" s="4"/>
      <c r="RTG134" s="4"/>
      <c r="RTH134" s="4"/>
      <c r="RTI134" s="4"/>
      <c r="RTJ134" s="4"/>
      <c r="RTK134" s="4"/>
      <c r="RTL134" s="4"/>
      <c r="RTM134" s="4"/>
      <c r="RTN134" s="4"/>
      <c r="RTO134" s="4"/>
      <c r="RTP134" s="4"/>
      <c r="RTQ134" s="4"/>
      <c r="RTR134" s="4"/>
      <c r="RTS134" s="4"/>
      <c r="RTT134" s="4"/>
      <c r="RTU134" s="4"/>
      <c r="RTV134" s="4"/>
      <c r="RTW134" s="4"/>
      <c r="RTX134" s="4"/>
      <c r="RTY134" s="4"/>
      <c r="RTZ134" s="4"/>
      <c r="RUA134" s="4"/>
      <c r="RUB134" s="4"/>
      <c r="RUC134" s="4"/>
      <c r="RUD134" s="4"/>
      <c r="RUE134" s="4"/>
      <c r="RUF134" s="4"/>
      <c r="RUG134" s="4"/>
      <c r="RUH134" s="4"/>
      <c r="RUI134" s="4"/>
      <c r="RUJ134" s="4"/>
      <c r="RUK134" s="4"/>
      <c r="RUL134" s="4"/>
      <c r="RUM134" s="4"/>
      <c r="RUN134" s="4"/>
      <c r="RUO134" s="4"/>
      <c r="RUP134" s="4"/>
      <c r="RUQ134" s="4"/>
      <c r="RUR134" s="4"/>
      <c r="RUS134" s="4"/>
      <c r="RUT134" s="4"/>
      <c r="RUU134" s="4"/>
      <c r="RUV134" s="4"/>
      <c r="RUW134" s="4"/>
      <c r="RUX134" s="4"/>
      <c r="RUY134" s="4"/>
      <c r="RUZ134" s="4"/>
      <c r="RVA134" s="4"/>
      <c r="RVB134" s="4"/>
      <c r="RVC134" s="4"/>
      <c r="RVD134" s="4"/>
      <c r="RVE134" s="4"/>
      <c r="RVF134" s="4"/>
      <c r="RVG134" s="4"/>
      <c r="RVH134" s="4"/>
      <c r="RVI134" s="4"/>
      <c r="RVJ134" s="4"/>
      <c r="RVK134" s="4"/>
      <c r="RVL134" s="4"/>
      <c r="RVM134" s="4"/>
      <c r="RVN134" s="4"/>
      <c r="RVO134" s="4"/>
      <c r="RVP134" s="4"/>
      <c r="RVQ134" s="4"/>
      <c r="RVR134" s="4"/>
      <c r="RVS134" s="4"/>
      <c r="RVT134" s="4"/>
      <c r="RVU134" s="4"/>
      <c r="RVV134" s="4"/>
      <c r="RVW134" s="4"/>
      <c r="RVX134" s="4"/>
      <c r="RVY134" s="4"/>
      <c r="RVZ134" s="4"/>
      <c r="RWA134" s="4"/>
      <c r="RWB134" s="4"/>
      <c r="RWC134" s="4"/>
      <c r="RWD134" s="4"/>
      <c r="RWE134" s="4"/>
      <c r="RWF134" s="4"/>
      <c r="RWG134" s="4"/>
      <c r="RWH134" s="4"/>
      <c r="RWI134" s="4"/>
      <c r="RWJ134" s="4"/>
      <c r="RWK134" s="4"/>
      <c r="RWL134" s="4"/>
      <c r="RWM134" s="4"/>
      <c r="RWN134" s="4"/>
      <c r="RWO134" s="4"/>
      <c r="RWP134" s="4"/>
      <c r="RWQ134" s="4"/>
      <c r="RWR134" s="4"/>
      <c r="RWS134" s="4"/>
      <c r="RWT134" s="4"/>
      <c r="RWU134" s="4"/>
      <c r="RWV134" s="4"/>
      <c r="RWW134" s="4"/>
      <c r="RWX134" s="4"/>
      <c r="RWY134" s="4"/>
      <c r="RWZ134" s="4"/>
      <c r="RXA134" s="4"/>
      <c r="RXB134" s="4"/>
      <c r="RXC134" s="4"/>
      <c r="RXD134" s="4"/>
      <c r="RXE134" s="4"/>
      <c r="RXF134" s="4"/>
      <c r="RXG134" s="4"/>
      <c r="RXH134" s="4"/>
      <c r="RXI134" s="4"/>
      <c r="RXJ134" s="4"/>
      <c r="RXK134" s="4"/>
      <c r="RXL134" s="4"/>
      <c r="RXM134" s="4"/>
      <c r="RXN134" s="4"/>
      <c r="RXO134" s="4"/>
      <c r="RXP134" s="4"/>
      <c r="RXQ134" s="4"/>
      <c r="RXR134" s="4"/>
      <c r="RXS134" s="4"/>
      <c r="RXT134" s="4"/>
      <c r="RXU134" s="4"/>
      <c r="RXV134" s="4"/>
      <c r="RXW134" s="4"/>
      <c r="RXX134" s="4"/>
      <c r="RXY134" s="4"/>
      <c r="RXZ134" s="4"/>
      <c r="RYA134" s="4"/>
      <c r="RYB134" s="4"/>
      <c r="RYC134" s="4"/>
      <c r="RYD134" s="4"/>
      <c r="RYE134" s="4"/>
      <c r="RYF134" s="4"/>
      <c r="RYG134" s="4"/>
      <c r="RYH134" s="4"/>
      <c r="RYI134" s="4"/>
      <c r="RYJ134" s="4"/>
      <c r="RYK134" s="4"/>
      <c r="RYL134" s="4"/>
      <c r="RYM134" s="4"/>
      <c r="RYN134" s="4"/>
      <c r="RYO134" s="4"/>
      <c r="RYP134" s="4"/>
      <c r="RYQ134" s="4"/>
      <c r="RYR134" s="4"/>
      <c r="RYS134" s="4"/>
      <c r="RYT134" s="4"/>
      <c r="RYU134" s="4"/>
      <c r="RYV134" s="4"/>
      <c r="RYW134" s="4"/>
      <c r="RYX134" s="4"/>
      <c r="RYY134" s="4"/>
      <c r="RYZ134" s="4"/>
      <c r="RZA134" s="4"/>
      <c r="RZB134" s="4"/>
      <c r="RZC134" s="4"/>
      <c r="RZD134" s="4"/>
      <c r="RZE134" s="4"/>
      <c r="RZF134" s="4"/>
      <c r="RZG134" s="4"/>
      <c r="RZH134" s="4"/>
      <c r="RZI134" s="4"/>
      <c r="RZJ134" s="4"/>
      <c r="RZK134" s="4"/>
      <c r="RZL134" s="4"/>
      <c r="RZM134" s="4"/>
      <c r="RZN134" s="4"/>
      <c r="RZO134" s="4"/>
      <c r="RZP134" s="4"/>
      <c r="RZQ134" s="4"/>
      <c r="RZR134" s="4"/>
      <c r="RZS134" s="4"/>
      <c r="RZT134" s="4"/>
      <c r="RZU134" s="4"/>
      <c r="RZV134" s="4"/>
      <c r="RZW134" s="4"/>
      <c r="RZX134" s="4"/>
      <c r="RZY134" s="4"/>
      <c r="RZZ134" s="4"/>
      <c r="SAA134" s="4"/>
      <c r="SAB134" s="4"/>
      <c r="SAC134" s="4"/>
      <c r="SAD134" s="4"/>
      <c r="SAE134" s="4"/>
      <c r="SAF134" s="4"/>
      <c r="SAG134" s="4"/>
      <c r="SAH134" s="4"/>
      <c r="SAI134" s="4"/>
      <c r="SAJ134" s="4"/>
      <c r="SAK134" s="4"/>
      <c r="SAL134" s="4"/>
      <c r="SAM134" s="4"/>
      <c r="SAN134" s="4"/>
      <c r="SAO134" s="4"/>
      <c r="SAP134" s="4"/>
      <c r="SAQ134" s="4"/>
      <c r="SAR134" s="4"/>
      <c r="SAS134" s="4"/>
      <c r="SAT134" s="4"/>
      <c r="SAU134" s="4"/>
      <c r="SAV134" s="4"/>
      <c r="SAW134" s="4"/>
      <c r="SAX134" s="4"/>
      <c r="SAY134" s="4"/>
      <c r="SAZ134" s="4"/>
      <c r="SBA134" s="4"/>
      <c r="SBB134" s="4"/>
      <c r="SBC134" s="4"/>
      <c r="SBD134" s="4"/>
      <c r="SBE134" s="4"/>
      <c r="SBF134" s="4"/>
      <c r="SBG134" s="4"/>
      <c r="SBH134" s="4"/>
      <c r="SBI134" s="4"/>
      <c r="SBJ134" s="4"/>
      <c r="SBK134" s="4"/>
      <c r="SBL134" s="4"/>
      <c r="SBM134" s="4"/>
      <c r="SBN134" s="4"/>
      <c r="SBO134" s="4"/>
      <c r="SBP134" s="4"/>
      <c r="SBQ134" s="4"/>
      <c r="SBR134" s="4"/>
      <c r="SBS134" s="4"/>
      <c r="SBT134" s="4"/>
      <c r="SBU134" s="4"/>
      <c r="SBV134" s="4"/>
      <c r="SBW134" s="4"/>
      <c r="SBX134" s="4"/>
      <c r="SBY134" s="4"/>
      <c r="SBZ134" s="4"/>
      <c r="SCA134" s="4"/>
      <c r="SCB134" s="4"/>
      <c r="SCC134" s="4"/>
      <c r="SCD134" s="4"/>
      <c r="SCE134" s="4"/>
      <c r="SCF134" s="4"/>
      <c r="SCG134" s="4"/>
      <c r="SCH134" s="4"/>
      <c r="SCI134" s="4"/>
      <c r="SCJ134" s="4"/>
      <c r="SCK134" s="4"/>
      <c r="SCL134" s="4"/>
      <c r="SCM134" s="4"/>
      <c r="SCN134" s="4"/>
      <c r="SCO134" s="4"/>
      <c r="SCP134" s="4"/>
      <c r="SCQ134" s="4"/>
      <c r="SCR134" s="4"/>
      <c r="SCS134" s="4"/>
      <c r="SCT134" s="4"/>
      <c r="SCU134" s="4"/>
      <c r="SCV134" s="4"/>
      <c r="SCW134" s="4"/>
      <c r="SCX134" s="4"/>
      <c r="SCY134" s="4"/>
      <c r="SCZ134" s="4"/>
      <c r="SDA134" s="4"/>
      <c r="SDB134" s="4"/>
      <c r="SDC134" s="4"/>
      <c r="SDD134" s="4"/>
      <c r="SDE134" s="4"/>
      <c r="SDF134" s="4"/>
      <c r="SDG134" s="4"/>
      <c r="SDH134" s="4"/>
      <c r="SDI134" s="4"/>
      <c r="SDJ134" s="4"/>
      <c r="SDK134" s="4"/>
      <c r="SDL134" s="4"/>
      <c r="SDM134" s="4"/>
      <c r="SDN134" s="4"/>
      <c r="SDO134" s="4"/>
      <c r="SDP134" s="4"/>
      <c r="SDQ134" s="4"/>
      <c r="SDR134" s="4"/>
      <c r="SDS134" s="4"/>
      <c r="SDT134" s="4"/>
      <c r="SDU134" s="4"/>
      <c r="SDV134" s="4"/>
      <c r="SDW134" s="4"/>
      <c r="SDX134" s="4"/>
      <c r="SDY134" s="4"/>
      <c r="SDZ134" s="4"/>
      <c r="SEA134" s="4"/>
      <c r="SEB134" s="4"/>
      <c r="SEC134" s="4"/>
      <c r="SED134" s="4"/>
      <c r="SEE134" s="4"/>
      <c r="SEF134" s="4"/>
      <c r="SEG134" s="4"/>
      <c r="SEH134" s="4"/>
      <c r="SEI134" s="4"/>
      <c r="SEJ134" s="4"/>
      <c r="SEK134" s="4"/>
      <c r="SEL134" s="4"/>
      <c r="SEM134" s="4"/>
      <c r="SEN134" s="4"/>
      <c r="SEO134" s="4"/>
      <c r="SEP134" s="4"/>
      <c r="SEQ134" s="4"/>
      <c r="SER134" s="4"/>
      <c r="SES134" s="4"/>
      <c r="SET134" s="4"/>
      <c r="SEU134" s="4"/>
      <c r="SEV134" s="4"/>
      <c r="SEW134" s="4"/>
      <c r="SEX134" s="4"/>
      <c r="SEY134" s="4"/>
      <c r="SEZ134" s="4"/>
      <c r="SFA134" s="4"/>
      <c r="SFB134" s="4"/>
      <c r="SFC134" s="4"/>
      <c r="SFD134" s="4"/>
      <c r="SFE134" s="4"/>
      <c r="SFF134" s="4"/>
      <c r="SFG134" s="4"/>
      <c r="SFH134" s="4"/>
      <c r="SFI134" s="4"/>
      <c r="SFJ134" s="4"/>
      <c r="SFK134" s="4"/>
      <c r="SFL134" s="4"/>
      <c r="SFM134" s="4"/>
      <c r="SFN134" s="4"/>
      <c r="SFO134" s="4"/>
      <c r="SFP134" s="4"/>
      <c r="SFQ134" s="4"/>
      <c r="SFR134" s="4"/>
      <c r="SFS134" s="4"/>
      <c r="SFT134" s="4"/>
      <c r="SFU134" s="4"/>
      <c r="SFV134" s="4"/>
      <c r="SFW134" s="4"/>
      <c r="SFX134" s="4"/>
      <c r="SFY134" s="4"/>
      <c r="SFZ134" s="4"/>
      <c r="SGA134" s="4"/>
      <c r="SGB134" s="4"/>
      <c r="SGC134" s="4"/>
      <c r="SGD134" s="4"/>
      <c r="SGE134" s="4"/>
      <c r="SGF134" s="4"/>
      <c r="SGG134" s="4"/>
      <c r="SGH134" s="4"/>
      <c r="SGI134" s="4"/>
      <c r="SGJ134" s="4"/>
      <c r="SGK134" s="4"/>
      <c r="SGL134" s="4"/>
      <c r="SGM134" s="4"/>
      <c r="SGN134" s="4"/>
      <c r="SGO134" s="4"/>
      <c r="SGP134" s="4"/>
      <c r="SGQ134" s="4"/>
      <c r="SGR134" s="4"/>
      <c r="SGS134" s="4"/>
      <c r="SGT134" s="4"/>
      <c r="SGU134" s="4"/>
      <c r="SGV134" s="4"/>
      <c r="SGW134" s="4"/>
      <c r="SGX134" s="4"/>
      <c r="SGY134" s="4"/>
      <c r="SGZ134" s="4"/>
      <c r="SHA134" s="4"/>
      <c r="SHB134" s="4"/>
      <c r="SHC134" s="4"/>
      <c r="SHD134" s="4"/>
      <c r="SHE134" s="4"/>
      <c r="SHF134" s="4"/>
      <c r="SHG134" s="4"/>
      <c r="SHH134" s="4"/>
      <c r="SHI134" s="4"/>
      <c r="SHJ134" s="4"/>
      <c r="SHK134" s="4"/>
      <c r="SHL134" s="4"/>
      <c r="SHM134" s="4"/>
      <c r="SHN134" s="4"/>
      <c r="SHO134" s="4"/>
      <c r="SHP134" s="4"/>
      <c r="SHQ134" s="4"/>
      <c r="SHR134" s="4"/>
      <c r="SHS134" s="4"/>
      <c r="SHT134" s="4"/>
      <c r="SHU134" s="4"/>
      <c r="SHV134" s="4"/>
      <c r="SHW134" s="4"/>
      <c r="SHX134" s="4"/>
      <c r="SHY134" s="4"/>
      <c r="SHZ134" s="4"/>
      <c r="SIA134" s="4"/>
      <c r="SIB134" s="4"/>
      <c r="SIC134" s="4"/>
      <c r="SID134" s="4"/>
      <c r="SIE134" s="4"/>
      <c r="SIF134" s="4"/>
      <c r="SIG134" s="4"/>
      <c r="SIH134" s="4"/>
      <c r="SII134" s="4"/>
      <c r="SIJ134" s="4"/>
      <c r="SIK134" s="4"/>
      <c r="SIL134" s="4"/>
      <c r="SIM134" s="4"/>
      <c r="SIN134" s="4"/>
      <c r="SIO134" s="4"/>
      <c r="SIP134" s="4"/>
      <c r="SIQ134" s="4"/>
      <c r="SIR134" s="4"/>
      <c r="SIS134" s="4"/>
      <c r="SIT134" s="4"/>
      <c r="SIU134" s="4"/>
      <c r="SIV134" s="4"/>
      <c r="SIW134" s="4"/>
      <c r="SIX134" s="4"/>
      <c r="SIY134" s="4"/>
      <c r="SIZ134" s="4"/>
      <c r="SJA134" s="4"/>
      <c r="SJB134" s="4"/>
      <c r="SJC134" s="4"/>
      <c r="SJD134" s="4"/>
      <c r="SJE134" s="4"/>
      <c r="SJF134" s="4"/>
      <c r="SJG134" s="4"/>
      <c r="SJH134" s="4"/>
      <c r="SJI134" s="4"/>
      <c r="SJJ134" s="4"/>
      <c r="SJK134" s="4"/>
      <c r="SJL134" s="4"/>
      <c r="SJM134" s="4"/>
      <c r="SJN134" s="4"/>
      <c r="SJO134" s="4"/>
      <c r="SJP134" s="4"/>
      <c r="SJQ134" s="4"/>
      <c r="SJR134" s="4"/>
      <c r="SJS134" s="4"/>
      <c r="SJT134" s="4"/>
      <c r="SJU134" s="4"/>
      <c r="SJV134" s="4"/>
      <c r="SJW134" s="4"/>
      <c r="SJX134" s="4"/>
      <c r="SJY134" s="4"/>
      <c r="SJZ134" s="4"/>
      <c r="SKA134" s="4"/>
      <c r="SKB134" s="4"/>
      <c r="SKC134" s="4"/>
      <c r="SKD134" s="4"/>
      <c r="SKE134" s="4"/>
      <c r="SKF134" s="4"/>
      <c r="SKG134" s="4"/>
      <c r="SKH134" s="4"/>
      <c r="SKI134" s="4"/>
      <c r="SKJ134" s="4"/>
      <c r="SKK134" s="4"/>
      <c r="SKL134" s="4"/>
      <c r="SKM134" s="4"/>
      <c r="SKN134" s="4"/>
      <c r="SKO134" s="4"/>
      <c r="SKP134" s="4"/>
      <c r="SKQ134" s="4"/>
      <c r="SKR134" s="4"/>
      <c r="SKS134" s="4"/>
      <c r="SKT134" s="4"/>
      <c r="SKU134" s="4"/>
      <c r="SKV134" s="4"/>
      <c r="SKW134" s="4"/>
      <c r="SKX134" s="4"/>
      <c r="SKY134" s="4"/>
      <c r="SKZ134" s="4"/>
      <c r="SLA134" s="4"/>
      <c r="SLB134" s="4"/>
      <c r="SLC134" s="4"/>
      <c r="SLD134" s="4"/>
      <c r="SLE134" s="4"/>
      <c r="SLF134" s="4"/>
      <c r="SLG134" s="4"/>
      <c r="SLH134" s="4"/>
      <c r="SLI134" s="4"/>
      <c r="SLJ134" s="4"/>
      <c r="SLK134" s="4"/>
      <c r="SLL134" s="4"/>
      <c r="SLM134" s="4"/>
      <c r="SLN134" s="4"/>
      <c r="SLO134" s="4"/>
      <c r="SLP134" s="4"/>
      <c r="SLQ134" s="4"/>
      <c r="SLR134" s="4"/>
      <c r="SLS134" s="4"/>
      <c r="SLT134" s="4"/>
      <c r="SLU134" s="4"/>
      <c r="SLV134" s="4"/>
      <c r="SLW134" s="4"/>
      <c r="SLX134" s="4"/>
      <c r="SLY134" s="4"/>
      <c r="SLZ134" s="4"/>
      <c r="SMA134" s="4"/>
      <c r="SMB134" s="4"/>
      <c r="SMC134" s="4"/>
      <c r="SMD134" s="4"/>
      <c r="SME134" s="4"/>
      <c r="SMF134" s="4"/>
      <c r="SMG134" s="4"/>
      <c r="SMH134" s="4"/>
      <c r="SMI134" s="4"/>
      <c r="SMJ134" s="4"/>
      <c r="SMK134" s="4"/>
      <c r="SML134" s="4"/>
      <c r="SMM134" s="4"/>
      <c r="SMN134" s="4"/>
      <c r="SMO134" s="4"/>
      <c r="SMP134" s="4"/>
      <c r="SMQ134" s="4"/>
      <c r="SMR134" s="4"/>
      <c r="SMS134" s="4"/>
      <c r="SMT134" s="4"/>
      <c r="SMU134" s="4"/>
      <c r="SMV134" s="4"/>
      <c r="SMW134" s="4"/>
      <c r="SMX134" s="4"/>
      <c r="SMY134" s="4"/>
      <c r="SMZ134" s="4"/>
      <c r="SNA134" s="4"/>
      <c r="SNB134" s="4"/>
      <c r="SNC134" s="4"/>
      <c r="SND134" s="4"/>
      <c r="SNE134" s="4"/>
      <c r="SNF134" s="4"/>
      <c r="SNG134" s="4"/>
      <c r="SNH134" s="4"/>
      <c r="SNI134" s="4"/>
      <c r="SNJ134" s="4"/>
      <c r="SNK134" s="4"/>
      <c r="SNL134" s="4"/>
      <c r="SNM134" s="4"/>
      <c r="SNN134" s="4"/>
      <c r="SNO134" s="4"/>
      <c r="SNP134" s="4"/>
      <c r="SNQ134" s="4"/>
      <c r="SNR134" s="4"/>
      <c r="SNS134" s="4"/>
      <c r="SNT134" s="4"/>
      <c r="SNU134" s="4"/>
      <c r="SNV134" s="4"/>
      <c r="SNW134" s="4"/>
      <c r="SNX134" s="4"/>
      <c r="SNY134" s="4"/>
      <c r="SNZ134" s="4"/>
      <c r="SOA134" s="4"/>
      <c r="SOB134" s="4"/>
      <c r="SOC134" s="4"/>
      <c r="SOD134" s="4"/>
      <c r="SOE134" s="4"/>
      <c r="SOF134" s="4"/>
      <c r="SOG134" s="4"/>
      <c r="SOH134" s="4"/>
      <c r="SOI134" s="4"/>
      <c r="SOJ134" s="4"/>
      <c r="SOK134" s="4"/>
      <c r="SOL134" s="4"/>
      <c r="SOM134" s="4"/>
      <c r="SON134" s="4"/>
      <c r="SOO134" s="4"/>
      <c r="SOP134" s="4"/>
      <c r="SOQ134" s="4"/>
      <c r="SOR134" s="4"/>
      <c r="SOS134" s="4"/>
      <c r="SOT134" s="4"/>
      <c r="SOU134" s="4"/>
      <c r="SOV134" s="4"/>
      <c r="SOW134" s="4"/>
      <c r="SOX134" s="4"/>
      <c r="SOY134" s="4"/>
      <c r="SOZ134" s="4"/>
      <c r="SPA134" s="4"/>
      <c r="SPB134" s="4"/>
      <c r="SPC134" s="4"/>
      <c r="SPD134" s="4"/>
      <c r="SPE134" s="4"/>
      <c r="SPF134" s="4"/>
      <c r="SPG134" s="4"/>
      <c r="SPH134" s="4"/>
      <c r="SPI134" s="4"/>
      <c r="SPJ134" s="4"/>
      <c r="SPK134" s="4"/>
      <c r="SPL134" s="4"/>
      <c r="SPM134" s="4"/>
      <c r="SPN134" s="4"/>
      <c r="SPO134" s="4"/>
      <c r="SPP134" s="4"/>
      <c r="SPQ134" s="4"/>
      <c r="SPR134" s="4"/>
      <c r="SPS134" s="4"/>
      <c r="SPT134" s="4"/>
      <c r="SPU134" s="4"/>
      <c r="SPV134" s="4"/>
      <c r="SPW134" s="4"/>
      <c r="SPX134" s="4"/>
      <c r="SPY134" s="4"/>
      <c r="SPZ134" s="4"/>
      <c r="SQA134" s="4"/>
      <c r="SQB134" s="4"/>
      <c r="SQC134" s="4"/>
      <c r="SQD134" s="4"/>
      <c r="SQE134" s="4"/>
      <c r="SQF134" s="4"/>
      <c r="SQG134" s="4"/>
      <c r="SQH134" s="4"/>
      <c r="SQI134" s="4"/>
      <c r="SQJ134" s="4"/>
      <c r="SQK134" s="4"/>
      <c r="SQL134" s="4"/>
      <c r="SQM134" s="4"/>
      <c r="SQN134" s="4"/>
      <c r="SQO134" s="4"/>
      <c r="SQP134" s="4"/>
      <c r="SQQ134" s="4"/>
      <c r="SQR134" s="4"/>
      <c r="SQS134" s="4"/>
      <c r="SQT134" s="4"/>
      <c r="SQU134" s="4"/>
      <c r="SQV134" s="4"/>
      <c r="SQW134" s="4"/>
      <c r="SQX134" s="4"/>
      <c r="SQY134" s="4"/>
      <c r="SQZ134" s="4"/>
      <c r="SRA134" s="4"/>
      <c r="SRB134" s="4"/>
      <c r="SRC134" s="4"/>
      <c r="SRD134" s="4"/>
      <c r="SRE134" s="4"/>
      <c r="SRF134" s="4"/>
      <c r="SRG134" s="4"/>
      <c r="SRH134" s="4"/>
      <c r="SRI134" s="4"/>
      <c r="SRJ134" s="4"/>
      <c r="SRK134" s="4"/>
      <c r="SRL134" s="4"/>
      <c r="SRM134" s="4"/>
      <c r="SRN134" s="4"/>
      <c r="SRO134" s="4"/>
      <c r="SRP134" s="4"/>
      <c r="SRQ134" s="4"/>
      <c r="SRR134" s="4"/>
      <c r="SRS134" s="4"/>
      <c r="SRT134" s="4"/>
      <c r="SRU134" s="4"/>
      <c r="SRV134" s="4"/>
      <c r="SRW134" s="4"/>
      <c r="SRX134" s="4"/>
      <c r="SRY134" s="4"/>
      <c r="SRZ134" s="4"/>
      <c r="SSA134" s="4"/>
      <c r="SSB134" s="4"/>
      <c r="SSC134" s="4"/>
      <c r="SSD134" s="4"/>
      <c r="SSE134" s="4"/>
      <c r="SSF134" s="4"/>
      <c r="SSG134" s="4"/>
      <c r="SSH134" s="4"/>
      <c r="SSI134" s="4"/>
      <c r="SSJ134" s="4"/>
      <c r="SSK134" s="4"/>
      <c r="SSL134" s="4"/>
      <c r="SSM134" s="4"/>
      <c r="SSN134" s="4"/>
      <c r="SSO134" s="4"/>
      <c r="SSP134" s="4"/>
      <c r="SSQ134" s="4"/>
      <c r="SSR134" s="4"/>
      <c r="SSS134" s="4"/>
      <c r="SST134" s="4"/>
      <c r="SSU134" s="4"/>
      <c r="SSV134" s="4"/>
      <c r="SSW134" s="4"/>
      <c r="SSX134" s="4"/>
      <c r="SSY134" s="4"/>
      <c r="SSZ134" s="4"/>
      <c r="STA134" s="4"/>
      <c r="STB134" s="4"/>
      <c r="STC134" s="4"/>
      <c r="STD134" s="4"/>
      <c r="STE134" s="4"/>
      <c r="STF134" s="4"/>
      <c r="STG134" s="4"/>
      <c r="STH134" s="4"/>
      <c r="STI134" s="4"/>
      <c r="STJ134" s="4"/>
      <c r="STK134" s="4"/>
      <c r="STL134" s="4"/>
      <c r="STM134" s="4"/>
      <c r="STN134" s="4"/>
      <c r="STO134" s="4"/>
      <c r="STP134" s="4"/>
      <c r="STQ134" s="4"/>
      <c r="STR134" s="4"/>
      <c r="STS134" s="4"/>
      <c r="STT134" s="4"/>
      <c r="STU134" s="4"/>
      <c r="STV134" s="4"/>
      <c r="STW134" s="4"/>
      <c r="STX134" s="4"/>
      <c r="STY134" s="4"/>
      <c r="STZ134" s="4"/>
      <c r="SUA134" s="4"/>
      <c r="SUB134" s="4"/>
      <c r="SUC134" s="4"/>
      <c r="SUD134" s="4"/>
      <c r="SUE134" s="4"/>
      <c r="SUF134" s="4"/>
      <c r="SUG134" s="4"/>
      <c r="SUH134" s="4"/>
      <c r="SUI134" s="4"/>
      <c r="SUJ134" s="4"/>
      <c r="SUK134" s="4"/>
      <c r="SUL134" s="4"/>
      <c r="SUM134" s="4"/>
      <c r="SUN134" s="4"/>
      <c r="SUO134" s="4"/>
      <c r="SUP134" s="4"/>
      <c r="SUQ134" s="4"/>
      <c r="SUR134" s="4"/>
      <c r="SUS134" s="4"/>
      <c r="SUT134" s="4"/>
      <c r="SUU134" s="4"/>
      <c r="SUV134" s="4"/>
      <c r="SUW134" s="4"/>
      <c r="SUX134" s="4"/>
      <c r="SUY134" s="4"/>
      <c r="SUZ134" s="4"/>
      <c r="SVA134" s="4"/>
      <c r="SVB134" s="4"/>
      <c r="SVC134" s="4"/>
      <c r="SVD134" s="4"/>
      <c r="SVE134" s="4"/>
      <c r="SVF134" s="4"/>
      <c r="SVG134" s="4"/>
      <c r="SVH134" s="4"/>
      <c r="SVI134" s="4"/>
      <c r="SVJ134" s="4"/>
      <c r="SVK134" s="4"/>
      <c r="SVL134" s="4"/>
      <c r="SVM134" s="4"/>
      <c r="SVN134" s="4"/>
      <c r="SVO134" s="4"/>
      <c r="SVP134" s="4"/>
      <c r="SVQ134" s="4"/>
      <c r="SVR134" s="4"/>
      <c r="SVS134" s="4"/>
      <c r="SVT134" s="4"/>
      <c r="SVU134" s="4"/>
      <c r="SVV134" s="4"/>
      <c r="SVW134" s="4"/>
      <c r="SVX134" s="4"/>
      <c r="SVY134" s="4"/>
      <c r="SVZ134" s="4"/>
      <c r="SWA134" s="4"/>
      <c r="SWB134" s="4"/>
      <c r="SWC134" s="4"/>
      <c r="SWD134" s="4"/>
      <c r="SWE134" s="4"/>
      <c r="SWF134" s="4"/>
      <c r="SWG134" s="4"/>
      <c r="SWH134" s="4"/>
      <c r="SWI134" s="4"/>
      <c r="SWJ134" s="4"/>
      <c r="SWK134" s="4"/>
      <c r="SWL134" s="4"/>
      <c r="SWM134" s="4"/>
      <c r="SWN134" s="4"/>
      <c r="SWO134" s="4"/>
      <c r="SWP134" s="4"/>
      <c r="SWQ134" s="4"/>
      <c r="SWR134" s="4"/>
      <c r="SWS134" s="4"/>
      <c r="SWT134" s="4"/>
      <c r="SWU134" s="4"/>
      <c r="SWV134" s="4"/>
      <c r="SWW134" s="4"/>
      <c r="SWX134" s="4"/>
      <c r="SWY134" s="4"/>
      <c r="SWZ134" s="4"/>
      <c r="SXA134" s="4"/>
      <c r="SXB134" s="4"/>
      <c r="SXC134" s="4"/>
      <c r="SXD134" s="4"/>
      <c r="SXE134" s="4"/>
      <c r="SXF134" s="4"/>
      <c r="SXG134" s="4"/>
      <c r="SXH134" s="4"/>
      <c r="SXI134" s="4"/>
      <c r="SXJ134" s="4"/>
      <c r="SXK134" s="4"/>
      <c r="SXL134" s="4"/>
      <c r="SXM134" s="4"/>
      <c r="SXN134" s="4"/>
      <c r="SXO134" s="4"/>
      <c r="SXP134" s="4"/>
      <c r="SXQ134" s="4"/>
      <c r="SXR134" s="4"/>
      <c r="SXS134" s="4"/>
      <c r="SXT134" s="4"/>
      <c r="SXU134" s="4"/>
      <c r="SXV134" s="4"/>
      <c r="SXW134" s="4"/>
      <c r="SXX134" s="4"/>
      <c r="SXY134" s="4"/>
      <c r="SXZ134" s="4"/>
      <c r="SYA134" s="4"/>
      <c r="SYB134" s="4"/>
      <c r="SYC134" s="4"/>
      <c r="SYD134" s="4"/>
      <c r="SYE134" s="4"/>
      <c r="SYF134" s="4"/>
      <c r="SYG134" s="4"/>
      <c r="SYH134" s="4"/>
      <c r="SYI134" s="4"/>
      <c r="SYJ134" s="4"/>
      <c r="SYK134" s="4"/>
      <c r="SYL134" s="4"/>
      <c r="SYM134" s="4"/>
      <c r="SYN134" s="4"/>
      <c r="SYO134" s="4"/>
      <c r="SYP134" s="4"/>
      <c r="SYQ134" s="4"/>
      <c r="SYR134" s="4"/>
      <c r="SYS134" s="4"/>
      <c r="SYT134" s="4"/>
      <c r="SYU134" s="4"/>
      <c r="SYV134" s="4"/>
      <c r="SYW134" s="4"/>
      <c r="SYX134" s="4"/>
      <c r="SYY134" s="4"/>
      <c r="SYZ134" s="4"/>
      <c r="SZA134" s="4"/>
      <c r="SZB134" s="4"/>
      <c r="SZC134" s="4"/>
      <c r="SZD134" s="4"/>
      <c r="SZE134" s="4"/>
      <c r="SZF134" s="4"/>
      <c r="SZG134" s="4"/>
      <c r="SZH134" s="4"/>
      <c r="SZI134" s="4"/>
      <c r="SZJ134" s="4"/>
      <c r="SZK134" s="4"/>
      <c r="SZL134" s="4"/>
      <c r="SZM134" s="4"/>
      <c r="SZN134" s="4"/>
      <c r="SZO134" s="4"/>
      <c r="SZP134" s="4"/>
      <c r="SZQ134" s="4"/>
      <c r="SZR134" s="4"/>
      <c r="SZS134" s="4"/>
      <c r="SZT134" s="4"/>
      <c r="SZU134" s="4"/>
      <c r="SZV134" s="4"/>
      <c r="SZW134" s="4"/>
      <c r="SZX134" s="4"/>
      <c r="SZY134" s="4"/>
      <c r="SZZ134" s="4"/>
      <c r="TAA134" s="4"/>
      <c r="TAB134" s="4"/>
      <c r="TAC134" s="4"/>
      <c r="TAD134" s="4"/>
      <c r="TAE134" s="4"/>
      <c r="TAF134" s="4"/>
      <c r="TAG134" s="4"/>
      <c r="TAH134" s="4"/>
      <c r="TAI134" s="4"/>
      <c r="TAJ134" s="4"/>
      <c r="TAK134" s="4"/>
      <c r="TAL134" s="4"/>
      <c r="TAM134" s="4"/>
      <c r="TAN134" s="4"/>
      <c r="TAO134" s="4"/>
      <c r="TAP134" s="4"/>
      <c r="TAQ134" s="4"/>
      <c r="TAR134" s="4"/>
      <c r="TAS134" s="4"/>
      <c r="TAT134" s="4"/>
      <c r="TAU134" s="4"/>
      <c r="TAV134" s="4"/>
      <c r="TAW134" s="4"/>
      <c r="TAX134" s="4"/>
      <c r="TAY134" s="4"/>
      <c r="TAZ134" s="4"/>
      <c r="TBA134" s="4"/>
      <c r="TBB134" s="4"/>
      <c r="TBC134" s="4"/>
      <c r="TBD134" s="4"/>
      <c r="TBE134" s="4"/>
      <c r="TBF134" s="4"/>
      <c r="TBG134" s="4"/>
      <c r="TBH134" s="4"/>
      <c r="TBI134" s="4"/>
      <c r="TBJ134" s="4"/>
      <c r="TBK134" s="4"/>
      <c r="TBL134" s="4"/>
      <c r="TBM134" s="4"/>
      <c r="TBN134" s="4"/>
      <c r="TBO134" s="4"/>
      <c r="TBP134" s="4"/>
      <c r="TBQ134" s="4"/>
      <c r="TBR134" s="4"/>
      <c r="TBS134" s="4"/>
      <c r="TBT134" s="4"/>
      <c r="TBU134" s="4"/>
      <c r="TBV134" s="4"/>
      <c r="TBW134" s="4"/>
      <c r="TBX134" s="4"/>
      <c r="TBY134" s="4"/>
      <c r="TBZ134" s="4"/>
      <c r="TCA134" s="4"/>
      <c r="TCB134" s="4"/>
      <c r="TCC134" s="4"/>
      <c r="TCD134" s="4"/>
      <c r="TCE134" s="4"/>
      <c r="TCF134" s="4"/>
      <c r="TCG134" s="4"/>
      <c r="TCH134" s="4"/>
      <c r="TCI134" s="4"/>
      <c r="TCJ134" s="4"/>
      <c r="TCK134" s="4"/>
      <c r="TCL134" s="4"/>
      <c r="TCM134" s="4"/>
      <c r="TCN134" s="4"/>
      <c r="TCO134" s="4"/>
      <c r="TCP134" s="4"/>
      <c r="TCQ134" s="4"/>
      <c r="TCR134" s="4"/>
      <c r="TCS134" s="4"/>
      <c r="TCT134" s="4"/>
      <c r="TCU134" s="4"/>
      <c r="TCV134" s="4"/>
      <c r="TCW134" s="4"/>
      <c r="TCX134" s="4"/>
      <c r="TCY134" s="4"/>
      <c r="TCZ134" s="4"/>
      <c r="TDA134" s="4"/>
      <c r="TDB134" s="4"/>
      <c r="TDC134" s="4"/>
      <c r="TDD134" s="4"/>
      <c r="TDE134" s="4"/>
      <c r="TDF134" s="4"/>
      <c r="TDG134" s="4"/>
      <c r="TDH134" s="4"/>
      <c r="TDI134" s="4"/>
      <c r="TDJ134" s="4"/>
      <c r="TDK134" s="4"/>
      <c r="TDL134" s="4"/>
      <c r="TDM134" s="4"/>
      <c r="TDN134" s="4"/>
      <c r="TDO134" s="4"/>
      <c r="TDP134" s="4"/>
      <c r="TDQ134" s="4"/>
      <c r="TDR134" s="4"/>
      <c r="TDS134" s="4"/>
      <c r="TDT134" s="4"/>
      <c r="TDU134" s="4"/>
      <c r="TDV134" s="4"/>
      <c r="TDW134" s="4"/>
      <c r="TDX134" s="4"/>
      <c r="TDY134" s="4"/>
      <c r="TDZ134" s="4"/>
      <c r="TEA134" s="4"/>
      <c r="TEB134" s="4"/>
      <c r="TEC134" s="4"/>
      <c r="TED134" s="4"/>
      <c r="TEE134" s="4"/>
      <c r="TEF134" s="4"/>
      <c r="TEG134" s="4"/>
      <c r="TEH134" s="4"/>
      <c r="TEI134" s="4"/>
      <c r="TEJ134" s="4"/>
      <c r="TEK134" s="4"/>
      <c r="TEL134" s="4"/>
      <c r="TEM134" s="4"/>
      <c r="TEN134" s="4"/>
      <c r="TEO134" s="4"/>
      <c r="TEP134" s="4"/>
      <c r="TEQ134" s="4"/>
      <c r="TER134" s="4"/>
      <c r="TES134" s="4"/>
      <c r="TET134" s="4"/>
      <c r="TEU134" s="4"/>
      <c r="TEV134" s="4"/>
      <c r="TEW134" s="4"/>
      <c r="TEX134" s="4"/>
      <c r="TEY134" s="4"/>
      <c r="TEZ134" s="4"/>
      <c r="TFA134" s="4"/>
      <c r="TFB134" s="4"/>
      <c r="TFC134" s="4"/>
      <c r="TFD134" s="4"/>
      <c r="TFE134" s="4"/>
      <c r="TFF134" s="4"/>
      <c r="TFG134" s="4"/>
      <c r="TFH134" s="4"/>
      <c r="TFI134" s="4"/>
      <c r="TFJ134" s="4"/>
      <c r="TFK134" s="4"/>
      <c r="TFL134" s="4"/>
      <c r="TFM134" s="4"/>
      <c r="TFN134" s="4"/>
      <c r="TFO134" s="4"/>
      <c r="TFP134" s="4"/>
      <c r="TFQ134" s="4"/>
      <c r="TFR134" s="4"/>
      <c r="TFS134" s="4"/>
      <c r="TFT134" s="4"/>
      <c r="TFU134" s="4"/>
      <c r="TFV134" s="4"/>
      <c r="TFW134" s="4"/>
      <c r="TFX134" s="4"/>
      <c r="TFY134" s="4"/>
      <c r="TFZ134" s="4"/>
      <c r="TGA134" s="4"/>
      <c r="TGB134" s="4"/>
      <c r="TGC134" s="4"/>
      <c r="TGD134" s="4"/>
      <c r="TGE134" s="4"/>
      <c r="TGF134" s="4"/>
      <c r="TGG134" s="4"/>
      <c r="TGH134" s="4"/>
      <c r="TGI134" s="4"/>
      <c r="TGJ134" s="4"/>
      <c r="TGK134" s="4"/>
      <c r="TGL134" s="4"/>
      <c r="TGM134" s="4"/>
      <c r="TGN134" s="4"/>
      <c r="TGO134" s="4"/>
      <c r="TGP134" s="4"/>
      <c r="TGQ134" s="4"/>
      <c r="TGR134" s="4"/>
      <c r="TGS134" s="4"/>
      <c r="TGT134" s="4"/>
      <c r="TGU134" s="4"/>
      <c r="TGV134" s="4"/>
      <c r="TGW134" s="4"/>
      <c r="TGX134" s="4"/>
      <c r="TGY134" s="4"/>
      <c r="TGZ134" s="4"/>
      <c r="THA134" s="4"/>
      <c r="THB134" s="4"/>
      <c r="THC134" s="4"/>
      <c r="THD134" s="4"/>
      <c r="THE134" s="4"/>
      <c r="THF134" s="4"/>
      <c r="THG134" s="4"/>
      <c r="THH134" s="4"/>
      <c r="THI134" s="4"/>
      <c r="THJ134" s="4"/>
      <c r="THK134" s="4"/>
      <c r="THL134" s="4"/>
      <c r="THM134" s="4"/>
      <c r="THN134" s="4"/>
      <c r="THO134" s="4"/>
      <c r="THP134" s="4"/>
      <c r="THQ134" s="4"/>
      <c r="THR134" s="4"/>
      <c r="THS134" s="4"/>
      <c r="THT134" s="4"/>
      <c r="THU134" s="4"/>
      <c r="THV134" s="4"/>
      <c r="THW134" s="4"/>
      <c r="THX134" s="4"/>
      <c r="THY134" s="4"/>
      <c r="THZ134" s="4"/>
      <c r="TIA134" s="4"/>
      <c r="TIB134" s="4"/>
      <c r="TIC134" s="4"/>
      <c r="TID134" s="4"/>
      <c r="TIE134" s="4"/>
      <c r="TIF134" s="4"/>
      <c r="TIG134" s="4"/>
      <c r="TIH134" s="4"/>
      <c r="TII134" s="4"/>
      <c r="TIJ134" s="4"/>
      <c r="TIK134" s="4"/>
      <c r="TIL134" s="4"/>
      <c r="TIM134" s="4"/>
      <c r="TIN134" s="4"/>
      <c r="TIO134" s="4"/>
      <c r="TIP134" s="4"/>
      <c r="TIQ134" s="4"/>
      <c r="TIR134" s="4"/>
      <c r="TIS134" s="4"/>
      <c r="TIT134" s="4"/>
      <c r="TIU134" s="4"/>
      <c r="TIV134" s="4"/>
      <c r="TIW134" s="4"/>
      <c r="TIX134" s="4"/>
      <c r="TIY134" s="4"/>
      <c r="TIZ134" s="4"/>
      <c r="TJA134" s="4"/>
      <c r="TJB134" s="4"/>
      <c r="TJC134" s="4"/>
      <c r="TJD134" s="4"/>
      <c r="TJE134" s="4"/>
      <c r="TJF134" s="4"/>
      <c r="TJG134" s="4"/>
      <c r="TJH134" s="4"/>
      <c r="TJI134" s="4"/>
      <c r="TJJ134" s="4"/>
      <c r="TJK134" s="4"/>
      <c r="TJL134" s="4"/>
      <c r="TJM134" s="4"/>
      <c r="TJN134" s="4"/>
      <c r="TJO134" s="4"/>
      <c r="TJP134" s="4"/>
      <c r="TJQ134" s="4"/>
      <c r="TJR134" s="4"/>
      <c r="TJS134" s="4"/>
      <c r="TJT134" s="4"/>
      <c r="TJU134" s="4"/>
      <c r="TJV134" s="4"/>
      <c r="TJW134" s="4"/>
      <c r="TJX134" s="4"/>
      <c r="TJY134" s="4"/>
      <c r="TJZ134" s="4"/>
      <c r="TKA134" s="4"/>
      <c r="TKB134" s="4"/>
      <c r="TKC134" s="4"/>
      <c r="TKD134" s="4"/>
      <c r="TKE134" s="4"/>
      <c r="TKF134" s="4"/>
      <c r="TKG134" s="4"/>
      <c r="TKH134" s="4"/>
      <c r="TKI134" s="4"/>
      <c r="TKJ134" s="4"/>
      <c r="TKK134" s="4"/>
      <c r="TKL134" s="4"/>
      <c r="TKM134" s="4"/>
      <c r="TKN134" s="4"/>
      <c r="TKO134" s="4"/>
      <c r="TKP134" s="4"/>
      <c r="TKQ134" s="4"/>
      <c r="TKR134" s="4"/>
      <c r="TKS134" s="4"/>
      <c r="TKT134" s="4"/>
      <c r="TKU134" s="4"/>
      <c r="TKV134" s="4"/>
      <c r="TKW134" s="4"/>
      <c r="TKX134" s="4"/>
      <c r="TKY134" s="4"/>
      <c r="TKZ134" s="4"/>
      <c r="TLA134" s="4"/>
      <c r="TLB134" s="4"/>
      <c r="TLC134" s="4"/>
      <c r="TLD134" s="4"/>
      <c r="TLE134" s="4"/>
      <c r="TLF134" s="4"/>
      <c r="TLG134" s="4"/>
      <c r="TLH134" s="4"/>
      <c r="TLI134" s="4"/>
      <c r="TLJ134" s="4"/>
      <c r="TLK134" s="4"/>
      <c r="TLL134" s="4"/>
      <c r="TLM134" s="4"/>
      <c r="TLN134" s="4"/>
      <c r="TLO134" s="4"/>
      <c r="TLP134" s="4"/>
      <c r="TLQ134" s="4"/>
      <c r="TLR134" s="4"/>
      <c r="TLS134" s="4"/>
      <c r="TLT134" s="4"/>
      <c r="TLU134" s="4"/>
      <c r="TLV134" s="4"/>
      <c r="TLW134" s="4"/>
      <c r="TLX134" s="4"/>
      <c r="TLY134" s="4"/>
      <c r="TLZ134" s="4"/>
      <c r="TMA134" s="4"/>
      <c r="TMB134" s="4"/>
      <c r="TMC134" s="4"/>
      <c r="TMD134" s="4"/>
      <c r="TME134" s="4"/>
      <c r="TMF134" s="4"/>
      <c r="TMG134" s="4"/>
      <c r="TMH134" s="4"/>
      <c r="TMI134" s="4"/>
      <c r="TMJ134" s="4"/>
      <c r="TMK134" s="4"/>
      <c r="TML134" s="4"/>
      <c r="TMM134" s="4"/>
      <c r="TMN134" s="4"/>
      <c r="TMO134" s="4"/>
      <c r="TMP134" s="4"/>
      <c r="TMQ134" s="4"/>
      <c r="TMR134" s="4"/>
      <c r="TMS134" s="4"/>
      <c r="TMT134" s="4"/>
      <c r="TMU134" s="4"/>
      <c r="TMV134" s="4"/>
      <c r="TMW134" s="4"/>
      <c r="TMX134" s="4"/>
      <c r="TMY134" s="4"/>
      <c r="TMZ134" s="4"/>
      <c r="TNA134" s="4"/>
      <c r="TNB134" s="4"/>
      <c r="TNC134" s="4"/>
      <c r="TND134" s="4"/>
      <c r="TNE134" s="4"/>
      <c r="TNF134" s="4"/>
      <c r="TNG134" s="4"/>
      <c r="TNH134" s="4"/>
      <c r="TNI134" s="4"/>
      <c r="TNJ134" s="4"/>
      <c r="TNK134" s="4"/>
      <c r="TNL134" s="4"/>
      <c r="TNM134" s="4"/>
      <c r="TNN134" s="4"/>
      <c r="TNO134" s="4"/>
      <c r="TNP134" s="4"/>
      <c r="TNQ134" s="4"/>
      <c r="TNR134" s="4"/>
      <c r="TNS134" s="4"/>
      <c r="TNT134" s="4"/>
      <c r="TNU134" s="4"/>
      <c r="TNV134" s="4"/>
      <c r="TNW134" s="4"/>
      <c r="TNX134" s="4"/>
      <c r="TNY134" s="4"/>
      <c r="TNZ134" s="4"/>
      <c r="TOA134" s="4"/>
      <c r="TOB134" s="4"/>
      <c r="TOC134" s="4"/>
      <c r="TOD134" s="4"/>
      <c r="TOE134" s="4"/>
      <c r="TOF134" s="4"/>
      <c r="TOG134" s="4"/>
      <c r="TOH134" s="4"/>
      <c r="TOI134" s="4"/>
      <c r="TOJ134" s="4"/>
      <c r="TOK134" s="4"/>
      <c r="TOL134" s="4"/>
      <c r="TOM134" s="4"/>
      <c r="TON134" s="4"/>
      <c r="TOO134" s="4"/>
      <c r="TOP134" s="4"/>
      <c r="TOQ134" s="4"/>
      <c r="TOR134" s="4"/>
      <c r="TOS134" s="4"/>
      <c r="TOT134" s="4"/>
      <c r="TOU134" s="4"/>
      <c r="TOV134" s="4"/>
      <c r="TOW134" s="4"/>
      <c r="TOX134" s="4"/>
      <c r="TOY134" s="4"/>
      <c r="TOZ134" s="4"/>
      <c r="TPA134" s="4"/>
      <c r="TPB134" s="4"/>
      <c r="TPC134" s="4"/>
      <c r="TPD134" s="4"/>
      <c r="TPE134" s="4"/>
      <c r="TPF134" s="4"/>
      <c r="TPG134" s="4"/>
      <c r="TPH134" s="4"/>
      <c r="TPI134" s="4"/>
      <c r="TPJ134" s="4"/>
      <c r="TPK134" s="4"/>
      <c r="TPL134" s="4"/>
      <c r="TPM134" s="4"/>
      <c r="TPN134" s="4"/>
      <c r="TPO134" s="4"/>
      <c r="TPP134" s="4"/>
      <c r="TPQ134" s="4"/>
      <c r="TPR134" s="4"/>
      <c r="TPS134" s="4"/>
      <c r="TPT134" s="4"/>
      <c r="TPU134" s="4"/>
      <c r="TPV134" s="4"/>
      <c r="TPW134" s="4"/>
      <c r="TPX134" s="4"/>
      <c r="TPY134" s="4"/>
      <c r="TPZ134" s="4"/>
      <c r="TQA134" s="4"/>
      <c r="TQB134" s="4"/>
      <c r="TQC134" s="4"/>
      <c r="TQD134" s="4"/>
      <c r="TQE134" s="4"/>
      <c r="TQF134" s="4"/>
      <c r="TQG134" s="4"/>
      <c r="TQH134" s="4"/>
      <c r="TQI134" s="4"/>
      <c r="TQJ134" s="4"/>
      <c r="TQK134" s="4"/>
      <c r="TQL134" s="4"/>
      <c r="TQM134" s="4"/>
      <c r="TQN134" s="4"/>
      <c r="TQO134" s="4"/>
      <c r="TQP134" s="4"/>
      <c r="TQQ134" s="4"/>
      <c r="TQR134" s="4"/>
      <c r="TQS134" s="4"/>
      <c r="TQT134" s="4"/>
      <c r="TQU134" s="4"/>
      <c r="TQV134" s="4"/>
      <c r="TQW134" s="4"/>
      <c r="TQX134" s="4"/>
      <c r="TQY134" s="4"/>
      <c r="TQZ134" s="4"/>
      <c r="TRA134" s="4"/>
      <c r="TRB134" s="4"/>
      <c r="TRC134" s="4"/>
      <c r="TRD134" s="4"/>
      <c r="TRE134" s="4"/>
      <c r="TRF134" s="4"/>
      <c r="TRG134" s="4"/>
      <c r="TRH134" s="4"/>
      <c r="TRI134" s="4"/>
      <c r="TRJ134" s="4"/>
      <c r="TRK134" s="4"/>
      <c r="TRL134" s="4"/>
      <c r="TRM134" s="4"/>
      <c r="TRN134" s="4"/>
      <c r="TRO134" s="4"/>
      <c r="TRP134" s="4"/>
      <c r="TRQ134" s="4"/>
      <c r="TRR134" s="4"/>
      <c r="TRS134" s="4"/>
      <c r="TRT134" s="4"/>
      <c r="TRU134" s="4"/>
      <c r="TRV134" s="4"/>
      <c r="TRW134" s="4"/>
      <c r="TRX134" s="4"/>
      <c r="TRY134" s="4"/>
      <c r="TRZ134" s="4"/>
      <c r="TSA134" s="4"/>
      <c r="TSB134" s="4"/>
      <c r="TSC134" s="4"/>
      <c r="TSD134" s="4"/>
      <c r="TSE134" s="4"/>
      <c r="TSF134" s="4"/>
      <c r="TSG134" s="4"/>
      <c r="TSH134" s="4"/>
      <c r="TSI134" s="4"/>
      <c r="TSJ134" s="4"/>
      <c r="TSK134" s="4"/>
      <c r="TSL134" s="4"/>
      <c r="TSM134" s="4"/>
      <c r="TSN134" s="4"/>
      <c r="TSO134" s="4"/>
      <c r="TSP134" s="4"/>
      <c r="TSQ134" s="4"/>
      <c r="TSR134" s="4"/>
      <c r="TSS134" s="4"/>
      <c r="TST134" s="4"/>
      <c r="TSU134" s="4"/>
      <c r="TSV134" s="4"/>
      <c r="TSW134" s="4"/>
      <c r="TSX134" s="4"/>
      <c r="TSY134" s="4"/>
      <c r="TSZ134" s="4"/>
      <c r="TTA134" s="4"/>
      <c r="TTB134" s="4"/>
      <c r="TTC134" s="4"/>
      <c r="TTD134" s="4"/>
      <c r="TTE134" s="4"/>
      <c r="TTF134" s="4"/>
      <c r="TTG134" s="4"/>
      <c r="TTH134" s="4"/>
      <c r="TTI134" s="4"/>
      <c r="TTJ134" s="4"/>
      <c r="TTK134" s="4"/>
      <c r="TTL134" s="4"/>
      <c r="TTM134" s="4"/>
      <c r="TTN134" s="4"/>
      <c r="TTO134" s="4"/>
      <c r="TTP134" s="4"/>
      <c r="TTQ134" s="4"/>
      <c r="TTR134" s="4"/>
      <c r="TTS134" s="4"/>
      <c r="TTT134" s="4"/>
      <c r="TTU134" s="4"/>
      <c r="TTV134" s="4"/>
      <c r="TTW134" s="4"/>
      <c r="TTX134" s="4"/>
      <c r="TTY134" s="4"/>
      <c r="TTZ134" s="4"/>
      <c r="TUA134" s="4"/>
      <c r="TUB134" s="4"/>
      <c r="TUC134" s="4"/>
      <c r="TUD134" s="4"/>
      <c r="TUE134" s="4"/>
      <c r="TUF134" s="4"/>
      <c r="TUG134" s="4"/>
      <c r="TUH134" s="4"/>
      <c r="TUI134" s="4"/>
      <c r="TUJ134" s="4"/>
      <c r="TUK134" s="4"/>
      <c r="TUL134" s="4"/>
      <c r="TUM134" s="4"/>
      <c r="TUN134" s="4"/>
      <c r="TUO134" s="4"/>
      <c r="TUP134" s="4"/>
      <c r="TUQ134" s="4"/>
      <c r="TUR134" s="4"/>
      <c r="TUS134" s="4"/>
      <c r="TUT134" s="4"/>
      <c r="TUU134" s="4"/>
      <c r="TUV134" s="4"/>
      <c r="TUW134" s="4"/>
      <c r="TUX134" s="4"/>
      <c r="TUY134" s="4"/>
      <c r="TUZ134" s="4"/>
      <c r="TVA134" s="4"/>
      <c r="TVB134" s="4"/>
      <c r="TVC134" s="4"/>
      <c r="TVD134" s="4"/>
      <c r="TVE134" s="4"/>
      <c r="TVF134" s="4"/>
      <c r="TVG134" s="4"/>
      <c r="TVH134" s="4"/>
      <c r="TVI134" s="4"/>
      <c r="TVJ134" s="4"/>
      <c r="TVK134" s="4"/>
      <c r="TVL134" s="4"/>
      <c r="TVM134" s="4"/>
      <c r="TVN134" s="4"/>
      <c r="TVO134" s="4"/>
      <c r="TVP134" s="4"/>
      <c r="TVQ134" s="4"/>
      <c r="TVR134" s="4"/>
      <c r="TVS134" s="4"/>
      <c r="TVT134" s="4"/>
      <c r="TVU134" s="4"/>
      <c r="TVV134" s="4"/>
      <c r="TVW134" s="4"/>
      <c r="TVX134" s="4"/>
      <c r="TVY134" s="4"/>
      <c r="TVZ134" s="4"/>
      <c r="TWA134" s="4"/>
      <c r="TWB134" s="4"/>
      <c r="TWC134" s="4"/>
      <c r="TWD134" s="4"/>
      <c r="TWE134" s="4"/>
      <c r="TWF134" s="4"/>
      <c r="TWG134" s="4"/>
      <c r="TWH134" s="4"/>
      <c r="TWI134" s="4"/>
      <c r="TWJ134" s="4"/>
      <c r="TWK134" s="4"/>
      <c r="TWL134" s="4"/>
      <c r="TWM134" s="4"/>
      <c r="TWN134" s="4"/>
      <c r="TWO134" s="4"/>
      <c r="TWP134" s="4"/>
      <c r="TWQ134" s="4"/>
      <c r="TWR134" s="4"/>
      <c r="TWS134" s="4"/>
      <c r="TWT134" s="4"/>
      <c r="TWU134" s="4"/>
      <c r="TWV134" s="4"/>
      <c r="TWW134" s="4"/>
      <c r="TWX134" s="4"/>
      <c r="TWY134" s="4"/>
      <c r="TWZ134" s="4"/>
      <c r="TXA134" s="4"/>
      <c r="TXB134" s="4"/>
      <c r="TXC134" s="4"/>
      <c r="TXD134" s="4"/>
      <c r="TXE134" s="4"/>
      <c r="TXF134" s="4"/>
      <c r="TXG134" s="4"/>
      <c r="TXH134" s="4"/>
      <c r="TXI134" s="4"/>
      <c r="TXJ134" s="4"/>
      <c r="TXK134" s="4"/>
      <c r="TXL134" s="4"/>
      <c r="TXM134" s="4"/>
      <c r="TXN134" s="4"/>
      <c r="TXO134" s="4"/>
      <c r="TXP134" s="4"/>
      <c r="TXQ134" s="4"/>
      <c r="TXR134" s="4"/>
      <c r="TXS134" s="4"/>
      <c r="TXT134" s="4"/>
      <c r="TXU134" s="4"/>
      <c r="TXV134" s="4"/>
      <c r="TXW134" s="4"/>
      <c r="TXX134" s="4"/>
      <c r="TXY134" s="4"/>
      <c r="TXZ134" s="4"/>
      <c r="TYA134" s="4"/>
      <c r="TYB134" s="4"/>
      <c r="TYC134" s="4"/>
      <c r="TYD134" s="4"/>
      <c r="TYE134" s="4"/>
      <c r="TYF134" s="4"/>
      <c r="TYG134" s="4"/>
      <c r="TYH134" s="4"/>
      <c r="TYI134" s="4"/>
      <c r="TYJ134" s="4"/>
      <c r="TYK134" s="4"/>
      <c r="TYL134" s="4"/>
      <c r="TYM134" s="4"/>
      <c r="TYN134" s="4"/>
      <c r="TYO134" s="4"/>
      <c r="TYP134" s="4"/>
      <c r="TYQ134" s="4"/>
      <c r="TYR134" s="4"/>
      <c r="TYS134" s="4"/>
      <c r="TYT134" s="4"/>
      <c r="TYU134" s="4"/>
      <c r="TYV134" s="4"/>
      <c r="TYW134" s="4"/>
      <c r="TYX134" s="4"/>
      <c r="TYY134" s="4"/>
      <c r="TYZ134" s="4"/>
      <c r="TZA134" s="4"/>
      <c r="TZB134" s="4"/>
      <c r="TZC134" s="4"/>
      <c r="TZD134" s="4"/>
      <c r="TZE134" s="4"/>
      <c r="TZF134" s="4"/>
      <c r="TZG134" s="4"/>
      <c r="TZH134" s="4"/>
      <c r="TZI134" s="4"/>
      <c r="TZJ134" s="4"/>
      <c r="TZK134" s="4"/>
      <c r="TZL134" s="4"/>
      <c r="TZM134" s="4"/>
      <c r="TZN134" s="4"/>
      <c r="TZO134" s="4"/>
      <c r="TZP134" s="4"/>
      <c r="TZQ134" s="4"/>
      <c r="TZR134" s="4"/>
      <c r="TZS134" s="4"/>
      <c r="TZT134" s="4"/>
      <c r="TZU134" s="4"/>
      <c r="TZV134" s="4"/>
      <c r="TZW134" s="4"/>
      <c r="TZX134" s="4"/>
      <c r="TZY134" s="4"/>
      <c r="TZZ134" s="4"/>
      <c r="UAA134" s="4"/>
      <c r="UAB134" s="4"/>
      <c r="UAC134" s="4"/>
      <c r="UAD134" s="4"/>
      <c r="UAE134" s="4"/>
      <c r="UAF134" s="4"/>
      <c r="UAG134" s="4"/>
      <c r="UAH134" s="4"/>
      <c r="UAI134" s="4"/>
      <c r="UAJ134" s="4"/>
      <c r="UAK134" s="4"/>
      <c r="UAL134" s="4"/>
      <c r="UAM134" s="4"/>
      <c r="UAN134" s="4"/>
      <c r="UAO134" s="4"/>
      <c r="UAP134" s="4"/>
      <c r="UAQ134" s="4"/>
      <c r="UAR134" s="4"/>
      <c r="UAS134" s="4"/>
      <c r="UAT134" s="4"/>
      <c r="UAU134" s="4"/>
      <c r="UAV134" s="4"/>
      <c r="UAW134" s="4"/>
      <c r="UAX134" s="4"/>
      <c r="UAY134" s="4"/>
      <c r="UAZ134" s="4"/>
      <c r="UBA134" s="4"/>
      <c r="UBB134" s="4"/>
      <c r="UBC134" s="4"/>
      <c r="UBD134" s="4"/>
      <c r="UBE134" s="4"/>
      <c r="UBF134" s="4"/>
      <c r="UBG134" s="4"/>
      <c r="UBH134" s="4"/>
      <c r="UBI134" s="4"/>
      <c r="UBJ134" s="4"/>
      <c r="UBK134" s="4"/>
      <c r="UBL134" s="4"/>
      <c r="UBM134" s="4"/>
      <c r="UBN134" s="4"/>
      <c r="UBO134" s="4"/>
      <c r="UBP134" s="4"/>
      <c r="UBQ134" s="4"/>
      <c r="UBR134" s="4"/>
      <c r="UBS134" s="4"/>
      <c r="UBT134" s="4"/>
      <c r="UBU134" s="4"/>
      <c r="UBV134" s="4"/>
      <c r="UBW134" s="4"/>
      <c r="UBX134" s="4"/>
      <c r="UBY134" s="4"/>
      <c r="UBZ134" s="4"/>
      <c r="UCA134" s="4"/>
      <c r="UCB134" s="4"/>
      <c r="UCC134" s="4"/>
      <c r="UCD134" s="4"/>
      <c r="UCE134" s="4"/>
      <c r="UCF134" s="4"/>
      <c r="UCG134" s="4"/>
      <c r="UCH134" s="4"/>
      <c r="UCI134" s="4"/>
      <c r="UCJ134" s="4"/>
      <c r="UCK134" s="4"/>
      <c r="UCL134" s="4"/>
      <c r="UCM134" s="4"/>
      <c r="UCN134" s="4"/>
      <c r="UCO134" s="4"/>
      <c r="UCP134" s="4"/>
      <c r="UCQ134" s="4"/>
      <c r="UCR134" s="4"/>
      <c r="UCS134" s="4"/>
      <c r="UCT134" s="4"/>
      <c r="UCU134" s="4"/>
      <c r="UCV134" s="4"/>
      <c r="UCW134" s="4"/>
      <c r="UCX134" s="4"/>
      <c r="UCY134" s="4"/>
      <c r="UCZ134" s="4"/>
      <c r="UDA134" s="4"/>
      <c r="UDB134" s="4"/>
      <c r="UDC134" s="4"/>
      <c r="UDD134" s="4"/>
      <c r="UDE134" s="4"/>
      <c r="UDF134" s="4"/>
      <c r="UDG134" s="4"/>
      <c r="UDH134" s="4"/>
      <c r="UDI134" s="4"/>
      <c r="UDJ134" s="4"/>
      <c r="UDK134" s="4"/>
      <c r="UDL134" s="4"/>
      <c r="UDM134" s="4"/>
      <c r="UDN134" s="4"/>
      <c r="UDO134" s="4"/>
      <c r="UDP134" s="4"/>
      <c r="UDQ134" s="4"/>
      <c r="UDR134" s="4"/>
      <c r="UDS134" s="4"/>
      <c r="UDT134" s="4"/>
      <c r="UDU134" s="4"/>
      <c r="UDV134" s="4"/>
      <c r="UDW134" s="4"/>
      <c r="UDX134" s="4"/>
      <c r="UDY134" s="4"/>
      <c r="UDZ134" s="4"/>
      <c r="UEA134" s="4"/>
      <c r="UEB134" s="4"/>
      <c r="UEC134" s="4"/>
      <c r="UED134" s="4"/>
      <c r="UEE134" s="4"/>
      <c r="UEF134" s="4"/>
      <c r="UEG134" s="4"/>
      <c r="UEH134" s="4"/>
      <c r="UEI134" s="4"/>
      <c r="UEJ134" s="4"/>
      <c r="UEK134" s="4"/>
      <c r="UEL134" s="4"/>
      <c r="UEM134" s="4"/>
      <c r="UEN134" s="4"/>
      <c r="UEO134" s="4"/>
      <c r="UEP134" s="4"/>
      <c r="UEQ134" s="4"/>
      <c r="UER134" s="4"/>
      <c r="UES134" s="4"/>
      <c r="UET134" s="4"/>
      <c r="UEU134" s="4"/>
      <c r="UEV134" s="4"/>
      <c r="UEW134" s="4"/>
      <c r="UEX134" s="4"/>
      <c r="UEY134" s="4"/>
      <c r="UEZ134" s="4"/>
      <c r="UFA134" s="4"/>
      <c r="UFB134" s="4"/>
      <c r="UFC134" s="4"/>
      <c r="UFD134" s="4"/>
      <c r="UFE134" s="4"/>
      <c r="UFF134" s="4"/>
      <c r="UFG134" s="4"/>
      <c r="UFH134" s="4"/>
      <c r="UFI134" s="4"/>
      <c r="UFJ134" s="4"/>
      <c r="UFK134" s="4"/>
      <c r="UFL134" s="4"/>
      <c r="UFM134" s="4"/>
      <c r="UFN134" s="4"/>
      <c r="UFO134" s="4"/>
      <c r="UFP134" s="4"/>
      <c r="UFQ134" s="4"/>
      <c r="UFR134" s="4"/>
      <c r="UFS134" s="4"/>
      <c r="UFT134" s="4"/>
      <c r="UFU134" s="4"/>
      <c r="UFV134" s="4"/>
      <c r="UFW134" s="4"/>
      <c r="UFX134" s="4"/>
      <c r="UFY134" s="4"/>
      <c r="UFZ134" s="4"/>
      <c r="UGA134" s="4"/>
      <c r="UGB134" s="4"/>
      <c r="UGC134" s="4"/>
      <c r="UGD134" s="4"/>
      <c r="UGE134" s="4"/>
      <c r="UGF134" s="4"/>
      <c r="UGG134" s="4"/>
      <c r="UGH134" s="4"/>
      <c r="UGI134" s="4"/>
      <c r="UGJ134" s="4"/>
      <c r="UGK134" s="4"/>
      <c r="UGL134" s="4"/>
      <c r="UGM134" s="4"/>
      <c r="UGN134" s="4"/>
      <c r="UGO134" s="4"/>
      <c r="UGP134" s="4"/>
      <c r="UGQ134" s="4"/>
      <c r="UGR134" s="4"/>
      <c r="UGS134" s="4"/>
      <c r="UGT134" s="4"/>
      <c r="UGU134" s="4"/>
      <c r="UGV134" s="4"/>
      <c r="UGW134" s="4"/>
      <c r="UGX134" s="4"/>
      <c r="UGY134" s="4"/>
      <c r="UGZ134" s="4"/>
      <c r="UHA134" s="4"/>
      <c r="UHB134" s="4"/>
      <c r="UHC134" s="4"/>
      <c r="UHD134" s="4"/>
      <c r="UHE134" s="4"/>
      <c r="UHF134" s="4"/>
      <c r="UHG134" s="4"/>
      <c r="UHH134" s="4"/>
      <c r="UHI134" s="4"/>
      <c r="UHJ134" s="4"/>
      <c r="UHK134" s="4"/>
      <c r="UHL134" s="4"/>
      <c r="UHM134" s="4"/>
      <c r="UHN134" s="4"/>
      <c r="UHO134" s="4"/>
      <c r="UHP134" s="4"/>
      <c r="UHQ134" s="4"/>
      <c r="UHR134" s="4"/>
      <c r="UHS134" s="4"/>
      <c r="UHT134" s="4"/>
      <c r="UHU134" s="4"/>
      <c r="UHV134" s="4"/>
      <c r="UHW134" s="4"/>
      <c r="UHX134" s="4"/>
      <c r="UHY134" s="4"/>
      <c r="UHZ134" s="4"/>
      <c r="UIA134" s="4"/>
      <c r="UIB134" s="4"/>
      <c r="UIC134" s="4"/>
      <c r="UID134" s="4"/>
      <c r="UIE134" s="4"/>
      <c r="UIF134" s="4"/>
      <c r="UIG134" s="4"/>
      <c r="UIH134" s="4"/>
      <c r="UII134" s="4"/>
      <c r="UIJ134" s="4"/>
      <c r="UIK134" s="4"/>
      <c r="UIL134" s="4"/>
      <c r="UIM134" s="4"/>
      <c r="UIN134" s="4"/>
      <c r="UIO134" s="4"/>
      <c r="UIP134" s="4"/>
      <c r="UIQ134" s="4"/>
      <c r="UIR134" s="4"/>
      <c r="UIS134" s="4"/>
      <c r="UIT134" s="4"/>
      <c r="UIU134" s="4"/>
      <c r="UIV134" s="4"/>
      <c r="UIW134" s="4"/>
      <c r="UIX134" s="4"/>
      <c r="UIY134" s="4"/>
      <c r="UIZ134" s="4"/>
      <c r="UJA134" s="4"/>
      <c r="UJB134" s="4"/>
      <c r="UJC134" s="4"/>
      <c r="UJD134" s="4"/>
      <c r="UJE134" s="4"/>
      <c r="UJF134" s="4"/>
      <c r="UJG134" s="4"/>
      <c r="UJH134" s="4"/>
      <c r="UJI134" s="4"/>
      <c r="UJJ134" s="4"/>
      <c r="UJK134" s="4"/>
      <c r="UJL134" s="4"/>
      <c r="UJM134" s="4"/>
      <c r="UJN134" s="4"/>
      <c r="UJO134" s="4"/>
      <c r="UJP134" s="4"/>
      <c r="UJQ134" s="4"/>
      <c r="UJR134" s="4"/>
      <c r="UJS134" s="4"/>
      <c r="UJT134" s="4"/>
      <c r="UJU134" s="4"/>
      <c r="UJV134" s="4"/>
      <c r="UJW134" s="4"/>
      <c r="UJX134" s="4"/>
      <c r="UJY134" s="4"/>
      <c r="UJZ134" s="4"/>
      <c r="UKA134" s="4"/>
      <c r="UKB134" s="4"/>
      <c r="UKC134" s="4"/>
      <c r="UKD134" s="4"/>
      <c r="UKE134" s="4"/>
      <c r="UKF134" s="4"/>
      <c r="UKG134" s="4"/>
      <c r="UKH134" s="4"/>
      <c r="UKI134" s="4"/>
      <c r="UKJ134" s="4"/>
      <c r="UKK134" s="4"/>
      <c r="UKL134" s="4"/>
      <c r="UKM134" s="4"/>
      <c r="UKN134" s="4"/>
      <c r="UKO134" s="4"/>
      <c r="UKP134" s="4"/>
      <c r="UKQ134" s="4"/>
      <c r="UKR134" s="4"/>
      <c r="UKS134" s="4"/>
      <c r="UKT134" s="4"/>
      <c r="UKU134" s="4"/>
      <c r="UKV134" s="4"/>
      <c r="UKW134" s="4"/>
      <c r="UKX134" s="4"/>
      <c r="UKY134" s="4"/>
      <c r="UKZ134" s="4"/>
      <c r="ULA134" s="4"/>
      <c r="ULB134" s="4"/>
      <c r="ULC134" s="4"/>
      <c r="ULD134" s="4"/>
      <c r="ULE134" s="4"/>
      <c r="ULF134" s="4"/>
      <c r="ULG134" s="4"/>
      <c r="ULH134" s="4"/>
      <c r="ULI134" s="4"/>
      <c r="ULJ134" s="4"/>
      <c r="ULK134" s="4"/>
      <c r="ULL134" s="4"/>
      <c r="ULM134" s="4"/>
      <c r="ULN134" s="4"/>
      <c r="ULO134" s="4"/>
      <c r="ULP134" s="4"/>
      <c r="ULQ134" s="4"/>
      <c r="ULR134" s="4"/>
      <c r="ULS134" s="4"/>
      <c r="ULT134" s="4"/>
      <c r="ULU134" s="4"/>
      <c r="ULV134" s="4"/>
      <c r="ULW134" s="4"/>
      <c r="ULX134" s="4"/>
      <c r="ULY134" s="4"/>
      <c r="ULZ134" s="4"/>
      <c r="UMA134" s="4"/>
      <c r="UMB134" s="4"/>
      <c r="UMC134" s="4"/>
      <c r="UMD134" s="4"/>
      <c r="UME134" s="4"/>
      <c r="UMF134" s="4"/>
      <c r="UMG134" s="4"/>
      <c r="UMH134" s="4"/>
      <c r="UMI134" s="4"/>
      <c r="UMJ134" s="4"/>
      <c r="UMK134" s="4"/>
      <c r="UML134" s="4"/>
      <c r="UMM134" s="4"/>
      <c r="UMN134" s="4"/>
      <c r="UMO134" s="4"/>
      <c r="UMP134" s="4"/>
      <c r="UMQ134" s="4"/>
      <c r="UMR134" s="4"/>
      <c r="UMS134" s="4"/>
      <c r="UMT134" s="4"/>
      <c r="UMU134" s="4"/>
      <c r="UMV134" s="4"/>
      <c r="UMW134" s="4"/>
      <c r="UMX134" s="4"/>
      <c r="UMY134" s="4"/>
      <c r="UMZ134" s="4"/>
      <c r="UNA134" s="4"/>
      <c r="UNB134" s="4"/>
      <c r="UNC134" s="4"/>
      <c r="UND134" s="4"/>
      <c r="UNE134" s="4"/>
      <c r="UNF134" s="4"/>
      <c r="UNG134" s="4"/>
      <c r="UNH134" s="4"/>
      <c r="UNI134" s="4"/>
      <c r="UNJ134" s="4"/>
      <c r="UNK134" s="4"/>
      <c r="UNL134" s="4"/>
      <c r="UNM134" s="4"/>
      <c r="UNN134" s="4"/>
      <c r="UNO134" s="4"/>
      <c r="UNP134" s="4"/>
      <c r="UNQ134" s="4"/>
      <c r="UNR134" s="4"/>
      <c r="UNS134" s="4"/>
      <c r="UNT134" s="4"/>
      <c r="UNU134" s="4"/>
      <c r="UNV134" s="4"/>
      <c r="UNW134" s="4"/>
      <c r="UNX134" s="4"/>
      <c r="UNY134" s="4"/>
      <c r="UNZ134" s="4"/>
      <c r="UOA134" s="4"/>
      <c r="UOB134" s="4"/>
      <c r="UOC134" s="4"/>
      <c r="UOD134" s="4"/>
      <c r="UOE134" s="4"/>
      <c r="UOF134" s="4"/>
      <c r="UOG134" s="4"/>
      <c r="UOH134" s="4"/>
      <c r="UOI134" s="4"/>
      <c r="UOJ134" s="4"/>
      <c r="UOK134" s="4"/>
      <c r="UOL134" s="4"/>
      <c r="UOM134" s="4"/>
      <c r="UON134" s="4"/>
      <c r="UOO134" s="4"/>
      <c r="UOP134" s="4"/>
      <c r="UOQ134" s="4"/>
      <c r="UOR134" s="4"/>
      <c r="UOS134" s="4"/>
      <c r="UOT134" s="4"/>
      <c r="UOU134" s="4"/>
      <c r="UOV134" s="4"/>
      <c r="UOW134" s="4"/>
      <c r="UOX134" s="4"/>
      <c r="UOY134" s="4"/>
      <c r="UOZ134" s="4"/>
      <c r="UPA134" s="4"/>
      <c r="UPB134" s="4"/>
      <c r="UPC134" s="4"/>
      <c r="UPD134" s="4"/>
      <c r="UPE134" s="4"/>
      <c r="UPF134" s="4"/>
      <c r="UPG134" s="4"/>
      <c r="UPH134" s="4"/>
      <c r="UPI134" s="4"/>
      <c r="UPJ134" s="4"/>
      <c r="UPK134" s="4"/>
      <c r="UPL134" s="4"/>
      <c r="UPM134" s="4"/>
      <c r="UPN134" s="4"/>
      <c r="UPO134" s="4"/>
      <c r="UPP134" s="4"/>
      <c r="UPQ134" s="4"/>
      <c r="UPR134" s="4"/>
      <c r="UPS134" s="4"/>
      <c r="UPT134" s="4"/>
      <c r="UPU134" s="4"/>
      <c r="UPV134" s="4"/>
      <c r="UPW134" s="4"/>
      <c r="UPX134" s="4"/>
      <c r="UPY134" s="4"/>
      <c r="UPZ134" s="4"/>
      <c r="UQA134" s="4"/>
      <c r="UQB134" s="4"/>
      <c r="UQC134" s="4"/>
      <c r="UQD134" s="4"/>
      <c r="UQE134" s="4"/>
      <c r="UQF134" s="4"/>
      <c r="UQG134" s="4"/>
      <c r="UQH134" s="4"/>
      <c r="UQI134" s="4"/>
      <c r="UQJ134" s="4"/>
      <c r="UQK134" s="4"/>
      <c r="UQL134" s="4"/>
      <c r="UQM134" s="4"/>
      <c r="UQN134" s="4"/>
      <c r="UQO134" s="4"/>
      <c r="UQP134" s="4"/>
      <c r="UQQ134" s="4"/>
      <c r="UQR134" s="4"/>
      <c r="UQS134" s="4"/>
      <c r="UQT134" s="4"/>
      <c r="UQU134" s="4"/>
      <c r="UQV134" s="4"/>
      <c r="UQW134" s="4"/>
      <c r="UQX134" s="4"/>
      <c r="UQY134" s="4"/>
      <c r="UQZ134" s="4"/>
      <c r="URA134" s="4"/>
      <c r="URB134" s="4"/>
      <c r="URC134" s="4"/>
      <c r="URD134" s="4"/>
      <c r="URE134" s="4"/>
      <c r="URF134" s="4"/>
      <c r="URG134" s="4"/>
      <c r="URH134" s="4"/>
      <c r="URI134" s="4"/>
      <c r="URJ134" s="4"/>
      <c r="URK134" s="4"/>
      <c r="URL134" s="4"/>
      <c r="URM134" s="4"/>
      <c r="URN134" s="4"/>
      <c r="URO134" s="4"/>
      <c r="URP134" s="4"/>
      <c r="URQ134" s="4"/>
      <c r="URR134" s="4"/>
      <c r="URS134" s="4"/>
      <c r="URT134" s="4"/>
      <c r="URU134" s="4"/>
      <c r="URV134" s="4"/>
      <c r="URW134" s="4"/>
      <c r="URX134" s="4"/>
      <c r="URY134" s="4"/>
      <c r="URZ134" s="4"/>
      <c r="USA134" s="4"/>
      <c r="USB134" s="4"/>
      <c r="USC134" s="4"/>
      <c r="USD134" s="4"/>
      <c r="USE134" s="4"/>
      <c r="USF134" s="4"/>
      <c r="USG134" s="4"/>
      <c r="USH134" s="4"/>
      <c r="USI134" s="4"/>
      <c r="USJ134" s="4"/>
      <c r="USK134" s="4"/>
      <c r="USL134" s="4"/>
      <c r="USM134" s="4"/>
      <c r="USN134" s="4"/>
      <c r="USO134" s="4"/>
      <c r="USP134" s="4"/>
      <c r="USQ134" s="4"/>
      <c r="USR134" s="4"/>
      <c r="USS134" s="4"/>
      <c r="UST134" s="4"/>
      <c r="USU134" s="4"/>
      <c r="USV134" s="4"/>
      <c r="USW134" s="4"/>
      <c r="USX134" s="4"/>
      <c r="USY134" s="4"/>
      <c r="USZ134" s="4"/>
      <c r="UTA134" s="4"/>
      <c r="UTB134" s="4"/>
      <c r="UTC134" s="4"/>
      <c r="UTD134" s="4"/>
      <c r="UTE134" s="4"/>
      <c r="UTF134" s="4"/>
      <c r="UTG134" s="4"/>
      <c r="UTH134" s="4"/>
      <c r="UTI134" s="4"/>
      <c r="UTJ134" s="4"/>
      <c r="UTK134" s="4"/>
      <c r="UTL134" s="4"/>
      <c r="UTM134" s="4"/>
      <c r="UTN134" s="4"/>
      <c r="UTO134" s="4"/>
      <c r="UTP134" s="4"/>
      <c r="UTQ134" s="4"/>
      <c r="UTR134" s="4"/>
      <c r="UTS134" s="4"/>
      <c r="UTT134" s="4"/>
      <c r="UTU134" s="4"/>
      <c r="UTV134" s="4"/>
      <c r="UTW134" s="4"/>
      <c r="UTX134" s="4"/>
      <c r="UTY134" s="4"/>
      <c r="UTZ134" s="4"/>
      <c r="UUA134" s="4"/>
      <c r="UUB134" s="4"/>
      <c r="UUC134" s="4"/>
      <c r="UUD134" s="4"/>
      <c r="UUE134" s="4"/>
      <c r="UUF134" s="4"/>
      <c r="UUG134" s="4"/>
      <c r="UUH134" s="4"/>
      <c r="UUI134" s="4"/>
      <c r="UUJ134" s="4"/>
      <c r="UUK134" s="4"/>
      <c r="UUL134" s="4"/>
      <c r="UUM134" s="4"/>
      <c r="UUN134" s="4"/>
      <c r="UUO134" s="4"/>
      <c r="UUP134" s="4"/>
      <c r="UUQ134" s="4"/>
      <c r="UUR134" s="4"/>
      <c r="UUS134" s="4"/>
      <c r="UUT134" s="4"/>
      <c r="UUU134" s="4"/>
      <c r="UUV134" s="4"/>
      <c r="UUW134" s="4"/>
      <c r="UUX134" s="4"/>
      <c r="UUY134" s="4"/>
      <c r="UUZ134" s="4"/>
      <c r="UVA134" s="4"/>
      <c r="UVB134" s="4"/>
      <c r="UVC134" s="4"/>
      <c r="UVD134" s="4"/>
      <c r="UVE134" s="4"/>
      <c r="UVF134" s="4"/>
      <c r="UVG134" s="4"/>
      <c r="UVH134" s="4"/>
      <c r="UVI134" s="4"/>
      <c r="UVJ134" s="4"/>
      <c r="UVK134" s="4"/>
      <c r="UVL134" s="4"/>
      <c r="UVM134" s="4"/>
      <c r="UVN134" s="4"/>
      <c r="UVO134" s="4"/>
      <c r="UVP134" s="4"/>
      <c r="UVQ134" s="4"/>
      <c r="UVR134" s="4"/>
      <c r="UVS134" s="4"/>
      <c r="UVT134" s="4"/>
      <c r="UVU134" s="4"/>
      <c r="UVV134" s="4"/>
      <c r="UVW134" s="4"/>
      <c r="UVX134" s="4"/>
      <c r="UVY134" s="4"/>
      <c r="UVZ134" s="4"/>
      <c r="UWA134" s="4"/>
      <c r="UWB134" s="4"/>
      <c r="UWC134" s="4"/>
      <c r="UWD134" s="4"/>
      <c r="UWE134" s="4"/>
      <c r="UWF134" s="4"/>
      <c r="UWG134" s="4"/>
      <c r="UWH134" s="4"/>
      <c r="UWI134" s="4"/>
      <c r="UWJ134" s="4"/>
      <c r="UWK134" s="4"/>
      <c r="UWL134" s="4"/>
      <c r="UWM134" s="4"/>
      <c r="UWN134" s="4"/>
      <c r="UWO134" s="4"/>
      <c r="UWP134" s="4"/>
      <c r="UWQ134" s="4"/>
      <c r="UWR134" s="4"/>
      <c r="UWS134" s="4"/>
      <c r="UWT134" s="4"/>
      <c r="UWU134" s="4"/>
      <c r="UWV134" s="4"/>
      <c r="UWW134" s="4"/>
      <c r="UWX134" s="4"/>
      <c r="UWY134" s="4"/>
      <c r="UWZ134" s="4"/>
      <c r="UXA134" s="4"/>
      <c r="UXB134" s="4"/>
      <c r="UXC134" s="4"/>
      <c r="UXD134" s="4"/>
      <c r="UXE134" s="4"/>
      <c r="UXF134" s="4"/>
      <c r="UXG134" s="4"/>
      <c r="UXH134" s="4"/>
      <c r="UXI134" s="4"/>
      <c r="UXJ134" s="4"/>
      <c r="UXK134" s="4"/>
      <c r="UXL134" s="4"/>
      <c r="UXM134" s="4"/>
      <c r="UXN134" s="4"/>
      <c r="UXO134" s="4"/>
      <c r="UXP134" s="4"/>
      <c r="UXQ134" s="4"/>
      <c r="UXR134" s="4"/>
      <c r="UXS134" s="4"/>
      <c r="UXT134" s="4"/>
      <c r="UXU134" s="4"/>
      <c r="UXV134" s="4"/>
      <c r="UXW134" s="4"/>
      <c r="UXX134" s="4"/>
      <c r="UXY134" s="4"/>
      <c r="UXZ134" s="4"/>
      <c r="UYA134" s="4"/>
      <c r="UYB134" s="4"/>
      <c r="UYC134" s="4"/>
      <c r="UYD134" s="4"/>
      <c r="UYE134" s="4"/>
      <c r="UYF134" s="4"/>
      <c r="UYG134" s="4"/>
      <c r="UYH134" s="4"/>
      <c r="UYI134" s="4"/>
      <c r="UYJ134" s="4"/>
      <c r="UYK134" s="4"/>
      <c r="UYL134" s="4"/>
      <c r="UYM134" s="4"/>
      <c r="UYN134" s="4"/>
      <c r="UYO134" s="4"/>
      <c r="UYP134" s="4"/>
      <c r="UYQ134" s="4"/>
      <c r="UYR134" s="4"/>
      <c r="UYS134" s="4"/>
      <c r="UYT134" s="4"/>
      <c r="UYU134" s="4"/>
      <c r="UYV134" s="4"/>
      <c r="UYW134" s="4"/>
      <c r="UYX134" s="4"/>
      <c r="UYY134" s="4"/>
      <c r="UYZ134" s="4"/>
      <c r="UZA134" s="4"/>
      <c r="UZB134" s="4"/>
      <c r="UZC134" s="4"/>
      <c r="UZD134" s="4"/>
      <c r="UZE134" s="4"/>
      <c r="UZF134" s="4"/>
      <c r="UZG134" s="4"/>
      <c r="UZH134" s="4"/>
      <c r="UZI134" s="4"/>
      <c r="UZJ134" s="4"/>
      <c r="UZK134" s="4"/>
      <c r="UZL134" s="4"/>
      <c r="UZM134" s="4"/>
      <c r="UZN134" s="4"/>
      <c r="UZO134" s="4"/>
      <c r="UZP134" s="4"/>
      <c r="UZQ134" s="4"/>
      <c r="UZR134" s="4"/>
      <c r="UZS134" s="4"/>
      <c r="UZT134" s="4"/>
      <c r="UZU134" s="4"/>
      <c r="UZV134" s="4"/>
      <c r="UZW134" s="4"/>
      <c r="UZX134" s="4"/>
      <c r="UZY134" s="4"/>
      <c r="UZZ134" s="4"/>
      <c r="VAA134" s="4"/>
      <c r="VAB134" s="4"/>
      <c r="VAC134" s="4"/>
      <c r="VAD134" s="4"/>
      <c r="VAE134" s="4"/>
      <c r="VAF134" s="4"/>
      <c r="VAG134" s="4"/>
      <c r="VAH134" s="4"/>
      <c r="VAI134" s="4"/>
      <c r="VAJ134" s="4"/>
      <c r="VAK134" s="4"/>
      <c r="VAL134" s="4"/>
      <c r="VAM134" s="4"/>
      <c r="VAN134" s="4"/>
      <c r="VAO134" s="4"/>
      <c r="VAP134" s="4"/>
      <c r="VAQ134" s="4"/>
      <c r="VAR134" s="4"/>
      <c r="VAS134" s="4"/>
      <c r="VAT134" s="4"/>
      <c r="VAU134" s="4"/>
      <c r="VAV134" s="4"/>
      <c r="VAW134" s="4"/>
      <c r="VAX134" s="4"/>
      <c r="VAY134" s="4"/>
      <c r="VAZ134" s="4"/>
      <c r="VBA134" s="4"/>
      <c r="VBB134" s="4"/>
      <c r="VBC134" s="4"/>
      <c r="VBD134" s="4"/>
      <c r="VBE134" s="4"/>
      <c r="VBF134" s="4"/>
      <c r="VBG134" s="4"/>
      <c r="VBH134" s="4"/>
      <c r="VBI134" s="4"/>
      <c r="VBJ134" s="4"/>
      <c r="VBK134" s="4"/>
      <c r="VBL134" s="4"/>
      <c r="VBM134" s="4"/>
      <c r="VBN134" s="4"/>
      <c r="VBO134" s="4"/>
      <c r="VBP134" s="4"/>
      <c r="VBQ134" s="4"/>
      <c r="VBR134" s="4"/>
      <c r="VBS134" s="4"/>
      <c r="VBT134" s="4"/>
      <c r="VBU134" s="4"/>
      <c r="VBV134" s="4"/>
      <c r="VBW134" s="4"/>
      <c r="VBX134" s="4"/>
      <c r="VBY134" s="4"/>
      <c r="VBZ134" s="4"/>
      <c r="VCA134" s="4"/>
      <c r="VCB134" s="4"/>
      <c r="VCC134" s="4"/>
      <c r="VCD134" s="4"/>
      <c r="VCE134" s="4"/>
      <c r="VCF134" s="4"/>
      <c r="VCG134" s="4"/>
      <c r="VCH134" s="4"/>
      <c r="VCI134" s="4"/>
      <c r="VCJ134" s="4"/>
      <c r="VCK134" s="4"/>
      <c r="VCL134" s="4"/>
      <c r="VCM134" s="4"/>
      <c r="VCN134" s="4"/>
      <c r="VCO134" s="4"/>
      <c r="VCP134" s="4"/>
      <c r="VCQ134" s="4"/>
      <c r="VCR134" s="4"/>
      <c r="VCS134" s="4"/>
      <c r="VCT134" s="4"/>
      <c r="VCU134" s="4"/>
      <c r="VCV134" s="4"/>
      <c r="VCW134" s="4"/>
      <c r="VCX134" s="4"/>
      <c r="VCY134" s="4"/>
      <c r="VCZ134" s="4"/>
      <c r="VDA134" s="4"/>
      <c r="VDB134" s="4"/>
      <c r="VDC134" s="4"/>
      <c r="VDD134" s="4"/>
      <c r="VDE134" s="4"/>
      <c r="VDF134" s="4"/>
      <c r="VDG134" s="4"/>
      <c r="VDH134" s="4"/>
      <c r="VDI134" s="4"/>
      <c r="VDJ134" s="4"/>
      <c r="VDK134" s="4"/>
      <c r="VDL134" s="4"/>
      <c r="VDM134" s="4"/>
      <c r="VDN134" s="4"/>
      <c r="VDO134" s="4"/>
      <c r="VDP134" s="4"/>
      <c r="VDQ134" s="4"/>
      <c r="VDR134" s="4"/>
      <c r="VDS134" s="4"/>
      <c r="VDT134" s="4"/>
      <c r="VDU134" s="4"/>
      <c r="VDV134" s="4"/>
      <c r="VDW134" s="4"/>
      <c r="VDX134" s="4"/>
      <c r="VDY134" s="4"/>
      <c r="VDZ134" s="4"/>
      <c r="VEA134" s="4"/>
      <c r="VEB134" s="4"/>
      <c r="VEC134" s="4"/>
      <c r="VED134" s="4"/>
      <c r="VEE134" s="4"/>
      <c r="VEF134" s="4"/>
      <c r="VEG134" s="4"/>
      <c r="VEH134" s="4"/>
      <c r="VEI134" s="4"/>
      <c r="VEJ134" s="4"/>
      <c r="VEK134" s="4"/>
      <c r="VEL134" s="4"/>
      <c r="VEM134" s="4"/>
      <c r="VEN134" s="4"/>
      <c r="VEO134" s="4"/>
      <c r="VEP134" s="4"/>
      <c r="VEQ134" s="4"/>
      <c r="VER134" s="4"/>
      <c r="VES134" s="4"/>
      <c r="VET134" s="4"/>
      <c r="VEU134" s="4"/>
      <c r="VEV134" s="4"/>
      <c r="VEW134" s="4"/>
      <c r="VEX134" s="4"/>
      <c r="VEY134" s="4"/>
      <c r="VEZ134" s="4"/>
      <c r="VFA134" s="4"/>
      <c r="VFB134" s="4"/>
      <c r="VFC134" s="4"/>
      <c r="VFD134" s="4"/>
      <c r="VFE134" s="4"/>
      <c r="VFF134" s="4"/>
      <c r="VFG134" s="4"/>
      <c r="VFH134" s="4"/>
      <c r="VFI134" s="4"/>
      <c r="VFJ134" s="4"/>
      <c r="VFK134" s="4"/>
      <c r="VFL134" s="4"/>
      <c r="VFM134" s="4"/>
      <c r="VFN134" s="4"/>
      <c r="VFO134" s="4"/>
      <c r="VFP134" s="4"/>
      <c r="VFQ134" s="4"/>
      <c r="VFR134" s="4"/>
      <c r="VFS134" s="4"/>
      <c r="VFT134" s="4"/>
      <c r="VFU134" s="4"/>
      <c r="VFV134" s="4"/>
      <c r="VFW134" s="4"/>
      <c r="VFX134" s="4"/>
      <c r="VFY134" s="4"/>
      <c r="VFZ134" s="4"/>
      <c r="VGA134" s="4"/>
      <c r="VGB134" s="4"/>
      <c r="VGC134" s="4"/>
      <c r="VGD134" s="4"/>
      <c r="VGE134" s="4"/>
      <c r="VGF134" s="4"/>
      <c r="VGG134" s="4"/>
      <c r="VGH134" s="4"/>
      <c r="VGI134" s="4"/>
      <c r="VGJ134" s="4"/>
      <c r="VGK134" s="4"/>
      <c r="VGL134" s="4"/>
      <c r="VGM134" s="4"/>
      <c r="VGN134" s="4"/>
      <c r="VGO134" s="4"/>
      <c r="VGP134" s="4"/>
      <c r="VGQ134" s="4"/>
      <c r="VGR134" s="4"/>
      <c r="VGS134" s="4"/>
      <c r="VGT134" s="4"/>
      <c r="VGU134" s="4"/>
      <c r="VGV134" s="4"/>
      <c r="VGW134" s="4"/>
      <c r="VGX134" s="4"/>
      <c r="VGY134" s="4"/>
      <c r="VGZ134" s="4"/>
      <c r="VHA134" s="4"/>
      <c r="VHB134" s="4"/>
      <c r="VHC134" s="4"/>
      <c r="VHD134" s="4"/>
      <c r="VHE134" s="4"/>
      <c r="VHF134" s="4"/>
      <c r="VHG134" s="4"/>
      <c r="VHH134" s="4"/>
      <c r="VHI134" s="4"/>
      <c r="VHJ134" s="4"/>
      <c r="VHK134" s="4"/>
      <c r="VHL134" s="4"/>
      <c r="VHM134" s="4"/>
      <c r="VHN134" s="4"/>
      <c r="VHO134" s="4"/>
      <c r="VHP134" s="4"/>
      <c r="VHQ134" s="4"/>
      <c r="VHR134" s="4"/>
      <c r="VHS134" s="4"/>
      <c r="VHT134" s="4"/>
      <c r="VHU134" s="4"/>
      <c r="VHV134" s="4"/>
      <c r="VHW134" s="4"/>
      <c r="VHX134" s="4"/>
      <c r="VHY134" s="4"/>
      <c r="VHZ134" s="4"/>
      <c r="VIA134" s="4"/>
      <c r="VIB134" s="4"/>
      <c r="VIC134" s="4"/>
      <c r="VID134" s="4"/>
      <c r="VIE134" s="4"/>
      <c r="VIF134" s="4"/>
      <c r="VIG134" s="4"/>
      <c r="VIH134" s="4"/>
      <c r="VII134" s="4"/>
      <c r="VIJ134" s="4"/>
      <c r="VIK134" s="4"/>
      <c r="VIL134" s="4"/>
      <c r="VIM134" s="4"/>
      <c r="VIN134" s="4"/>
      <c r="VIO134" s="4"/>
      <c r="VIP134" s="4"/>
      <c r="VIQ134" s="4"/>
      <c r="VIR134" s="4"/>
      <c r="VIS134" s="4"/>
      <c r="VIT134" s="4"/>
      <c r="VIU134" s="4"/>
      <c r="VIV134" s="4"/>
      <c r="VIW134" s="4"/>
      <c r="VIX134" s="4"/>
      <c r="VIY134" s="4"/>
      <c r="VIZ134" s="4"/>
      <c r="VJA134" s="4"/>
      <c r="VJB134" s="4"/>
      <c r="VJC134" s="4"/>
      <c r="VJD134" s="4"/>
      <c r="VJE134" s="4"/>
      <c r="VJF134" s="4"/>
      <c r="VJG134" s="4"/>
      <c r="VJH134" s="4"/>
      <c r="VJI134" s="4"/>
      <c r="VJJ134" s="4"/>
      <c r="VJK134" s="4"/>
      <c r="VJL134" s="4"/>
      <c r="VJM134" s="4"/>
      <c r="VJN134" s="4"/>
      <c r="VJO134" s="4"/>
      <c r="VJP134" s="4"/>
      <c r="VJQ134" s="4"/>
      <c r="VJR134" s="4"/>
      <c r="VJS134" s="4"/>
      <c r="VJT134" s="4"/>
      <c r="VJU134" s="4"/>
      <c r="VJV134" s="4"/>
      <c r="VJW134" s="4"/>
      <c r="VJX134" s="4"/>
      <c r="VJY134" s="4"/>
      <c r="VJZ134" s="4"/>
      <c r="VKA134" s="4"/>
      <c r="VKB134" s="4"/>
      <c r="VKC134" s="4"/>
      <c r="VKD134" s="4"/>
      <c r="VKE134" s="4"/>
      <c r="VKF134" s="4"/>
      <c r="VKG134" s="4"/>
      <c r="VKH134" s="4"/>
      <c r="VKI134" s="4"/>
      <c r="VKJ134" s="4"/>
      <c r="VKK134" s="4"/>
      <c r="VKL134" s="4"/>
      <c r="VKM134" s="4"/>
      <c r="VKN134" s="4"/>
      <c r="VKO134" s="4"/>
      <c r="VKP134" s="4"/>
      <c r="VKQ134" s="4"/>
      <c r="VKR134" s="4"/>
      <c r="VKS134" s="4"/>
      <c r="VKT134" s="4"/>
      <c r="VKU134" s="4"/>
      <c r="VKV134" s="4"/>
      <c r="VKW134" s="4"/>
      <c r="VKX134" s="4"/>
      <c r="VKY134" s="4"/>
      <c r="VKZ134" s="4"/>
      <c r="VLA134" s="4"/>
      <c r="VLB134" s="4"/>
      <c r="VLC134" s="4"/>
      <c r="VLD134" s="4"/>
      <c r="VLE134" s="4"/>
      <c r="VLF134" s="4"/>
      <c r="VLG134" s="4"/>
      <c r="VLH134" s="4"/>
      <c r="VLI134" s="4"/>
      <c r="VLJ134" s="4"/>
      <c r="VLK134" s="4"/>
      <c r="VLL134" s="4"/>
      <c r="VLM134" s="4"/>
      <c r="VLN134" s="4"/>
      <c r="VLO134" s="4"/>
      <c r="VLP134" s="4"/>
      <c r="VLQ134" s="4"/>
      <c r="VLR134" s="4"/>
      <c r="VLS134" s="4"/>
      <c r="VLT134" s="4"/>
      <c r="VLU134" s="4"/>
      <c r="VLV134" s="4"/>
      <c r="VLW134" s="4"/>
      <c r="VLX134" s="4"/>
      <c r="VLY134" s="4"/>
      <c r="VLZ134" s="4"/>
      <c r="VMA134" s="4"/>
      <c r="VMB134" s="4"/>
      <c r="VMC134" s="4"/>
      <c r="VMD134" s="4"/>
      <c r="VME134" s="4"/>
      <c r="VMF134" s="4"/>
      <c r="VMG134" s="4"/>
      <c r="VMH134" s="4"/>
      <c r="VMI134" s="4"/>
      <c r="VMJ134" s="4"/>
      <c r="VMK134" s="4"/>
      <c r="VML134" s="4"/>
      <c r="VMM134" s="4"/>
      <c r="VMN134" s="4"/>
      <c r="VMO134" s="4"/>
      <c r="VMP134" s="4"/>
      <c r="VMQ134" s="4"/>
      <c r="VMR134" s="4"/>
      <c r="VMS134" s="4"/>
      <c r="VMT134" s="4"/>
      <c r="VMU134" s="4"/>
      <c r="VMV134" s="4"/>
      <c r="VMW134" s="4"/>
      <c r="VMX134" s="4"/>
      <c r="VMY134" s="4"/>
      <c r="VMZ134" s="4"/>
      <c r="VNA134" s="4"/>
      <c r="VNB134" s="4"/>
      <c r="VNC134" s="4"/>
      <c r="VND134" s="4"/>
      <c r="VNE134" s="4"/>
      <c r="VNF134" s="4"/>
      <c r="VNG134" s="4"/>
      <c r="VNH134" s="4"/>
      <c r="VNI134" s="4"/>
      <c r="VNJ134" s="4"/>
      <c r="VNK134" s="4"/>
      <c r="VNL134" s="4"/>
      <c r="VNM134" s="4"/>
      <c r="VNN134" s="4"/>
      <c r="VNO134" s="4"/>
      <c r="VNP134" s="4"/>
      <c r="VNQ134" s="4"/>
      <c r="VNR134" s="4"/>
      <c r="VNS134" s="4"/>
      <c r="VNT134" s="4"/>
      <c r="VNU134" s="4"/>
      <c r="VNV134" s="4"/>
      <c r="VNW134" s="4"/>
      <c r="VNX134" s="4"/>
      <c r="VNY134" s="4"/>
      <c r="VNZ134" s="4"/>
      <c r="VOA134" s="4"/>
      <c r="VOB134" s="4"/>
      <c r="VOC134" s="4"/>
      <c r="VOD134" s="4"/>
      <c r="VOE134" s="4"/>
      <c r="VOF134" s="4"/>
      <c r="VOG134" s="4"/>
      <c r="VOH134" s="4"/>
      <c r="VOI134" s="4"/>
      <c r="VOJ134" s="4"/>
      <c r="VOK134" s="4"/>
      <c r="VOL134" s="4"/>
      <c r="VOM134" s="4"/>
      <c r="VON134" s="4"/>
      <c r="VOO134" s="4"/>
      <c r="VOP134" s="4"/>
      <c r="VOQ134" s="4"/>
      <c r="VOR134" s="4"/>
      <c r="VOS134" s="4"/>
      <c r="VOT134" s="4"/>
      <c r="VOU134" s="4"/>
      <c r="VOV134" s="4"/>
      <c r="VOW134" s="4"/>
      <c r="VOX134" s="4"/>
      <c r="VOY134" s="4"/>
      <c r="VOZ134" s="4"/>
      <c r="VPA134" s="4"/>
      <c r="VPB134" s="4"/>
      <c r="VPC134" s="4"/>
      <c r="VPD134" s="4"/>
      <c r="VPE134" s="4"/>
      <c r="VPF134" s="4"/>
      <c r="VPG134" s="4"/>
      <c r="VPH134" s="4"/>
      <c r="VPI134" s="4"/>
      <c r="VPJ134" s="4"/>
      <c r="VPK134" s="4"/>
      <c r="VPL134" s="4"/>
      <c r="VPM134" s="4"/>
      <c r="VPN134" s="4"/>
      <c r="VPO134" s="4"/>
      <c r="VPP134" s="4"/>
      <c r="VPQ134" s="4"/>
      <c r="VPR134" s="4"/>
      <c r="VPS134" s="4"/>
      <c r="VPT134" s="4"/>
      <c r="VPU134" s="4"/>
      <c r="VPV134" s="4"/>
      <c r="VPW134" s="4"/>
      <c r="VPX134" s="4"/>
      <c r="VPY134" s="4"/>
      <c r="VPZ134" s="4"/>
      <c r="VQA134" s="4"/>
      <c r="VQB134" s="4"/>
      <c r="VQC134" s="4"/>
      <c r="VQD134" s="4"/>
      <c r="VQE134" s="4"/>
      <c r="VQF134" s="4"/>
      <c r="VQG134" s="4"/>
      <c r="VQH134" s="4"/>
      <c r="VQI134" s="4"/>
      <c r="VQJ134" s="4"/>
      <c r="VQK134" s="4"/>
      <c r="VQL134" s="4"/>
      <c r="VQM134" s="4"/>
      <c r="VQN134" s="4"/>
      <c r="VQO134" s="4"/>
      <c r="VQP134" s="4"/>
      <c r="VQQ134" s="4"/>
      <c r="VQR134" s="4"/>
      <c r="VQS134" s="4"/>
      <c r="VQT134" s="4"/>
      <c r="VQU134" s="4"/>
      <c r="VQV134" s="4"/>
      <c r="VQW134" s="4"/>
      <c r="VQX134" s="4"/>
      <c r="VQY134" s="4"/>
      <c r="VQZ134" s="4"/>
      <c r="VRA134" s="4"/>
      <c r="VRB134" s="4"/>
      <c r="VRC134" s="4"/>
      <c r="VRD134" s="4"/>
      <c r="VRE134" s="4"/>
      <c r="VRF134" s="4"/>
      <c r="VRG134" s="4"/>
      <c r="VRH134" s="4"/>
      <c r="VRI134" s="4"/>
      <c r="VRJ134" s="4"/>
      <c r="VRK134" s="4"/>
      <c r="VRL134" s="4"/>
      <c r="VRM134" s="4"/>
      <c r="VRN134" s="4"/>
      <c r="VRO134" s="4"/>
      <c r="VRP134" s="4"/>
      <c r="VRQ134" s="4"/>
      <c r="VRR134" s="4"/>
      <c r="VRS134" s="4"/>
      <c r="VRT134" s="4"/>
      <c r="VRU134" s="4"/>
      <c r="VRV134" s="4"/>
      <c r="VRW134" s="4"/>
      <c r="VRX134" s="4"/>
      <c r="VRY134" s="4"/>
      <c r="VRZ134" s="4"/>
      <c r="VSA134" s="4"/>
      <c r="VSB134" s="4"/>
      <c r="VSC134" s="4"/>
      <c r="VSD134" s="4"/>
      <c r="VSE134" s="4"/>
      <c r="VSF134" s="4"/>
      <c r="VSG134" s="4"/>
      <c r="VSH134" s="4"/>
      <c r="VSI134" s="4"/>
      <c r="VSJ134" s="4"/>
      <c r="VSK134" s="4"/>
      <c r="VSL134" s="4"/>
      <c r="VSM134" s="4"/>
      <c r="VSN134" s="4"/>
      <c r="VSO134" s="4"/>
      <c r="VSP134" s="4"/>
      <c r="VSQ134" s="4"/>
      <c r="VSR134" s="4"/>
      <c r="VSS134" s="4"/>
      <c r="VST134" s="4"/>
      <c r="VSU134" s="4"/>
      <c r="VSV134" s="4"/>
      <c r="VSW134" s="4"/>
      <c r="VSX134" s="4"/>
      <c r="VSY134" s="4"/>
      <c r="VSZ134" s="4"/>
      <c r="VTA134" s="4"/>
      <c r="VTB134" s="4"/>
      <c r="VTC134" s="4"/>
      <c r="VTD134" s="4"/>
      <c r="VTE134" s="4"/>
      <c r="VTF134" s="4"/>
      <c r="VTG134" s="4"/>
      <c r="VTH134" s="4"/>
      <c r="VTI134" s="4"/>
      <c r="VTJ134" s="4"/>
      <c r="VTK134" s="4"/>
      <c r="VTL134" s="4"/>
      <c r="VTM134" s="4"/>
      <c r="VTN134" s="4"/>
      <c r="VTO134" s="4"/>
      <c r="VTP134" s="4"/>
      <c r="VTQ134" s="4"/>
      <c r="VTR134" s="4"/>
      <c r="VTS134" s="4"/>
      <c r="VTT134" s="4"/>
      <c r="VTU134" s="4"/>
      <c r="VTV134" s="4"/>
      <c r="VTW134" s="4"/>
      <c r="VTX134" s="4"/>
      <c r="VTY134" s="4"/>
      <c r="VTZ134" s="4"/>
      <c r="VUA134" s="4"/>
      <c r="VUB134" s="4"/>
      <c r="VUC134" s="4"/>
      <c r="VUD134" s="4"/>
      <c r="VUE134" s="4"/>
      <c r="VUF134" s="4"/>
      <c r="VUG134" s="4"/>
      <c r="VUH134" s="4"/>
      <c r="VUI134" s="4"/>
      <c r="VUJ134" s="4"/>
      <c r="VUK134" s="4"/>
      <c r="VUL134" s="4"/>
      <c r="VUM134" s="4"/>
      <c r="VUN134" s="4"/>
      <c r="VUO134" s="4"/>
      <c r="VUP134" s="4"/>
      <c r="VUQ134" s="4"/>
      <c r="VUR134" s="4"/>
      <c r="VUS134" s="4"/>
      <c r="VUT134" s="4"/>
      <c r="VUU134" s="4"/>
      <c r="VUV134" s="4"/>
      <c r="VUW134" s="4"/>
      <c r="VUX134" s="4"/>
      <c r="VUY134" s="4"/>
      <c r="VUZ134" s="4"/>
      <c r="VVA134" s="4"/>
      <c r="VVB134" s="4"/>
      <c r="VVC134" s="4"/>
      <c r="VVD134" s="4"/>
      <c r="VVE134" s="4"/>
      <c r="VVF134" s="4"/>
      <c r="VVG134" s="4"/>
      <c r="VVH134" s="4"/>
      <c r="VVI134" s="4"/>
      <c r="VVJ134" s="4"/>
      <c r="VVK134" s="4"/>
      <c r="VVL134" s="4"/>
      <c r="VVM134" s="4"/>
      <c r="VVN134" s="4"/>
      <c r="VVO134" s="4"/>
      <c r="VVP134" s="4"/>
      <c r="VVQ134" s="4"/>
      <c r="VVR134" s="4"/>
      <c r="VVS134" s="4"/>
      <c r="VVT134" s="4"/>
      <c r="VVU134" s="4"/>
      <c r="VVV134" s="4"/>
      <c r="VVW134" s="4"/>
      <c r="VVX134" s="4"/>
      <c r="VVY134" s="4"/>
      <c r="VVZ134" s="4"/>
      <c r="VWA134" s="4"/>
      <c r="VWB134" s="4"/>
      <c r="VWC134" s="4"/>
      <c r="VWD134" s="4"/>
      <c r="VWE134" s="4"/>
      <c r="VWF134" s="4"/>
      <c r="VWG134" s="4"/>
      <c r="VWH134" s="4"/>
      <c r="VWI134" s="4"/>
      <c r="VWJ134" s="4"/>
      <c r="VWK134" s="4"/>
      <c r="VWL134" s="4"/>
      <c r="VWM134" s="4"/>
      <c r="VWN134" s="4"/>
      <c r="VWO134" s="4"/>
      <c r="VWP134" s="4"/>
      <c r="VWQ134" s="4"/>
      <c r="VWR134" s="4"/>
      <c r="VWS134" s="4"/>
      <c r="VWT134" s="4"/>
      <c r="VWU134" s="4"/>
      <c r="VWV134" s="4"/>
      <c r="VWW134" s="4"/>
      <c r="VWX134" s="4"/>
      <c r="VWY134" s="4"/>
      <c r="VWZ134" s="4"/>
      <c r="VXA134" s="4"/>
      <c r="VXB134" s="4"/>
      <c r="VXC134" s="4"/>
      <c r="VXD134" s="4"/>
      <c r="VXE134" s="4"/>
      <c r="VXF134" s="4"/>
      <c r="VXG134" s="4"/>
      <c r="VXH134" s="4"/>
      <c r="VXI134" s="4"/>
      <c r="VXJ134" s="4"/>
      <c r="VXK134" s="4"/>
      <c r="VXL134" s="4"/>
      <c r="VXM134" s="4"/>
      <c r="VXN134" s="4"/>
      <c r="VXO134" s="4"/>
      <c r="VXP134" s="4"/>
      <c r="VXQ134" s="4"/>
      <c r="VXR134" s="4"/>
      <c r="VXS134" s="4"/>
      <c r="VXT134" s="4"/>
      <c r="VXU134" s="4"/>
      <c r="VXV134" s="4"/>
      <c r="VXW134" s="4"/>
      <c r="VXX134" s="4"/>
      <c r="VXY134" s="4"/>
      <c r="VXZ134" s="4"/>
      <c r="VYA134" s="4"/>
      <c r="VYB134" s="4"/>
      <c r="VYC134" s="4"/>
      <c r="VYD134" s="4"/>
      <c r="VYE134" s="4"/>
      <c r="VYF134" s="4"/>
      <c r="VYG134" s="4"/>
      <c r="VYH134" s="4"/>
      <c r="VYI134" s="4"/>
      <c r="VYJ134" s="4"/>
      <c r="VYK134" s="4"/>
      <c r="VYL134" s="4"/>
      <c r="VYM134" s="4"/>
      <c r="VYN134" s="4"/>
      <c r="VYO134" s="4"/>
      <c r="VYP134" s="4"/>
      <c r="VYQ134" s="4"/>
      <c r="VYR134" s="4"/>
      <c r="VYS134" s="4"/>
      <c r="VYT134" s="4"/>
      <c r="VYU134" s="4"/>
      <c r="VYV134" s="4"/>
      <c r="VYW134" s="4"/>
      <c r="VYX134" s="4"/>
      <c r="VYY134" s="4"/>
      <c r="VYZ134" s="4"/>
      <c r="VZA134" s="4"/>
      <c r="VZB134" s="4"/>
      <c r="VZC134" s="4"/>
      <c r="VZD134" s="4"/>
      <c r="VZE134" s="4"/>
      <c r="VZF134" s="4"/>
      <c r="VZG134" s="4"/>
      <c r="VZH134" s="4"/>
      <c r="VZI134" s="4"/>
      <c r="VZJ134" s="4"/>
      <c r="VZK134" s="4"/>
      <c r="VZL134" s="4"/>
      <c r="VZM134" s="4"/>
      <c r="VZN134" s="4"/>
      <c r="VZO134" s="4"/>
      <c r="VZP134" s="4"/>
      <c r="VZQ134" s="4"/>
      <c r="VZR134" s="4"/>
      <c r="VZS134" s="4"/>
      <c r="VZT134" s="4"/>
      <c r="VZU134" s="4"/>
      <c r="VZV134" s="4"/>
      <c r="VZW134" s="4"/>
      <c r="VZX134" s="4"/>
      <c r="VZY134" s="4"/>
      <c r="VZZ134" s="4"/>
      <c r="WAA134" s="4"/>
      <c r="WAB134" s="4"/>
      <c r="WAC134" s="4"/>
      <c r="WAD134" s="4"/>
      <c r="WAE134" s="4"/>
      <c r="WAF134" s="4"/>
      <c r="WAG134" s="4"/>
      <c r="WAH134" s="4"/>
      <c r="WAI134" s="4"/>
      <c r="WAJ134" s="4"/>
      <c r="WAK134" s="4"/>
      <c r="WAL134" s="4"/>
      <c r="WAM134" s="4"/>
      <c r="WAN134" s="4"/>
      <c r="WAO134" s="4"/>
      <c r="WAP134" s="4"/>
      <c r="WAQ134" s="4"/>
      <c r="WAR134" s="4"/>
      <c r="WAS134" s="4"/>
      <c r="WAT134" s="4"/>
      <c r="WAU134" s="4"/>
      <c r="WAV134" s="4"/>
      <c r="WAW134" s="4"/>
      <c r="WAX134" s="4"/>
      <c r="WAY134" s="4"/>
      <c r="WAZ134" s="4"/>
      <c r="WBA134" s="4"/>
      <c r="WBB134" s="4"/>
      <c r="WBC134" s="4"/>
      <c r="WBD134" s="4"/>
      <c r="WBE134" s="4"/>
      <c r="WBF134" s="4"/>
      <c r="WBG134" s="4"/>
      <c r="WBH134" s="4"/>
      <c r="WBI134" s="4"/>
      <c r="WBJ134" s="4"/>
      <c r="WBK134" s="4"/>
      <c r="WBL134" s="4"/>
      <c r="WBM134" s="4"/>
      <c r="WBN134" s="4"/>
      <c r="WBO134" s="4"/>
      <c r="WBP134" s="4"/>
      <c r="WBQ134" s="4"/>
      <c r="WBR134" s="4"/>
      <c r="WBS134" s="4"/>
      <c r="WBT134" s="4"/>
      <c r="WBU134" s="4"/>
      <c r="WBV134" s="4"/>
      <c r="WBW134" s="4"/>
      <c r="WBX134" s="4"/>
      <c r="WBY134" s="4"/>
      <c r="WBZ134" s="4"/>
      <c r="WCA134" s="4"/>
      <c r="WCB134" s="4"/>
      <c r="WCC134" s="4"/>
      <c r="WCD134" s="4"/>
      <c r="WCE134" s="4"/>
      <c r="WCF134" s="4"/>
      <c r="WCG134" s="4"/>
      <c r="WCH134" s="4"/>
      <c r="WCI134" s="4"/>
      <c r="WCJ134" s="4"/>
      <c r="WCK134" s="4"/>
      <c r="WCL134" s="4"/>
      <c r="WCM134" s="4"/>
      <c r="WCN134" s="4"/>
      <c r="WCO134" s="4"/>
      <c r="WCP134" s="4"/>
      <c r="WCQ134" s="4"/>
      <c r="WCR134" s="4"/>
      <c r="WCS134" s="4"/>
      <c r="WCT134" s="4"/>
      <c r="WCU134" s="4"/>
      <c r="WCV134" s="4"/>
      <c r="WCW134" s="4"/>
      <c r="WCX134" s="4"/>
      <c r="WCY134" s="4"/>
      <c r="WCZ134" s="4"/>
      <c r="WDA134" s="4"/>
      <c r="WDB134" s="4"/>
      <c r="WDC134" s="4"/>
      <c r="WDD134" s="4"/>
      <c r="WDE134" s="4"/>
      <c r="WDF134" s="4"/>
      <c r="WDG134" s="4"/>
      <c r="WDH134" s="4"/>
      <c r="WDI134" s="4"/>
      <c r="WDJ134" s="4"/>
      <c r="WDK134" s="4"/>
      <c r="WDL134" s="4"/>
      <c r="WDM134" s="4"/>
      <c r="WDN134" s="4"/>
      <c r="WDO134" s="4"/>
      <c r="WDP134" s="4"/>
      <c r="WDQ134" s="4"/>
      <c r="WDR134" s="4"/>
      <c r="WDS134" s="4"/>
      <c r="WDT134" s="4"/>
      <c r="WDU134" s="4"/>
      <c r="WDV134" s="4"/>
      <c r="WDW134" s="4"/>
      <c r="WDX134" s="4"/>
      <c r="WDY134" s="4"/>
      <c r="WDZ134" s="4"/>
      <c r="WEA134" s="4"/>
      <c r="WEB134" s="4"/>
      <c r="WEC134" s="4"/>
      <c r="WED134" s="4"/>
      <c r="WEE134" s="4"/>
      <c r="WEF134" s="4"/>
      <c r="WEG134" s="4"/>
      <c r="WEH134" s="4"/>
      <c r="WEI134" s="4"/>
      <c r="WEJ134" s="4"/>
      <c r="WEK134" s="4"/>
      <c r="WEL134" s="4"/>
      <c r="WEM134" s="4"/>
      <c r="WEN134" s="4"/>
      <c r="WEO134" s="4"/>
      <c r="WEP134" s="4"/>
      <c r="WEQ134" s="4"/>
      <c r="WER134" s="4"/>
      <c r="WES134" s="4"/>
      <c r="WET134" s="4"/>
      <c r="WEU134" s="4"/>
      <c r="WEV134" s="4"/>
      <c r="WEW134" s="4"/>
      <c r="WEX134" s="4"/>
      <c r="WEY134" s="4"/>
      <c r="WEZ134" s="4"/>
      <c r="WFA134" s="4"/>
      <c r="WFB134" s="4"/>
      <c r="WFC134" s="4"/>
      <c r="WFD134" s="4"/>
      <c r="WFE134" s="4"/>
      <c r="WFF134" s="4"/>
      <c r="WFG134" s="4"/>
      <c r="WFH134" s="4"/>
      <c r="WFI134" s="4"/>
      <c r="WFJ134" s="4"/>
      <c r="WFK134" s="4"/>
      <c r="WFL134" s="4"/>
      <c r="WFM134" s="4"/>
      <c r="WFN134" s="4"/>
      <c r="WFO134" s="4"/>
      <c r="WFP134" s="4"/>
      <c r="WFQ134" s="4"/>
      <c r="WFR134" s="4"/>
      <c r="WFS134" s="4"/>
      <c r="WFT134" s="4"/>
      <c r="WFU134" s="4"/>
      <c r="WFV134" s="4"/>
      <c r="WFW134" s="4"/>
      <c r="WFX134" s="4"/>
      <c r="WFY134" s="4"/>
      <c r="WFZ134" s="4"/>
      <c r="WGA134" s="4"/>
      <c r="WGB134" s="4"/>
      <c r="WGC134" s="4"/>
      <c r="WGD134" s="4"/>
      <c r="WGE134" s="4"/>
      <c r="WGF134" s="4"/>
      <c r="WGG134" s="4"/>
      <c r="WGH134" s="4"/>
      <c r="WGI134" s="4"/>
      <c r="WGJ134" s="4"/>
      <c r="WGK134" s="4"/>
      <c r="WGL134" s="4"/>
      <c r="WGM134" s="4"/>
      <c r="WGN134" s="4"/>
      <c r="WGO134" s="4"/>
      <c r="WGP134" s="4"/>
      <c r="WGQ134" s="4"/>
      <c r="WGR134" s="4"/>
      <c r="WGS134" s="4"/>
      <c r="WGT134" s="4"/>
      <c r="WGU134" s="4"/>
      <c r="WGV134" s="4"/>
      <c r="WGW134" s="4"/>
      <c r="WGX134" s="4"/>
      <c r="WGY134" s="4"/>
      <c r="WGZ134" s="4"/>
      <c r="WHA134" s="4"/>
      <c r="WHB134" s="4"/>
      <c r="WHC134" s="4"/>
      <c r="WHD134" s="4"/>
      <c r="WHE134" s="4"/>
      <c r="WHF134" s="4"/>
      <c r="WHG134" s="4"/>
      <c r="WHH134" s="4"/>
      <c r="WHI134" s="4"/>
      <c r="WHJ134" s="4"/>
      <c r="WHK134" s="4"/>
      <c r="WHL134" s="4"/>
      <c r="WHM134" s="4"/>
      <c r="WHN134" s="4"/>
      <c r="WHO134" s="4"/>
      <c r="WHP134" s="4"/>
      <c r="WHQ134" s="4"/>
      <c r="WHR134" s="4"/>
      <c r="WHS134" s="4"/>
      <c r="WHT134" s="4"/>
      <c r="WHU134" s="4"/>
      <c r="WHV134" s="4"/>
      <c r="WHW134" s="4"/>
      <c r="WHX134" s="4"/>
      <c r="WHY134" s="4"/>
      <c r="WHZ134" s="4"/>
      <c r="WIA134" s="4"/>
      <c r="WIB134" s="4"/>
      <c r="WIC134" s="4"/>
      <c r="WID134" s="4"/>
      <c r="WIE134" s="4"/>
      <c r="WIF134" s="4"/>
      <c r="WIG134" s="4"/>
      <c r="WIH134" s="4"/>
      <c r="WII134" s="4"/>
      <c r="WIJ134" s="4"/>
      <c r="WIK134" s="4"/>
      <c r="WIL134" s="4"/>
      <c r="WIM134" s="4"/>
      <c r="WIN134" s="4"/>
      <c r="WIO134" s="4"/>
      <c r="WIP134" s="4"/>
      <c r="WIQ134" s="4"/>
      <c r="WIR134" s="4"/>
      <c r="WIS134" s="4"/>
      <c r="WIT134" s="4"/>
      <c r="WIU134" s="4"/>
      <c r="WIV134" s="4"/>
      <c r="WIW134" s="4"/>
      <c r="WIX134" s="4"/>
      <c r="WIY134" s="4"/>
      <c r="WIZ134" s="4"/>
      <c r="WJA134" s="4"/>
      <c r="WJB134" s="4"/>
      <c r="WJC134" s="4"/>
      <c r="WJD134" s="4"/>
      <c r="WJE134" s="4"/>
      <c r="WJF134" s="4"/>
      <c r="WJG134" s="4"/>
      <c r="WJH134" s="4"/>
      <c r="WJI134" s="4"/>
      <c r="WJJ134" s="4"/>
      <c r="WJK134" s="4"/>
      <c r="WJL134" s="4"/>
      <c r="WJM134" s="4"/>
      <c r="WJN134" s="4"/>
      <c r="WJO134" s="4"/>
      <c r="WJP134" s="4"/>
      <c r="WJQ134" s="4"/>
      <c r="WJR134" s="4"/>
      <c r="WJS134" s="4"/>
      <c r="WJT134" s="4"/>
      <c r="WJU134" s="4"/>
      <c r="WJV134" s="4"/>
      <c r="WJW134" s="4"/>
      <c r="WJX134" s="4"/>
      <c r="WJY134" s="4"/>
      <c r="WJZ134" s="4"/>
      <c r="WKA134" s="4"/>
      <c r="WKB134" s="4"/>
      <c r="WKC134" s="4"/>
      <c r="WKD134" s="4"/>
      <c r="WKE134" s="4"/>
      <c r="WKF134" s="4"/>
      <c r="WKG134" s="4"/>
      <c r="WKH134" s="4"/>
      <c r="WKI134" s="4"/>
      <c r="WKJ134" s="4"/>
      <c r="WKK134" s="4"/>
      <c r="WKL134" s="4"/>
      <c r="WKM134" s="4"/>
      <c r="WKN134" s="4"/>
      <c r="WKO134" s="4"/>
      <c r="WKP134" s="4"/>
      <c r="WKQ134" s="4"/>
      <c r="WKR134" s="4"/>
      <c r="WKS134" s="4"/>
      <c r="WKT134" s="4"/>
      <c r="WKU134" s="4"/>
      <c r="WKV134" s="4"/>
      <c r="WKW134" s="4"/>
      <c r="WKX134" s="4"/>
      <c r="WKY134" s="4"/>
      <c r="WKZ134" s="4"/>
      <c r="WLA134" s="4"/>
      <c r="WLB134" s="4"/>
      <c r="WLC134" s="4"/>
      <c r="WLD134" s="4"/>
      <c r="WLE134" s="4"/>
      <c r="WLF134" s="4"/>
      <c r="WLG134" s="4"/>
      <c r="WLH134" s="4"/>
      <c r="WLI134" s="4"/>
      <c r="WLJ134" s="4"/>
      <c r="WLK134" s="4"/>
      <c r="WLL134" s="4"/>
      <c r="WLM134" s="4"/>
      <c r="WLN134" s="4"/>
      <c r="WLO134" s="4"/>
      <c r="WLP134" s="4"/>
      <c r="WLQ134" s="4"/>
      <c r="WLR134" s="4"/>
      <c r="WLS134" s="4"/>
      <c r="WLT134" s="4"/>
      <c r="WLU134" s="4"/>
      <c r="WLV134" s="4"/>
      <c r="WLW134" s="4"/>
      <c r="WLX134" s="4"/>
      <c r="WLY134" s="4"/>
      <c r="WLZ134" s="4"/>
      <c r="WMA134" s="4"/>
      <c r="WMB134" s="4"/>
      <c r="WMC134" s="4"/>
      <c r="WMD134" s="4"/>
      <c r="WME134" s="4"/>
      <c r="WMF134" s="4"/>
      <c r="WMG134" s="4"/>
      <c r="WMH134" s="4"/>
      <c r="WMI134" s="4"/>
      <c r="WMJ134" s="4"/>
      <c r="WMK134" s="4"/>
      <c r="WML134" s="4"/>
      <c r="WMM134" s="4"/>
      <c r="WMN134" s="4"/>
      <c r="WMO134" s="4"/>
      <c r="WMP134" s="4"/>
      <c r="WMQ134" s="4"/>
      <c r="WMR134" s="4"/>
      <c r="WMS134" s="4"/>
      <c r="WMT134" s="4"/>
      <c r="WMU134" s="4"/>
      <c r="WMV134" s="4"/>
      <c r="WMW134" s="4"/>
      <c r="WMX134" s="4"/>
      <c r="WMY134" s="4"/>
      <c r="WMZ134" s="4"/>
      <c r="WNA134" s="4"/>
      <c r="WNB134" s="4"/>
      <c r="WNC134" s="4"/>
      <c r="WND134" s="4"/>
      <c r="WNE134" s="4"/>
      <c r="WNF134" s="4"/>
      <c r="WNG134" s="4"/>
      <c r="WNH134" s="4"/>
      <c r="WNI134" s="4"/>
      <c r="WNJ134" s="4"/>
      <c r="WNK134" s="4"/>
      <c r="WNL134" s="4"/>
      <c r="WNM134" s="4"/>
      <c r="WNN134" s="4"/>
      <c r="WNO134" s="4"/>
      <c r="WNP134" s="4"/>
      <c r="WNQ134" s="4"/>
      <c r="WNR134" s="4"/>
      <c r="WNS134" s="4"/>
      <c r="WNT134" s="4"/>
      <c r="WNU134" s="4"/>
      <c r="WNV134" s="4"/>
      <c r="WNW134" s="4"/>
      <c r="WNX134" s="4"/>
      <c r="WNY134" s="4"/>
      <c r="WNZ134" s="4"/>
      <c r="WOA134" s="4"/>
      <c r="WOB134" s="4"/>
      <c r="WOC134" s="4"/>
      <c r="WOD134" s="4"/>
      <c r="WOE134" s="4"/>
      <c r="WOF134" s="4"/>
      <c r="WOG134" s="4"/>
      <c r="WOH134" s="4"/>
      <c r="WOI134" s="4"/>
      <c r="WOJ134" s="4"/>
      <c r="WOK134" s="4"/>
      <c r="WOL134" s="4"/>
      <c r="WOM134" s="4"/>
      <c r="WON134" s="4"/>
      <c r="WOO134" s="4"/>
      <c r="WOP134" s="4"/>
      <c r="WOQ134" s="4"/>
      <c r="WOR134" s="4"/>
      <c r="WOS134" s="4"/>
      <c r="WOT134" s="4"/>
      <c r="WOU134" s="4"/>
      <c r="WOV134" s="4"/>
      <c r="WOW134" s="4"/>
      <c r="WOX134" s="4"/>
      <c r="WOY134" s="4"/>
      <c r="WOZ134" s="4"/>
      <c r="WPA134" s="4"/>
      <c r="WPB134" s="4"/>
      <c r="WPC134" s="4"/>
      <c r="WPD134" s="4"/>
      <c r="WPE134" s="4"/>
      <c r="WPF134" s="4"/>
      <c r="WPG134" s="4"/>
      <c r="WPH134" s="4"/>
      <c r="WPI134" s="4"/>
      <c r="WPJ134" s="4"/>
      <c r="WPK134" s="4"/>
      <c r="WPL134" s="4"/>
      <c r="WPM134" s="4"/>
      <c r="WPN134" s="4"/>
      <c r="WPO134" s="4"/>
      <c r="WPP134" s="4"/>
      <c r="WPQ134" s="4"/>
      <c r="WPR134" s="4"/>
      <c r="WPS134" s="4"/>
      <c r="WPT134" s="4"/>
      <c r="WPU134" s="4"/>
      <c r="WPV134" s="4"/>
      <c r="WPW134" s="4"/>
      <c r="WPX134" s="4"/>
      <c r="WPY134" s="4"/>
      <c r="WPZ134" s="4"/>
      <c r="WQA134" s="4"/>
      <c r="WQB134" s="4"/>
      <c r="WQC134" s="4"/>
      <c r="WQD134" s="4"/>
      <c r="WQE134" s="4"/>
      <c r="WQF134" s="4"/>
      <c r="WQG134" s="4"/>
      <c r="WQH134" s="4"/>
      <c r="WQI134" s="4"/>
      <c r="WQJ134" s="4"/>
      <c r="WQK134" s="4"/>
      <c r="WQL134" s="4"/>
      <c r="WQM134" s="4"/>
      <c r="WQN134" s="4"/>
      <c r="WQO134" s="4"/>
      <c r="WQP134" s="4"/>
      <c r="WQQ134" s="4"/>
      <c r="WQR134" s="4"/>
      <c r="WQS134" s="4"/>
      <c r="WQT134" s="4"/>
      <c r="WQU134" s="4"/>
      <c r="WQV134" s="4"/>
      <c r="WQW134" s="4"/>
      <c r="WQX134" s="4"/>
      <c r="WQY134" s="4"/>
      <c r="WQZ134" s="4"/>
      <c r="WRA134" s="4"/>
      <c r="WRB134" s="4"/>
      <c r="WRC134" s="4"/>
      <c r="WRD134" s="4"/>
      <c r="WRE134" s="4"/>
      <c r="WRF134" s="4"/>
      <c r="WRG134" s="4"/>
      <c r="WRH134" s="4"/>
      <c r="WRI134" s="4"/>
      <c r="WRJ134" s="4"/>
      <c r="WRK134" s="4"/>
      <c r="WRL134" s="4"/>
      <c r="WRM134" s="4"/>
      <c r="WRN134" s="4"/>
      <c r="WRO134" s="4"/>
      <c r="WRP134" s="4"/>
      <c r="WRQ134" s="4"/>
      <c r="WRR134" s="4"/>
      <c r="WRS134" s="4"/>
      <c r="WRT134" s="4"/>
      <c r="WRU134" s="4"/>
      <c r="WRV134" s="4"/>
      <c r="WRW134" s="4"/>
      <c r="WRX134" s="4"/>
      <c r="WRY134" s="4"/>
      <c r="WRZ134" s="4"/>
      <c r="WSA134" s="4"/>
      <c r="WSB134" s="4"/>
      <c r="WSC134" s="4"/>
      <c r="WSD134" s="4"/>
      <c r="WSE134" s="4"/>
      <c r="WSF134" s="4"/>
      <c r="WSG134" s="4"/>
      <c r="WSH134" s="4"/>
      <c r="WSI134" s="4"/>
      <c r="WSJ134" s="4"/>
      <c r="WSK134" s="4"/>
      <c r="WSL134" s="4"/>
      <c r="WSM134" s="4"/>
      <c r="WSN134" s="4"/>
      <c r="WSO134" s="4"/>
      <c r="WSP134" s="4"/>
      <c r="WSQ134" s="4"/>
      <c r="WSR134" s="4"/>
      <c r="WSS134" s="4"/>
      <c r="WST134" s="4"/>
      <c r="WSU134" s="4"/>
      <c r="WSV134" s="4"/>
      <c r="WSW134" s="4"/>
      <c r="WSX134" s="4"/>
      <c r="WSY134" s="4"/>
      <c r="WSZ134" s="4"/>
      <c r="WTA134" s="4"/>
      <c r="WTB134" s="4"/>
      <c r="WTC134" s="4"/>
      <c r="WTD134" s="4"/>
      <c r="WTE134" s="4"/>
      <c r="WTF134" s="4"/>
      <c r="WTG134" s="4"/>
      <c r="WTH134" s="4"/>
      <c r="WTI134" s="4"/>
      <c r="WTJ134" s="4"/>
      <c r="WTK134" s="4"/>
      <c r="WTL134" s="4"/>
      <c r="WTM134" s="4"/>
      <c r="WTN134" s="4"/>
      <c r="WTO134" s="4"/>
      <c r="WTP134" s="4"/>
      <c r="WTQ134" s="4"/>
      <c r="WTR134" s="4"/>
      <c r="WTS134" s="4"/>
      <c r="WTT134" s="4"/>
      <c r="WTU134" s="4"/>
      <c r="WTV134" s="4"/>
      <c r="WTW134" s="4"/>
      <c r="WTX134" s="4"/>
      <c r="WTY134" s="4"/>
      <c r="WTZ134" s="4"/>
      <c r="WUA134" s="4"/>
      <c r="WUB134" s="4"/>
      <c r="WUC134" s="4"/>
      <c r="WUD134" s="4"/>
      <c r="WUE134" s="4"/>
      <c r="WUF134" s="4"/>
      <c r="WUG134" s="4"/>
      <c r="WUH134" s="4"/>
      <c r="WUI134" s="4"/>
      <c r="WUJ134" s="4"/>
      <c r="WUK134" s="4"/>
      <c r="WUL134" s="4"/>
      <c r="WUM134" s="4"/>
      <c r="WUN134" s="4"/>
      <c r="WUO134" s="4"/>
      <c r="WUP134" s="4"/>
      <c r="WUQ134" s="4"/>
      <c r="WUR134" s="4"/>
      <c r="WUS134" s="4"/>
      <c r="WUT134" s="4"/>
      <c r="WUU134" s="4"/>
      <c r="WUV134" s="4"/>
      <c r="WUW134" s="4"/>
      <c r="WUX134" s="4"/>
      <c r="WUY134" s="4"/>
      <c r="WUZ134" s="4"/>
      <c r="WVA134" s="4"/>
      <c r="WVB134" s="4"/>
      <c r="WVC134" s="4"/>
      <c r="WVD134" s="4"/>
      <c r="WVE134" s="4"/>
      <c r="WVF134" s="4"/>
      <c r="WVG134" s="4"/>
      <c r="WVH134" s="4"/>
      <c r="WVI134" s="4"/>
      <c r="WVJ134" s="4"/>
      <c r="WVK134" s="4"/>
      <c r="WVL134" s="4"/>
      <c r="WVM134" s="4"/>
      <c r="WVN134" s="4"/>
      <c r="WVO134" s="4"/>
      <c r="WVP134" s="4"/>
      <c r="WVQ134" s="4"/>
      <c r="WVR134" s="4"/>
      <c r="WVS134" s="4"/>
      <c r="WVT134" s="4"/>
      <c r="WVU134" s="4"/>
      <c r="WVV134" s="4"/>
      <c r="WVW134" s="4"/>
      <c r="WVX134" s="4"/>
      <c r="WVY134" s="4"/>
      <c r="WVZ134" s="4"/>
      <c r="WWA134" s="4"/>
      <c r="WWB134" s="4"/>
      <c r="WWC134" s="4"/>
      <c r="WWD134" s="4"/>
      <c r="WWE134" s="4"/>
      <c r="WWF134" s="4"/>
      <c r="WWG134" s="4"/>
      <c r="WWH134" s="4"/>
      <c r="WWI134" s="4"/>
      <c r="WWJ134" s="4"/>
      <c r="WWK134" s="4"/>
      <c r="WWL134" s="4"/>
      <c r="WWM134" s="4"/>
      <c r="WWN134" s="4"/>
      <c r="WWO134" s="4"/>
      <c r="WWP134" s="4"/>
      <c r="WWQ134" s="4"/>
      <c r="WWR134" s="4"/>
      <c r="WWS134" s="4"/>
      <c r="WWT134" s="4"/>
      <c r="WWU134" s="4"/>
      <c r="WWV134" s="4"/>
      <c r="WWW134" s="4"/>
      <c r="WWX134" s="4"/>
      <c r="WWY134" s="4"/>
      <c r="WWZ134" s="4"/>
      <c r="WXA134" s="4"/>
      <c r="WXB134" s="4"/>
      <c r="WXC134" s="4"/>
      <c r="WXD134" s="4"/>
      <c r="WXE134" s="4"/>
      <c r="WXF134" s="4"/>
      <c r="WXG134" s="4"/>
      <c r="WXH134" s="4"/>
      <c r="WXI134" s="4"/>
      <c r="WXJ134" s="4"/>
      <c r="WXK134" s="4"/>
      <c r="WXL134" s="4"/>
      <c r="WXM134" s="4"/>
      <c r="WXN134" s="4"/>
      <c r="WXO134" s="4"/>
      <c r="WXP134" s="4"/>
      <c r="WXQ134" s="4"/>
      <c r="WXR134" s="4"/>
      <c r="WXS134" s="4"/>
      <c r="WXT134" s="4"/>
      <c r="WXU134" s="4"/>
      <c r="WXV134" s="4"/>
      <c r="WXW134" s="4"/>
      <c r="WXX134" s="4"/>
      <c r="WXY134" s="4"/>
      <c r="WXZ134" s="4"/>
      <c r="WYA134" s="4"/>
      <c r="WYB134" s="4"/>
      <c r="WYC134" s="4"/>
      <c r="WYD134" s="4"/>
      <c r="WYE134" s="4"/>
      <c r="WYF134" s="4"/>
      <c r="WYG134" s="4"/>
      <c r="WYH134" s="4"/>
      <c r="WYI134" s="4"/>
      <c r="WYJ134" s="4"/>
      <c r="WYK134" s="4"/>
      <c r="WYL134" s="4"/>
      <c r="WYM134" s="4"/>
      <c r="WYN134" s="4"/>
      <c r="WYO134" s="4"/>
      <c r="WYP134" s="4"/>
      <c r="WYQ134" s="4"/>
      <c r="WYR134" s="4"/>
      <c r="WYS134" s="4"/>
      <c r="WYT134" s="4"/>
      <c r="WYU134" s="4"/>
      <c r="WYV134" s="4"/>
      <c r="WYW134" s="4"/>
      <c r="WYX134" s="4"/>
      <c r="WYY134" s="4"/>
      <c r="WYZ134" s="4"/>
      <c r="WZA134" s="4"/>
      <c r="WZB134" s="4"/>
      <c r="WZC134" s="4"/>
      <c r="WZD134" s="4"/>
      <c r="WZE134" s="4"/>
      <c r="WZF134" s="4"/>
      <c r="WZG134" s="4"/>
      <c r="WZH134" s="4"/>
      <c r="WZI134" s="4"/>
      <c r="WZJ134" s="4"/>
      <c r="WZK134" s="4"/>
      <c r="WZL134" s="4"/>
      <c r="WZM134" s="4"/>
      <c r="WZN134" s="4"/>
      <c r="WZO134" s="4"/>
      <c r="WZP134" s="4"/>
      <c r="WZQ134" s="4"/>
      <c r="WZR134" s="4"/>
      <c r="WZS134" s="4"/>
      <c r="WZT134" s="4"/>
      <c r="WZU134" s="4"/>
      <c r="WZV134" s="4"/>
      <c r="WZW134" s="4"/>
      <c r="WZX134" s="4"/>
      <c r="WZY134" s="4"/>
      <c r="WZZ134" s="4"/>
      <c r="XAA134" s="4"/>
      <c r="XAB134" s="4"/>
      <c r="XAC134" s="4"/>
      <c r="XAD134" s="4"/>
      <c r="XAE134" s="4"/>
      <c r="XAF134" s="4"/>
      <c r="XAG134" s="4"/>
      <c r="XAH134" s="4"/>
      <c r="XAI134" s="4"/>
      <c r="XAJ134" s="4"/>
      <c r="XAK134" s="4"/>
      <c r="XAL134" s="4"/>
      <c r="XAM134" s="4"/>
      <c r="XAN134" s="4"/>
      <c r="XAO134" s="4"/>
      <c r="XAP134" s="4"/>
      <c r="XAQ134" s="4"/>
      <c r="XAR134" s="4"/>
      <c r="XAS134" s="4"/>
      <c r="XAT134" s="4"/>
      <c r="XAU134" s="4"/>
      <c r="XAV134" s="4"/>
      <c r="XAW134" s="4"/>
      <c r="XAX134" s="4"/>
      <c r="XAY134" s="4"/>
      <c r="XAZ134" s="4"/>
      <c r="XBA134" s="4"/>
      <c r="XBB134" s="4"/>
      <c r="XBC134" s="4"/>
      <c r="XBD134" s="4"/>
      <c r="XBE134" s="4"/>
      <c r="XBF134" s="4"/>
      <c r="XBG134" s="4"/>
      <c r="XBH134" s="4"/>
      <c r="XBI134" s="4"/>
      <c r="XBJ134" s="4"/>
      <c r="XBK134" s="4"/>
      <c r="XBL134" s="4"/>
      <c r="XBM134" s="4"/>
      <c r="XBN134" s="4"/>
      <c r="XBO134" s="4"/>
      <c r="XBP134" s="4"/>
      <c r="XBQ134" s="4"/>
      <c r="XBR134" s="4"/>
      <c r="XBS134" s="4"/>
      <c r="XBT134" s="4"/>
      <c r="XBU134" s="4"/>
      <c r="XBV134" s="4"/>
      <c r="XBW134" s="4"/>
      <c r="XBX134" s="4"/>
      <c r="XBY134" s="4"/>
      <c r="XBZ134" s="4"/>
      <c r="XCA134" s="4"/>
      <c r="XCB134" s="4"/>
      <c r="XCC134" s="4"/>
      <c r="XCD134" s="4"/>
      <c r="XCE134" s="4"/>
      <c r="XCF134" s="4"/>
      <c r="XCG134" s="4"/>
      <c r="XCH134" s="4"/>
      <c r="XCI134" s="4"/>
      <c r="XCJ134" s="4"/>
      <c r="XCK134" s="4"/>
      <c r="XCL134" s="4"/>
      <c r="XCM134" s="4"/>
      <c r="XCN134" s="4"/>
      <c r="XCO134" s="4"/>
      <c r="XCP134" s="4"/>
      <c r="XCQ134" s="4"/>
      <c r="XCR134" s="4"/>
      <c r="XCS134" s="4"/>
      <c r="XCT134" s="4"/>
      <c r="XCU134" s="4"/>
      <c r="XCV134" s="4"/>
      <c r="XCW134" s="4"/>
      <c r="XCX134" s="4"/>
      <c r="XCY134" s="4"/>
      <c r="XCZ134" s="4"/>
      <c r="XDA134" s="4"/>
      <c r="XDB134" s="4"/>
      <c r="XDC134" s="4"/>
      <c r="XDD134" s="4"/>
      <c r="XDE134" s="4"/>
      <c r="XDF134" s="4"/>
      <c r="XDG134" s="4"/>
      <c r="XDH134" s="4"/>
      <c r="XDI134" s="4"/>
      <c r="XDJ134" s="4"/>
      <c r="XDK134" s="4"/>
      <c r="XDL134" s="4"/>
      <c r="XDM134" s="4"/>
      <c r="XDN134" s="4"/>
      <c r="XDO134" s="4"/>
      <c r="XDP134" s="4"/>
      <c r="XDQ134" s="4"/>
      <c r="XDR134" s="4"/>
      <c r="XDS134" s="4"/>
      <c r="XDT134" s="4"/>
      <c r="XDU134" s="4"/>
      <c r="XDV134" s="4"/>
      <c r="XDW134" s="4"/>
      <c r="XDX134" s="4"/>
      <c r="XDY134" s="4"/>
      <c r="XDZ134" s="4"/>
      <c r="XEA134" s="4"/>
      <c r="XEB134" s="4"/>
      <c r="XEC134" s="4"/>
      <c r="XED134" s="4"/>
      <c r="XEE134" s="4"/>
      <c r="XEF134" s="4"/>
      <c r="XEG134" s="4"/>
      <c r="XEH134" s="4"/>
      <c r="XEI134" s="4"/>
      <c r="XEJ134" s="4"/>
      <c r="XEK134" s="4"/>
      <c r="XEL134" s="4"/>
      <c r="XEM134" s="4"/>
      <c r="XEN134" s="4"/>
      <c r="XEO134" s="4"/>
      <c r="XEP134" s="4"/>
    </row>
    <row r="135" spans="1:16370" s="1" customFormat="1" ht="39" customHeight="1">
      <c r="A135" s="12" t="s">
        <v>285</v>
      </c>
      <c r="B135" s="13" t="s">
        <v>286</v>
      </c>
      <c r="C135" s="14" t="s">
        <v>280</v>
      </c>
      <c r="D135" s="7">
        <v>82.4</v>
      </c>
      <c r="E135" s="8">
        <v>87.6</v>
      </c>
      <c r="F135" s="8">
        <f t="shared" si="2"/>
        <v>85</v>
      </c>
    </row>
    <row r="136" spans="1:16370" s="1" customFormat="1" ht="39" customHeight="1">
      <c r="A136" s="12" t="s">
        <v>287</v>
      </c>
      <c r="B136" s="13" t="s">
        <v>288</v>
      </c>
      <c r="C136" s="14" t="s">
        <v>280</v>
      </c>
      <c r="D136" s="7">
        <v>82.4</v>
      </c>
      <c r="E136" s="8">
        <v>82.2</v>
      </c>
      <c r="F136" s="8">
        <f t="shared" si="2"/>
        <v>82.3</v>
      </c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4"/>
      <c r="SQ136" s="4"/>
      <c r="SR136" s="4"/>
      <c r="SS136" s="4"/>
      <c r="ST136" s="4"/>
      <c r="SU136" s="4"/>
      <c r="SV136" s="4"/>
      <c r="SW136" s="4"/>
      <c r="SX136" s="4"/>
      <c r="SY136" s="4"/>
      <c r="SZ136" s="4"/>
      <c r="TA136" s="4"/>
      <c r="TB136" s="4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4"/>
      <c r="VE136" s="4"/>
      <c r="VF136" s="4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  <c r="XQ136" s="4"/>
      <c r="XR136" s="4"/>
      <c r="XS136" s="4"/>
      <c r="XT136" s="4"/>
      <c r="XU136" s="4"/>
      <c r="XV136" s="4"/>
      <c r="XW136" s="4"/>
      <c r="XX136" s="4"/>
      <c r="XY136" s="4"/>
      <c r="XZ136" s="4"/>
      <c r="YA136" s="4"/>
      <c r="YB136" s="4"/>
      <c r="YC136" s="4"/>
      <c r="YD136" s="4"/>
      <c r="YE136" s="4"/>
      <c r="YF136" s="4"/>
      <c r="YG136" s="4"/>
      <c r="YH136" s="4"/>
      <c r="YI136" s="4"/>
      <c r="YJ136" s="4"/>
      <c r="YK136" s="4"/>
      <c r="YL136" s="4"/>
      <c r="YM136" s="4"/>
      <c r="YN136" s="4"/>
      <c r="YO136" s="4"/>
      <c r="YP136" s="4"/>
      <c r="YQ136" s="4"/>
      <c r="YR136" s="4"/>
      <c r="YS136" s="4"/>
      <c r="YT136" s="4"/>
      <c r="YU136" s="4"/>
      <c r="YV136" s="4"/>
      <c r="YW136" s="4"/>
      <c r="YX136" s="4"/>
      <c r="YY136" s="4"/>
      <c r="YZ136" s="4"/>
      <c r="ZA136" s="4"/>
      <c r="ZB136" s="4"/>
      <c r="ZC136" s="4"/>
      <c r="ZD136" s="4"/>
      <c r="ZE136" s="4"/>
      <c r="ZF136" s="4"/>
      <c r="ZG136" s="4"/>
      <c r="ZH136" s="4"/>
      <c r="ZI136" s="4"/>
      <c r="ZJ136" s="4"/>
      <c r="ZK136" s="4"/>
      <c r="ZL136" s="4"/>
      <c r="ZM136" s="4"/>
      <c r="ZN136" s="4"/>
      <c r="ZO136" s="4"/>
      <c r="ZP136" s="4"/>
      <c r="ZQ136" s="4"/>
      <c r="ZR136" s="4"/>
      <c r="ZS136" s="4"/>
      <c r="ZT136" s="4"/>
      <c r="ZU136" s="4"/>
      <c r="ZV136" s="4"/>
      <c r="ZW136" s="4"/>
      <c r="ZX136" s="4"/>
      <c r="ZY136" s="4"/>
      <c r="ZZ136" s="4"/>
      <c r="AAA136" s="4"/>
      <c r="AAB136" s="4"/>
      <c r="AAC136" s="4"/>
      <c r="AAD136" s="4"/>
      <c r="AAE136" s="4"/>
      <c r="AAF136" s="4"/>
      <c r="AAG136" s="4"/>
      <c r="AAH136" s="4"/>
      <c r="AAI136" s="4"/>
      <c r="AAJ136" s="4"/>
      <c r="AAK136" s="4"/>
      <c r="AAL136" s="4"/>
      <c r="AAM136" s="4"/>
      <c r="AAN136" s="4"/>
      <c r="AAO136" s="4"/>
      <c r="AAP136" s="4"/>
      <c r="AAQ136" s="4"/>
      <c r="AAR136" s="4"/>
      <c r="AAS136" s="4"/>
      <c r="AAT136" s="4"/>
      <c r="AAU136" s="4"/>
      <c r="AAV136" s="4"/>
      <c r="AAW136" s="4"/>
      <c r="AAX136" s="4"/>
      <c r="AAY136" s="4"/>
      <c r="AAZ136" s="4"/>
      <c r="ABA136" s="4"/>
      <c r="ABB136" s="4"/>
      <c r="ABC136" s="4"/>
      <c r="ABD136" s="4"/>
      <c r="ABE136" s="4"/>
      <c r="ABF136" s="4"/>
      <c r="ABG136" s="4"/>
      <c r="ABH136" s="4"/>
      <c r="ABI136" s="4"/>
      <c r="ABJ136" s="4"/>
      <c r="ABK136" s="4"/>
      <c r="ABL136" s="4"/>
      <c r="ABM136" s="4"/>
      <c r="ABN136" s="4"/>
      <c r="ABO136" s="4"/>
      <c r="ABP136" s="4"/>
      <c r="ABQ136" s="4"/>
      <c r="ABR136" s="4"/>
      <c r="ABS136" s="4"/>
      <c r="ABT136" s="4"/>
      <c r="ABU136" s="4"/>
      <c r="ABV136" s="4"/>
      <c r="ABW136" s="4"/>
      <c r="ABX136" s="4"/>
      <c r="ABY136" s="4"/>
      <c r="ABZ136" s="4"/>
      <c r="ACA136" s="4"/>
      <c r="ACB136" s="4"/>
      <c r="ACC136" s="4"/>
      <c r="ACD136" s="4"/>
      <c r="ACE136" s="4"/>
      <c r="ACF136" s="4"/>
      <c r="ACG136" s="4"/>
      <c r="ACH136" s="4"/>
      <c r="ACI136" s="4"/>
      <c r="ACJ136" s="4"/>
      <c r="ACK136" s="4"/>
      <c r="ACL136" s="4"/>
      <c r="ACM136" s="4"/>
      <c r="ACN136" s="4"/>
      <c r="ACO136" s="4"/>
      <c r="ACP136" s="4"/>
      <c r="ACQ136" s="4"/>
      <c r="ACR136" s="4"/>
      <c r="ACS136" s="4"/>
      <c r="ACT136" s="4"/>
      <c r="ACU136" s="4"/>
      <c r="ACV136" s="4"/>
      <c r="ACW136" s="4"/>
      <c r="ACX136" s="4"/>
      <c r="ACY136" s="4"/>
      <c r="ACZ136" s="4"/>
      <c r="ADA136" s="4"/>
      <c r="ADB136" s="4"/>
      <c r="ADC136" s="4"/>
      <c r="ADD136" s="4"/>
      <c r="ADE136" s="4"/>
      <c r="ADF136" s="4"/>
      <c r="ADG136" s="4"/>
      <c r="ADH136" s="4"/>
      <c r="ADI136" s="4"/>
      <c r="ADJ136" s="4"/>
      <c r="ADK136" s="4"/>
      <c r="ADL136" s="4"/>
      <c r="ADM136" s="4"/>
      <c r="ADN136" s="4"/>
      <c r="ADO136" s="4"/>
      <c r="ADP136" s="4"/>
      <c r="ADQ136" s="4"/>
      <c r="ADR136" s="4"/>
      <c r="ADS136" s="4"/>
      <c r="ADT136" s="4"/>
      <c r="ADU136" s="4"/>
      <c r="ADV136" s="4"/>
      <c r="ADW136" s="4"/>
      <c r="ADX136" s="4"/>
      <c r="ADY136" s="4"/>
      <c r="ADZ136" s="4"/>
      <c r="AEA136" s="4"/>
      <c r="AEB136" s="4"/>
      <c r="AEC136" s="4"/>
      <c r="AED136" s="4"/>
      <c r="AEE136" s="4"/>
      <c r="AEF136" s="4"/>
      <c r="AEG136" s="4"/>
      <c r="AEH136" s="4"/>
      <c r="AEI136" s="4"/>
      <c r="AEJ136" s="4"/>
      <c r="AEK136" s="4"/>
      <c r="AEL136" s="4"/>
      <c r="AEM136" s="4"/>
      <c r="AEN136" s="4"/>
      <c r="AEO136" s="4"/>
      <c r="AEP136" s="4"/>
      <c r="AEQ136" s="4"/>
      <c r="AER136" s="4"/>
      <c r="AES136" s="4"/>
      <c r="AET136" s="4"/>
      <c r="AEU136" s="4"/>
      <c r="AEV136" s="4"/>
      <c r="AEW136" s="4"/>
      <c r="AEX136" s="4"/>
      <c r="AEY136" s="4"/>
      <c r="AEZ136" s="4"/>
      <c r="AFA136" s="4"/>
      <c r="AFB136" s="4"/>
      <c r="AFC136" s="4"/>
      <c r="AFD136" s="4"/>
      <c r="AFE136" s="4"/>
      <c r="AFF136" s="4"/>
      <c r="AFG136" s="4"/>
      <c r="AFH136" s="4"/>
      <c r="AFI136" s="4"/>
      <c r="AFJ136" s="4"/>
      <c r="AFK136" s="4"/>
      <c r="AFL136" s="4"/>
      <c r="AFM136" s="4"/>
      <c r="AFN136" s="4"/>
      <c r="AFO136" s="4"/>
      <c r="AFP136" s="4"/>
      <c r="AFQ136" s="4"/>
      <c r="AFR136" s="4"/>
      <c r="AFS136" s="4"/>
      <c r="AFT136" s="4"/>
      <c r="AFU136" s="4"/>
      <c r="AFV136" s="4"/>
      <c r="AFW136" s="4"/>
      <c r="AFX136" s="4"/>
      <c r="AFY136" s="4"/>
      <c r="AFZ136" s="4"/>
      <c r="AGA136" s="4"/>
      <c r="AGB136" s="4"/>
      <c r="AGC136" s="4"/>
      <c r="AGD136" s="4"/>
      <c r="AGE136" s="4"/>
      <c r="AGF136" s="4"/>
      <c r="AGG136" s="4"/>
      <c r="AGH136" s="4"/>
      <c r="AGI136" s="4"/>
      <c r="AGJ136" s="4"/>
      <c r="AGK136" s="4"/>
      <c r="AGL136" s="4"/>
      <c r="AGM136" s="4"/>
      <c r="AGN136" s="4"/>
      <c r="AGO136" s="4"/>
      <c r="AGP136" s="4"/>
      <c r="AGQ136" s="4"/>
      <c r="AGR136" s="4"/>
      <c r="AGS136" s="4"/>
      <c r="AGT136" s="4"/>
      <c r="AGU136" s="4"/>
      <c r="AGV136" s="4"/>
      <c r="AGW136" s="4"/>
      <c r="AGX136" s="4"/>
      <c r="AGY136" s="4"/>
      <c r="AGZ136" s="4"/>
      <c r="AHA136" s="4"/>
      <c r="AHB136" s="4"/>
      <c r="AHC136" s="4"/>
      <c r="AHD136" s="4"/>
      <c r="AHE136" s="4"/>
      <c r="AHF136" s="4"/>
      <c r="AHG136" s="4"/>
      <c r="AHH136" s="4"/>
      <c r="AHI136" s="4"/>
      <c r="AHJ136" s="4"/>
      <c r="AHK136" s="4"/>
      <c r="AHL136" s="4"/>
      <c r="AHM136" s="4"/>
      <c r="AHN136" s="4"/>
      <c r="AHO136" s="4"/>
      <c r="AHP136" s="4"/>
      <c r="AHQ136" s="4"/>
      <c r="AHR136" s="4"/>
      <c r="AHS136" s="4"/>
      <c r="AHT136" s="4"/>
      <c r="AHU136" s="4"/>
      <c r="AHV136" s="4"/>
      <c r="AHW136" s="4"/>
      <c r="AHX136" s="4"/>
      <c r="AHY136" s="4"/>
      <c r="AHZ136" s="4"/>
      <c r="AIA136" s="4"/>
      <c r="AIB136" s="4"/>
      <c r="AIC136" s="4"/>
      <c r="AID136" s="4"/>
      <c r="AIE136" s="4"/>
      <c r="AIF136" s="4"/>
      <c r="AIG136" s="4"/>
      <c r="AIH136" s="4"/>
      <c r="AII136" s="4"/>
      <c r="AIJ136" s="4"/>
      <c r="AIK136" s="4"/>
      <c r="AIL136" s="4"/>
      <c r="AIM136" s="4"/>
      <c r="AIN136" s="4"/>
      <c r="AIO136" s="4"/>
      <c r="AIP136" s="4"/>
      <c r="AIQ136" s="4"/>
      <c r="AIR136" s="4"/>
      <c r="AIS136" s="4"/>
      <c r="AIT136" s="4"/>
      <c r="AIU136" s="4"/>
      <c r="AIV136" s="4"/>
      <c r="AIW136" s="4"/>
      <c r="AIX136" s="4"/>
      <c r="AIY136" s="4"/>
      <c r="AIZ136" s="4"/>
      <c r="AJA136" s="4"/>
      <c r="AJB136" s="4"/>
      <c r="AJC136" s="4"/>
      <c r="AJD136" s="4"/>
      <c r="AJE136" s="4"/>
      <c r="AJF136" s="4"/>
      <c r="AJG136" s="4"/>
      <c r="AJH136" s="4"/>
      <c r="AJI136" s="4"/>
      <c r="AJJ136" s="4"/>
      <c r="AJK136" s="4"/>
      <c r="AJL136" s="4"/>
      <c r="AJM136" s="4"/>
      <c r="AJN136" s="4"/>
      <c r="AJO136" s="4"/>
      <c r="AJP136" s="4"/>
      <c r="AJQ136" s="4"/>
      <c r="AJR136" s="4"/>
      <c r="AJS136" s="4"/>
      <c r="AJT136" s="4"/>
      <c r="AJU136" s="4"/>
      <c r="AJV136" s="4"/>
      <c r="AJW136" s="4"/>
      <c r="AJX136" s="4"/>
      <c r="AJY136" s="4"/>
      <c r="AJZ136" s="4"/>
      <c r="AKA136" s="4"/>
      <c r="AKB136" s="4"/>
      <c r="AKC136" s="4"/>
      <c r="AKD136" s="4"/>
      <c r="AKE136" s="4"/>
      <c r="AKF136" s="4"/>
      <c r="AKG136" s="4"/>
      <c r="AKH136" s="4"/>
      <c r="AKI136" s="4"/>
      <c r="AKJ136" s="4"/>
      <c r="AKK136" s="4"/>
      <c r="AKL136" s="4"/>
      <c r="AKM136" s="4"/>
      <c r="AKN136" s="4"/>
      <c r="AKO136" s="4"/>
      <c r="AKP136" s="4"/>
      <c r="AKQ136" s="4"/>
      <c r="AKR136" s="4"/>
      <c r="AKS136" s="4"/>
      <c r="AKT136" s="4"/>
      <c r="AKU136" s="4"/>
      <c r="AKV136" s="4"/>
      <c r="AKW136" s="4"/>
      <c r="AKX136" s="4"/>
      <c r="AKY136" s="4"/>
      <c r="AKZ136" s="4"/>
      <c r="ALA136" s="4"/>
      <c r="ALB136" s="4"/>
      <c r="ALC136" s="4"/>
      <c r="ALD136" s="4"/>
      <c r="ALE136" s="4"/>
      <c r="ALF136" s="4"/>
      <c r="ALG136" s="4"/>
      <c r="ALH136" s="4"/>
      <c r="ALI136" s="4"/>
      <c r="ALJ136" s="4"/>
      <c r="ALK136" s="4"/>
      <c r="ALL136" s="4"/>
      <c r="ALM136" s="4"/>
      <c r="ALN136" s="4"/>
      <c r="ALO136" s="4"/>
      <c r="ALP136" s="4"/>
      <c r="ALQ136" s="4"/>
      <c r="ALR136" s="4"/>
      <c r="ALS136" s="4"/>
      <c r="ALT136" s="4"/>
      <c r="ALU136" s="4"/>
      <c r="ALV136" s="4"/>
      <c r="ALW136" s="4"/>
      <c r="ALX136" s="4"/>
      <c r="ALY136" s="4"/>
      <c r="ALZ136" s="4"/>
      <c r="AMA136" s="4"/>
      <c r="AMB136" s="4"/>
      <c r="AMC136" s="4"/>
      <c r="AMD136" s="4"/>
      <c r="AME136" s="4"/>
      <c r="AMF136" s="4"/>
      <c r="AMG136" s="4"/>
      <c r="AMH136" s="4"/>
      <c r="AMI136" s="4"/>
      <c r="AMJ136" s="4"/>
      <c r="AMK136" s="4"/>
      <c r="AML136" s="4"/>
      <c r="AMM136" s="4"/>
      <c r="AMN136" s="4"/>
      <c r="AMO136" s="4"/>
      <c r="AMP136" s="4"/>
      <c r="AMQ136" s="4"/>
      <c r="AMR136" s="4"/>
      <c r="AMS136" s="4"/>
      <c r="AMT136" s="4"/>
      <c r="AMU136" s="4"/>
      <c r="AMV136" s="4"/>
      <c r="AMW136" s="4"/>
      <c r="AMX136" s="4"/>
      <c r="AMY136" s="4"/>
      <c r="AMZ136" s="4"/>
      <c r="ANA136" s="4"/>
      <c r="ANB136" s="4"/>
      <c r="ANC136" s="4"/>
      <c r="AND136" s="4"/>
      <c r="ANE136" s="4"/>
      <c r="ANF136" s="4"/>
      <c r="ANG136" s="4"/>
      <c r="ANH136" s="4"/>
      <c r="ANI136" s="4"/>
      <c r="ANJ136" s="4"/>
      <c r="ANK136" s="4"/>
      <c r="ANL136" s="4"/>
      <c r="ANM136" s="4"/>
      <c r="ANN136" s="4"/>
      <c r="ANO136" s="4"/>
      <c r="ANP136" s="4"/>
      <c r="ANQ136" s="4"/>
      <c r="ANR136" s="4"/>
      <c r="ANS136" s="4"/>
      <c r="ANT136" s="4"/>
      <c r="ANU136" s="4"/>
      <c r="ANV136" s="4"/>
      <c r="ANW136" s="4"/>
      <c r="ANX136" s="4"/>
      <c r="ANY136" s="4"/>
      <c r="ANZ136" s="4"/>
      <c r="AOA136" s="4"/>
      <c r="AOB136" s="4"/>
      <c r="AOC136" s="4"/>
      <c r="AOD136" s="4"/>
      <c r="AOE136" s="4"/>
      <c r="AOF136" s="4"/>
      <c r="AOG136" s="4"/>
      <c r="AOH136" s="4"/>
      <c r="AOI136" s="4"/>
      <c r="AOJ136" s="4"/>
      <c r="AOK136" s="4"/>
      <c r="AOL136" s="4"/>
      <c r="AOM136" s="4"/>
      <c r="AON136" s="4"/>
      <c r="AOO136" s="4"/>
      <c r="AOP136" s="4"/>
      <c r="AOQ136" s="4"/>
      <c r="AOR136" s="4"/>
      <c r="AOS136" s="4"/>
      <c r="AOT136" s="4"/>
      <c r="AOU136" s="4"/>
      <c r="AOV136" s="4"/>
      <c r="AOW136" s="4"/>
      <c r="AOX136" s="4"/>
      <c r="AOY136" s="4"/>
      <c r="AOZ136" s="4"/>
      <c r="APA136" s="4"/>
      <c r="APB136" s="4"/>
      <c r="APC136" s="4"/>
      <c r="APD136" s="4"/>
      <c r="APE136" s="4"/>
      <c r="APF136" s="4"/>
      <c r="APG136" s="4"/>
      <c r="APH136" s="4"/>
      <c r="API136" s="4"/>
      <c r="APJ136" s="4"/>
      <c r="APK136" s="4"/>
      <c r="APL136" s="4"/>
      <c r="APM136" s="4"/>
      <c r="APN136" s="4"/>
      <c r="APO136" s="4"/>
      <c r="APP136" s="4"/>
      <c r="APQ136" s="4"/>
      <c r="APR136" s="4"/>
      <c r="APS136" s="4"/>
      <c r="APT136" s="4"/>
      <c r="APU136" s="4"/>
      <c r="APV136" s="4"/>
      <c r="APW136" s="4"/>
      <c r="APX136" s="4"/>
      <c r="APY136" s="4"/>
      <c r="APZ136" s="4"/>
      <c r="AQA136" s="4"/>
      <c r="AQB136" s="4"/>
      <c r="AQC136" s="4"/>
      <c r="AQD136" s="4"/>
      <c r="AQE136" s="4"/>
      <c r="AQF136" s="4"/>
      <c r="AQG136" s="4"/>
      <c r="AQH136" s="4"/>
      <c r="AQI136" s="4"/>
      <c r="AQJ136" s="4"/>
      <c r="AQK136" s="4"/>
      <c r="AQL136" s="4"/>
      <c r="AQM136" s="4"/>
      <c r="AQN136" s="4"/>
      <c r="AQO136" s="4"/>
      <c r="AQP136" s="4"/>
      <c r="AQQ136" s="4"/>
      <c r="AQR136" s="4"/>
      <c r="AQS136" s="4"/>
      <c r="AQT136" s="4"/>
      <c r="AQU136" s="4"/>
      <c r="AQV136" s="4"/>
      <c r="AQW136" s="4"/>
      <c r="AQX136" s="4"/>
      <c r="AQY136" s="4"/>
      <c r="AQZ136" s="4"/>
      <c r="ARA136" s="4"/>
      <c r="ARB136" s="4"/>
      <c r="ARC136" s="4"/>
      <c r="ARD136" s="4"/>
      <c r="ARE136" s="4"/>
      <c r="ARF136" s="4"/>
      <c r="ARG136" s="4"/>
      <c r="ARH136" s="4"/>
      <c r="ARI136" s="4"/>
      <c r="ARJ136" s="4"/>
      <c r="ARK136" s="4"/>
      <c r="ARL136" s="4"/>
      <c r="ARM136" s="4"/>
      <c r="ARN136" s="4"/>
      <c r="ARO136" s="4"/>
      <c r="ARP136" s="4"/>
      <c r="ARQ136" s="4"/>
      <c r="ARR136" s="4"/>
      <c r="ARS136" s="4"/>
      <c r="ART136" s="4"/>
      <c r="ARU136" s="4"/>
      <c r="ARV136" s="4"/>
      <c r="ARW136" s="4"/>
      <c r="ARX136" s="4"/>
      <c r="ARY136" s="4"/>
      <c r="ARZ136" s="4"/>
      <c r="ASA136" s="4"/>
      <c r="ASB136" s="4"/>
      <c r="ASC136" s="4"/>
      <c r="ASD136" s="4"/>
      <c r="ASE136" s="4"/>
      <c r="ASF136" s="4"/>
      <c r="ASG136" s="4"/>
      <c r="ASH136" s="4"/>
      <c r="ASI136" s="4"/>
      <c r="ASJ136" s="4"/>
      <c r="ASK136" s="4"/>
      <c r="ASL136" s="4"/>
      <c r="ASM136" s="4"/>
      <c r="ASN136" s="4"/>
      <c r="ASO136" s="4"/>
      <c r="ASP136" s="4"/>
      <c r="ASQ136" s="4"/>
      <c r="ASR136" s="4"/>
      <c r="ASS136" s="4"/>
      <c r="AST136" s="4"/>
      <c r="ASU136" s="4"/>
      <c r="ASV136" s="4"/>
      <c r="ASW136" s="4"/>
      <c r="ASX136" s="4"/>
      <c r="ASY136" s="4"/>
      <c r="ASZ136" s="4"/>
      <c r="ATA136" s="4"/>
      <c r="ATB136" s="4"/>
      <c r="ATC136" s="4"/>
      <c r="ATD136" s="4"/>
      <c r="ATE136" s="4"/>
      <c r="ATF136" s="4"/>
      <c r="ATG136" s="4"/>
      <c r="ATH136" s="4"/>
      <c r="ATI136" s="4"/>
      <c r="ATJ136" s="4"/>
      <c r="ATK136" s="4"/>
      <c r="ATL136" s="4"/>
      <c r="ATM136" s="4"/>
      <c r="ATN136" s="4"/>
      <c r="ATO136" s="4"/>
      <c r="ATP136" s="4"/>
      <c r="ATQ136" s="4"/>
      <c r="ATR136" s="4"/>
      <c r="ATS136" s="4"/>
      <c r="ATT136" s="4"/>
      <c r="ATU136" s="4"/>
      <c r="ATV136" s="4"/>
      <c r="ATW136" s="4"/>
      <c r="ATX136" s="4"/>
      <c r="ATY136" s="4"/>
      <c r="ATZ136" s="4"/>
      <c r="AUA136" s="4"/>
      <c r="AUB136" s="4"/>
      <c r="AUC136" s="4"/>
      <c r="AUD136" s="4"/>
      <c r="AUE136" s="4"/>
      <c r="AUF136" s="4"/>
      <c r="AUG136" s="4"/>
      <c r="AUH136" s="4"/>
      <c r="AUI136" s="4"/>
      <c r="AUJ136" s="4"/>
      <c r="AUK136" s="4"/>
      <c r="AUL136" s="4"/>
      <c r="AUM136" s="4"/>
      <c r="AUN136" s="4"/>
      <c r="AUO136" s="4"/>
      <c r="AUP136" s="4"/>
      <c r="AUQ136" s="4"/>
      <c r="AUR136" s="4"/>
      <c r="AUS136" s="4"/>
      <c r="AUT136" s="4"/>
      <c r="AUU136" s="4"/>
      <c r="AUV136" s="4"/>
      <c r="AUW136" s="4"/>
      <c r="AUX136" s="4"/>
      <c r="AUY136" s="4"/>
      <c r="AUZ136" s="4"/>
      <c r="AVA136" s="4"/>
      <c r="AVB136" s="4"/>
      <c r="AVC136" s="4"/>
      <c r="AVD136" s="4"/>
      <c r="AVE136" s="4"/>
      <c r="AVF136" s="4"/>
      <c r="AVG136" s="4"/>
      <c r="AVH136" s="4"/>
      <c r="AVI136" s="4"/>
      <c r="AVJ136" s="4"/>
      <c r="AVK136" s="4"/>
      <c r="AVL136" s="4"/>
      <c r="AVM136" s="4"/>
      <c r="AVN136" s="4"/>
      <c r="AVO136" s="4"/>
      <c r="AVP136" s="4"/>
      <c r="AVQ136" s="4"/>
      <c r="AVR136" s="4"/>
      <c r="AVS136" s="4"/>
      <c r="AVT136" s="4"/>
      <c r="AVU136" s="4"/>
      <c r="AVV136" s="4"/>
      <c r="AVW136" s="4"/>
      <c r="AVX136" s="4"/>
      <c r="AVY136" s="4"/>
      <c r="AVZ136" s="4"/>
      <c r="AWA136" s="4"/>
      <c r="AWB136" s="4"/>
      <c r="AWC136" s="4"/>
      <c r="AWD136" s="4"/>
      <c r="AWE136" s="4"/>
      <c r="AWF136" s="4"/>
      <c r="AWG136" s="4"/>
      <c r="AWH136" s="4"/>
      <c r="AWI136" s="4"/>
      <c r="AWJ136" s="4"/>
      <c r="AWK136" s="4"/>
      <c r="AWL136" s="4"/>
      <c r="AWM136" s="4"/>
      <c r="AWN136" s="4"/>
      <c r="AWO136" s="4"/>
      <c r="AWP136" s="4"/>
      <c r="AWQ136" s="4"/>
      <c r="AWR136" s="4"/>
      <c r="AWS136" s="4"/>
      <c r="AWT136" s="4"/>
      <c r="AWU136" s="4"/>
      <c r="AWV136" s="4"/>
      <c r="AWW136" s="4"/>
      <c r="AWX136" s="4"/>
      <c r="AWY136" s="4"/>
      <c r="AWZ136" s="4"/>
      <c r="AXA136" s="4"/>
      <c r="AXB136" s="4"/>
      <c r="AXC136" s="4"/>
      <c r="AXD136" s="4"/>
      <c r="AXE136" s="4"/>
      <c r="AXF136" s="4"/>
      <c r="AXG136" s="4"/>
      <c r="AXH136" s="4"/>
      <c r="AXI136" s="4"/>
      <c r="AXJ136" s="4"/>
      <c r="AXK136" s="4"/>
      <c r="AXL136" s="4"/>
      <c r="AXM136" s="4"/>
      <c r="AXN136" s="4"/>
      <c r="AXO136" s="4"/>
      <c r="AXP136" s="4"/>
      <c r="AXQ136" s="4"/>
      <c r="AXR136" s="4"/>
      <c r="AXS136" s="4"/>
      <c r="AXT136" s="4"/>
      <c r="AXU136" s="4"/>
      <c r="AXV136" s="4"/>
      <c r="AXW136" s="4"/>
      <c r="AXX136" s="4"/>
      <c r="AXY136" s="4"/>
      <c r="AXZ136" s="4"/>
      <c r="AYA136" s="4"/>
      <c r="AYB136" s="4"/>
      <c r="AYC136" s="4"/>
      <c r="AYD136" s="4"/>
      <c r="AYE136" s="4"/>
      <c r="AYF136" s="4"/>
      <c r="AYG136" s="4"/>
      <c r="AYH136" s="4"/>
      <c r="AYI136" s="4"/>
      <c r="AYJ136" s="4"/>
      <c r="AYK136" s="4"/>
      <c r="AYL136" s="4"/>
      <c r="AYM136" s="4"/>
      <c r="AYN136" s="4"/>
      <c r="AYO136" s="4"/>
      <c r="AYP136" s="4"/>
      <c r="AYQ136" s="4"/>
      <c r="AYR136" s="4"/>
      <c r="AYS136" s="4"/>
      <c r="AYT136" s="4"/>
      <c r="AYU136" s="4"/>
      <c r="AYV136" s="4"/>
      <c r="AYW136" s="4"/>
      <c r="AYX136" s="4"/>
      <c r="AYY136" s="4"/>
      <c r="AYZ136" s="4"/>
      <c r="AZA136" s="4"/>
      <c r="AZB136" s="4"/>
      <c r="AZC136" s="4"/>
      <c r="AZD136" s="4"/>
      <c r="AZE136" s="4"/>
      <c r="AZF136" s="4"/>
      <c r="AZG136" s="4"/>
      <c r="AZH136" s="4"/>
      <c r="AZI136" s="4"/>
      <c r="AZJ136" s="4"/>
      <c r="AZK136" s="4"/>
      <c r="AZL136" s="4"/>
      <c r="AZM136" s="4"/>
      <c r="AZN136" s="4"/>
      <c r="AZO136" s="4"/>
      <c r="AZP136" s="4"/>
      <c r="AZQ136" s="4"/>
      <c r="AZR136" s="4"/>
      <c r="AZS136" s="4"/>
      <c r="AZT136" s="4"/>
      <c r="AZU136" s="4"/>
      <c r="AZV136" s="4"/>
      <c r="AZW136" s="4"/>
      <c r="AZX136" s="4"/>
      <c r="AZY136" s="4"/>
      <c r="AZZ136" s="4"/>
      <c r="BAA136" s="4"/>
      <c r="BAB136" s="4"/>
      <c r="BAC136" s="4"/>
      <c r="BAD136" s="4"/>
      <c r="BAE136" s="4"/>
      <c r="BAF136" s="4"/>
      <c r="BAG136" s="4"/>
      <c r="BAH136" s="4"/>
      <c r="BAI136" s="4"/>
      <c r="BAJ136" s="4"/>
      <c r="BAK136" s="4"/>
      <c r="BAL136" s="4"/>
      <c r="BAM136" s="4"/>
      <c r="BAN136" s="4"/>
      <c r="BAO136" s="4"/>
      <c r="BAP136" s="4"/>
      <c r="BAQ136" s="4"/>
      <c r="BAR136" s="4"/>
      <c r="BAS136" s="4"/>
      <c r="BAT136" s="4"/>
      <c r="BAU136" s="4"/>
      <c r="BAV136" s="4"/>
      <c r="BAW136" s="4"/>
      <c r="BAX136" s="4"/>
      <c r="BAY136" s="4"/>
      <c r="BAZ136" s="4"/>
      <c r="BBA136" s="4"/>
      <c r="BBB136" s="4"/>
      <c r="BBC136" s="4"/>
      <c r="BBD136" s="4"/>
      <c r="BBE136" s="4"/>
      <c r="BBF136" s="4"/>
      <c r="BBG136" s="4"/>
      <c r="BBH136" s="4"/>
      <c r="BBI136" s="4"/>
      <c r="BBJ136" s="4"/>
      <c r="BBK136" s="4"/>
      <c r="BBL136" s="4"/>
      <c r="BBM136" s="4"/>
      <c r="BBN136" s="4"/>
      <c r="BBO136" s="4"/>
      <c r="BBP136" s="4"/>
      <c r="BBQ136" s="4"/>
      <c r="BBR136" s="4"/>
      <c r="BBS136" s="4"/>
      <c r="BBT136" s="4"/>
      <c r="BBU136" s="4"/>
      <c r="BBV136" s="4"/>
      <c r="BBW136" s="4"/>
      <c r="BBX136" s="4"/>
      <c r="BBY136" s="4"/>
      <c r="BBZ136" s="4"/>
      <c r="BCA136" s="4"/>
      <c r="BCB136" s="4"/>
      <c r="BCC136" s="4"/>
      <c r="BCD136" s="4"/>
      <c r="BCE136" s="4"/>
      <c r="BCF136" s="4"/>
      <c r="BCG136" s="4"/>
      <c r="BCH136" s="4"/>
      <c r="BCI136" s="4"/>
      <c r="BCJ136" s="4"/>
      <c r="BCK136" s="4"/>
      <c r="BCL136" s="4"/>
      <c r="BCM136" s="4"/>
      <c r="BCN136" s="4"/>
      <c r="BCO136" s="4"/>
      <c r="BCP136" s="4"/>
      <c r="BCQ136" s="4"/>
      <c r="BCR136" s="4"/>
      <c r="BCS136" s="4"/>
      <c r="BCT136" s="4"/>
      <c r="BCU136" s="4"/>
      <c r="BCV136" s="4"/>
      <c r="BCW136" s="4"/>
      <c r="BCX136" s="4"/>
      <c r="BCY136" s="4"/>
      <c r="BCZ136" s="4"/>
      <c r="BDA136" s="4"/>
      <c r="BDB136" s="4"/>
      <c r="BDC136" s="4"/>
      <c r="BDD136" s="4"/>
      <c r="BDE136" s="4"/>
      <c r="BDF136" s="4"/>
      <c r="BDG136" s="4"/>
      <c r="BDH136" s="4"/>
      <c r="BDI136" s="4"/>
      <c r="BDJ136" s="4"/>
      <c r="BDK136" s="4"/>
      <c r="BDL136" s="4"/>
      <c r="BDM136" s="4"/>
      <c r="BDN136" s="4"/>
      <c r="BDO136" s="4"/>
      <c r="BDP136" s="4"/>
      <c r="BDQ136" s="4"/>
      <c r="BDR136" s="4"/>
      <c r="BDS136" s="4"/>
      <c r="BDT136" s="4"/>
      <c r="BDU136" s="4"/>
      <c r="BDV136" s="4"/>
      <c r="BDW136" s="4"/>
      <c r="BDX136" s="4"/>
      <c r="BDY136" s="4"/>
      <c r="BDZ136" s="4"/>
      <c r="BEA136" s="4"/>
      <c r="BEB136" s="4"/>
      <c r="BEC136" s="4"/>
      <c r="BED136" s="4"/>
      <c r="BEE136" s="4"/>
      <c r="BEF136" s="4"/>
      <c r="BEG136" s="4"/>
      <c r="BEH136" s="4"/>
      <c r="BEI136" s="4"/>
      <c r="BEJ136" s="4"/>
      <c r="BEK136" s="4"/>
      <c r="BEL136" s="4"/>
      <c r="BEM136" s="4"/>
      <c r="BEN136" s="4"/>
      <c r="BEO136" s="4"/>
      <c r="BEP136" s="4"/>
      <c r="BEQ136" s="4"/>
      <c r="BER136" s="4"/>
      <c r="BES136" s="4"/>
      <c r="BET136" s="4"/>
      <c r="BEU136" s="4"/>
      <c r="BEV136" s="4"/>
      <c r="BEW136" s="4"/>
      <c r="BEX136" s="4"/>
      <c r="BEY136" s="4"/>
      <c r="BEZ136" s="4"/>
      <c r="BFA136" s="4"/>
      <c r="BFB136" s="4"/>
      <c r="BFC136" s="4"/>
      <c r="BFD136" s="4"/>
      <c r="BFE136" s="4"/>
      <c r="BFF136" s="4"/>
      <c r="BFG136" s="4"/>
      <c r="BFH136" s="4"/>
      <c r="BFI136" s="4"/>
      <c r="BFJ136" s="4"/>
      <c r="BFK136" s="4"/>
      <c r="BFL136" s="4"/>
      <c r="BFM136" s="4"/>
      <c r="BFN136" s="4"/>
      <c r="BFO136" s="4"/>
      <c r="BFP136" s="4"/>
      <c r="BFQ136" s="4"/>
      <c r="BFR136" s="4"/>
      <c r="BFS136" s="4"/>
      <c r="BFT136" s="4"/>
      <c r="BFU136" s="4"/>
      <c r="BFV136" s="4"/>
      <c r="BFW136" s="4"/>
      <c r="BFX136" s="4"/>
      <c r="BFY136" s="4"/>
      <c r="BFZ136" s="4"/>
      <c r="BGA136" s="4"/>
      <c r="BGB136" s="4"/>
      <c r="BGC136" s="4"/>
      <c r="BGD136" s="4"/>
      <c r="BGE136" s="4"/>
      <c r="BGF136" s="4"/>
      <c r="BGG136" s="4"/>
      <c r="BGH136" s="4"/>
      <c r="BGI136" s="4"/>
      <c r="BGJ136" s="4"/>
      <c r="BGK136" s="4"/>
      <c r="BGL136" s="4"/>
      <c r="BGM136" s="4"/>
      <c r="BGN136" s="4"/>
      <c r="BGO136" s="4"/>
      <c r="BGP136" s="4"/>
      <c r="BGQ136" s="4"/>
      <c r="BGR136" s="4"/>
      <c r="BGS136" s="4"/>
      <c r="BGT136" s="4"/>
      <c r="BGU136" s="4"/>
      <c r="BGV136" s="4"/>
      <c r="BGW136" s="4"/>
      <c r="BGX136" s="4"/>
      <c r="BGY136" s="4"/>
      <c r="BGZ136" s="4"/>
      <c r="BHA136" s="4"/>
      <c r="BHB136" s="4"/>
      <c r="BHC136" s="4"/>
      <c r="BHD136" s="4"/>
      <c r="BHE136" s="4"/>
      <c r="BHF136" s="4"/>
      <c r="BHG136" s="4"/>
      <c r="BHH136" s="4"/>
      <c r="BHI136" s="4"/>
      <c r="BHJ136" s="4"/>
      <c r="BHK136" s="4"/>
      <c r="BHL136" s="4"/>
      <c r="BHM136" s="4"/>
      <c r="BHN136" s="4"/>
      <c r="BHO136" s="4"/>
      <c r="BHP136" s="4"/>
      <c r="BHQ136" s="4"/>
      <c r="BHR136" s="4"/>
      <c r="BHS136" s="4"/>
      <c r="BHT136" s="4"/>
      <c r="BHU136" s="4"/>
      <c r="BHV136" s="4"/>
      <c r="BHW136" s="4"/>
      <c r="BHX136" s="4"/>
      <c r="BHY136" s="4"/>
      <c r="BHZ136" s="4"/>
      <c r="BIA136" s="4"/>
      <c r="BIB136" s="4"/>
      <c r="BIC136" s="4"/>
      <c r="BID136" s="4"/>
      <c r="BIE136" s="4"/>
      <c r="BIF136" s="4"/>
      <c r="BIG136" s="4"/>
      <c r="BIH136" s="4"/>
      <c r="BII136" s="4"/>
      <c r="BIJ136" s="4"/>
      <c r="BIK136" s="4"/>
      <c r="BIL136" s="4"/>
      <c r="BIM136" s="4"/>
      <c r="BIN136" s="4"/>
      <c r="BIO136" s="4"/>
      <c r="BIP136" s="4"/>
      <c r="BIQ136" s="4"/>
      <c r="BIR136" s="4"/>
      <c r="BIS136" s="4"/>
      <c r="BIT136" s="4"/>
      <c r="BIU136" s="4"/>
      <c r="BIV136" s="4"/>
      <c r="BIW136" s="4"/>
      <c r="BIX136" s="4"/>
      <c r="BIY136" s="4"/>
      <c r="BIZ136" s="4"/>
      <c r="BJA136" s="4"/>
      <c r="BJB136" s="4"/>
      <c r="BJC136" s="4"/>
      <c r="BJD136" s="4"/>
      <c r="BJE136" s="4"/>
      <c r="BJF136" s="4"/>
      <c r="BJG136" s="4"/>
      <c r="BJH136" s="4"/>
      <c r="BJI136" s="4"/>
      <c r="BJJ136" s="4"/>
      <c r="BJK136" s="4"/>
      <c r="BJL136" s="4"/>
      <c r="BJM136" s="4"/>
      <c r="BJN136" s="4"/>
      <c r="BJO136" s="4"/>
      <c r="BJP136" s="4"/>
      <c r="BJQ136" s="4"/>
      <c r="BJR136" s="4"/>
      <c r="BJS136" s="4"/>
      <c r="BJT136" s="4"/>
      <c r="BJU136" s="4"/>
      <c r="BJV136" s="4"/>
      <c r="BJW136" s="4"/>
      <c r="BJX136" s="4"/>
      <c r="BJY136" s="4"/>
      <c r="BJZ136" s="4"/>
      <c r="BKA136" s="4"/>
      <c r="BKB136" s="4"/>
      <c r="BKC136" s="4"/>
      <c r="BKD136" s="4"/>
      <c r="BKE136" s="4"/>
      <c r="BKF136" s="4"/>
      <c r="BKG136" s="4"/>
      <c r="BKH136" s="4"/>
      <c r="BKI136" s="4"/>
      <c r="BKJ136" s="4"/>
      <c r="BKK136" s="4"/>
      <c r="BKL136" s="4"/>
      <c r="BKM136" s="4"/>
      <c r="BKN136" s="4"/>
      <c r="BKO136" s="4"/>
      <c r="BKP136" s="4"/>
      <c r="BKQ136" s="4"/>
      <c r="BKR136" s="4"/>
      <c r="BKS136" s="4"/>
      <c r="BKT136" s="4"/>
      <c r="BKU136" s="4"/>
      <c r="BKV136" s="4"/>
      <c r="BKW136" s="4"/>
      <c r="BKX136" s="4"/>
      <c r="BKY136" s="4"/>
      <c r="BKZ136" s="4"/>
      <c r="BLA136" s="4"/>
      <c r="BLB136" s="4"/>
      <c r="BLC136" s="4"/>
      <c r="BLD136" s="4"/>
      <c r="BLE136" s="4"/>
      <c r="BLF136" s="4"/>
      <c r="BLG136" s="4"/>
      <c r="BLH136" s="4"/>
      <c r="BLI136" s="4"/>
      <c r="BLJ136" s="4"/>
      <c r="BLK136" s="4"/>
      <c r="BLL136" s="4"/>
      <c r="BLM136" s="4"/>
      <c r="BLN136" s="4"/>
      <c r="BLO136" s="4"/>
      <c r="BLP136" s="4"/>
      <c r="BLQ136" s="4"/>
      <c r="BLR136" s="4"/>
      <c r="BLS136" s="4"/>
      <c r="BLT136" s="4"/>
      <c r="BLU136" s="4"/>
      <c r="BLV136" s="4"/>
      <c r="BLW136" s="4"/>
      <c r="BLX136" s="4"/>
      <c r="BLY136" s="4"/>
      <c r="BLZ136" s="4"/>
      <c r="BMA136" s="4"/>
      <c r="BMB136" s="4"/>
      <c r="BMC136" s="4"/>
      <c r="BMD136" s="4"/>
      <c r="BME136" s="4"/>
      <c r="BMF136" s="4"/>
      <c r="BMG136" s="4"/>
      <c r="BMH136" s="4"/>
      <c r="BMI136" s="4"/>
      <c r="BMJ136" s="4"/>
      <c r="BMK136" s="4"/>
      <c r="BML136" s="4"/>
      <c r="BMM136" s="4"/>
      <c r="BMN136" s="4"/>
      <c r="BMO136" s="4"/>
      <c r="BMP136" s="4"/>
      <c r="BMQ136" s="4"/>
      <c r="BMR136" s="4"/>
      <c r="BMS136" s="4"/>
      <c r="BMT136" s="4"/>
      <c r="BMU136" s="4"/>
      <c r="BMV136" s="4"/>
      <c r="BMW136" s="4"/>
      <c r="BMX136" s="4"/>
      <c r="BMY136" s="4"/>
      <c r="BMZ136" s="4"/>
      <c r="BNA136" s="4"/>
      <c r="BNB136" s="4"/>
      <c r="BNC136" s="4"/>
      <c r="BND136" s="4"/>
      <c r="BNE136" s="4"/>
      <c r="BNF136" s="4"/>
      <c r="BNG136" s="4"/>
      <c r="BNH136" s="4"/>
      <c r="BNI136" s="4"/>
      <c r="BNJ136" s="4"/>
      <c r="BNK136" s="4"/>
      <c r="BNL136" s="4"/>
      <c r="BNM136" s="4"/>
      <c r="BNN136" s="4"/>
      <c r="BNO136" s="4"/>
      <c r="BNP136" s="4"/>
      <c r="BNQ136" s="4"/>
      <c r="BNR136" s="4"/>
      <c r="BNS136" s="4"/>
      <c r="BNT136" s="4"/>
      <c r="BNU136" s="4"/>
      <c r="BNV136" s="4"/>
      <c r="BNW136" s="4"/>
      <c r="BNX136" s="4"/>
      <c r="BNY136" s="4"/>
      <c r="BNZ136" s="4"/>
      <c r="BOA136" s="4"/>
      <c r="BOB136" s="4"/>
      <c r="BOC136" s="4"/>
      <c r="BOD136" s="4"/>
      <c r="BOE136" s="4"/>
      <c r="BOF136" s="4"/>
      <c r="BOG136" s="4"/>
      <c r="BOH136" s="4"/>
      <c r="BOI136" s="4"/>
      <c r="BOJ136" s="4"/>
      <c r="BOK136" s="4"/>
      <c r="BOL136" s="4"/>
      <c r="BOM136" s="4"/>
      <c r="BON136" s="4"/>
      <c r="BOO136" s="4"/>
      <c r="BOP136" s="4"/>
      <c r="BOQ136" s="4"/>
      <c r="BOR136" s="4"/>
      <c r="BOS136" s="4"/>
      <c r="BOT136" s="4"/>
      <c r="BOU136" s="4"/>
      <c r="BOV136" s="4"/>
      <c r="BOW136" s="4"/>
      <c r="BOX136" s="4"/>
      <c r="BOY136" s="4"/>
      <c r="BOZ136" s="4"/>
      <c r="BPA136" s="4"/>
      <c r="BPB136" s="4"/>
      <c r="BPC136" s="4"/>
      <c r="BPD136" s="4"/>
      <c r="BPE136" s="4"/>
      <c r="BPF136" s="4"/>
      <c r="BPG136" s="4"/>
      <c r="BPH136" s="4"/>
      <c r="BPI136" s="4"/>
      <c r="BPJ136" s="4"/>
      <c r="BPK136" s="4"/>
      <c r="BPL136" s="4"/>
      <c r="BPM136" s="4"/>
      <c r="BPN136" s="4"/>
      <c r="BPO136" s="4"/>
      <c r="BPP136" s="4"/>
      <c r="BPQ136" s="4"/>
      <c r="BPR136" s="4"/>
      <c r="BPS136" s="4"/>
      <c r="BPT136" s="4"/>
      <c r="BPU136" s="4"/>
      <c r="BPV136" s="4"/>
      <c r="BPW136" s="4"/>
      <c r="BPX136" s="4"/>
      <c r="BPY136" s="4"/>
      <c r="BPZ136" s="4"/>
      <c r="BQA136" s="4"/>
      <c r="BQB136" s="4"/>
      <c r="BQC136" s="4"/>
      <c r="BQD136" s="4"/>
      <c r="BQE136" s="4"/>
      <c r="BQF136" s="4"/>
      <c r="BQG136" s="4"/>
      <c r="BQH136" s="4"/>
      <c r="BQI136" s="4"/>
      <c r="BQJ136" s="4"/>
      <c r="BQK136" s="4"/>
      <c r="BQL136" s="4"/>
      <c r="BQM136" s="4"/>
      <c r="BQN136" s="4"/>
      <c r="BQO136" s="4"/>
      <c r="BQP136" s="4"/>
      <c r="BQQ136" s="4"/>
      <c r="BQR136" s="4"/>
      <c r="BQS136" s="4"/>
      <c r="BQT136" s="4"/>
      <c r="BQU136" s="4"/>
      <c r="BQV136" s="4"/>
      <c r="BQW136" s="4"/>
      <c r="BQX136" s="4"/>
      <c r="BQY136" s="4"/>
      <c r="BQZ136" s="4"/>
      <c r="BRA136" s="4"/>
      <c r="BRB136" s="4"/>
      <c r="BRC136" s="4"/>
      <c r="BRD136" s="4"/>
      <c r="BRE136" s="4"/>
      <c r="BRF136" s="4"/>
      <c r="BRG136" s="4"/>
      <c r="BRH136" s="4"/>
      <c r="BRI136" s="4"/>
      <c r="BRJ136" s="4"/>
      <c r="BRK136" s="4"/>
      <c r="BRL136" s="4"/>
      <c r="BRM136" s="4"/>
      <c r="BRN136" s="4"/>
      <c r="BRO136" s="4"/>
      <c r="BRP136" s="4"/>
      <c r="BRQ136" s="4"/>
      <c r="BRR136" s="4"/>
      <c r="BRS136" s="4"/>
      <c r="BRT136" s="4"/>
      <c r="BRU136" s="4"/>
      <c r="BRV136" s="4"/>
      <c r="BRW136" s="4"/>
      <c r="BRX136" s="4"/>
      <c r="BRY136" s="4"/>
      <c r="BRZ136" s="4"/>
      <c r="BSA136" s="4"/>
      <c r="BSB136" s="4"/>
      <c r="BSC136" s="4"/>
      <c r="BSD136" s="4"/>
      <c r="BSE136" s="4"/>
      <c r="BSF136" s="4"/>
      <c r="BSG136" s="4"/>
      <c r="BSH136" s="4"/>
      <c r="BSI136" s="4"/>
      <c r="BSJ136" s="4"/>
      <c r="BSK136" s="4"/>
      <c r="BSL136" s="4"/>
      <c r="BSM136" s="4"/>
      <c r="BSN136" s="4"/>
      <c r="BSO136" s="4"/>
      <c r="BSP136" s="4"/>
      <c r="BSQ136" s="4"/>
      <c r="BSR136" s="4"/>
      <c r="BSS136" s="4"/>
      <c r="BST136" s="4"/>
      <c r="BSU136" s="4"/>
      <c r="BSV136" s="4"/>
      <c r="BSW136" s="4"/>
      <c r="BSX136" s="4"/>
      <c r="BSY136" s="4"/>
      <c r="BSZ136" s="4"/>
      <c r="BTA136" s="4"/>
      <c r="BTB136" s="4"/>
      <c r="BTC136" s="4"/>
      <c r="BTD136" s="4"/>
      <c r="BTE136" s="4"/>
      <c r="BTF136" s="4"/>
      <c r="BTG136" s="4"/>
      <c r="BTH136" s="4"/>
      <c r="BTI136" s="4"/>
      <c r="BTJ136" s="4"/>
      <c r="BTK136" s="4"/>
      <c r="BTL136" s="4"/>
      <c r="BTM136" s="4"/>
      <c r="BTN136" s="4"/>
      <c r="BTO136" s="4"/>
      <c r="BTP136" s="4"/>
      <c r="BTQ136" s="4"/>
      <c r="BTR136" s="4"/>
      <c r="BTS136" s="4"/>
      <c r="BTT136" s="4"/>
      <c r="BTU136" s="4"/>
      <c r="BTV136" s="4"/>
      <c r="BTW136" s="4"/>
      <c r="BTX136" s="4"/>
      <c r="BTY136" s="4"/>
      <c r="BTZ136" s="4"/>
      <c r="BUA136" s="4"/>
      <c r="BUB136" s="4"/>
      <c r="BUC136" s="4"/>
      <c r="BUD136" s="4"/>
      <c r="BUE136" s="4"/>
      <c r="BUF136" s="4"/>
      <c r="BUG136" s="4"/>
      <c r="BUH136" s="4"/>
      <c r="BUI136" s="4"/>
      <c r="BUJ136" s="4"/>
      <c r="BUK136" s="4"/>
      <c r="BUL136" s="4"/>
      <c r="BUM136" s="4"/>
      <c r="BUN136" s="4"/>
      <c r="BUO136" s="4"/>
      <c r="BUP136" s="4"/>
      <c r="BUQ136" s="4"/>
      <c r="BUR136" s="4"/>
      <c r="BUS136" s="4"/>
      <c r="BUT136" s="4"/>
      <c r="BUU136" s="4"/>
      <c r="BUV136" s="4"/>
      <c r="BUW136" s="4"/>
      <c r="BUX136" s="4"/>
      <c r="BUY136" s="4"/>
      <c r="BUZ136" s="4"/>
      <c r="BVA136" s="4"/>
      <c r="BVB136" s="4"/>
      <c r="BVC136" s="4"/>
      <c r="BVD136" s="4"/>
      <c r="BVE136" s="4"/>
      <c r="BVF136" s="4"/>
      <c r="BVG136" s="4"/>
      <c r="BVH136" s="4"/>
      <c r="BVI136" s="4"/>
      <c r="BVJ136" s="4"/>
      <c r="BVK136" s="4"/>
      <c r="BVL136" s="4"/>
      <c r="BVM136" s="4"/>
      <c r="BVN136" s="4"/>
      <c r="BVO136" s="4"/>
      <c r="BVP136" s="4"/>
      <c r="BVQ136" s="4"/>
      <c r="BVR136" s="4"/>
      <c r="BVS136" s="4"/>
      <c r="BVT136" s="4"/>
      <c r="BVU136" s="4"/>
      <c r="BVV136" s="4"/>
      <c r="BVW136" s="4"/>
      <c r="BVX136" s="4"/>
      <c r="BVY136" s="4"/>
      <c r="BVZ136" s="4"/>
      <c r="BWA136" s="4"/>
      <c r="BWB136" s="4"/>
      <c r="BWC136" s="4"/>
      <c r="BWD136" s="4"/>
      <c r="BWE136" s="4"/>
      <c r="BWF136" s="4"/>
      <c r="BWG136" s="4"/>
      <c r="BWH136" s="4"/>
      <c r="BWI136" s="4"/>
      <c r="BWJ136" s="4"/>
      <c r="BWK136" s="4"/>
      <c r="BWL136" s="4"/>
      <c r="BWM136" s="4"/>
      <c r="BWN136" s="4"/>
      <c r="BWO136" s="4"/>
      <c r="BWP136" s="4"/>
      <c r="BWQ136" s="4"/>
      <c r="BWR136" s="4"/>
      <c r="BWS136" s="4"/>
      <c r="BWT136" s="4"/>
      <c r="BWU136" s="4"/>
      <c r="BWV136" s="4"/>
      <c r="BWW136" s="4"/>
      <c r="BWX136" s="4"/>
      <c r="BWY136" s="4"/>
      <c r="BWZ136" s="4"/>
      <c r="BXA136" s="4"/>
      <c r="BXB136" s="4"/>
      <c r="BXC136" s="4"/>
      <c r="BXD136" s="4"/>
      <c r="BXE136" s="4"/>
      <c r="BXF136" s="4"/>
      <c r="BXG136" s="4"/>
      <c r="BXH136" s="4"/>
      <c r="BXI136" s="4"/>
      <c r="BXJ136" s="4"/>
      <c r="BXK136" s="4"/>
      <c r="BXL136" s="4"/>
      <c r="BXM136" s="4"/>
      <c r="BXN136" s="4"/>
      <c r="BXO136" s="4"/>
      <c r="BXP136" s="4"/>
      <c r="BXQ136" s="4"/>
      <c r="BXR136" s="4"/>
      <c r="BXS136" s="4"/>
      <c r="BXT136" s="4"/>
      <c r="BXU136" s="4"/>
      <c r="BXV136" s="4"/>
      <c r="BXW136" s="4"/>
      <c r="BXX136" s="4"/>
      <c r="BXY136" s="4"/>
      <c r="BXZ136" s="4"/>
      <c r="BYA136" s="4"/>
      <c r="BYB136" s="4"/>
      <c r="BYC136" s="4"/>
      <c r="BYD136" s="4"/>
      <c r="BYE136" s="4"/>
      <c r="BYF136" s="4"/>
      <c r="BYG136" s="4"/>
      <c r="BYH136" s="4"/>
      <c r="BYI136" s="4"/>
      <c r="BYJ136" s="4"/>
      <c r="BYK136" s="4"/>
      <c r="BYL136" s="4"/>
      <c r="BYM136" s="4"/>
      <c r="BYN136" s="4"/>
      <c r="BYO136" s="4"/>
      <c r="BYP136" s="4"/>
      <c r="BYQ136" s="4"/>
      <c r="BYR136" s="4"/>
      <c r="BYS136" s="4"/>
      <c r="BYT136" s="4"/>
      <c r="BYU136" s="4"/>
      <c r="BYV136" s="4"/>
      <c r="BYW136" s="4"/>
      <c r="BYX136" s="4"/>
      <c r="BYY136" s="4"/>
      <c r="BYZ136" s="4"/>
      <c r="BZA136" s="4"/>
      <c r="BZB136" s="4"/>
      <c r="BZC136" s="4"/>
      <c r="BZD136" s="4"/>
      <c r="BZE136" s="4"/>
      <c r="BZF136" s="4"/>
      <c r="BZG136" s="4"/>
      <c r="BZH136" s="4"/>
      <c r="BZI136" s="4"/>
      <c r="BZJ136" s="4"/>
      <c r="BZK136" s="4"/>
      <c r="BZL136" s="4"/>
      <c r="BZM136" s="4"/>
      <c r="BZN136" s="4"/>
      <c r="BZO136" s="4"/>
      <c r="BZP136" s="4"/>
      <c r="BZQ136" s="4"/>
      <c r="BZR136" s="4"/>
      <c r="BZS136" s="4"/>
      <c r="BZT136" s="4"/>
      <c r="BZU136" s="4"/>
      <c r="BZV136" s="4"/>
      <c r="BZW136" s="4"/>
      <c r="BZX136" s="4"/>
      <c r="BZY136" s="4"/>
      <c r="BZZ136" s="4"/>
      <c r="CAA136" s="4"/>
      <c r="CAB136" s="4"/>
      <c r="CAC136" s="4"/>
      <c r="CAD136" s="4"/>
      <c r="CAE136" s="4"/>
      <c r="CAF136" s="4"/>
      <c r="CAG136" s="4"/>
      <c r="CAH136" s="4"/>
      <c r="CAI136" s="4"/>
      <c r="CAJ136" s="4"/>
      <c r="CAK136" s="4"/>
      <c r="CAL136" s="4"/>
      <c r="CAM136" s="4"/>
      <c r="CAN136" s="4"/>
      <c r="CAO136" s="4"/>
      <c r="CAP136" s="4"/>
      <c r="CAQ136" s="4"/>
      <c r="CAR136" s="4"/>
      <c r="CAS136" s="4"/>
      <c r="CAT136" s="4"/>
      <c r="CAU136" s="4"/>
      <c r="CAV136" s="4"/>
      <c r="CAW136" s="4"/>
      <c r="CAX136" s="4"/>
      <c r="CAY136" s="4"/>
      <c r="CAZ136" s="4"/>
      <c r="CBA136" s="4"/>
      <c r="CBB136" s="4"/>
      <c r="CBC136" s="4"/>
      <c r="CBD136" s="4"/>
      <c r="CBE136" s="4"/>
      <c r="CBF136" s="4"/>
      <c r="CBG136" s="4"/>
      <c r="CBH136" s="4"/>
      <c r="CBI136" s="4"/>
      <c r="CBJ136" s="4"/>
      <c r="CBK136" s="4"/>
      <c r="CBL136" s="4"/>
      <c r="CBM136" s="4"/>
      <c r="CBN136" s="4"/>
      <c r="CBO136" s="4"/>
      <c r="CBP136" s="4"/>
      <c r="CBQ136" s="4"/>
      <c r="CBR136" s="4"/>
      <c r="CBS136" s="4"/>
      <c r="CBT136" s="4"/>
      <c r="CBU136" s="4"/>
      <c r="CBV136" s="4"/>
      <c r="CBW136" s="4"/>
      <c r="CBX136" s="4"/>
      <c r="CBY136" s="4"/>
      <c r="CBZ136" s="4"/>
      <c r="CCA136" s="4"/>
      <c r="CCB136" s="4"/>
      <c r="CCC136" s="4"/>
      <c r="CCD136" s="4"/>
      <c r="CCE136" s="4"/>
      <c r="CCF136" s="4"/>
      <c r="CCG136" s="4"/>
      <c r="CCH136" s="4"/>
      <c r="CCI136" s="4"/>
      <c r="CCJ136" s="4"/>
      <c r="CCK136" s="4"/>
      <c r="CCL136" s="4"/>
      <c r="CCM136" s="4"/>
      <c r="CCN136" s="4"/>
      <c r="CCO136" s="4"/>
      <c r="CCP136" s="4"/>
      <c r="CCQ136" s="4"/>
      <c r="CCR136" s="4"/>
      <c r="CCS136" s="4"/>
      <c r="CCT136" s="4"/>
      <c r="CCU136" s="4"/>
      <c r="CCV136" s="4"/>
      <c r="CCW136" s="4"/>
      <c r="CCX136" s="4"/>
      <c r="CCY136" s="4"/>
      <c r="CCZ136" s="4"/>
      <c r="CDA136" s="4"/>
      <c r="CDB136" s="4"/>
      <c r="CDC136" s="4"/>
      <c r="CDD136" s="4"/>
      <c r="CDE136" s="4"/>
      <c r="CDF136" s="4"/>
      <c r="CDG136" s="4"/>
      <c r="CDH136" s="4"/>
      <c r="CDI136" s="4"/>
      <c r="CDJ136" s="4"/>
      <c r="CDK136" s="4"/>
      <c r="CDL136" s="4"/>
      <c r="CDM136" s="4"/>
      <c r="CDN136" s="4"/>
      <c r="CDO136" s="4"/>
      <c r="CDP136" s="4"/>
      <c r="CDQ136" s="4"/>
      <c r="CDR136" s="4"/>
      <c r="CDS136" s="4"/>
      <c r="CDT136" s="4"/>
      <c r="CDU136" s="4"/>
      <c r="CDV136" s="4"/>
      <c r="CDW136" s="4"/>
      <c r="CDX136" s="4"/>
      <c r="CDY136" s="4"/>
      <c r="CDZ136" s="4"/>
      <c r="CEA136" s="4"/>
      <c r="CEB136" s="4"/>
      <c r="CEC136" s="4"/>
      <c r="CED136" s="4"/>
      <c r="CEE136" s="4"/>
      <c r="CEF136" s="4"/>
      <c r="CEG136" s="4"/>
      <c r="CEH136" s="4"/>
      <c r="CEI136" s="4"/>
      <c r="CEJ136" s="4"/>
      <c r="CEK136" s="4"/>
      <c r="CEL136" s="4"/>
      <c r="CEM136" s="4"/>
      <c r="CEN136" s="4"/>
      <c r="CEO136" s="4"/>
      <c r="CEP136" s="4"/>
      <c r="CEQ136" s="4"/>
      <c r="CER136" s="4"/>
      <c r="CES136" s="4"/>
      <c r="CET136" s="4"/>
      <c r="CEU136" s="4"/>
      <c r="CEV136" s="4"/>
      <c r="CEW136" s="4"/>
      <c r="CEX136" s="4"/>
      <c r="CEY136" s="4"/>
      <c r="CEZ136" s="4"/>
      <c r="CFA136" s="4"/>
      <c r="CFB136" s="4"/>
      <c r="CFC136" s="4"/>
      <c r="CFD136" s="4"/>
      <c r="CFE136" s="4"/>
      <c r="CFF136" s="4"/>
      <c r="CFG136" s="4"/>
      <c r="CFH136" s="4"/>
      <c r="CFI136" s="4"/>
      <c r="CFJ136" s="4"/>
      <c r="CFK136" s="4"/>
      <c r="CFL136" s="4"/>
      <c r="CFM136" s="4"/>
      <c r="CFN136" s="4"/>
      <c r="CFO136" s="4"/>
      <c r="CFP136" s="4"/>
      <c r="CFQ136" s="4"/>
      <c r="CFR136" s="4"/>
      <c r="CFS136" s="4"/>
      <c r="CFT136" s="4"/>
      <c r="CFU136" s="4"/>
      <c r="CFV136" s="4"/>
      <c r="CFW136" s="4"/>
      <c r="CFX136" s="4"/>
      <c r="CFY136" s="4"/>
      <c r="CFZ136" s="4"/>
      <c r="CGA136" s="4"/>
      <c r="CGB136" s="4"/>
      <c r="CGC136" s="4"/>
      <c r="CGD136" s="4"/>
      <c r="CGE136" s="4"/>
      <c r="CGF136" s="4"/>
      <c r="CGG136" s="4"/>
      <c r="CGH136" s="4"/>
      <c r="CGI136" s="4"/>
      <c r="CGJ136" s="4"/>
      <c r="CGK136" s="4"/>
      <c r="CGL136" s="4"/>
      <c r="CGM136" s="4"/>
      <c r="CGN136" s="4"/>
      <c r="CGO136" s="4"/>
      <c r="CGP136" s="4"/>
      <c r="CGQ136" s="4"/>
      <c r="CGR136" s="4"/>
      <c r="CGS136" s="4"/>
      <c r="CGT136" s="4"/>
      <c r="CGU136" s="4"/>
      <c r="CGV136" s="4"/>
      <c r="CGW136" s="4"/>
      <c r="CGX136" s="4"/>
      <c r="CGY136" s="4"/>
      <c r="CGZ136" s="4"/>
      <c r="CHA136" s="4"/>
      <c r="CHB136" s="4"/>
      <c r="CHC136" s="4"/>
      <c r="CHD136" s="4"/>
      <c r="CHE136" s="4"/>
      <c r="CHF136" s="4"/>
      <c r="CHG136" s="4"/>
      <c r="CHH136" s="4"/>
      <c r="CHI136" s="4"/>
      <c r="CHJ136" s="4"/>
      <c r="CHK136" s="4"/>
      <c r="CHL136" s="4"/>
      <c r="CHM136" s="4"/>
      <c r="CHN136" s="4"/>
      <c r="CHO136" s="4"/>
      <c r="CHP136" s="4"/>
      <c r="CHQ136" s="4"/>
      <c r="CHR136" s="4"/>
      <c r="CHS136" s="4"/>
      <c r="CHT136" s="4"/>
      <c r="CHU136" s="4"/>
      <c r="CHV136" s="4"/>
      <c r="CHW136" s="4"/>
      <c r="CHX136" s="4"/>
      <c r="CHY136" s="4"/>
      <c r="CHZ136" s="4"/>
      <c r="CIA136" s="4"/>
      <c r="CIB136" s="4"/>
      <c r="CIC136" s="4"/>
      <c r="CID136" s="4"/>
      <c r="CIE136" s="4"/>
      <c r="CIF136" s="4"/>
      <c r="CIG136" s="4"/>
      <c r="CIH136" s="4"/>
      <c r="CII136" s="4"/>
      <c r="CIJ136" s="4"/>
      <c r="CIK136" s="4"/>
      <c r="CIL136" s="4"/>
      <c r="CIM136" s="4"/>
      <c r="CIN136" s="4"/>
      <c r="CIO136" s="4"/>
      <c r="CIP136" s="4"/>
      <c r="CIQ136" s="4"/>
      <c r="CIR136" s="4"/>
      <c r="CIS136" s="4"/>
      <c r="CIT136" s="4"/>
      <c r="CIU136" s="4"/>
      <c r="CIV136" s="4"/>
      <c r="CIW136" s="4"/>
      <c r="CIX136" s="4"/>
      <c r="CIY136" s="4"/>
      <c r="CIZ136" s="4"/>
      <c r="CJA136" s="4"/>
      <c r="CJB136" s="4"/>
      <c r="CJC136" s="4"/>
      <c r="CJD136" s="4"/>
      <c r="CJE136" s="4"/>
      <c r="CJF136" s="4"/>
      <c r="CJG136" s="4"/>
      <c r="CJH136" s="4"/>
      <c r="CJI136" s="4"/>
      <c r="CJJ136" s="4"/>
      <c r="CJK136" s="4"/>
      <c r="CJL136" s="4"/>
      <c r="CJM136" s="4"/>
      <c r="CJN136" s="4"/>
      <c r="CJO136" s="4"/>
      <c r="CJP136" s="4"/>
      <c r="CJQ136" s="4"/>
      <c r="CJR136" s="4"/>
      <c r="CJS136" s="4"/>
      <c r="CJT136" s="4"/>
      <c r="CJU136" s="4"/>
      <c r="CJV136" s="4"/>
      <c r="CJW136" s="4"/>
      <c r="CJX136" s="4"/>
      <c r="CJY136" s="4"/>
      <c r="CJZ136" s="4"/>
      <c r="CKA136" s="4"/>
      <c r="CKB136" s="4"/>
      <c r="CKC136" s="4"/>
      <c r="CKD136" s="4"/>
      <c r="CKE136" s="4"/>
      <c r="CKF136" s="4"/>
      <c r="CKG136" s="4"/>
      <c r="CKH136" s="4"/>
      <c r="CKI136" s="4"/>
      <c r="CKJ136" s="4"/>
      <c r="CKK136" s="4"/>
      <c r="CKL136" s="4"/>
      <c r="CKM136" s="4"/>
      <c r="CKN136" s="4"/>
      <c r="CKO136" s="4"/>
      <c r="CKP136" s="4"/>
      <c r="CKQ136" s="4"/>
      <c r="CKR136" s="4"/>
      <c r="CKS136" s="4"/>
      <c r="CKT136" s="4"/>
      <c r="CKU136" s="4"/>
      <c r="CKV136" s="4"/>
      <c r="CKW136" s="4"/>
      <c r="CKX136" s="4"/>
      <c r="CKY136" s="4"/>
      <c r="CKZ136" s="4"/>
      <c r="CLA136" s="4"/>
      <c r="CLB136" s="4"/>
      <c r="CLC136" s="4"/>
      <c r="CLD136" s="4"/>
      <c r="CLE136" s="4"/>
      <c r="CLF136" s="4"/>
      <c r="CLG136" s="4"/>
      <c r="CLH136" s="4"/>
      <c r="CLI136" s="4"/>
      <c r="CLJ136" s="4"/>
      <c r="CLK136" s="4"/>
      <c r="CLL136" s="4"/>
      <c r="CLM136" s="4"/>
      <c r="CLN136" s="4"/>
      <c r="CLO136" s="4"/>
      <c r="CLP136" s="4"/>
      <c r="CLQ136" s="4"/>
      <c r="CLR136" s="4"/>
      <c r="CLS136" s="4"/>
      <c r="CLT136" s="4"/>
      <c r="CLU136" s="4"/>
      <c r="CLV136" s="4"/>
      <c r="CLW136" s="4"/>
      <c r="CLX136" s="4"/>
      <c r="CLY136" s="4"/>
      <c r="CLZ136" s="4"/>
      <c r="CMA136" s="4"/>
      <c r="CMB136" s="4"/>
      <c r="CMC136" s="4"/>
      <c r="CMD136" s="4"/>
      <c r="CME136" s="4"/>
      <c r="CMF136" s="4"/>
      <c r="CMG136" s="4"/>
      <c r="CMH136" s="4"/>
      <c r="CMI136" s="4"/>
      <c r="CMJ136" s="4"/>
      <c r="CMK136" s="4"/>
      <c r="CML136" s="4"/>
      <c r="CMM136" s="4"/>
      <c r="CMN136" s="4"/>
      <c r="CMO136" s="4"/>
      <c r="CMP136" s="4"/>
      <c r="CMQ136" s="4"/>
      <c r="CMR136" s="4"/>
      <c r="CMS136" s="4"/>
      <c r="CMT136" s="4"/>
      <c r="CMU136" s="4"/>
      <c r="CMV136" s="4"/>
      <c r="CMW136" s="4"/>
      <c r="CMX136" s="4"/>
      <c r="CMY136" s="4"/>
      <c r="CMZ136" s="4"/>
      <c r="CNA136" s="4"/>
      <c r="CNB136" s="4"/>
      <c r="CNC136" s="4"/>
      <c r="CND136" s="4"/>
      <c r="CNE136" s="4"/>
      <c r="CNF136" s="4"/>
      <c r="CNG136" s="4"/>
      <c r="CNH136" s="4"/>
      <c r="CNI136" s="4"/>
      <c r="CNJ136" s="4"/>
      <c r="CNK136" s="4"/>
      <c r="CNL136" s="4"/>
      <c r="CNM136" s="4"/>
      <c r="CNN136" s="4"/>
      <c r="CNO136" s="4"/>
      <c r="CNP136" s="4"/>
      <c r="CNQ136" s="4"/>
      <c r="CNR136" s="4"/>
      <c r="CNS136" s="4"/>
      <c r="CNT136" s="4"/>
      <c r="CNU136" s="4"/>
      <c r="CNV136" s="4"/>
      <c r="CNW136" s="4"/>
      <c r="CNX136" s="4"/>
      <c r="CNY136" s="4"/>
      <c r="CNZ136" s="4"/>
      <c r="COA136" s="4"/>
      <c r="COB136" s="4"/>
      <c r="COC136" s="4"/>
      <c r="COD136" s="4"/>
      <c r="COE136" s="4"/>
      <c r="COF136" s="4"/>
      <c r="COG136" s="4"/>
      <c r="COH136" s="4"/>
      <c r="COI136" s="4"/>
      <c r="COJ136" s="4"/>
      <c r="COK136" s="4"/>
      <c r="COL136" s="4"/>
      <c r="COM136" s="4"/>
      <c r="CON136" s="4"/>
      <c r="COO136" s="4"/>
      <c r="COP136" s="4"/>
      <c r="COQ136" s="4"/>
      <c r="COR136" s="4"/>
      <c r="COS136" s="4"/>
      <c r="COT136" s="4"/>
      <c r="COU136" s="4"/>
      <c r="COV136" s="4"/>
      <c r="COW136" s="4"/>
      <c r="COX136" s="4"/>
      <c r="COY136" s="4"/>
      <c r="COZ136" s="4"/>
      <c r="CPA136" s="4"/>
      <c r="CPB136" s="4"/>
      <c r="CPC136" s="4"/>
      <c r="CPD136" s="4"/>
      <c r="CPE136" s="4"/>
      <c r="CPF136" s="4"/>
      <c r="CPG136" s="4"/>
      <c r="CPH136" s="4"/>
      <c r="CPI136" s="4"/>
      <c r="CPJ136" s="4"/>
      <c r="CPK136" s="4"/>
      <c r="CPL136" s="4"/>
      <c r="CPM136" s="4"/>
      <c r="CPN136" s="4"/>
      <c r="CPO136" s="4"/>
      <c r="CPP136" s="4"/>
      <c r="CPQ136" s="4"/>
      <c r="CPR136" s="4"/>
      <c r="CPS136" s="4"/>
      <c r="CPT136" s="4"/>
      <c r="CPU136" s="4"/>
      <c r="CPV136" s="4"/>
      <c r="CPW136" s="4"/>
      <c r="CPX136" s="4"/>
      <c r="CPY136" s="4"/>
      <c r="CPZ136" s="4"/>
      <c r="CQA136" s="4"/>
      <c r="CQB136" s="4"/>
      <c r="CQC136" s="4"/>
      <c r="CQD136" s="4"/>
      <c r="CQE136" s="4"/>
      <c r="CQF136" s="4"/>
      <c r="CQG136" s="4"/>
      <c r="CQH136" s="4"/>
      <c r="CQI136" s="4"/>
      <c r="CQJ136" s="4"/>
      <c r="CQK136" s="4"/>
      <c r="CQL136" s="4"/>
      <c r="CQM136" s="4"/>
      <c r="CQN136" s="4"/>
      <c r="CQO136" s="4"/>
      <c r="CQP136" s="4"/>
      <c r="CQQ136" s="4"/>
      <c r="CQR136" s="4"/>
      <c r="CQS136" s="4"/>
      <c r="CQT136" s="4"/>
      <c r="CQU136" s="4"/>
      <c r="CQV136" s="4"/>
      <c r="CQW136" s="4"/>
      <c r="CQX136" s="4"/>
      <c r="CQY136" s="4"/>
      <c r="CQZ136" s="4"/>
      <c r="CRA136" s="4"/>
      <c r="CRB136" s="4"/>
      <c r="CRC136" s="4"/>
      <c r="CRD136" s="4"/>
      <c r="CRE136" s="4"/>
      <c r="CRF136" s="4"/>
      <c r="CRG136" s="4"/>
      <c r="CRH136" s="4"/>
      <c r="CRI136" s="4"/>
      <c r="CRJ136" s="4"/>
      <c r="CRK136" s="4"/>
      <c r="CRL136" s="4"/>
      <c r="CRM136" s="4"/>
      <c r="CRN136" s="4"/>
      <c r="CRO136" s="4"/>
      <c r="CRP136" s="4"/>
      <c r="CRQ136" s="4"/>
      <c r="CRR136" s="4"/>
      <c r="CRS136" s="4"/>
      <c r="CRT136" s="4"/>
      <c r="CRU136" s="4"/>
      <c r="CRV136" s="4"/>
      <c r="CRW136" s="4"/>
      <c r="CRX136" s="4"/>
      <c r="CRY136" s="4"/>
      <c r="CRZ136" s="4"/>
      <c r="CSA136" s="4"/>
      <c r="CSB136" s="4"/>
      <c r="CSC136" s="4"/>
      <c r="CSD136" s="4"/>
      <c r="CSE136" s="4"/>
      <c r="CSF136" s="4"/>
      <c r="CSG136" s="4"/>
      <c r="CSH136" s="4"/>
      <c r="CSI136" s="4"/>
      <c r="CSJ136" s="4"/>
      <c r="CSK136" s="4"/>
      <c r="CSL136" s="4"/>
      <c r="CSM136" s="4"/>
      <c r="CSN136" s="4"/>
      <c r="CSO136" s="4"/>
      <c r="CSP136" s="4"/>
      <c r="CSQ136" s="4"/>
      <c r="CSR136" s="4"/>
      <c r="CSS136" s="4"/>
      <c r="CST136" s="4"/>
      <c r="CSU136" s="4"/>
      <c r="CSV136" s="4"/>
      <c r="CSW136" s="4"/>
      <c r="CSX136" s="4"/>
      <c r="CSY136" s="4"/>
      <c r="CSZ136" s="4"/>
      <c r="CTA136" s="4"/>
      <c r="CTB136" s="4"/>
      <c r="CTC136" s="4"/>
      <c r="CTD136" s="4"/>
      <c r="CTE136" s="4"/>
      <c r="CTF136" s="4"/>
      <c r="CTG136" s="4"/>
      <c r="CTH136" s="4"/>
      <c r="CTI136" s="4"/>
      <c r="CTJ136" s="4"/>
      <c r="CTK136" s="4"/>
      <c r="CTL136" s="4"/>
      <c r="CTM136" s="4"/>
      <c r="CTN136" s="4"/>
      <c r="CTO136" s="4"/>
      <c r="CTP136" s="4"/>
      <c r="CTQ136" s="4"/>
      <c r="CTR136" s="4"/>
      <c r="CTS136" s="4"/>
      <c r="CTT136" s="4"/>
      <c r="CTU136" s="4"/>
      <c r="CTV136" s="4"/>
      <c r="CTW136" s="4"/>
      <c r="CTX136" s="4"/>
      <c r="CTY136" s="4"/>
      <c r="CTZ136" s="4"/>
      <c r="CUA136" s="4"/>
      <c r="CUB136" s="4"/>
      <c r="CUC136" s="4"/>
      <c r="CUD136" s="4"/>
      <c r="CUE136" s="4"/>
      <c r="CUF136" s="4"/>
      <c r="CUG136" s="4"/>
      <c r="CUH136" s="4"/>
      <c r="CUI136" s="4"/>
      <c r="CUJ136" s="4"/>
      <c r="CUK136" s="4"/>
      <c r="CUL136" s="4"/>
      <c r="CUM136" s="4"/>
      <c r="CUN136" s="4"/>
      <c r="CUO136" s="4"/>
      <c r="CUP136" s="4"/>
      <c r="CUQ136" s="4"/>
      <c r="CUR136" s="4"/>
      <c r="CUS136" s="4"/>
      <c r="CUT136" s="4"/>
      <c r="CUU136" s="4"/>
      <c r="CUV136" s="4"/>
      <c r="CUW136" s="4"/>
      <c r="CUX136" s="4"/>
      <c r="CUY136" s="4"/>
      <c r="CUZ136" s="4"/>
      <c r="CVA136" s="4"/>
      <c r="CVB136" s="4"/>
      <c r="CVC136" s="4"/>
      <c r="CVD136" s="4"/>
      <c r="CVE136" s="4"/>
      <c r="CVF136" s="4"/>
      <c r="CVG136" s="4"/>
      <c r="CVH136" s="4"/>
      <c r="CVI136" s="4"/>
      <c r="CVJ136" s="4"/>
      <c r="CVK136" s="4"/>
      <c r="CVL136" s="4"/>
      <c r="CVM136" s="4"/>
      <c r="CVN136" s="4"/>
      <c r="CVO136" s="4"/>
      <c r="CVP136" s="4"/>
      <c r="CVQ136" s="4"/>
      <c r="CVR136" s="4"/>
      <c r="CVS136" s="4"/>
      <c r="CVT136" s="4"/>
      <c r="CVU136" s="4"/>
      <c r="CVV136" s="4"/>
      <c r="CVW136" s="4"/>
      <c r="CVX136" s="4"/>
      <c r="CVY136" s="4"/>
      <c r="CVZ136" s="4"/>
      <c r="CWA136" s="4"/>
      <c r="CWB136" s="4"/>
      <c r="CWC136" s="4"/>
      <c r="CWD136" s="4"/>
      <c r="CWE136" s="4"/>
      <c r="CWF136" s="4"/>
      <c r="CWG136" s="4"/>
      <c r="CWH136" s="4"/>
      <c r="CWI136" s="4"/>
      <c r="CWJ136" s="4"/>
      <c r="CWK136" s="4"/>
      <c r="CWL136" s="4"/>
      <c r="CWM136" s="4"/>
      <c r="CWN136" s="4"/>
      <c r="CWO136" s="4"/>
      <c r="CWP136" s="4"/>
      <c r="CWQ136" s="4"/>
      <c r="CWR136" s="4"/>
      <c r="CWS136" s="4"/>
      <c r="CWT136" s="4"/>
      <c r="CWU136" s="4"/>
      <c r="CWV136" s="4"/>
      <c r="CWW136" s="4"/>
      <c r="CWX136" s="4"/>
      <c r="CWY136" s="4"/>
      <c r="CWZ136" s="4"/>
      <c r="CXA136" s="4"/>
      <c r="CXB136" s="4"/>
      <c r="CXC136" s="4"/>
      <c r="CXD136" s="4"/>
      <c r="CXE136" s="4"/>
      <c r="CXF136" s="4"/>
      <c r="CXG136" s="4"/>
      <c r="CXH136" s="4"/>
      <c r="CXI136" s="4"/>
      <c r="CXJ136" s="4"/>
      <c r="CXK136" s="4"/>
      <c r="CXL136" s="4"/>
      <c r="CXM136" s="4"/>
      <c r="CXN136" s="4"/>
      <c r="CXO136" s="4"/>
      <c r="CXP136" s="4"/>
      <c r="CXQ136" s="4"/>
      <c r="CXR136" s="4"/>
      <c r="CXS136" s="4"/>
      <c r="CXT136" s="4"/>
      <c r="CXU136" s="4"/>
      <c r="CXV136" s="4"/>
      <c r="CXW136" s="4"/>
      <c r="CXX136" s="4"/>
      <c r="CXY136" s="4"/>
      <c r="CXZ136" s="4"/>
      <c r="CYA136" s="4"/>
      <c r="CYB136" s="4"/>
      <c r="CYC136" s="4"/>
      <c r="CYD136" s="4"/>
      <c r="CYE136" s="4"/>
      <c r="CYF136" s="4"/>
      <c r="CYG136" s="4"/>
      <c r="CYH136" s="4"/>
      <c r="CYI136" s="4"/>
      <c r="CYJ136" s="4"/>
      <c r="CYK136" s="4"/>
      <c r="CYL136" s="4"/>
      <c r="CYM136" s="4"/>
      <c r="CYN136" s="4"/>
      <c r="CYO136" s="4"/>
      <c r="CYP136" s="4"/>
      <c r="CYQ136" s="4"/>
      <c r="CYR136" s="4"/>
      <c r="CYS136" s="4"/>
      <c r="CYT136" s="4"/>
      <c r="CYU136" s="4"/>
      <c r="CYV136" s="4"/>
      <c r="CYW136" s="4"/>
      <c r="CYX136" s="4"/>
      <c r="CYY136" s="4"/>
      <c r="CYZ136" s="4"/>
      <c r="CZA136" s="4"/>
      <c r="CZB136" s="4"/>
      <c r="CZC136" s="4"/>
      <c r="CZD136" s="4"/>
      <c r="CZE136" s="4"/>
      <c r="CZF136" s="4"/>
      <c r="CZG136" s="4"/>
      <c r="CZH136" s="4"/>
      <c r="CZI136" s="4"/>
      <c r="CZJ136" s="4"/>
      <c r="CZK136" s="4"/>
      <c r="CZL136" s="4"/>
      <c r="CZM136" s="4"/>
      <c r="CZN136" s="4"/>
      <c r="CZO136" s="4"/>
      <c r="CZP136" s="4"/>
      <c r="CZQ136" s="4"/>
      <c r="CZR136" s="4"/>
      <c r="CZS136" s="4"/>
      <c r="CZT136" s="4"/>
      <c r="CZU136" s="4"/>
      <c r="CZV136" s="4"/>
      <c r="CZW136" s="4"/>
      <c r="CZX136" s="4"/>
      <c r="CZY136" s="4"/>
      <c r="CZZ136" s="4"/>
      <c r="DAA136" s="4"/>
      <c r="DAB136" s="4"/>
      <c r="DAC136" s="4"/>
      <c r="DAD136" s="4"/>
      <c r="DAE136" s="4"/>
      <c r="DAF136" s="4"/>
      <c r="DAG136" s="4"/>
      <c r="DAH136" s="4"/>
      <c r="DAI136" s="4"/>
      <c r="DAJ136" s="4"/>
      <c r="DAK136" s="4"/>
      <c r="DAL136" s="4"/>
      <c r="DAM136" s="4"/>
      <c r="DAN136" s="4"/>
      <c r="DAO136" s="4"/>
      <c r="DAP136" s="4"/>
      <c r="DAQ136" s="4"/>
      <c r="DAR136" s="4"/>
      <c r="DAS136" s="4"/>
      <c r="DAT136" s="4"/>
      <c r="DAU136" s="4"/>
      <c r="DAV136" s="4"/>
      <c r="DAW136" s="4"/>
      <c r="DAX136" s="4"/>
      <c r="DAY136" s="4"/>
      <c r="DAZ136" s="4"/>
      <c r="DBA136" s="4"/>
      <c r="DBB136" s="4"/>
      <c r="DBC136" s="4"/>
      <c r="DBD136" s="4"/>
      <c r="DBE136" s="4"/>
      <c r="DBF136" s="4"/>
      <c r="DBG136" s="4"/>
      <c r="DBH136" s="4"/>
      <c r="DBI136" s="4"/>
      <c r="DBJ136" s="4"/>
      <c r="DBK136" s="4"/>
      <c r="DBL136" s="4"/>
      <c r="DBM136" s="4"/>
      <c r="DBN136" s="4"/>
      <c r="DBO136" s="4"/>
      <c r="DBP136" s="4"/>
      <c r="DBQ136" s="4"/>
      <c r="DBR136" s="4"/>
      <c r="DBS136" s="4"/>
      <c r="DBT136" s="4"/>
      <c r="DBU136" s="4"/>
      <c r="DBV136" s="4"/>
      <c r="DBW136" s="4"/>
      <c r="DBX136" s="4"/>
      <c r="DBY136" s="4"/>
      <c r="DBZ136" s="4"/>
      <c r="DCA136" s="4"/>
      <c r="DCB136" s="4"/>
      <c r="DCC136" s="4"/>
      <c r="DCD136" s="4"/>
      <c r="DCE136" s="4"/>
      <c r="DCF136" s="4"/>
      <c r="DCG136" s="4"/>
      <c r="DCH136" s="4"/>
      <c r="DCI136" s="4"/>
      <c r="DCJ136" s="4"/>
      <c r="DCK136" s="4"/>
      <c r="DCL136" s="4"/>
      <c r="DCM136" s="4"/>
      <c r="DCN136" s="4"/>
      <c r="DCO136" s="4"/>
      <c r="DCP136" s="4"/>
      <c r="DCQ136" s="4"/>
      <c r="DCR136" s="4"/>
      <c r="DCS136" s="4"/>
      <c r="DCT136" s="4"/>
      <c r="DCU136" s="4"/>
      <c r="DCV136" s="4"/>
      <c r="DCW136" s="4"/>
      <c r="DCX136" s="4"/>
      <c r="DCY136" s="4"/>
      <c r="DCZ136" s="4"/>
      <c r="DDA136" s="4"/>
      <c r="DDB136" s="4"/>
      <c r="DDC136" s="4"/>
      <c r="DDD136" s="4"/>
      <c r="DDE136" s="4"/>
      <c r="DDF136" s="4"/>
      <c r="DDG136" s="4"/>
      <c r="DDH136" s="4"/>
      <c r="DDI136" s="4"/>
      <c r="DDJ136" s="4"/>
      <c r="DDK136" s="4"/>
      <c r="DDL136" s="4"/>
      <c r="DDM136" s="4"/>
      <c r="DDN136" s="4"/>
      <c r="DDO136" s="4"/>
      <c r="DDP136" s="4"/>
      <c r="DDQ136" s="4"/>
      <c r="DDR136" s="4"/>
      <c r="DDS136" s="4"/>
      <c r="DDT136" s="4"/>
      <c r="DDU136" s="4"/>
      <c r="DDV136" s="4"/>
      <c r="DDW136" s="4"/>
      <c r="DDX136" s="4"/>
      <c r="DDY136" s="4"/>
      <c r="DDZ136" s="4"/>
      <c r="DEA136" s="4"/>
      <c r="DEB136" s="4"/>
      <c r="DEC136" s="4"/>
      <c r="DED136" s="4"/>
      <c r="DEE136" s="4"/>
      <c r="DEF136" s="4"/>
      <c r="DEG136" s="4"/>
      <c r="DEH136" s="4"/>
      <c r="DEI136" s="4"/>
      <c r="DEJ136" s="4"/>
      <c r="DEK136" s="4"/>
      <c r="DEL136" s="4"/>
      <c r="DEM136" s="4"/>
      <c r="DEN136" s="4"/>
      <c r="DEO136" s="4"/>
      <c r="DEP136" s="4"/>
      <c r="DEQ136" s="4"/>
      <c r="DER136" s="4"/>
      <c r="DES136" s="4"/>
      <c r="DET136" s="4"/>
      <c r="DEU136" s="4"/>
      <c r="DEV136" s="4"/>
      <c r="DEW136" s="4"/>
      <c r="DEX136" s="4"/>
      <c r="DEY136" s="4"/>
      <c r="DEZ136" s="4"/>
      <c r="DFA136" s="4"/>
      <c r="DFB136" s="4"/>
      <c r="DFC136" s="4"/>
      <c r="DFD136" s="4"/>
      <c r="DFE136" s="4"/>
      <c r="DFF136" s="4"/>
      <c r="DFG136" s="4"/>
      <c r="DFH136" s="4"/>
      <c r="DFI136" s="4"/>
      <c r="DFJ136" s="4"/>
      <c r="DFK136" s="4"/>
      <c r="DFL136" s="4"/>
      <c r="DFM136" s="4"/>
      <c r="DFN136" s="4"/>
      <c r="DFO136" s="4"/>
      <c r="DFP136" s="4"/>
      <c r="DFQ136" s="4"/>
      <c r="DFR136" s="4"/>
      <c r="DFS136" s="4"/>
      <c r="DFT136" s="4"/>
      <c r="DFU136" s="4"/>
      <c r="DFV136" s="4"/>
      <c r="DFW136" s="4"/>
      <c r="DFX136" s="4"/>
      <c r="DFY136" s="4"/>
      <c r="DFZ136" s="4"/>
      <c r="DGA136" s="4"/>
      <c r="DGB136" s="4"/>
      <c r="DGC136" s="4"/>
      <c r="DGD136" s="4"/>
      <c r="DGE136" s="4"/>
      <c r="DGF136" s="4"/>
      <c r="DGG136" s="4"/>
      <c r="DGH136" s="4"/>
      <c r="DGI136" s="4"/>
      <c r="DGJ136" s="4"/>
      <c r="DGK136" s="4"/>
      <c r="DGL136" s="4"/>
      <c r="DGM136" s="4"/>
      <c r="DGN136" s="4"/>
      <c r="DGO136" s="4"/>
      <c r="DGP136" s="4"/>
      <c r="DGQ136" s="4"/>
      <c r="DGR136" s="4"/>
      <c r="DGS136" s="4"/>
      <c r="DGT136" s="4"/>
      <c r="DGU136" s="4"/>
      <c r="DGV136" s="4"/>
      <c r="DGW136" s="4"/>
      <c r="DGX136" s="4"/>
      <c r="DGY136" s="4"/>
      <c r="DGZ136" s="4"/>
      <c r="DHA136" s="4"/>
      <c r="DHB136" s="4"/>
      <c r="DHC136" s="4"/>
      <c r="DHD136" s="4"/>
      <c r="DHE136" s="4"/>
      <c r="DHF136" s="4"/>
      <c r="DHG136" s="4"/>
      <c r="DHH136" s="4"/>
      <c r="DHI136" s="4"/>
      <c r="DHJ136" s="4"/>
      <c r="DHK136" s="4"/>
      <c r="DHL136" s="4"/>
      <c r="DHM136" s="4"/>
      <c r="DHN136" s="4"/>
      <c r="DHO136" s="4"/>
      <c r="DHP136" s="4"/>
      <c r="DHQ136" s="4"/>
      <c r="DHR136" s="4"/>
      <c r="DHS136" s="4"/>
      <c r="DHT136" s="4"/>
      <c r="DHU136" s="4"/>
      <c r="DHV136" s="4"/>
      <c r="DHW136" s="4"/>
      <c r="DHX136" s="4"/>
      <c r="DHY136" s="4"/>
      <c r="DHZ136" s="4"/>
      <c r="DIA136" s="4"/>
      <c r="DIB136" s="4"/>
      <c r="DIC136" s="4"/>
      <c r="DID136" s="4"/>
      <c r="DIE136" s="4"/>
      <c r="DIF136" s="4"/>
      <c r="DIG136" s="4"/>
      <c r="DIH136" s="4"/>
      <c r="DII136" s="4"/>
      <c r="DIJ136" s="4"/>
      <c r="DIK136" s="4"/>
      <c r="DIL136" s="4"/>
      <c r="DIM136" s="4"/>
      <c r="DIN136" s="4"/>
      <c r="DIO136" s="4"/>
      <c r="DIP136" s="4"/>
      <c r="DIQ136" s="4"/>
      <c r="DIR136" s="4"/>
      <c r="DIS136" s="4"/>
      <c r="DIT136" s="4"/>
      <c r="DIU136" s="4"/>
      <c r="DIV136" s="4"/>
      <c r="DIW136" s="4"/>
      <c r="DIX136" s="4"/>
      <c r="DIY136" s="4"/>
      <c r="DIZ136" s="4"/>
      <c r="DJA136" s="4"/>
      <c r="DJB136" s="4"/>
      <c r="DJC136" s="4"/>
      <c r="DJD136" s="4"/>
      <c r="DJE136" s="4"/>
      <c r="DJF136" s="4"/>
      <c r="DJG136" s="4"/>
      <c r="DJH136" s="4"/>
      <c r="DJI136" s="4"/>
      <c r="DJJ136" s="4"/>
      <c r="DJK136" s="4"/>
      <c r="DJL136" s="4"/>
      <c r="DJM136" s="4"/>
      <c r="DJN136" s="4"/>
      <c r="DJO136" s="4"/>
      <c r="DJP136" s="4"/>
      <c r="DJQ136" s="4"/>
      <c r="DJR136" s="4"/>
      <c r="DJS136" s="4"/>
      <c r="DJT136" s="4"/>
      <c r="DJU136" s="4"/>
      <c r="DJV136" s="4"/>
      <c r="DJW136" s="4"/>
      <c r="DJX136" s="4"/>
      <c r="DJY136" s="4"/>
      <c r="DJZ136" s="4"/>
      <c r="DKA136" s="4"/>
      <c r="DKB136" s="4"/>
      <c r="DKC136" s="4"/>
      <c r="DKD136" s="4"/>
      <c r="DKE136" s="4"/>
      <c r="DKF136" s="4"/>
      <c r="DKG136" s="4"/>
      <c r="DKH136" s="4"/>
      <c r="DKI136" s="4"/>
      <c r="DKJ136" s="4"/>
      <c r="DKK136" s="4"/>
      <c r="DKL136" s="4"/>
      <c r="DKM136" s="4"/>
      <c r="DKN136" s="4"/>
      <c r="DKO136" s="4"/>
      <c r="DKP136" s="4"/>
      <c r="DKQ136" s="4"/>
      <c r="DKR136" s="4"/>
      <c r="DKS136" s="4"/>
      <c r="DKT136" s="4"/>
      <c r="DKU136" s="4"/>
      <c r="DKV136" s="4"/>
      <c r="DKW136" s="4"/>
      <c r="DKX136" s="4"/>
      <c r="DKY136" s="4"/>
      <c r="DKZ136" s="4"/>
      <c r="DLA136" s="4"/>
      <c r="DLB136" s="4"/>
      <c r="DLC136" s="4"/>
      <c r="DLD136" s="4"/>
      <c r="DLE136" s="4"/>
      <c r="DLF136" s="4"/>
      <c r="DLG136" s="4"/>
      <c r="DLH136" s="4"/>
      <c r="DLI136" s="4"/>
      <c r="DLJ136" s="4"/>
      <c r="DLK136" s="4"/>
      <c r="DLL136" s="4"/>
      <c r="DLM136" s="4"/>
      <c r="DLN136" s="4"/>
      <c r="DLO136" s="4"/>
      <c r="DLP136" s="4"/>
      <c r="DLQ136" s="4"/>
      <c r="DLR136" s="4"/>
      <c r="DLS136" s="4"/>
      <c r="DLT136" s="4"/>
      <c r="DLU136" s="4"/>
      <c r="DLV136" s="4"/>
      <c r="DLW136" s="4"/>
      <c r="DLX136" s="4"/>
      <c r="DLY136" s="4"/>
      <c r="DLZ136" s="4"/>
      <c r="DMA136" s="4"/>
      <c r="DMB136" s="4"/>
      <c r="DMC136" s="4"/>
      <c r="DMD136" s="4"/>
      <c r="DME136" s="4"/>
      <c r="DMF136" s="4"/>
      <c r="DMG136" s="4"/>
      <c r="DMH136" s="4"/>
      <c r="DMI136" s="4"/>
      <c r="DMJ136" s="4"/>
      <c r="DMK136" s="4"/>
      <c r="DML136" s="4"/>
      <c r="DMM136" s="4"/>
      <c r="DMN136" s="4"/>
      <c r="DMO136" s="4"/>
      <c r="DMP136" s="4"/>
      <c r="DMQ136" s="4"/>
      <c r="DMR136" s="4"/>
      <c r="DMS136" s="4"/>
      <c r="DMT136" s="4"/>
      <c r="DMU136" s="4"/>
      <c r="DMV136" s="4"/>
      <c r="DMW136" s="4"/>
      <c r="DMX136" s="4"/>
      <c r="DMY136" s="4"/>
      <c r="DMZ136" s="4"/>
      <c r="DNA136" s="4"/>
      <c r="DNB136" s="4"/>
      <c r="DNC136" s="4"/>
      <c r="DND136" s="4"/>
      <c r="DNE136" s="4"/>
      <c r="DNF136" s="4"/>
      <c r="DNG136" s="4"/>
      <c r="DNH136" s="4"/>
      <c r="DNI136" s="4"/>
      <c r="DNJ136" s="4"/>
      <c r="DNK136" s="4"/>
      <c r="DNL136" s="4"/>
      <c r="DNM136" s="4"/>
      <c r="DNN136" s="4"/>
      <c r="DNO136" s="4"/>
      <c r="DNP136" s="4"/>
      <c r="DNQ136" s="4"/>
      <c r="DNR136" s="4"/>
      <c r="DNS136" s="4"/>
      <c r="DNT136" s="4"/>
      <c r="DNU136" s="4"/>
      <c r="DNV136" s="4"/>
      <c r="DNW136" s="4"/>
      <c r="DNX136" s="4"/>
      <c r="DNY136" s="4"/>
      <c r="DNZ136" s="4"/>
      <c r="DOA136" s="4"/>
      <c r="DOB136" s="4"/>
      <c r="DOC136" s="4"/>
      <c r="DOD136" s="4"/>
      <c r="DOE136" s="4"/>
      <c r="DOF136" s="4"/>
      <c r="DOG136" s="4"/>
      <c r="DOH136" s="4"/>
      <c r="DOI136" s="4"/>
      <c r="DOJ136" s="4"/>
      <c r="DOK136" s="4"/>
      <c r="DOL136" s="4"/>
      <c r="DOM136" s="4"/>
      <c r="DON136" s="4"/>
      <c r="DOO136" s="4"/>
      <c r="DOP136" s="4"/>
      <c r="DOQ136" s="4"/>
      <c r="DOR136" s="4"/>
      <c r="DOS136" s="4"/>
      <c r="DOT136" s="4"/>
      <c r="DOU136" s="4"/>
      <c r="DOV136" s="4"/>
      <c r="DOW136" s="4"/>
      <c r="DOX136" s="4"/>
      <c r="DOY136" s="4"/>
      <c r="DOZ136" s="4"/>
      <c r="DPA136" s="4"/>
      <c r="DPB136" s="4"/>
      <c r="DPC136" s="4"/>
      <c r="DPD136" s="4"/>
      <c r="DPE136" s="4"/>
      <c r="DPF136" s="4"/>
      <c r="DPG136" s="4"/>
      <c r="DPH136" s="4"/>
      <c r="DPI136" s="4"/>
      <c r="DPJ136" s="4"/>
      <c r="DPK136" s="4"/>
      <c r="DPL136" s="4"/>
      <c r="DPM136" s="4"/>
      <c r="DPN136" s="4"/>
      <c r="DPO136" s="4"/>
      <c r="DPP136" s="4"/>
      <c r="DPQ136" s="4"/>
      <c r="DPR136" s="4"/>
      <c r="DPS136" s="4"/>
      <c r="DPT136" s="4"/>
      <c r="DPU136" s="4"/>
      <c r="DPV136" s="4"/>
      <c r="DPW136" s="4"/>
      <c r="DPX136" s="4"/>
      <c r="DPY136" s="4"/>
      <c r="DPZ136" s="4"/>
      <c r="DQA136" s="4"/>
      <c r="DQB136" s="4"/>
      <c r="DQC136" s="4"/>
      <c r="DQD136" s="4"/>
      <c r="DQE136" s="4"/>
      <c r="DQF136" s="4"/>
      <c r="DQG136" s="4"/>
      <c r="DQH136" s="4"/>
      <c r="DQI136" s="4"/>
      <c r="DQJ136" s="4"/>
      <c r="DQK136" s="4"/>
      <c r="DQL136" s="4"/>
      <c r="DQM136" s="4"/>
      <c r="DQN136" s="4"/>
      <c r="DQO136" s="4"/>
      <c r="DQP136" s="4"/>
      <c r="DQQ136" s="4"/>
      <c r="DQR136" s="4"/>
      <c r="DQS136" s="4"/>
      <c r="DQT136" s="4"/>
      <c r="DQU136" s="4"/>
      <c r="DQV136" s="4"/>
      <c r="DQW136" s="4"/>
      <c r="DQX136" s="4"/>
      <c r="DQY136" s="4"/>
      <c r="DQZ136" s="4"/>
      <c r="DRA136" s="4"/>
      <c r="DRB136" s="4"/>
      <c r="DRC136" s="4"/>
      <c r="DRD136" s="4"/>
      <c r="DRE136" s="4"/>
      <c r="DRF136" s="4"/>
      <c r="DRG136" s="4"/>
      <c r="DRH136" s="4"/>
      <c r="DRI136" s="4"/>
      <c r="DRJ136" s="4"/>
      <c r="DRK136" s="4"/>
      <c r="DRL136" s="4"/>
      <c r="DRM136" s="4"/>
      <c r="DRN136" s="4"/>
      <c r="DRO136" s="4"/>
      <c r="DRP136" s="4"/>
      <c r="DRQ136" s="4"/>
      <c r="DRR136" s="4"/>
      <c r="DRS136" s="4"/>
      <c r="DRT136" s="4"/>
      <c r="DRU136" s="4"/>
      <c r="DRV136" s="4"/>
      <c r="DRW136" s="4"/>
      <c r="DRX136" s="4"/>
      <c r="DRY136" s="4"/>
      <c r="DRZ136" s="4"/>
      <c r="DSA136" s="4"/>
      <c r="DSB136" s="4"/>
      <c r="DSC136" s="4"/>
      <c r="DSD136" s="4"/>
      <c r="DSE136" s="4"/>
      <c r="DSF136" s="4"/>
      <c r="DSG136" s="4"/>
      <c r="DSH136" s="4"/>
      <c r="DSI136" s="4"/>
      <c r="DSJ136" s="4"/>
      <c r="DSK136" s="4"/>
      <c r="DSL136" s="4"/>
      <c r="DSM136" s="4"/>
      <c r="DSN136" s="4"/>
      <c r="DSO136" s="4"/>
      <c r="DSP136" s="4"/>
      <c r="DSQ136" s="4"/>
      <c r="DSR136" s="4"/>
      <c r="DSS136" s="4"/>
      <c r="DST136" s="4"/>
      <c r="DSU136" s="4"/>
      <c r="DSV136" s="4"/>
      <c r="DSW136" s="4"/>
      <c r="DSX136" s="4"/>
      <c r="DSY136" s="4"/>
      <c r="DSZ136" s="4"/>
      <c r="DTA136" s="4"/>
      <c r="DTB136" s="4"/>
      <c r="DTC136" s="4"/>
      <c r="DTD136" s="4"/>
      <c r="DTE136" s="4"/>
      <c r="DTF136" s="4"/>
      <c r="DTG136" s="4"/>
      <c r="DTH136" s="4"/>
      <c r="DTI136" s="4"/>
      <c r="DTJ136" s="4"/>
      <c r="DTK136" s="4"/>
      <c r="DTL136" s="4"/>
      <c r="DTM136" s="4"/>
      <c r="DTN136" s="4"/>
      <c r="DTO136" s="4"/>
      <c r="DTP136" s="4"/>
      <c r="DTQ136" s="4"/>
      <c r="DTR136" s="4"/>
      <c r="DTS136" s="4"/>
      <c r="DTT136" s="4"/>
      <c r="DTU136" s="4"/>
      <c r="DTV136" s="4"/>
      <c r="DTW136" s="4"/>
      <c r="DTX136" s="4"/>
      <c r="DTY136" s="4"/>
      <c r="DTZ136" s="4"/>
      <c r="DUA136" s="4"/>
      <c r="DUB136" s="4"/>
      <c r="DUC136" s="4"/>
      <c r="DUD136" s="4"/>
      <c r="DUE136" s="4"/>
      <c r="DUF136" s="4"/>
      <c r="DUG136" s="4"/>
      <c r="DUH136" s="4"/>
      <c r="DUI136" s="4"/>
      <c r="DUJ136" s="4"/>
      <c r="DUK136" s="4"/>
      <c r="DUL136" s="4"/>
      <c r="DUM136" s="4"/>
      <c r="DUN136" s="4"/>
      <c r="DUO136" s="4"/>
      <c r="DUP136" s="4"/>
      <c r="DUQ136" s="4"/>
      <c r="DUR136" s="4"/>
      <c r="DUS136" s="4"/>
      <c r="DUT136" s="4"/>
      <c r="DUU136" s="4"/>
      <c r="DUV136" s="4"/>
      <c r="DUW136" s="4"/>
      <c r="DUX136" s="4"/>
      <c r="DUY136" s="4"/>
      <c r="DUZ136" s="4"/>
      <c r="DVA136" s="4"/>
      <c r="DVB136" s="4"/>
      <c r="DVC136" s="4"/>
      <c r="DVD136" s="4"/>
      <c r="DVE136" s="4"/>
      <c r="DVF136" s="4"/>
      <c r="DVG136" s="4"/>
      <c r="DVH136" s="4"/>
      <c r="DVI136" s="4"/>
      <c r="DVJ136" s="4"/>
      <c r="DVK136" s="4"/>
      <c r="DVL136" s="4"/>
      <c r="DVM136" s="4"/>
      <c r="DVN136" s="4"/>
      <c r="DVO136" s="4"/>
      <c r="DVP136" s="4"/>
      <c r="DVQ136" s="4"/>
      <c r="DVR136" s="4"/>
      <c r="DVS136" s="4"/>
      <c r="DVT136" s="4"/>
      <c r="DVU136" s="4"/>
      <c r="DVV136" s="4"/>
      <c r="DVW136" s="4"/>
      <c r="DVX136" s="4"/>
      <c r="DVY136" s="4"/>
      <c r="DVZ136" s="4"/>
      <c r="DWA136" s="4"/>
      <c r="DWB136" s="4"/>
      <c r="DWC136" s="4"/>
      <c r="DWD136" s="4"/>
      <c r="DWE136" s="4"/>
      <c r="DWF136" s="4"/>
      <c r="DWG136" s="4"/>
      <c r="DWH136" s="4"/>
      <c r="DWI136" s="4"/>
      <c r="DWJ136" s="4"/>
      <c r="DWK136" s="4"/>
      <c r="DWL136" s="4"/>
      <c r="DWM136" s="4"/>
      <c r="DWN136" s="4"/>
      <c r="DWO136" s="4"/>
      <c r="DWP136" s="4"/>
      <c r="DWQ136" s="4"/>
      <c r="DWR136" s="4"/>
      <c r="DWS136" s="4"/>
      <c r="DWT136" s="4"/>
      <c r="DWU136" s="4"/>
      <c r="DWV136" s="4"/>
      <c r="DWW136" s="4"/>
      <c r="DWX136" s="4"/>
      <c r="DWY136" s="4"/>
      <c r="DWZ136" s="4"/>
      <c r="DXA136" s="4"/>
      <c r="DXB136" s="4"/>
      <c r="DXC136" s="4"/>
      <c r="DXD136" s="4"/>
      <c r="DXE136" s="4"/>
      <c r="DXF136" s="4"/>
      <c r="DXG136" s="4"/>
      <c r="DXH136" s="4"/>
      <c r="DXI136" s="4"/>
      <c r="DXJ136" s="4"/>
      <c r="DXK136" s="4"/>
      <c r="DXL136" s="4"/>
      <c r="DXM136" s="4"/>
      <c r="DXN136" s="4"/>
      <c r="DXO136" s="4"/>
      <c r="DXP136" s="4"/>
      <c r="DXQ136" s="4"/>
      <c r="DXR136" s="4"/>
      <c r="DXS136" s="4"/>
      <c r="DXT136" s="4"/>
      <c r="DXU136" s="4"/>
      <c r="DXV136" s="4"/>
      <c r="DXW136" s="4"/>
      <c r="DXX136" s="4"/>
      <c r="DXY136" s="4"/>
      <c r="DXZ136" s="4"/>
      <c r="DYA136" s="4"/>
      <c r="DYB136" s="4"/>
      <c r="DYC136" s="4"/>
      <c r="DYD136" s="4"/>
      <c r="DYE136" s="4"/>
      <c r="DYF136" s="4"/>
      <c r="DYG136" s="4"/>
      <c r="DYH136" s="4"/>
      <c r="DYI136" s="4"/>
      <c r="DYJ136" s="4"/>
      <c r="DYK136" s="4"/>
      <c r="DYL136" s="4"/>
      <c r="DYM136" s="4"/>
      <c r="DYN136" s="4"/>
      <c r="DYO136" s="4"/>
      <c r="DYP136" s="4"/>
      <c r="DYQ136" s="4"/>
      <c r="DYR136" s="4"/>
      <c r="DYS136" s="4"/>
      <c r="DYT136" s="4"/>
      <c r="DYU136" s="4"/>
      <c r="DYV136" s="4"/>
      <c r="DYW136" s="4"/>
      <c r="DYX136" s="4"/>
      <c r="DYY136" s="4"/>
      <c r="DYZ136" s="4"/>
      <c r="DZA136" s="4"/>
      <c r="DZB136" s="4"/>
      <c r="DZC136" s="4"/>
      <c r="DZD136" s="4"/>
      <c r="DZE136" s="4"/>
      <c r="DZF136" s="4"/>
      <c r="DZG136" s="4"/>
      <c r="DZH136" s="4"/>
      <c r="DZI136" s="4"/>
      <c r="DZJ136" s="4"/>
      <c r="DZK136" s="4"/>
      <c r="DZL136" s="4"/>
      <c r="DZM136" s="4"/>
      <c r="DZN136" s="4"/>
      <c r="DZO136" s="4"/>
      <c r="DZP136" s="4"/>
      <c r="DZQ136" s="4"/>
      <c r="DZR136" s="4"/>
      <c r="DZS136" s="4"/>
      <c r="DZT136" s="4"/>
      <c r="DZU136" s="4"/>
      <c r="DZV136" s="4"/>
      <c r="DZW136" s="4"/>
      <c r="DZX136" s="4"/>
      <c r="DZY136" s="4"/>
      <c r="DZZ136" s="4"/>
      <c r="EAA136" s="4"/>
      <c r="EAB136" s="4"/>
      <c r="EAC136" s="4"/>
      <c r="EAD136" s="4"/>
      <c r="EAE136" s="4"/>
      <c r="EAF136" s="4"/>
      <c r="EAG136" s="4"/>
      <c r="EAH136" s="4"/>
      <c r="EAI136" s="4"/>
      <c r="EAJ136" s="4"/>
      <c r="EAK136" s="4"/>
      <c r="EAL136" s="4"/>
      <c r="EAM136" s="4"/>
      <c r="EAN136" s="4"/>
      <c r="EAO136" s="4"/>
      <c r="EAP136" s="4"/>
      <c r="EAQ136" s="4"/>
      <c r="EAR136" s="4"/>
      <c r="EAS136" s="4"/>
      <c r="EAT136" s="4"/>
      <c r="EAU136" s="4"/>
      <c r="EAV136" s="4"/>
      <c r="EAW136" s="4"/>
      <c r="EAX136" s="4"/>
      <c r="EAY136" s="4"/>
      <c r="EAZ136" s="4"/>
      <c r="EBA136" s="4"/>
      <c r="EBB136" s="4"/>
      <c r="EBC136" s="4"/>
      <c r="EBD136" s="4"/>
      <c r="EBE136" s="4"/>
      <c r="EBF136" s="4"/>
      <c r="EBG136" s="4"/>
      <c r="EBH136" s="4"/>
      <c r="EBI136" s="4"/>
      <c r="EBJ136" s="4"/>
      <c r="EBK136" s="4"/>
      <c r="EBL136" s="4"/>
      <c r="EBM136" s="4"/>
      <c r="EBN136" s="4"/>
      <c r="EBO136" s="4"/>
      <c r="EBP136" s="4"/>
      <c r="EBQ136" s="4"/>
      <c r="EBR136" s="4"/>
      <c r="EBS136" s="4"/>
      <c r="EBT136" s="4"/>
      <c r="EBU136" s="4"/>
      <c r="EBV136" s="4"/>
      <c r="EBW136" s="4"/>
      <c r="EBX136" s="4"/>
      <c r="EBY136" s="4"/>
      <c r="EBZ136" s="4"/>
      <c r="ECA136" s="4"/>
      <c r="ECB136" s="4"/>
      <c r="ECC136" s="4"/>
      <c r="ECD136" s="4"/>
      <c r="ECE136" s="4"/>
      <c r="ECF136" s="4"/>
      <c r="ECG136" s="4"/>
      <c r="ECH136" s="4"/>
      <c r="ECI136" s="4"/>
      <c r="ECJ136" s="4"/>
      <c r="ECK136" s="4"/>
      <c r="ECL136" s="4"/>
      <c r="ECM136" s="4"/>
      <c r="ECN136" s="4"/>
      <c r="ECO136" s="4"/>
      <c r="ECP136" s="4"/>
      <c r="ECQ136" s="4"/>
      <c r="ECR136" s="4"/>
      <c r="ECS136" s="4"/>
      <c r="ECT136" s="4"/>
      <c r="ECU136" s="4"/>
      <c r="ECV136" s="4"/>
      <c r="ECW136" s="4"/>
      <c r="ECX136" s="4"/>
      <c r="ECY136" s="4"/>
      <c r="ECZ136" s="4"/>
      <c r="EDA136" s="4"/>
      <c r="EDB136" s="4"/>
      <c r="EDC136" s="4"/>
      <c r="EDD136" s="4"/>
      <c r="EDE136" s="4"/>
      <c r="EDF136" s="4"/>
      <c r="EDG136" s="4"/>
      <c r="EDH136" s="4"/>
      <c r="EDI136" s="4"/>
      <c r="EDJ136" s="4"/>
      <c r="EDK136" s="4"/>
      <c r="EDL136" s="4"/>
      <c r="EDM136" s="4"/>
      <c r="EDN136" s="4"/>
      <c r="EDO136" s="4"/>
      <c r="EDP136" s="4"/>
      <c r="EDQ136" s="4"/>
      <c r="EDR136" s="4"/>
      <c r="EDS136" s="4"/>
      <c r="EDT136" s="4"/>
      <c r="EDU136" s="4"/>
      <c r="EDV136" s="4"/>
      <c r="EDW136" s="4"/>
      <c r="EDX136" s="4"/>
      <c r="EDY136" s="4"/>
      <c r="EDZ136" s="4"/>
      <c r="EEA136" s="4"/>
      <c r="EEB136" s="4"/>
      <c r="EEC136" s="4"/>
      <c r="EED136" s="4"/>
      <c r="EEE136" s="4"/>
      <c r="EEF136" s="4"/>
      <c r="EEG136" s="4"/>
      <c r="EEH136" s="4"/>
      <c r="EEI136" s="4"/>
      <c r="EEJ136" s="4"/>
      <c r="EEK136" s="4"/>
      <c r="EEL136" s="4"/>
      <c r="EEM136" s="4"/>
      <c r="EEN136" s="4"/>
      <c r="EEO136" s="4"/>
      <c r="EEP136" s="4"/>
      <c r="EEQ136" s="4"/>
      <c r="EER136" s="4"/>
      <c r="EES136" s="4"/>
      <c r="EET136" s="4"/>
      <c r="EEU136" s="4"/>
      <c r="EEV136" s="4"/>
      <c r="EEW136" s="4"/>
      <c r="EEX136" s="4"/>
      <c r="EEY136" s="4"/>
      <c r="EEZ136" s="4"/>
      <c r="EFA136" s="4"/>
      <c r="EFB136" s="4"/>
      <c r="EFC136" s="4"/>
      <c r="EFD136" s="4"/>
      <c r="EFE136" s="4"/>
      <c r="EFF136" s="4"/>
      <c r="EFG136" s="4"/>
      <c r="EFH136" s="4"/>
      <c r="EFI136" s="4"/>
      <c r="EFJ136" s="4"/>
      <c r="EFK136" s="4"/>
      <c r="EFL136" s="4"/>
      <c r="EFM136" s="4"/>
      <c r="EFN136" s="4"/>
      <c r="EFO136" s="4"/>
      <c r="EFP136" s="4"/>
      <c r="EFQ136" s="4"/>
      <c r="EFR136" s="4"/>
      <c r="EFS136" s="4"/>
      <c r="EFT136" s="4"/>
      <c r="EFU136" s="4"/>
      <c r="EFV136" s="4"/>
      <c r="EFW136" s="4"/>
      <c r="EFX136" s="4"/>
      <c r="EFY136" s="4"/>
      <c r="EFZ136" s="4"/>
      <c r="EGA136" s="4"/>
      <c r="EGB136" s="4"/>
      <c r="EGC136" s="4"/>
      <c r="EGD136" s="4"/>
      <c r="EGE136" s="4"/>
      <c r="EGF136" s="4"/>
      <c r="EGG136" s="4"/>
      <c r="EGH136" s="4"/>
      <c r="EGI136" s="4"/>
      <c r="EGJ136" s="4"/>
      <c r="EGK136" s="4"/>
      <c r="EGL136" s="4"/>
      <c r="EGM136" s="4"/>
      <c r="EGN136" s="4"/>
      <c r="EGO136" s="4"/>
      <c r="EGP136" s="4"/>
      <c r="EGQ136" s="4"/>
      <c r="EGR136" s="4"/>
      <c r="EGS136" s="4"/>
      <c r="EGT136" s="4"/>
      <c r="EGU136" s="4"/>
      <c r="EGV136" s="4"/>
      <c r="EGW136" s="4"/>
      <c r="EGX136" s="4"/>
      <c r="EGY136" s="4"/>
      <c r="EGZ136" s="4"/>
      <c r="EHA136" s="4"/>
      <c r="EHB136" s="4"/>
      <c r="EHC136" s="4"/>
      <c r="EHD136" s="4"/>
      <c r="EHE136" s="4"/>
      <c r="EHF136" s="4"/>
      <c r="EHG136" s="4"/>
      <c r="EHH136" s="4"/>
      <c r="EHI136" s="4"/>
      <c r="EHJ136" s="4"/>
      <c r="EHK136" s="4"/>
      <c r="EHL136" s="4"/>
      <c r="EHM136" s="4"/>
      <c r="EHN136" s="4"/>
      <c r="EHO136" s="4"/>
      <c r="EHP136" s="4"/>
      <c r="EHQ136" s="4"/>
      <c r="EHR136" s="4"/>
      <c r="EHS136" s="4"/>
      <c r="EHT136" s="4"/>
      <c r="EHU136" s="4"/>
      <c r="EHV136" s="4"/>
      <c r="EHW136" s="4"/>
      <c r="EHX136" s="4"/>
      <c r="EHY136" s="4"/>
      <c r="EHZ136" s="4"/>
      <c r="EIA136" s="4"/>
      <c r="EIB136" s="4"/>
      <c r="EIC136" s="4"/>
      <c r="EID136" s="4"/>
      <c r="EIE136" s="4"/>
      <c r="EIF136" s="4"/>
      <c r="EIG136" s="4"/>
      <c r="EIH136" s="4"/>
      <c r="EII136" s="4"/>
      <c r="EIJ136" s="4"/>
      <c r="EIK136" s="4"/>
      <c r="EIL136" s="4"/>
      <c r="EIM136" s="4"/>
      <c r="EIN136" s="4"/>
      <c r="EIO136" s="4"/>
      <c r="EIP136" s="4"/>
      <c r="EIQ136" s="4"/>
      <c r="EIR136" s="4"/>
      <c r="EIS136" s="4"/>
      <c r="EIT136" s="4"/>
      <c r="EIU136" s="4"/>
      <c r="EIV136" s="4"/>
      <c r="EIW136" s="4"/>
      <c r="EIX136" s="4"/>
      <c r="EIY136" s="4"/>
      <c r="EIZ136" s="4"/>
      <c r="EJA136" s="4"/>
      <c r="EJB136" s="4"/>
      <c r="EJC136" s="4"/>
      <c r="EJD136" s="4"/>
      <c r="EJE136" s="4"/>
      <c r="EJF136" s="4"/>
      <c r="EJG136" s="4"/>
      <c r="EJH136" s="4"/>
      <c r="EJI136" s="4"/>
      <c r="EJJ136" s="4"/>
      <c r="EJK136" s="4"/>
      <c r="EJL136" s="4"/>
      <c r="EJM136" s="4"/>
      <c r="EJN136" s="4"/>
      <c r="EJO136" s="4"/>
      <c r="EJP136" s="4"/>
      <c r="EJQ136" s="4"/>
      <c r="EJR136" s="4"/>
      <c r="EJS136" s="4"/>
      <c r="EJT136" s="4"/>
      <c r="EJU136" s="4"/>
      <c r="EJV136" s="4"/>
      <c r="EJW136" s="4"/>
      <c r="EJX136" s="4"/>
      <c r="EJY136" s="4"/>
      <c r="EJZ136" s="4"/>
      <c r="EKA136" s="4"/>
      <c r="EKB136" s="4"/>
      <c r="EKC136" s="4"/>
      <c r="EKD136" s="4"/>
      <c r="EKE136" s="4"/>
      <c r="EKF136" s="4"/>
      <c r="EKG136" s="4"/>
      <c r="EKH136" s="4"/>
      <c r="EKI136" s="4"/>
      <c r="EKJ136" s="4"/>
      <c r="EKK136" s="4"/>
      <c r="EKL136" s="4"/>
      <c r="EKM136" s="4"/>
      <c r="EKN136" s="4"/>
      <c r="EKO136" s="4"/>
      <c r="EKP136" s="4"/>
      <c r="EKQ136" s="4"/>
      <c r="EKR136" s="4"/>
      <c r="EKS136" s="4"/>
      <c r="EKT136" s="4"/>
      <c r="EKU136" s="4"/>
      <c r="EKV136" s="4"/>
      <c r="EKW136" s="4"/>
      <c r="EKX136" s="4"/>
      <c r="EKY136" s="4"/>
      <c r="EKZ136" s="4"/>
      <c r="ELA136" s="4"/>
      <c r="ELB136" s="4"/>
      <c r="ELC136" s="4"/>
      <c r="ELD136" s="4"/>
      <c r="ELE136" s="4"/>
      <c r="ELF136" s="4"/>
      <c r="ELG136" s="4"/>
      <c r="ELH136" s="4"/>
      <c r="ELI136" s="4"/>
      <c r="ELJ136" s="4"/>
      <c r="ELK136" s="4"/>
      <c r="ELL136" s="4"/>
      <c r="ELM136" s="4"/>
      <c r="ELN136" s="4"/>
      <c r="ELO136" s="4"/>
      <c r="ELP136" s="4"/>
      <c r="ELQ136" s="4"/>
      <c r="ELR136" s="4"/>
      <c r="ELS136" s="4"/>
      <c r="ELT136" s="4"/>
      <c r="ELU136" s="4"/>
      <c r="ELV136" s="4"/>
      <c r="ELW136" s="4"/>
      <c r="ELX136" s="4"/>
      <c r="ELY136" s="4"/>
      <c r="ELZ136" s="4"/>
      <c r="EMA136" s="4"/>
      <c r="EMB136" s="4"/>
      <c r="EMC136" s="4"/>
      <c r="EMD136" s="4"/>
      <c r="EME136" s="4"/>
      <c r="EMF136" s="4"/>
      <c r="EMG136" s="4"/>
      <c r="EMH136" s="4"/>
      <c r="EMI136" s="4"/>
      <c r="EMJ136" s="4"/>
      <c r="EMK136" s="4"/>
      <c r="EML136" s="4"/>
      <c r="EMM136" s="4"/>
      <c r="EMN136" s="4"/>
      <c r="EMO136" s="4"/>
      <c r="EMP136" s="4"/>
      <c r="EMQ136" s="4"/>
      <c r="EMR136" s="4"/>
      <c r="EMS136" s="4"/>
      <c r="EMT136" s="4"/>
      <c r="EMU136" s="4"/>
      <c r="EMV136" s="4"/>
      <c r="EMW136" s="4"/>
      <c r="EMX136" s="4"/>
      <c r="EMY136" s="4"/>
      <c r="EMZ136" s="4"/>
      <c r="ENA136" s="4"/>
      <c r="ENB136" s="4"/>
      <c r="ENC136" s="4"/>
      <c r="END136" s="4"/>
      <c r="ENE136" s="4"/>
      <c r="ENF136" s="4"/>
      <c r="ENG136" s="4"/>
      <c r="ENH136" s="4"/>
      <c r="ENI136" s="4"/>
      <c r="ENJ136" s="4"/>
      <c r="ENK136" s="4"/>
      <c r="ENL136" s="4"/>
      <c r="ENM136" s="4"/>
      <c r="ENN136" s="4"/>
      <c r="ENO136" s="4"/>
      <c r="ENP136" s="4"/>
      <c r="ENQ136" s="4"/>
      <c r="ENR136" s="4"/>
      <c r="ENS136" s="4"/>
      <c r="ENT136" s="4"/>
      <c r="ENU136" s="4"/>
      <c r="ENV136" s="4"/>
      <c r="ENW136" s="4"/>
      <c r="ENX136" s="4"/>
      <c r="ENY136" s="4"/>
      <c r="ENZ136" s="4"/>
      <c r="EOA136" s="4"/>
      <c r="EOB136" s="4"/>
      <c r="EOC136" s="4"/>
      <c r="EOD136" s="4"/>
      <c r="EOE136" s="4"/>
      <c r="EOF136" s="4"/>
      <c r="EOG136" s="4"/>
      <c r="EOH136" s="4"/>
      <c r="EOI136" s="4"/>
      <c r="EOJ136" s="4"/>
      <c r="EOK136" s="4"/>
      <c r="EOL136" s="4"/>
      <c r="EOM136" s="4"/>
      <c r="EON136" s="4"/>
      <c r="EOO136" s="4"/>
      <c r="EOP136" s="4"/>
      <c r="EOQ136" s="4"/>
      <c r="EOR136" s="4"/>
      <c r="EOS136" s="4"/>
      <c r="EOT136" s="4"/>
      <c r="EOU136" s="4"/>
      <c r="EOV136" s="4"/>
      <c r="EOW136" s="4"/>
      <c r="EOX136" s="4"/>
      <c r="EOY136" s="4"/>
      <c r="EOZ136" s="4"/>
      <c r="EPA136" s="4"/>
      <c r="EPB136" s="4"/>
      <c r="EPC136" s="4"/>
      <c r="EPD136" s="4"/>
      <c r="EPE136" s="4"/>
      <c r="EPF136" s="4"/>
      <c r="EPG136" s="4"/>
      <c r="EPH136" s="4"/>
      <c r="EPI136" s="4"/>
      <c r="EPJ136" s="4"/>
      <c r="EPK136" s="4"/>
      <c r="EPL136" s="4"/>
      <c r="EPM136" s="4"/>
      <c r="EPN136" s="4"/>
      <c r="EPO136" s="4"/>
      <c r="EPP136" s="4"/>
      <c r="EPQ136" s="4"/>
      <c r="EPR136" s="4"/>
      <c r="EPS136" s="4"/>
      <c r="EPT136" s="4"/>
      <c r="EPU136" s="4"/>
      <c r="EPV136" s="4"/>
      <c r="EPW136" s="4"/>
      <c r="EPX136" s="4"/>
      <c r="EPY136" s="4"/>
      <c r="EPZ136" s="4"/>
      <c r="EQA136" s="4"/>
      <c r="EQB136" s="4"/>
      <c r="EQC136" s="4"/>
      <c r="EQD136" s="4"/>
      <c r="EQE136" s="4"/>
      <c r="EQF136" s="4"/>
      <c r="EQG136" s="4"/>
      <c r="EQH136" s="4"/>
      <c r="EQI136" s="4"/>
      <c r="EQJ136" s="4"/>
      <c r="EQK136" s="4"/>
      <c r="EQL136" s="4"/>
      <c r="EQM136" s="4"/>
      <c r="EQN136" s="4"/>
      <c r="EQO136" s="4"/>
      <c r="EQP136" s="4"/>
      <c r="EQQ136" s="4"/>
      <c r="EQR136" s="4"/>
      <c r="EQS136" s="4"/>
      <c r="EQT136" s="4"/>
      <c r="EQU136" s="4"/>
      <c r="EQV136" s="4"/>
      <c r="EQW136" s="4"/>
      <c r="EQX136" s="4"/>
      <c r="EQY136" s="4"/>
      <c r="EQZ136" s="4"/>
      <c r="ERA136" s="4"/>
      <c r="ERB136" s="4"/>
      <c r="ERC136" s="4"/>
      <c r="ERD136" s="4"/>
      <c r="ERE136" s="4"/>
      <c r="ERF136" s="4"/>
      <c r="ERG136" s="4"/>
      <c r="ERH136" s="4"/>
      <c r="ERI136" s="4"/>
      <c r="ERJ136" s="4"/>
      <c r="ERK136" s="4"/>
      <c r="ERL136" s="4"/>
      <c r="ERM136" s="4"/>
      <c r="ERN136" s="4"/>
      <c r="ERO136" s="4"/>
      <c r="ERP136" s="4"/>
      <c r="ERQ136" s="4"/>
      <c r="ERR136" s="4"/>
      <c r="ERS136" s="4"/>
      <c r="ERT136" s="4"/>
      <c r="ERU136" s="4"/>
      <c r="ERV136" s="4"/>
      <c r="ERW136" s="4"/>
      <c r="ERX136" s="4"/>
      <c r="ERY136" s="4"/>
      <c r="ERZ136" s="4"/>
      <c r="ESA136" s="4"/>
      <c r="ESB136" s="4"/>
      <c r="ESC136" s="4"/>
      <c r="ESD136" s="4"/>
      <c r="ESE136" s="4"/>
      <c r="ESF136" s="4"/>
      <c r="ESG136" s="4"/>
      <c r="ESH136" s="4"/>
      <c r="ESI136" s="4"/>
      <c r="ESJ136" s="4"/>
      <c r="ESK136" s="4"/>
      <c r="ESL136" s="4"/>
      <c r="ESM136" s="4"/>
      <c r="ESN136" s="4"/>
      <c r="ESO136" s="4"/>
      <c r="ESP136" s="4"/>
      <c r="ESQ136" s="4"/>
      <c r="ESR136" s="4"/>
      <c r="ESS136" s="4"/>
      <c r="EST136" s="4"/>
      <c r="ESU136" s="4"/>
      <c r="ESV136" s="4"/>
      <c r="ESW136" s="4"/>
      <c r="ESX136" s="4"/>
      <c r="ESY136" s="4"/>
      <c r="ESZ136" s="4"/>
      <c r="ETA136" s="4"/>
      <c r="ETB136" s="4"/>
      <c r="ETC136" s="4"/>
      <c r="ETD136" s="4"/>
      <c r="ETE136" s="4"/>
      <c r="ETF136" s="4"/>
      <c r="ETG136" s="4"/>
      <c r="ETH136" s="4"/>
      <c r="ETI136" s="4"/>
      <c r="ETJ136" s="4"/>
      <c r="ETK136" s="4"/>
      <c r="ETL136" s="4"/>
      <c r="ETM136" s="4"/>
      <c r="ETN136" s="4"/>
      <c r="ETO136" s="4"/>
      <c r="ETP136" s="4"/>
      <c r="ETQ136" s="4"/>
      <c r="ETR136" s="4"/>
      <c r="ETS136" s="4"/>
      <c r="ETT136" s="4"/>
      <c r="ETU136" s="4"/>
      <c r="ETV136" s="4"/>
      <c r="ETW136" s="4"/>
      <c r="ETX136" s="4"/>
      <c r="ETY136" s="4"/>
      <c r="ETZ136" s="4"/>
      <c r="EUA136" s="4"/>
      <c r="EUB136" s="4"/>
      <c r="EUC136" s="4"/>
      <c r="EUD136" s="4"/>
      <c r="EUE136" s="4"/>
      <c r="EUF136" s="4"/>
      <c r="EUG136" s="4"/>
      <c r="EUH136" s="4"/>
      <c r="EUI136" s="4"/>
      <c r="EUJ136" s="4"/>
      <c r="EUK136" s="4"/>
      <c r="EUL136" s="4"/>
      <c r="EUM136" s="4"/>
      <c r="EUN136" s="4"/>
      <c r="EUO136" s="4"/>
      <c r="EUP136" s="4"/>
      <c r="EUQ136" s="4"/>
      <c r="EUR136" s="4"/>
      <c r="EUS136" s="4"/>
      <c r="EUT136" s="4"/>
      <c r="EUU136" s="4"/>
      <c r="EUV136" s="4"/>
      <c r="EUW136" s="4"/>
      <c r="EUX136" s="4"/>
      <c r="EUY136" s="4"/>
      <c r="EUZ136" s="4"/>
      <c r="EVA136" s="4"/>
      <c r="EVB136" s="4"/>
      <c r="EVC136" s="4"/>
      <c r="EVD136" s="4"/>
      <c r="EVE136" s="4"/>
      <c r="EVF136" s="4"/>
      <c r="EVG136" s="4"/>
      <c r="EVH136" s="4"/>
      <c r="EVI136" s="4"/>
      <c r="EVJ136" s="4"/>
      <c r="EVK136" s="4"/>
      <c r="EVL136" s="4"/>
      <c r="EVM136" s="4"/>
      <c r="EVN136" s="4"/>
      <c r="EVO136" s="4"/>
      <c r="EVP136" s="4"/>
      <c r="EVQ136" s="4"/>
      <c r="EVR136" s="4"/>
      <c r="EVS136" s="4"/>
      <c r="EVT136" s="4"/>
      <c r="EVU136" s="4"/>
      <c r="EVV136" s="4"/>
      <c r="EVW136" s="4"/>
      <c r="EVX136" s="4"/>
      <c r="EVY136" s="4"/>
      <c r="EVZ136" s="4"/>
      <c r="EWA136" s="4"/>
      <c r="EWB136" s="4"/>
      <c r="EWC136" s="4"/>
      <c r="EWD136" s="4"/>
      <c r="EWE136" s="4"/>
      <c r="EWF136" s="4"/>
      <c r="EWG136" s="4"/>
      <c r="EWH136" s="4"/>
      <c r="EWI136" s="4"/>
      <c r="EWJ136" s="4"/>
      <c r="EWK136" s="4"/>
      <c r="EWL136" s="4"/>
      <c r="EWM136" s="4"/>
      <c r="EWN136" s="4"/>
      <c r="EWO136" s="4"/>
      <c r="EWP136" s="4"/>
      <c r="EWQ136" s="4"/>
      <c r="EWR136" s="4"/>
      <c r="EWS136" s="4"/>
      <c r="EWT136" s="4"/>
      <c r="EWU136" s="4"/>
      <c r="EWV136" s="4"/>
      <c r="EWW136" s="4"/>
      <c r="EWX136" s="4"/>
      <c r="EWY136" s="4"/>
      <c r="EWZ136" s="4"/>
      <c r="EXA136" s="4"/>
      <c r="EXB136" s="4"/>
      <c r="EXC136" s="4"/>
      <c r="EXD136" s="4"/>
      <c r="EXE136" s="4"/>
      <c r="EXF136" s="4"/>
      <c r="EXG136" s="4"/>
      <c r="EXH136" s="4"/>
      <c r="EXI136" s="4"/>
      <c r="EXJ136" s="4"/>
      <c r="EXK136" s="4"/>
      <c r="EXL136" s="4"/>
      <c r="EXM136" s="4"/>
      <c r="EXN136" s="4"/>
      <c r="EXO136" s="4"/>
      <c r="EXP136" s="4"/>
      <c r="EXQ136" s="4"/>
      <c r="EXR136" s="4"/>
      <c r="EXS136" s="4"/>
      <c r="EXT136" s="4"/>
      <c r="EXU136" s="4"/>
      <c r="EXV136" s="4"/>
      <c r="EXW136" s="4"/>
      <c r="EXX136" s="4"/>
      <c r="EXY136" s="4"/>
      <c r="EXZ136" s="4"/>
      <c r="EYA136" s="4"/>
      <c r="EYB136" s="4"/>
      <c r="EYC136" s="4"/>
      <c r="EYD136" s="4"/>
      <c r="EYE136" s="4"/>
      <c r="EYF136" s="4"/>
      <c r="EYG136" s="4"/>
      <c r="EYH136" s="4"/>
      <c r="EYI136" s="4"/>
      <c r="EYJ136" s="4"/>
      <c r="EYK136" s="4"/>
      <c r="EYL136" s="4"/>
      <c r="EYM136" s="4"/>
      <c r="EYN136" s="4"/>
      <c r="EYO136" s="4"/>
      <c r="EYP136" s="4"/>
      <c r="EYQ136" s="4"/>
      <c r="EYR136" s="4"/>
      <c r="EYS136" s="4"/>
      <c r="EYT136" s="4"/>
      <c r="EYU136" s="4"/>
      <c r="EYV136" s="4"/>
      <c r="EYW136" s="4"/>
      <c r="EYX136" s="4"/>
      <c r="EYY136" s="4"/>
      <c r="EYZ136" s="4"/>
      <c r="EZA136" s="4"/>
      <c r="EZB136" s="4"/>
      <c r="EZC136" s="4"/>
      <c r="EZD136" s="4"/>
      <c r="EZE136" s="4"/>
      <c r="EZF136" s="4"/>
      <c r="EZG136" s="4"/>
      <c r="EZH136" s="4"/>
      <c r="EZI136" s="4"/>
      <c r="EZJ136" s="4"/>
      <c r="EZK136" s="4"/>
      <c r="EZL136" s="4"/>
      <c r="EZM136" s="4"/>
      <c r="EZN136" s="4"/>
      <c r="EZO136" s="4"/>
      <c r="EZP136" s="4"/>
      <c r="EZQ136" s="4"/>
      <c r="EZR136" s="4"/>
      <c r="EZS136" s="4"/>
      <c r="EZT136" s="4"/>
      <c r="EZU136" s="4"/>
      <c r="EZV136" s="4"/>
      <c r="EZW136" s="4"/>
      <c r="EZX136" s="4"/>
      <c r="EZY136" s="4"/>
      <c r="EZZ136" s="4"/>
      <c r="FAA136" s="4"/>
      <c r="FAB136" s="4"/>
      <c r="FAC136" s="4"/>
      <c r="FAD136" s="4"/>
      <c r="FAE136" s="4"/>
      <c r="FAF136" s="4"/>
      <c r="FAG136" s="4"/>
      <c r="FAH136" s="4"/>
      <c r="FAI136" s="4"/>
      <c r="FAJ136" s="4"/>
      <c r="FAK136" s="4"/>
      <c r="FAL136" s="4"/>
      <c r="FAM136" s="4"/>
      <c r="FAN136" s="4"/>
      <c r="FAO136" s="4"/>
      <c r="FAP136" s="4"/>
      <c r="FAQ136" s="4"/>
      <c r="FAR136" s="4"/>
      <c r="FAS136" s="4"/>
      <c r="FAT136" s="4"/>
      <c r="FAU136" s="4"/>
      <c r="FAV136" s="4"/>
      <c r="FAW136" s="4"/>
      <c r="FAX136" s="4"/>
      <c r="FAY136" s="4"/>
      <c r="FAZ136" s="4"/>
      <c r="FBA136" s="4"/>
      <c r="FBB136" s="4"/>
      <c r="FBC136" s="4"/>
      <c r="FBD136" s="4"/>
      <c r="FBE136" s="4"/>
      <c r="FBF136" s="4"/>
      <c r="FBG136" s="4"/>
      <c r="FBH136" s="4"/>
      <c r="FBI136" s="4"/>
      <c r="FBJ136" s="4"/>
      <c r="FBK136" s="4"/>
      <c r="FBL136" s="4"/>
      <c r="FBM136" s="4"/>
      <c r="FBN136" s="4"/>
      <c r="FBO136" s="4"/>
      <c r="FBP136" s="4"/>
      <c r="FBQ136" s="4"/>
      <c r="FBR136" s="4"/>
      <c r="FBS136" s="4"/>
      <c r="FBT136" s="4"/>
      <c r="FBU136" s="4"/>
      <c r="FBV136" s="4"/>
      <c r="FBW136" s="4"/>
      <c r="FBX136" s="4"/>
      <c r="FBY136" s="4"/>
      <c r="FBZ136" s="4"/>
      <c r="FCA136" s="4"/>
      <c r="FCB136" s="4"/>
      <c r="FCC136" s="4"/>
      <c r="FCD136" s="4"/>
      <c r="FCE136" s="4"/>
      <c r="FCF136" s="4"/>
      <c r="FCG136" s="4"/>
      <c r="FCH136" s="4"/>
      <c r="FCI136" s="4"/>
      <c r="FCJ136" s="4"/>
      <c r="FCK136" s="4"/>
      <c r="FCL136" s="4"/>
      <c r="FCM136" s="4"/>
      <c r="FCN136" s="4"/>
      <c r="FCO136" s="4"/>
      <c r="FCP136" s="4"/>
      <c r="FCQ136" s="4"/>
      <c r="FCR136" s="4"/>
      <c r="FCS136" s="4"/>
      <c r="FCT136" s="4"/>
      <c r="FCU136" s="4"/>
      <c r="FCV136" s="4"/>
      <c r="FCW136" s="4"/>
      <c r="FCX136" s="4"/>
      <c r="FCY136" s="4"/>
      <c r="FCZ136" s="4"/>
      <c r="FDA136" s="4"/>
      <c r="FDB136" s="4"/>
      <c r="FDC136" s="4"/>
      <c r="FDD136" s="4"/>
      <c r="FDE136" s="4"/>
      <c r="FDF136" s="4"/>
      <c r="FDG136" s="4"/>
      <c r="FDH136" s="4"/>
      <c r="FDI136" s="4"/>
      <c r="FDJ136" s="4"/>
      <c r="FDK136" s="4"/>
      <c r="FDL136" s="4"/>
      <c r="FDM136" s="4"/>
      <c r="FDN136" s="4"/>
      <c r="FDO136" s="4"/>
      <c r="FDP136" s="4"/>
      <c r="FDQ136" s="4"/>
      <c r="FDR136" s="4"/>
      <c r="FDS136" s="4"/>
      <c r="FDT136" s="4"/>
      <c r="FDU136" s="4"/>
      <c r="FDV136" s="4"/>
      <c r="FDW136" s="4"/>
      <c r="FDX136" s="4"/>
      <c r="FDY136" s="4"/>
      <c r="FDZ136" s="4"/>
      <c r="FEA136" s="4"/>
      <c r="FEB136" s="4"/>
      <c r="FEC136" s="4"/>
      <c r="FED136" s="4"/>
      <c r="FEE136" s="4"/>
      <c r="FEF136" s="4"/>
      <c r="FEG136" s="4"/>
      <c r="FEH136" s="4"/>
      <c r="FEI136" s="4"/>
      <c r="FEJ136" s="4"/>
      <c r="FEK136" s="4"/>
      <c r="FEL136" s="4"/>
      <c r="FEM136" s="4"/>
      <c r="FEN136" s="4"/>
      <c r="FEO136" s="4"/>
      <c r="FEP136" s="4"/>
      <c r="FEQ136" s="4"/>
      <c r="FER136" s="4"/>
      <c r="FES136" s="4"/>
      <c r="FET136" s="4"/>
      <c r="FEU136" s="4"/>
      <c r="FEV136" s="4"/>
      <c r="FEW136" s="4"/>
      <c r="FEX136" s="4"/>
      <c r="FEY136" s="4"/>
      <c r="FEZ136" s="4"/>
      <c r="FFA136" s="4"/>
      <c r="FFB136" s="4"/>
      <c r="FFC136" s="4"/>
      <c r="FFD136" s="4"/>
      <c r="FFE136" s="4"/>
      <c r="FFF136" s="4"/>
      <c r="FFG136" s="4"/>
      <c r="FFH136" s="4"/>
      <c r="FFI136" s="4"/>
      <c r="FFJ136" s="4"/>
      <c r="FFK136" s="4"/>
      <c r="FFL136" s="4"/>
      <c r="FFM136" s="4"/>
      <c r="FFN136" s="4"/>
      <c r="FFO136" s="4"/>
      <c r="FFP136" s="4"/>
      <c r="FFQ136" s="4"/>
      <c r="FFR136" s="4"/>
      <c r="FFS136" s="4"/>
      <c r="FFT136" s="4"/>
      <c r="FFU136" s="4"/>
      <c r="FFV136" s="4"/>
      <c r="FFW136" s="4"/>
      <c r="FFX136" s="4"/>
      <c r="FFY136" s="4"/>
      <c r="FFZ136" s="4"/>
      <c r="FGA136" s="4"/>
      <c r="FGB136" s="4"/>
      <c r="FGC136" s="4"/>
      <c r="FGD136" s="4"/>
      <c r="FGE136" s="4"/>
      <c r="FGF136" s="4"/>
      <c r="FGG136" s="4"/>
      <c r="FGH136" s="4"/>
      <c r="FGI136" s="4"/>
      <c r="FGJ136" s="4"/>
      <c r="FGK136" s="4"/>
      <c r="FGL136" s="4"/>
      <c r="FGM136" s="4"/>
      <c r="FGN136" s="4"/>
      <c r="FGO136" s="4"/>
      <c r="FGP136" s="4"/>
      <c r="FGQ136" s="4"/>
      <c r="FGR136" s="4"/>
      <c r="FGS136" s="4"/>
      <c r="FGT136" s="4"/>
      <c r="FGU136" s="4"/>
      <c r="FGV136" s="4"/>
      <c r="FGW136" s="4"/>
      <c r="FGX136" s="4"/>
      <c r="FGY136" s="4"/>
      <c r="FGZ136" s="4"/>
      <c r="FHA136" s="4"/>
      <c r="FHB136" s="4"/>
      <c r="FHC136" s="4"/>
      <c r="FHD136" s="4"/>
      <c r="FHE136" s="4"/>
      <c r="FHF136" s="4"/>
      <c r="FHG136" s="4"/>
      <c r="FHH136" s="4"/>
      <c r="FHI136" s="4"/>
      <c r="FHJ136" s="4"/>
      <c r="FHK136" s="4"/>
      <c r="FHL136" s="4"/>
      <c r="FHM136" s="4"/>
      <c r="FHN136" s="4"/>
      <c r="FHO136" s="4"/>
      <c r="FHP136" s="4"/>
      <c r="FHQ136" s="4"/>
      <c r="FHR136" s="4"/>
      <c r="FHS136" s="4"/>
      <c r="FHT136" s="4"/>
      <c r="FHU136" s="4"/>
      <c r="FHV136" s="4"/>
      <c r="FHW136" s="4"/>
      <c r="FHX136" s="4"/>
      <c r="FHY136" s="4"/>
      <c r="FHZ136" s="4"/>
      <c r="FIA136" s="4"/>
      <c r="FIB136" s="4"/>
      <c r="FIC136" s="4"/>
      <c r="FID136" s="4"/>
      <c r="FIE136" s="4"/>
      <c r="FIF136" s="4"/>
      <c r="FIG136" s="4"/>
      <c r="FIH136" s="4"/>
      <c r="FII136" s="4"/>
      <c r="FIJ136" s="4"/>
      <c r="FIK136" s="4"/>
      <c r="FIL136" s="4"/>
      <c r="FIM136" s="4"/>
      <c r="FIN136" s="4"/>
      <c r="FIO136" s="4"/>
      <c r="FIP136" s="4"/>
      <c r="FIQ136" s="4"/>
      <c r="FIR136" s="4"/>
      <c r="FIS136" s="4"/>
      <c r="FIT136" s="4"/>
      <c r="FIU136" s="4"/>
      <c r="FIV136" s="4"/>
      <c r="FIW136" s="4"/>
      <c r="FIX136" s="4"/>
      <c r="FIY136" s="4"/>
      <c r="FIZ136" s="4"/>
      <c r="FJA136" s="4"/>
      <c r="FJB136" s="4"/>
      <c r="FJC136" s="4"/>
      <c r="FJD136" s="4"/>
      <c r="FJE136" s="4"/>
      <c r="FJF136" s="4"/>
      <c r="FJG136" s="4"/>
      <c r="FJH136" s="4"/>
      <c r="FJI136" s="4"/>
      <c r="FJJ136" s="4"/>
      <c r="FJK136" s="4"/>
      <c r="FJL136" s="4"/>
      <c r="FJM136" s="4"/>
      <c r="FJN136" s="4"/>
      <c r="FJO136" s="4"/>
      <c r="FJP136" s="4"/>
      <c r="FJQ136" s="4"/>
      <c r="FJR136" s="4"/>
      <c r="FJS136" s="4"/>
      <c r="FJT136" s="4"/>
      <c r="FJU136" s="4"/>
      <c r="FJV136" s="4"/>
      <c r="FJW136" s="4"/>
      <c r="FJX136" s="4"/>
      <c r="FJY136" s="4"/>
      <c r="FJZ136" s="4"/>
      <c r="FKA136" s="4"/>
      <c r="FKB136" s="4"/>
      <c r="FKC136" s="4"/>
      <c r="FKD136" s="4"/>
      <c r="FKE136" s="4"/>
      <c r="FKF136" s="4"/>
      <c r="FKG136" s="4"/>
      <c r="FKH136" s="4"/>
      <c r="FKI136" s="4"/>
      <c r="FKJ136" s="4"/>
      <c r="FKK136" s="4"/>
      <c r="FKL136" s="4"/>
      <c r="FKM136" s="4"/>
      <c r="FKN136" s="4"/>
      <c r="FKO136" s="4"/>
      <c r="FKP136" s="4"/>
      <c r="FKQ136" s="4"/>
      <c r="FKR136" s="4"/>
      <c r="FKS136" s="4"/>
      <c r="FKT136" s="4"/>
      <c r="FKU136" s="4"/>
      <c r="FKV136" s="4"/>
      <c r="FKW136" s="4"/>
      <c r="FKX136" s="4"/>
      <c r="FKY136" s="4"/>
      <c r="FKZ136" s="4"/>
      <c r="FLA136" s="4"/>
      <c r="FLB136" s="4"/>
      <c r="FLC136" s="4"/>
      <c r="FLD136" s="4"/>
      <c r="FLE136" s="4"/>
      <c r="FLF136" s="4"/>
      <c r="FLG136" s="4"/>
      <c r="FLH136" s="4"/>
      <c r="FLI136" s="4"/>
      <c r="FLJ136" s="4"/>
      <c r="FLK136" s="4"/>
      <c r="FLL136" s="4"/>
      <c r="FLM136" s="4"/>
      <c r="FLN136" s="4"/>
      <c r="FLO136" s="4"/>
      <c r="FLP136" s="4"/>
      <c r="FLQ136" s="4"/>
      <c r="FLR136" s="4"/>
      <c r="FLS136" s="4"/>
      <c r="FLT136" s="4"/>
      <c r="FLU136" s="4"/>
      <c r="FLV136" s="4"/>
      <c r="FLW136" s="4"/>
      <c r="FLX136" s="4"/>
      <c r="FLY136" s="4"/>
      <c r="FLZ136" s="4"/>
      <c r="FMA136" s="4"/>
      <c r="FMB136" s="4"/>
      <c r="FMC136" s="4"/>
      <c r="FMD136" s="4"/>
      <c r="FME136" s="4"/>
      <c r="FMF136" s="4"/>
      <c r="FMG136" s="4"/>
      <c r="FMH136" s="4"/>
      <c r="FMI136" s="4"/>
      <c r="FMJ136" s="4"/>
      <c r="FMK136" s="4"/>
      <c r="FML136" s="4"/>
      <c r="FMM136" s="4"/>
      <c r="FMN136" s="4"/>
      <c r="FMO136" s="4"/>
      <c r="FMP136" s="4"/>
      <c r="FMQ136" s="4"/>
      <c r="FMR136" s="4"/>
      <c r="FMS136" s="4"/>
      <c r="FMT136" s="4"/>
      <c r="FMU136" s="4"/>
      <c r="FMV136" s="4"/>
      <c r="FMW136" s="4"/>
      <c r="FMX136" s="4"/>
      <c r="FMY136" s="4"/>
      <c r="FMZ136" s="4"/>
      <c r="FNA136" s="4"/>
      <c r="FNB136" s="4"/>
      <c r="FNC136" s="4"/>
      <c r="FND136" s="4"/>
      <c r="FNE136" s="4"/>
      <c r="FNF136" s="4"/>
      <c r="FNG136" s="4"/>
      <c r="FNH136" s="4"/>
      <c r="FNI136" s="4"/>
      <c r="FNJ136" s="4"/>
      <c r="FNK136" s="4"/>
      <c r="FNL136" s="4"/>
      <c r="FNM136" s="4"/>
      <c r="FNN136" s="4"/>
      <c r="FNO136" s="4"/>
      <c r="FNP136" s="4"/>
      <c r="FNQ136" s="4"/>
      <c r="FNR136" s="4"/>
      <c r="FNS136" s="4"/>
      <c r="FNT136" s="4"/>
      <c r="FNU136" s="4"/>
      <c r="FNV136" s="4"/>
      <c r="FNW136" s="4"/>
      <c r="FNX136" s="4"/>
      <c r="FNY136" s="4"/>
      <c r="FNZ136" s="4"/>
      <c r="FOA136" s="4"/>
      <c r="FOB136" s="4"/>
      <c r="FOC136" s="4"/>
      <c r="FOD136" s="4"/>
      <c r="FOE136" s="4"/>
      <c r="FOF136" s="4"/>
      <c r="FOG136" s="4"/>
      <c r="FOH136" s="4"/>
      <c r="FOI136" s="4"/>
      <c r="FOJ136" s="4"/>
      <c r="FOK136" s="4"/>
      <c r="FOL136" s="4"/>
      <c r="FOM136" s="4"/>
      <c r="FON136" s="4"/>
      <c r="FOO136" s="4"/>
      <c r="FOP136" s="4"/>
      <c r="FOQ136" s="4"/>
      <c r="FOR136" s="4"/>
      <c r="FOS136" s="4"/>
      <c r="FOT136" s="4"/>
      <c r="FOU136" s="4"/>
      <c r="FOV136" s="4"/>
      <c r="FOW136" s="4"/>
      <c r="FOX136" s="4"/>
      <c r="FOY136" s="4"/>
      <c r="FOZ136" s="4"/>
      <c r="FPA136" s="4"/>
      <c r="FPB136" s="4"/>
      <c r="FPC136" s="4"/>
      <c r="FPD136" s="4"/>
      <c r="FPE136" s="4"/>
      <c r="FPF136" s="4"/>
      <c r="FPG136" s="4"/>
      <c r="FPH136" s="4"/>
      <c r="FPI136" s="4"/>
      <c r="FPJ136" s="4"/>
      <c r="FPK136" s="4"/>
      <c r="FPL136" s="4"/>
      <c r="FPM136" s="4"/>
      <c r="FPN136" s="4"/>
      <c r="FPO136" s="4"/>
      <c r="FPP136" s="4"/>
      <c r="FPQ136" s="4"/>
      <c r="FPR136" s="4"/>
      <c r="FPS136" s="4"/>
      <c r="FPT136" s="4"/>
      <c r="FPU136" s="4"/>
      <c r="FPV136" s="4"/>
      <c r="FPW136" s="4"/>
      <c r="FPX136" s="4"/>
      <c r="FPY136" s="4"/>
      <c r="FPZ136" s="4"/>
      <c r="FQA136" s="4"/>
      <c r="FQB136" s="4"/>
      <c r="FQC136" s="4"/>
      <c r="FQD136" s="4"/>
      <c r="FQE136" s="4"/>
      <c r="FQF136" s="4"/>
      <c r="FQG136" s="4"/>
      <c r="FQH136" s="4"/>
      <c r="FQI136" s="4"/>
      <c r="FQJ136" s="4"/>
      <c r="FQK136" s="4"/>
      <c r="FQL136" s="4"/>
      <c r="FQM136" s="4"/>
      <c r="FQN136" s="4"/>
      <c r="FQO136" s="4"/>
      <c r="FQP136" s="4"/>
      <c r="FQQ136" s="4"/>
      <c r="FQR136" s="4"/>
      <c r="FQS136" s="4"/>
      <c r="FQT136" s="4"/>
      <c r="FQU136" s="4"/>
      <c r="FQV136" s="4"/>
      <c r="FQW136" s="4"/>
      <c r="FQX136" s="4"/>
      <c r="FQY136" s="4"/>
      <c r="FQZ136" s="4"/>
      <c r="FRA136" s="4"/>
      <c r="FRB136" s="4"/>
      <c r="FRC136" s="4"/>
      <c r="FRD136" s="4"/>
      <c r="FRE136" s="4"/>
      <c r="FRF136" s="4"/>
      <c r="FRG136" s="4"/>
      <c r="FRH136" s="4"/>
      <c r="FRI136" s="4"/>
      <c r="FRJ136" s="4"/>
      <c r="FRK136" s="4"/>
      <c r="FRL136" s="4"/>
      <c r="FRM136" s="4"/>
      <c r="FRN136" s="4"/>
      <c r="FRO136" s="4"/>
      <c r="FRP136" s="4"/>
      <c r="FRQ136" s="4"/>
      <c r="FRR136" s="4"/>
      <c r="FRS136" s="4"/>
      <c r="FRT136" s="4"/>
      <c r="FRU136" s="4"/>
      <c r="FRV136" s="4"/>
      <c r="FRW136" s="4"/>
      <c r="FRX136" s="4"/>
      <c r="FRY136" s="4"/>
      <c r="FRZ136" s="4"/>
      <c r="FSA136" s="4"/>
      <c r="FSB136" s="4"/>
      <c r="FSC136" s="4"/>
      <c r="FSD136" s="4"/>
      <c r="FSE136" s="4"/>
      <c r="FSF136" s="4"/>
      <c r="FSG136" s="4"/>
      <c r="FSH136" s="4"/>
      <c r="FSI136" s="4"/>
      <c r="FSJ136" s="4"/>
      <c r="FSK136" s="4"/>
      <c r="FSL136" s="4"/>
      <c r="FSM136" s="4"/>
      <c r="FSN136" s="4"/>
      <c r="FSO136" s="4"/>
      <c r="FSP136" s="4"/>
      <c r="FSQ136" s="4"/>
      <c r="FSR136" s="4"/>
      <c r="FSS136" s="4"/>
      <c r="FST136" s="4"/>
      <c r="FSU136" s="4"/>
      <c r="FSV136" s="4"/>
      <c r="FSW136" s="4"/>
      <c r="FSX136" s="4"/>
      <c r="FSY136" s="4"/>
      <c r="FSZ136" s="4"/>
      <c r="FTA136" s="4"/>
      <c r="FTB136" s="4"/>
      <c r="FTC136" s="4"/>
      <c r="FTD136" s="4"/>
      <c r="FTE136" s="4"/>
      <c r="FTF136" s="4"/>
      <c r="FTG136" s="4"/>
      <c r="FTH136" s="4"/>
      <c r="FTI136" s="4"/>
      <c r="FTJ136" s="4"/>
      <c r="FTK136" s="4"/>
      <c r="FTL136" s="4"/>
      <c r="FTM136" s="4"/>
      <c r="FTN136" s="4"/>
      <c r="FTO136" s="4"/>
      <c r="FTP136" s="4"/>
      <c r="FTQ136" s="4"/>
      <c r="FTR136" s="4"/>
      <c r="FTS136" s="4"/>
      <c r="FTT136" s="4"/>
      <c r="FTU136" s="4"/>
      <c r="FTV136" s="4"/>
      <c r="FTW136" s="4"/>
      <c r="FTX136" s="4"/>
      <c r="FTY136" s="4"/>
      <c r="FTZ136" s="4"/>
      <c r="FUA136" s="4"/>
      <c r="FUB136" s="4"/>
      <c r="FUC136" s="4"/>
      <c r="FUD136" s="4"/>
      <c r="FUE136" s="4"/>
      <c r="FUF136" s="4"/>
      <c r="FUG136" s="4"/>
      <c r="FUH136" s="4"/>
      <c r="FUI136" s="4"/>
      <c r="FUJ136" s="4"/>
      <c r="FUK136" s="4"/>
      <c r="FUL136" s="4"/>
      <c r="FUM136" s="4"/>
      <c r="FUN136" s="4"/>
      <c r="FUO136" s="4"/>
      <c r="FUP136" s="4"/>
      <c r="FUQ136" s="4"/>
      <c r="FUR136" s="4"/>
      <c r="FUS136" s="4"/>
      <c r="FUT136" s="4"/>
      <c r="FUU136" s="4"/>
      <c r="FUV136" s="4"/>
      <c r="FUW136" s="4"/>
      <c r="FUX136" s="4"/>
      <c r="FUY136" s="4"/>
      <c r="FUZ136" s="4"/>
      <c r="FVA136" s="4"/>
      <c r="FVB136" s="4"/>
      <c r="FVC136" s="4"/>
      <c r="FVD136" s="4"/>
      <c r="FVE136" s="4"/>
      <c r="FVF136" s="4"/>
      <c r="FVG136" s="4"/>
      <c r="FVH136" s="4"/>
      <c r="FVI136" s="4"/>
      <c r="FVJ136" s="4"/>
      <c r="FVK136" s="4"/>
      <c r="FVL136" s="4"/>
      <c r="FVM136" s="4"/>
      <c r="FVN136" s="4"/>
      <c r="FVO136" s="4"/>
      <c r="FVP136" s="4"/>
      <c r="FVQ136" s="4"/>
      <c r="FVR136" s="4"/>
      <c r="FVS136" s="4"/>
      <c r="FVT136" s="4"/>
      <c r="FVU136" s="4"/>
      <c r="FVV136" s="4"/>
      <c r="FVW136" s="4"/>
      <c r="FVX136" s="4"/>
      <c r="FVY136" s="4"/>
      <c r="FVZ136" s="4"/>
      <c r="FWA136" s="4"/>
      <c r="FWB136" s="4"/>
      <c r="FWC136" s="4"/>
      <c r="FWD136" s="4"/>
      <c r="FWE136" s="4"/>
      <c r="FWF136" s="4"/>
      <c r="FWG136" s="4"/>
      <c r="FWH136" s="4"/>
      <c r="FWI136" s="4"/>
      <c r="FWJ136" s="4"/>
      <c r="FWK136" s="4"/>
      <c r="FWL136" s="4"/>
      <c r="FWM136" s="4"/>
      <c r="FWN136" s="4"/>
      <c r="FWO136" s="4"/>
      <c r="FWP136" s="4"/>
      <c r="FWQ136" s="4"/>
      <c r="FWR136" s="4"/>
      <c r="FWS136" s="4"/>
      <c r="FWT136" s="4"/>
      <c r="FWU136" s="4"/>
      <c r="FWV136" s="4"/>
      <c r="FWW136" s="4"/>
      <c r="FWX136" s="4"/>
      <c r="FWY136" s="4"/>
      <c r="FWZ136" s="4"/>
      <c r="FXA136" s="4"/>
      <c r="FXB136" s="4"/>
      <c r="FXC136" s="4"/>
      <c r="FXD136" s="4"/>
      <c r="FXE136" s="4"/>
      <c r="FXF136" s="4"/>
      <c r="FXG136" s="4"/>
      <c r="FXH136" s="4"/>
      <c r="FXI136" s="4"/>
      <c r="FXJ136" s="4"/>
      <c r="FXK136" s="4"/>
      <c r="FXL136" s="4"/>
      <c r="FXM136" s="4"/>
      <c r="FXN136" s="4"/>
      <c r="FXO136" s="4"/>
      <c r="FXP136" s="4"/>
      <c r="FXQ136" s="4"/>
      <c r="FXR136" s="4"/>
      <c r="FXS136" s="4"/>
      <c r="FXT136" s="4"/>
      <c r="FXU136" s="4"/>
      <c r="FXV136" s="4"/>
      <c r="FXW136" s="4"/>
      <c r="FXX136" s="4"/>
      <c r="FXY136" s="4"/>
      <c r="FXZ136" s="4"/>
      <c r="FYA136" s="4"/>
      <c r="FYB136" s="4"/>
      <c r="FYC136" s="4"/>
      <c r="FYD136" s="4"/>
      <c r="FYE136" s="4"/>
      <c r="FYF136" s="4"/>
      <c r="FYG136" s="4"/>
      <c r="FYH136" s="4"/>
      <c r="FYI136" s="4"/>
      <c r="FYJ136" s="4"/>
      <c r="FYK136" s="4"/>
      <c r="FYL136" s="4"/>
      <c r="FYM136" s="4"/>
      <c r="FYN136" s="4"/>
      <c r="FYO136" s="4"/>
      <c r="FYP136" s="4"/>
      <c r="FYQ136" s="4"/>
      <c r="FYR136" s="4"/>
      <c r="FYS136" s="4"/>
      <c r="FYT136" s="4"/>
      <c r="FYU136" s="4"/>
      <c r="FYV136" s="4"/>
      <c r="FYW136" s="4"/>
      <c r="FYX136" s="4"/>
      <c r="FYY136" s="4"/>
      <c r="FYZ136" s="4"/>
      <c r="FZA136" s="4"/>
      <c r="FZB136" s="4"/>
      <c r="FZC136" s="4"/>
      <c r="FZD136" s="4"/>
      <c r="FZE136" s="4"/>
      <c r="FZF136" s="4"/>
      <c r="FZG136" s="4"/>
      <c r="FZH136" s="4"/>
      <c r="FZI136" s="4"/>
      <c r="FZJ136" s="4"/>
      <c r="FZK136" s="4"/>
      <c r="FZL136" s="4"/>
      <c r="FZM136" s="4"/>
      <c r="FZN136" s="4"/>
      <c r="FZO136" s="4"/>
      <c r="FZP136" s="4"/>
      <c r="FZQ136" s="4"/>
      <c r="FZR136" s="4"/>
      <c r="FZS136" s="4"/>
      <c r="FZT136" s="4"/>
      <c r="FZU136" s="4"/>
      <c r="FZV136" s="4"/>
      <c r="FZW136" s="4"/>
      <c r="FZX136" s="4"/>
      <c r="FZY136" s="4"/>
      <c r="FZZ136" s="4"/>
      <c r="GAA136" s="4"/>
      <c r="GAB136" s="4"/>
      <c r="GAC136" s="4"/>
      <c r="GAD136" s="4"/>
      <c r="GAE136" s="4"/>
      <c r="GAF136" s="4"/>
      <c r="GAG136" s="4"/>
      <c r="GAH136" s="4"/>
      <c r="GAI136" s="4"/>
      <c r="GAJ136" s="4"/>
      <c r="GAK136" s="4"/>
      <c r="GAL136" s="4"/>
      <c r="GAM136" s="4"/>
      <c r="GAN136" s="4"/>
      <c r="GAO136" s="4"/>
      <c r="GAP136" s="4"/>
      <c r="GAQ136" s="4"/>
      <c r="GAR136" s="4"/>
      <c r="GAS136" s="4"/>
      <c r="GAT136" s="4"/>
      <c r="GAU136" s="4"/>
      <c r="GAV136" s="4"/>
      <c r="GAW136" s="4"/>
      <c r="GAX136" s="4"/>
      <c r="GAY136" s="4"/>
      <c r="GAZ136" s="4"/>
      <c r="GBA136" s="4"/>
      <c r="GBB136" s="4"/>
      <c r="GBC136" s="4"/>
      <c r="GBD136" s="4"/>
      <c r="GBE136" s="4"/>
      <c r="GBF136" s="4"/>
      <c r="GBG136" s="4"/>
      <c r="GBH136" s="4"/>
      <c r="GBI136" s="4"/>
      <c r="GBJ136" s="4"/>
      <c r="GBK136" s="4"/>
      <c r="GBL136" s="4"/>
      <c r="GBM136" s="4"/>
      <c r="GBN136" s="4"/>
      <c r="GBO136" s="4"/>
      <c r="GBP136" s="4"/>
      <c r="GBQ136" s="4"/>
      <c r="GBR136" s="4"/>
      <c r="GBS136" s="4"/>
      <c r="GBT136" s="4"/>
      <c r="GBU136" s="4"/>
      <c r="GBV136" s="4"/>
      <c r="GBW136" s="4"/>
      <c r="GBX136" s="4"/>
      <c r="GBY136" s="4"/>
      <c r="GBZ136" s="4"/>
      <c r="GCA136" s="4"/>
      <c r="GCB136" s="4"/>
      <c r="GCC136" s="4"/>
      <c r="GCD136" s="4"/>
      <c r="GCE136" s="4"/>
      <c r="GCF136" s="4"/>
      <c r="GCG136" s="4"/>
      <c r="GCH136" s="4"/>
      <c r="GCI136" s="4"/>
      <c r="GCJ136" s="4"/>
      <c r="GCK136" s="4"/>
      <c r="GCL136" s="4"/>
      <c r="GCM136" s="4"/>
      <c r="GCN136" s="4"/>
      <c r="GCO136" s="4"/>
      <c r="GCP136" s="4"/>
      <c r="GCQ136" s="4"/>
      <c r="GCR136" s="4"/>
      <c r="GCS136" s="4"/>
      <c r="GCT136" s="4"/>
      <c r="GCU136" s="4"/>
      <c r="GCV136" s="4"/>
      <c r="GCW136" s="4"/>
      <c r="GCX136" s="4"/>
      <c r="GCY136" s="4"/>
      <c r="GCZ136" s="4"/>
      <c r="GDA136" s="4"/>
      <c r="GDB136" s="4"/>
      <c r="GDC136" s="4"/>
      <c r="GDD136" s="4"/>
      <c r="GDE136" s="4"/>
      <c r="GDF136" s="4"/>
      <c r="GDG136" s="4"/>
      <c r="GDH136" s="4"/>
      <c r="GDI136" s="4"/>
      <c r="GDJ136" s="4"/>
      <c r="GDK136" s="4"/>
      <c r="GDL136" s="4"/>
      <c r="GDM136" s="4"/>
      <c r="GDN136" s="4"/>
      <c r="GDO136" s="4"/>
      <c r="GDP136" s="4"/>
      <c r="GDQ136" s="4"/>
      <c r="GDR136" s="4"/>
      <c r="GDS136" s="4"/>
      <c r="GDT136" s="4"/>
      <c r="GDU136" s="4"/>
      <c r="GDV136" s="4"/>
      <c r="GDW136" s="4"/>
      <c r="GDX136" s="4"/>
      <c r="GDY136" s="4"/>
      <c r="GDZ136" s="4"/>
      <c r="GEA136" s="4"/>
      <c r="GEB136" s="4"/>
      <c r="GEC136" s="4"/>
      <c r="GED136" s="4"/>
      <c r="GEE136" s="4"/>
      <c r="GEF136" s="4"/>
      <c r="GEG136" s="4"/>
      <c r="GEH136" s="4"/>
      <c r="GEI136" s="4"/>
      <c r="GEJ136" s="4"/>
      <c r="GEK136" s="4"/>
      <c r="GEL136" s="4"/>
      <c r="GEM136" s="4"/>
      <c r="GEN136" s="4"/>
      <c r="GEO136" s="4"/>
      <c r="GEP136" s="4"/>
      <c r="GEQ136" s="4"/>
      <c r="GER136" s="4"/>
      <c r="GES136" s="4"/>
      <c r="GET136" s="4"/>
      <c r="GEU136" s="4"/>
      <c r="GEV136" s="4"/>
      <c r="GEW136" s="4"/>
      <c r="GEX136" s="4"/>
      <c r="GEY136" s="4"/>
      <c r="GEZ136" s="4"/>
      <c r="GFA136" s="4"/>
      <c r="GFB136" s="4"/>
      <c r="GFC136" s="4"/>
      <c r="GFD136" s="4"/>
      <c r="GFE136" s="4"/>
      <c r="GFF136" s="4"/>
      <c r="GFG136" s="4"/>
      <c r="GFH136" s="4"/>
      <c r="GFI136" s="4"/>
      <c r="GFJ136" s="4"/>
      <c r="GFK136" s="4"/>
      <c r="GFL136" s="4"/>
      <c r="GFM136" s="4"/>
      <c r="GFN136" s="4"/>
      <c r="GFO136" s="4"/>
      <c r="GFP136" s="4"/>
      <c r="GFQ136" s="4"/>
      <c r="GFR136" s="4"/>
      <c r="GFS136" s="4"/>
      <c r="GFT136" s="4"/>
      <c r="GFU136" s="4"/>
      <c r="GFV136" s="4"/>
      <c r="GFW136" s="4"/>
      <c r="GFX136" s="4"/>
      <c r="GFY136" s="4"/>
      <c r="GFZ136" s="4"/>
      <c r="GGA136" s="4"/>
      <c r="GGB136" s="4"/>
      <c r="GGC136" s="4"/>
      <c r="GGD136" s="4"/>
      <c r="GGE136" s="4"/>
      <c r="GGF136" s="4"/>
      <c r="GGG136" s="4"/>
      <c r="GGH136" s="4"/>
      <c r="GGI136" s="4"/>
      <c r="GGJ136" s="4"/>
      <c r="GGK136" s="4"/>
      <c r="GGL136" s="4"/>
      <c r="GGM136" s="4"/>
      <c r="GGN136" s="4"/>
      <c r="GGO136" s="4"/>
      <c r="GGP136" s="4"/>
      <c r="GGQ136" s="4"/>
      <c r="GGR136" s="4"/>
      <c r="GGS136" s="4"/>
      <c r="GGT136" s="4"/>
      <c r="GGU136" s="4"/>
      <c r="GGV136" s="4"/>
      <c r="GGW136" s="4"/>
      <c r="GGX136" s="4"/>
      <c r="GGY136" s="4"/>
      <c r="GGZ136" s="4"/>
      <c r="GHA136" s="4"/>
      <c r="GHB136" s="4"/>
      <c r="GHC136" s="4"/>
      <c r="GHD136" s="4"/>
      <c r="GHE136" s="4"/>
      <c r="GHF136" s="4"/>
      <c r="GHG136" s="4"/>
      <c r="GHH136" s="4"/>
      <c r="GHI136" s="4"/>
      <c r="GHJ136" s="4"/>
      <c r="GHK136" s="4"/>
      <c r="GHL136" s="4"/>
      <c r="GHM136" s="4"/>
      <c r="GHN136" s="4"/>
      <c r="GHO136" s="4"/>
      <c r="GHP136" s="4"/>
      <c r="GHQ136" s="4"/>
      <c r="GHR136" s="4"/>
      <c r="GHS136" s="4"/>
      <c r="GHT136" s="4"/>
      <c r="GHU136" s="4"/>
      <c r="GHV136" s="4"/>
      <c r="GHW136" s="4"/>
      <c r="GHX136" s="4"/>
      <c r="GHY136" s="4"/>
      <c r="GHZ136" s="4"/>
      <c r="GIA136" s="4"/>
      <c r="GIB136" s="4"/>
      <c r="GIC136" s="4"/>
      <c r="GID136" s="4"/>
      <c r="GIE136" s="4"/>
      <c r="GIF136" s="4"/>
      <c r="GIG136" s="4"/>
      <c r="GIH136" s="4"/>
      <c r="GII136" s="4"/>
      <c r="GIJ136" s="4"/>
      <c r="GIK136" s="4"/>
      <c r="GIL136" s="4"/>
      <c r="GIM136" s="4"/>
      <c r="GIN136" s="4"/>
      <c r="GIO136" s="4"/>
      <c r="GIP136" s="4"/>
      <c r="GIQ136" s="4"/>
      <c r="GIR136" s="4"/>
      <c r="GIS136" s="4"/>
      <c r="GIT136" s="4"/>
      <c r="GIU136" s="4"/>
      <c r="GIV136" s="4"/>
      <c r="GIW136" s="4"/>
      <c r="GIX136" s="4"/>
      <c r="GIY136" s="4"/>
      <c r="GIZ136" s="4"/>
      <c r="GJA136" s="4"/>
      <c r="GJB136" s="4"/>
      <c r="GJC136" s="4"/>
      <c r="GJD136" s="4"/>
      <c r="GJE136" s="4"/>
      <c r="GJF136" s="4"/>
      <c r="GJG136" s="4"/>
      <c r="GJH136" s="4"/>
      <c r="GJI136" s="4"/>
      <c r="GJJ136" s="4"/>
      <c r="GJK136" s="4"/>
      <c r="GJL136" s="4"/>
      <c r="GJM136" s="4"/>
      <c r="GJN136" s="4"/>
      <c r="GJO136" s="4"/>
      <c r="GJP136" s="4"/>
      <c r="GJQ136" s="4"/>
      <c r="GJR136" s="4"/>
      <c r="GJS136" s="4"/>
      <c r="GJT136" s="4"/>
      <c r="GJU136" s="4"/>
      <c r="GJV136" s="4"/>
      <c r="GJW136" s="4"/>
      <c r="GJX136" s="4"/>
      <c r="GJY136" s="4"/>
      <c r="GJZ136" s="4"/>
      <c r="GKA136" s="4"/>
      <c r="GKB136" s="4"/>
      <c r="GKC136" s="4"/>
      <c r="GKD136" s="4"/>
      <c r="GKE136" s="4"/>
      <c r="GKF136" s="4"/>
      <c r="GKG136" s="4"/>
      <c r="GKH136" s="4"/>
      <c r="GKI136" s="4"/>
      <c r="GKJ136" s="4"/>
      <c r="GKK136" s="4"/>
      <c r="GKL136" s="4"/>
      <c r="GKM136" s="4"/>
      <c r="GKN136" s="4"/>
      <c r="GKO136" s="4"/>
      <c r="GKP136" s="4"/>
      <c r="GKQ136" s="4"/>
      <c r="GKR136" s="4"/>
      <c r="GKS136" s="4"/>
      <c r="GKT136" s="4"/>
      <c r="GKU136" s="4"/>
      <c r="GKV136" s="4"/>
      <c r="GKW136" s="4"/>
      <c r="GKX136" s="4"/>
      <c r="GKY136" s="4"/>
      <c r="GKZ136" s="4"/>
      <c r="GLA136" s="4"/>
      <c r="GLB136" s="4"/>
      <c r="GLC136" s="4"/>
      <c r="GLD136" s="4"/>
      <c r="GLE136" s="4"/>
      <c r="GLF136" s="4"/>
      <c r="GLG136" s="4"/>
      <c r="GLH136" s="4"/>
      <c r="GLI136" s="4"/>
      <c r="GLJ136" s="4"/>
      <c r="GLK136" s="4"/>
      <c r="GLL136" s="4"/>
      <c r="GLM136" s="4"/>
      <c r="GLN136" s="4"/>
      <c r="GLO136" s="4"/>
      <c r="GLP136" s="4"/>
      <c r="GLQ136" s="4"/>
      <c r="GLR136" s="4"/>
      <c r="GLS136" s="4"/>
      <c r="GLT136" s="4"/>
      <c r="GLU136" s="4"/>
      <c r="GLV136" s="4"/>
      <c r="GLW136" s="4"/>
      <c r="GLX136" s="4"/>
      <c r="GLY136" s="4"/>
      <c r="GLZ136" s="4"/>
      <c r="GMA136" s="4"/>
      <c r="GMB136" s="4"/>
      <c r="GMC136" s="4"/>
      <c r="GMD136" s="4"/>
      <c r="GME136" s="4"/>
      <c r="GMF136" s="4"/>
      <c r="GMG136" s="4"/>
      <c r="GMH136" s="4"/>
      <c r="GMI136" s="4"/>
      <c r="GMJ136" s="4"/>
      <c r="GMK136" s="4"/>
      <c r="GML136" s="4"/>
      <c r="GMM136" s="4"/>
      <c r="GMN136" s="4"/>
      <c r="GMO136" s="4"/>
      <c r="GMP136" s="4"/>
      <c r="GMQ136" s="4"/>
      <c r="GMR136" s="4"/>
      <c r="GMS136" s="4"/>
      <c r="GMT136" s="4"/>
      <c r="GMU136" s="4"/>
      <c r="GMV136" s="4"/>
      <c r="GMW136" s="4"/>
      <c r="GMX136" s="4"/>
      <c r="GMY136" s="4"/>
      <c r="GMZ136" s="4"/>
      <c r="GNA136" s="4"/>
      <c r="GNB136" s="4"/>
      <c r="GNC136" s="4"/>
      <c r="GND136" s="4"/>
      <c r="GNE136" s="4"/>
      <c r="GNF136" s="4"/>
      <c r="GNG136" s="4"/>
      <c r="GNH136" s="4"/>
      <c r="GNI136" s="4"/>
      <c r="GNJ136" s="4"/>
      <c r="GNK136" s="4"/>
      <c r="GNL136" s="4"/>
      <c r="GNM136" s="4"/>
      <c r="GNN136" s="4"/>
      <c r="GNO136" s="4"/>
      <c r="GNP136" s="4"/>
      <c r="GNQ136" s="4"/>
      <c r="GNR136" s="4"/>
      <c r="GNS136" s="4"/>
      <c r="GNT136" s="4"/>
      <c r="GNU136" s="4"/>
      <c r="GNV136" s="4"/>
      <c r="GNW136" s="4"/>
      <c r="GNX136" s="4"/>
      <c r="GNY136" s="4"/>
      <c r="GNZ136" s="4"/>
      <c r="GOA136" s="4"/>
      <c r="GOB136" s="4"/>
      <c r="GOC136" s="4"/>
      <c r="GOD136" s="4"/>
      <c r="GOE136" s="4"/>
      <c r="GOF136" s="4"/>
      <c r="GOG136" s="4"/>
      <c r="GOH136" s="4"/>
      <c r="GOI136" s="4"/>
      <c r="GOJ136" s="4"/>
      <c r="GOK136" s="4"/>
      <c r="GOL136" s="4"/>
      <c r="GOM136" s="4"/>
      <c r="GON136" s="4"/>
      <c r="GOO136" s="4"/>
      <c r="GOP136" s="4"/>
      <c r="GOQ136" s="4"/>
      <c r="GOR136" s="4"/>
      <c r="GOS136" s="4"/>
      <c r="GOT136" s="4"/>
      <c r="GOU136" s="4"/>
      <c r="GOV136" s="4"/>
      <c r="GOW136" s="4"/>
      <c r="GOX136" s="4"/>
      <c r="GOY136" s="4"/>
      <c r="GOZ136" s="4"/>
      <c r="GPA136" s="4"/>
      <c r="GPB136" s="4"/>
      <c r="GPC136" s="4"/>
      <c r="GPD136" s="4"/>
      <c r="GPE136" s="4"/>
      <c r="GPF136" s="4"/>
      <c r="GPG136" s="4"/>
      <c r="GPH136" s="4"/>
      <c r="GPI136" s="4"/>
      <c r="GPJ136" s="4"/>
      <c r="GPK136" s="4"/>
      <c r="GPL136" s="4"/>
      <c r="GPM136" s="4"/>
      <c r="GPN136" s="4"/>
      <c r="GPO136" s="4"/>
      <c r="GPP136" s="4"/>
      <c r="GPQ136" s="4"/>
      <c r="GPR136" s="4"/>
      <c r="GPS136" s="4"/>
      <c r="GPT136" s="4"/>
      <c r="GPU136" s="4"/>
      <c r="GPV136" s="4"/>
      <c r="GPW136" s="4"/>
      <c r="GPX136" s="4"/>
      <c r="GPY136" s="4"/>
      <c r="GPZ136" s="4"/>
      <c r="GQA136" s="4"/>
      <c r="GQB136" s="4"/>
      <c r="GQC136" s="4"/>
      <c r="GQD136" s="4"/>
      <c r="GQE136" s="4"/>
      <c r="GQF136" s="4"/>
      <c r="GQG136" s="4"/>
      <c r="GQH136" s="4"/>
      <c r="GQI136" s="4"/>
      <c r="GQJ136" s="4"/>
      <c r="GQK136" s="4"/>
      <c r="GQL136" s="4"/>
      <c r="GQM136" s="4"/>
      <c r="GQN136" s="4"/>
      <c r="GQO136" s="4"/>
      <c r="GQP136" s="4"/>
      <c r="GQQ136" s="4"/>
      <c r="GQR136" s="4"/>
      <c r="GQS136" s="4"/>
      <c r="GQT136" s="4"/>
      <c r="GQU136" s="4"/>
      <c r="GQV136" s="4"/>
      <c r="GQW136" s="4"/>
      <c r="GQX136" s="4"/>
      <c r="GQY136" s="4"/>
      <c r="GQZ136" s="4"/>
      <c r="GRA136" s="4"/>
      <c r="GRB136" s="4"/>
      <c r="GRC136" s="4"/>
      <c r="GRD136" s="4"/>
      <c r="GRE136" s="4"/>
      <c r="GRF136" s="4"/>
      <c r="GRG136" s="4"/>
      <c r="GRH136" s="4"/>
      <c r="GRI136" s="4"/>
      <c r="GRJ136" s="4"/>
      <c r="GRK136" s="4"/>
      <c r="GRL136" s="4"/>
      <c r="GRM136" s="4"/>
      <c r="GRN136" s="4"/>
      <c r="GRO136" s="4"/>
      <c r="GRP136" s="4"/>
      <c r="GRQ136" s="4"/>
      <c r="GRR136" s="4"/>
      <c r="GRS136" s="4"/>
      <c r="GRT136" s="4"/>
      <c r="GRU136" s="4"/>
      <c r="GRV136" s="4"/>
      <c r="GRW136" s="4"/>
      <c r="GRX136" s="4"/>
      <c r="GRY136" s="4"/>
      <c r="GRZ136" s="4"/>
      <c r="GSA136" s="4"/>
      <c r="GSB136" s="4"/>
      <c r="GSC136" s="4"/>
      <c r="GSD136" s="4"/>
      <c r="GSE136" s="4"/>
      <c r="GSF136" s="4"/>
      <c r="GSG136" s="4"/>
      <c r="GSH136" s="4"/>
      <c r="GSI136" s="4"/>
      <c r="GSJ136" s="4"/>
      <c r="GSK136" s="4"/>
      <c r="GSL136" s="4"/>
      <c r="GSM136" s="4"/>
      <c r="GSN136" s="4"/>
      <c r="GSO136" s="4"/>
      <c r="GSP136" s="4"/>
      <c r="GSQ136" s="4"/>
      <c r="GSR136" s="4"/>
      <c r="GSS136" s="4"/>
      <c r="GST136" s="4"/>
      <c r="GSU136" s="4"/>
      <c r="GSV136" s="4"/>
      <c r="GSW136" s="4"/>
      <c r="GSX136" s="4"/>
      <c r="GSY136" s="4"/>
      <c r="GSZ136" s="4"/>
      <c r="GTA136" s="4"/>
      <c r="GTB136" s="4"/>
      <c r="GTC136" s="4"/>
      <c r="GTD136" s="4"/>
      <c r="GTE136" s="4"/>
      <c r="GTF136" s="4"/>
      <c r="GTG136" s="4"/>
      <c r="GTH136" s="4"/>
      <c r="GTI136" s="4"/>
      <c r="GTJ136" s="4"/>
      <c r="GTK136" s="4"/>
      <c r="GTL136" s="4"/>
      <c r="GTM136" s="4"/>
      <c r="GTN136" s="4"/>
      <c r="GTO136" s="4"/>
      <c r="GTP136" s="4"/>
      <c r="GTQ136" s="4"/>
      <c r="GTR136" s="4"/>
      <c r="GTS136" s="4"/>
      <c r="GTT136" s="4"/>
      <c r="GTU136" s="4"/>
      <c r="GTV136" s="4"/>
      <c r="GTW136" s="4"/>
      <c r="GTX136" s="4"/>
      <c r="GTY136" s="4"/>
      <c r="GTZ136" s="4"/>
      <c r="GUA136" s="4"/>
      <c r="GUB136" s="4"/>
      <c r="GUC136" s="4"/>
      <c r="GUD136" s="4"/>
      <c r="GUE136" s="4"/>
      <c r="GUF136" s="4"/>
      <c r="GUG136" s="4"/>
      <c r="GUH136" s="4"/>
      <c r="GUI136" s="4"/>
      <c r="GUJ136" s="4"/>
      <c r="GUK136" s="4"/>
      <c r="GUL136" s="4"/>
      <c r="GUM136" s="4"/>
      <c r="GUN136" s="4"/>
      <c r="GUO136" s="4"/>
      <c r="GUP136" s="4"/>
      <c r="GUQ136" s="4"/>
      <c r="GUR136" s="4"/>
      <c r="GUS136" s="4"/>
      <c r="GUT136" s="4"/>
      <c r="GUU136" s="4"/>
      <c r="GUV136" s="4"/>
      <c r="GUW136" s="4"/>
      <c r="GUX136" s="4"/>
      <c r="GUY136" s="4"/>
      <c r="GUZ136" s="4"/>
      <c r="GVA136" s="4"/>
      <c r="GVB136" s="4"/>
      <c r="GVC136" s="4"/>
      <c r="GVD136" s="4"/>
      <c r="GVE136" s="4"/>
      <c r="GVF136" s="4"/>
      <c r="GVG136" s="4"/>
      <c r="GVH136" s="4"/>
      <c r="GVI136" s="4"/>
      <c r="GVJ136" s="4"/>
      <c r="GVK136" s="4"/>
      <c r="GVL136" s="4"/>
      <c r="GVM136" s="4"/>
      <c r="GVN136" s="4"/>
      <c r="GVO136" s="4"/>
      <c r="GVP136" s="4"/>
      <c r="GVQ136" s="4"/>
      <c r="GVR136" s="4"/>
      <c r="GVS136" s="4"/>
      <c r="GVT136" s="4"/>
      <c r="GVU136" s="4"/>
      <c r="GVV136" s="4"/>
      <c r="GVW136" s="4"/>
      <c r="GVX136" s="4"/>
      <c r="GVY136" s="4"/>
      <c r="GVZ136" s="4"/>
      <c r="GWA136" s="4"/>
      <c r="GWB136" s="4"/>
      <c r="GWC136" s="4"/>
      <c r="GWD136" s="4"/>
      <c r="GWE136" s="4"/>
      <c r="GWF136" s="4"/>
      <c r="GWG136" s="4"/>
      <c r="GWH136" s="4"/>
      <c r="GWI136" s="4"/>
      <c r="GWJ136" s="4"/>
      <c r="GWK136" s="4"/>
      <c r="GWL136" s="4"/>
      <c r="GWM136" s="4"/>
      <c r="GWN136" s="4"/>
      <c r="GWO136" s="4"/>
      <c r="GWP136" s="4"/>
      <c r="GWQ136" s="4"/>
      <c r="GWR136" s="4"/>
      <c r="GWS136" s="4"/>
      <c r="GWT136" s="4"/>
      <c r="GWU136" s="4"/>
      <c r="GWV136" s="4"/>
      <c r="GWW136" s="4"/>
      <c r="GWX136" s="4"/>
      <c r="GWY136" s="4"/>
      <c r="GWZ136" s="4"/>
      <c r="GXA136" s="4"/>
      <c r="GXB136" s="4"/>
      <c r="GXC136" s="4"/>
      <c r="GXD136" s="4"/>
      <c r="GXE136" s="4"/>
      <c r="GXF136" s="4"/>
      <c r="GXG136" s="4"/>
      <c r="GXH136" s="4"/>
      <c r="GXI136" s="4"/>
      <c r="GXJ136" s="4"/>
      <c r="GXK136" s="4"/>
      <c r="GXL136" s="4"/>
      <c r="GXM136" s="4"/>
      <c r="GXN136" s="4"/>
      <c r="GXO136" s="4"/>
      <c r="GXP136" s="4"/>
      <c r="GXQ136" s="4"/>
      <c r="GXR136" s="4"/>
      <c r="GXS136" s="4"/>
      <c r="GXT136" s="4"/>
      <c r="GXU136" s="4"/>
      <c r="GXV136" s="4"/>
      <c r="GXW136" s="4"/>
      <c r="GXX136" s="4"/>
      <c r="GXY136" s="4"/>
      <c r="GXZ136" s="4"/>
      <c r="GYA136" s="4"/>
      <c r="GYB136" s="4"/>
      <c r="GYC136" s="4"/>
      <c r="GYD136" s="4"/>
      <c r="GYE136" s="4"/>
      <c r="GYF136" s="4"/>
      <c r="GYG136" s="4"/>
      <c r="GYH136" s="4"/>
      <c r="GYI136" s="4"/>
      <c r="GYJ136" s="4"/>
      <c r="GYK136" s="4"/>
      <c r="GYL136" s="4"/>
      <c r="GYM136" s="4"/>
      <c r="GYN136" s="4"/>
      <c r="GYO136" s="4"/>
      <c r="GYP136" s="4"/>
      <c r="GYQ136" s="4"/>
      <c r="GYR136" s="4"/>
      <c r="GYS136" s="4"/>
      <c r="GYT136" s="4"/>
      <c r="GYU136" s="4"/>
      <c r="GYV136" s="4"/>
      <c r="GYW136" s="4"/>
      <c r="GYX136" s="4"/>
      <c r="GYY136" s="4"/>
      <c r="GYZ136" s="4"/>
      <c r="GZA136" s="4"/>
      <c r="GZB136" s="4"/>
      <c r="GZC136" s="4"/>
      <c r="GZD136" s="4"/>
      <c r="GZE136" s="4"/>
      <c r="GZF136" s="4"/>
      <c r="GZG136" s="4"/>
      <c r="GZH136" s="4"/>
      <c r="GZI136" s="4"/>
      <c r="GZJ136" s="4"/>
      <c r="GZK136" s="4"/>
      <c r="GZL136" s="4"/>
      <c r="GZM136" s="4"/>
      <c r="GZN136" s="4"/>
      <c r="GZO136" s="4"/>
      <c r="GZP136" s="4"/>
      <c r="GZQ136" s="4"/>
      <c r="GZR136" s="4"/>
      <c r="GZS136" s="4"/>
      <c r="GZT136" s="4"/>
      <c r="GZU136" s="4"/>
      <c r="GZV136" s="4"/>
      <c r="GZW136" s="4"/>
      <c r="GZX136" s="4"/>
      <c r="GZY136" s="4"/>
      <c r="GZZ136" s="4"/>
      <c r="HAA136" s="4"/>
      <c r="HAB136" s="4"/>
      <c r="HAC136" s="4"/>
      <c r="HAD136" s="4"/>
      <c r="HAE136" s="4"/>
      <c r="HAF136" s="4"/>
      <c r="HAG136" s="4"/>
      <c r="HAH136" s="4"/>
      <c r="HAI136" s="4"/>
      <c r="HAJ136" s="4"/>
      <c r="HAK136" s="4"/>
      <c r="HAL136" s="4"/>
      <c r="HAM136" s="4"/>
      <c r="HAN136" s="4"/>
      <c r="HAO136" s="4"/>
      <c r="HAP136" s="4"/>
      <c r="HAQ136" s="4"/>
      <c r="HAR136" s="4"/>
      <c r="HAS136" s="4"/>
      <c r="HAT136" s="4"/>
      <c r="HAU136" s="4"/>
      <c r="HAV136" s="4"/>
      <c r="HAW136" s="4"/>
      <c r="HAX136" s="4"/>
      <c r="HAY136" s="4"/>
      <c r="HAZ136" s="4"/>
      <c r="HBA136" s="4"/>
      <c r="HBB136" s="4"/>
      <c r="HBC136" s="4"/>
      <c r="HBD136" s="4"/>
      <c r="HBE136" s="4"/>
      <c r="HBF136" s="4"/>
      <c r="HBG136" s="4"/>
      <c r="HBH136" s="4"/>
      <c r="HBI136" s="4"/>
      <c r="HBJ136" s="4"/>
      <c r="HBK136" s="4"/>
      <c r="HBL136" s="4"/>
      <c r="HBM136" s="4"/>
      <c r="HBN136" s="4"/>
      <c r="HBO136" s="4"/>
      <c r="HBP136" s="4"/>
      <c r="HBQ136" s="4"/>
      <c r="HBR136" s="4"/>
      <c r="HBS136" s="4"/>
      <c r="HBT136" s="4"/>
      <c r="HBU136" s="4"/>
      <c r="HBV136" s="4"/>
      <c r="HBW136" s="4"/>
      <c r="HBX136" s="4"/>
      <c r="HBY136" s="4"/>
      <c r="HBZ136" s="4"/>
      <c r="HCA136" s="4"/>
      <c r="HCB136" s="4"/>
      <c r="HCC136" s="4"/>
      <c r="HCD136" s="4"/>
      <c r="HCE136" s="4"/>
      <c r="HCF136" s="4"/>
      <c r="HCG136" s="4"/>
      <c r="HCH136" s="4"/>
      <c r="HCI136" s="4"/>
      <c r="HCJ136" s="4"/>
      <c r="HCK136" s="4"/>
      <c r="HCL136" s="4"/>
      <c r="HCM136" s="4"/>
      <c r="HCN136" s="4"/>
      <c r="HCO136" s="4"/>
      <c r="HCP136" s="4"/>
      <c r="HCQ136" s="4"/>
      <c r="HCR136" s="4"/>
      <c r="HCS136" s="4"/>
      <c r="HCT136" s="4"/>
      <c r="HCU136" s="4"/>
      <c r="HCV136" s="4"/>
      <c r="HCW136" s="4"/>
      <c r="HCX136" s="4"/>
      <c r="HCY136" s="4"/>
      <c r="HCZ136" s="4"/>
      <c r="HDA136" s="4"/>
      <c r="HDB136" s="4"/>
      <c r="HDC136" s="4"/>
      <c r="HDD136" s="4"/>
      <c r="HDE136" s="4"/>
      <c r="HDF136" s="4"/>
      <c r="HDG136" s="4"/>
      <c r="HDH136" s="4"/>
      <c r="HDI136" s="4"/>
      <c r="HDJ136" s="4"/>
      <c r="HDK136" s="4"/>
      <c r="HDL136" s="4"/>
      <c r="HDM136" s="4"/>
      <c r="HDN136" s="4"/>
      <c r="HDO136" s="4"/>
      <c r="HDP136" s="4"/>
      <c r="HDQ136" s="4"/>
      <c r="HDR136" s="4"/>
      <c r="HDS136" s="4"/>
      <c r="HDT136" s="4"/>
      <c r="HDU136" s="4"/>
      <c r="HDV136" s="4"/>
      <c r="HDW136" s="4"/>
      <c r="HDX136" s="4"/>
      <c r="HDY136" s="4"/>
      <c r="HDZ136" s="4"/>
      <c r="HEA136" s="4"/>
      <c r="HEB136" s="4"/>
      <c r="HEC136" s="4"/>
      <c r="HED136" s="4"/>
      <c r="HEE136" s="4"/>
      <c r="HEF136" s="4"/>
      <c r="HEG136" s="4"/>
      <c r="HEH136" s="4"/>
      <c r="HEI136" s="4"/>
      <c r="HEJ136" s="4"/>
      <c r="HEK136" s="4"/>
      <c r="HEL136" s="4"/>
      <c r="HEM136" s="4"/>
      <c r="HEN136" s="4"/>
      <c r="HEO136" s="4"/>
      <c r="HEP136" s="4"/>
      <c r="HEQ136" s="4"/>
      <c r="HER136" s="4"/>
      <c r="HES136" s="4"/>
      <c r="HET136" s="4"/>
      <c r="HEU136" s="4"/>
      <c r="HEV136" s="4"/>
      <c r="HEW136" s="4"/>
      <c r="HEX136" s="4"/>
      <c r="HEY136" s="4"/>
      <c r="HEZ136" s="4"/>
      <c r="HFA136" s="4"/>
      <c r="HFB136" s="4"/>
      <c r="HFC136" s="4"/>
      <c r="HFD136" s="4"/>
      <c r="HFE136" s="4"/>
      <c r="HFF136" s="4"/>
      <c r="HFG136" s="4"/>
      <c r="HFH136" s="4"/>
      <c r="HFI136" s="4"/>
      <c r="HFJ136" s="4"/>
      <c r="HFK136" s="4"/>
      <c r="HFL136" s="4"/>
      <c r="HFM136" s="4"/>
      <c r="HFN136" s="4"/>
      <c r="HFO136" s="4"/>
      <c r="HFP136" s="4"/>
      <c r="HFQ136" s="4"/>
      <c r="HFR136" s="4"/>
      <c r="HFS136" s="4"/>
      <c r="HFT136" s="4"/>
      <c r="HFU136" s="4"/>
      <c r="HFV136" s="4"/>
      <c r="HFW136" s="4"/>
      <c r="HFX136" s="4"/>
      <c r="HFY136" s="4"/>
      <c r="HFZ136" s="4"/>
      <c r="HGA136" s="4"/>
      <c r="HGB136" s="4"/>
      <c r="HGC136" s="4"/>
      <c r="HGD136" s="4"/>
      <c r="HGE136" s="4"/>
      <c r="HGF136" s="4"/>
      <c r="HGG136" s="4"/>
      <c r="HGH136" s="4"/>
      <c r="HGI136" s="4"/>
      <c r="HGJ136" s="4"/>
      <c r="HGK136" s="4"/>
      <c r="HGL136" s="4"/>
      <c r="HGM136" s="4"/>
      <c r="HGN136" s="4"/>
      <c r="HGO136" s="4"/>
      <c r="HGP136" s="4"/>
      <c r="HGQ136" s="4"/>
      <c r="HGR136" s="4"/>
      <c r="HGS136" s="4"/>
      <c r="HGT136" s="4"/>
      <c r="HGU136" s="4"/>
      <c r="HGV136" s="4"/>
      <c r="HGW136" s="4"/>
      <c r="HGX136" s="4"/>
      <c r="HGY136" s="4"/>
      <c r="HGZ136" s="4"/>
      <c r="HHA136" s="4"/>
      <c r="HHB136" s="4"/>
      <c r="HHC136" s="4"/>
      <c r="HHD136" s="4"/>
      <c r="HHE136" s="4"/>
      <c r="HHF136" s="4"/>
      <c r="HHG136" s="4"/>
      <c r="HHH136" s="4"/>
      <c r="HHI136" s="4"/>
      <c r="HHJ136" s="4"/>
      <c r="HHK136" s="4"/>
      <c r="HHL136" s="4"/>
      <c r="HHM136" s="4"/>
      <c r="HHN136" s="4"/>
      <c r="HHO136" s="4"/>
      <c r="HHP136" s="4"/>
      <c r="HHQ136" s="4"/>
      <c r="HHR136" s="4"/>
      <c r="HHS136" s="4"/>
      <c r="HHT136" s="4"/>
      <c r="HHU136" s="4"/>
      <c r="HHV136" s="4"/>
      <c r="HHW136" s="4"/>
      <c r="HHX136" s="4"/>
      <c r="HHY136" s="4"/>
      <c r="HHZ136" s="4"/>
      <c r="HIA136" s="4"/>
      <c r="HIB136" s="4"/>
      <c r="HIC136" s="4"/>
      <c r="HID136" s="4"/>
      <c r="HIE136" s="4"/>
      <c r="HIF136" s="4"/>
      <c r="HIG136" s="4"/>
      <c r="HIH136" s="4"/>
      <c r="HII136" s="4"/>
      <c r="HIJ136" s="4"/>
      <c r="HIK136" s="4"/>
      <c r="HIL136" s="4"/>
      <c r="HIM136" s="4"/>
      <c r="HIN136" s="4"/>
      <c r="HIO136" s="4"/>
      <c r="HIP136" s="4"/>
      <c r="HIQ136" s="4"/>
      <c r="HIR136" s="4"/>
      <c r="HIS136" s="4"/>
      <c r="HIT136" s="4"/>
      <c r="HIU136" s="4"/>
      <c r="HIV136" s="4"/>
      <c r="HIW136" s="4"/>
      <c r="HIX136" s="4"/>
      <c r="HIY136" s="4"/>
      <c r="HIZ136" s="4"/>
      <c r="HJA136" s="4"/>
      <c r="HJB136" s="4"/>
      <c r="HJC136" s="4"/>
      <c r="HJD136" s="4"/>
      <c r="HJE136" s="4"/>
      <c r="HJF136" s="4"/>
      <c r="HJG136" s="4"/>
      <c r="HJH136" s="4"/>
      <c r="HJI136" s="4"/>
      <c r="HJJ136" s="4"/>
      <c r="HJK136" s="4"/>
      <c r="HJL136" s="4"/>
      <c r="HJM136" s="4"/>
      <c r="HJN136" s="4"/>
      <c r="HJO136" s="4"/>
      <c r="HJP136" s="4"/>
      <c r="HJQ136" s="4"/>
      <c r="HJR136" s="4"/>
      <c r="HJS136" s="4"/>
      <c r="HJT136" s="4"/>
      <c r="HJU136" s="4"/>
      <c r="HJV136" s="4"/>
      <c r="HJW136" s="4"/>
      <c r="HJX136" s="4"/>
      <c r="HJY136" s="4"/>
      <c r="HJZ136" s="4"/>
      <c r="HKA136" s="4"/>
      <c r="HKB136" s="4"/>
      <c r="HKC136" s="4"/>
      <c r="HKD136" s="4"/>
      <c r="HKE136" s="4"/>
      <c r="HKF136" s="4"/>
      <c r="HKG136" s="4"/>
      <c r="HKH136" s="4"/>
      <c r="HKI136" s="4"/>
      <c r="HKJ136" s="4"/>
      <c r="HKK136" s="4"/>
      <c r="HKL136" s="4"/>
      <c r="HKM136" s="4"/>
      <c r="HKN136" s="4"/>
      <c r="HKO136" s="4"/>
      <c r="HKP136" s="4"/>
      <c r="HKQ136" s="4"/>
      <c r="HKR136" s="4"/>
      <c r="HKS136" s="4"/>
      <c r="HKT136" s="4"/>
      <c r="HKU136" s="4"/>
      <c r="HKV136" s="4"/>
      <c r="HKW136" s="4"/>
      <c r="HKX136" s="4"/>
      <c r="HKY136" s="4"/>
      <c r="HKZ136" s="4"/>
      <c r="HLA136" s="4"/>
      <c r="HLB136" s="4"/>
      <c r="HLC136" s="4"/>
      <c r="HLD136" s="4"/>
      <c r="HLE136" s="4"/>
      <c r="HLF136" s="4"/>
      <c r="HLG136" s="4"/>
      <c r="HLH136" s="4"/>
      <c r="HLI136" s="4"/>
      <c r="HLJ136" s="4"/>
      <c r="HLK136" s="4"/>
      <c r="HLL136" s="4"/>
      <c r="HLM136" s="4"/>
      <c r="HLN136" s="4"/>
      <c r="HLO136" s="4"/>
      <c r="HLP136" s="4"/>
      <c r="HLQ136" s="4"/>
      <c r="HLR136" s="4"/>
      <c r="HLS136" s="4"/>
      <c r="HLT136" s="4"/>
      <c r="HLU136" s="4"/>
      <c r="HLV136" s="4"/>
      <c r="HLW136" s="4"/>
      <c r="HLX136" s="4"/>
      <c r="HLY136" s="4"/>
      <c r="HLZ136" s="4"/>
      <c r="HMA136" s="4"/>
      <c r="HMB136" s="4"/>
      <c r="HMC136" s="4"/>
      <c r="HMD136" s="4"/>
      <c r="HME136" s="4"/>
      <c r="HMF136" s="4"/>
      <c r="HMG136" s="4"/>
      <c r="HMH136" s="4"/>
      <c r="HMI136" s="4"/>
      <c r="HMJ136" s="4"/>
      <c r="HMK136" s="4"/>
      <c r="HML136" s="4"/>
      <c r="HMM136" s="4"/>
      <c r="HMN136" s="4"/>
      <c r="HMO136" s="4"/>
      <c r="HMP136" s="4"/>
      <c r="HMQ136" s="4"/>
      <c r="HMR136" s="4"/>
      <c r="HMS136" s="4"/>
      <c r="HMT136" s="4"/>
      <c r="HMU136" s="4"/>
      <c r="HMV136" s="4"/>
      <c r="HMW136" s="4"/>
      <c r="HMX136" s="4"/>
      <c r="HMY136" s="4"/>
      <c r="HMZ136" s="4"/>
      <c r="HNA136" s="4"/>
      <c r="HNB136" s="4"/>
      <c r="HNC136" s="4"/>
      <c r="HND136" s="4"/>
      <c r="HNE136" s="4"/>
      <c r="HNF136" s="4"/>
      <c r="HNG136" s="4"/>
      <c r="HNH136" s="4"/>
      <c r="HNI136" s="4"/>
      <c r="HNJ136" s="4"/>
      <c r="HNK136" s="4"/>
      <c r="HNL136" s="4"/>
      <c r="HNM136" s="4"/>
      <c r="HNN136" s="4"/>
      <c r="HNO136" s="4"/>
      <c r="HNP136" s="4"/>
      <c r="HNQ136" s="4"/>
      <c r="HNR136" s="4"/>
      <c r="HNS136" s="4"/>
      <c r="HNT136" s="4"/>
      <c r="HNU136" s="4"/>
      <c r="HNV136" s="4"/>
      <c r="HNW136" s="4"/>
      <c r="HNX136" s="4"/>
      <c r="HNY136" s="4"/>
      <c r="HNZ136" s="4"/>
      <c r="HOA136" s="4"/>
      <c r="HOB136" s="4"/>
      <c r="HOC136" s="4"/>
      <c r="HOD136" s="4"/>
      <c r="HOE136" s="4"/>
      <c r="HOF136" s="4"/>
      <c r="HOG136" s="4"/>
      <c r="HOH136" s="4"/>
      <c r="HOI136" s="4"/>
      <c r="HOJ136" s="4"/>
      <c r="HOK136" s="4"/>
      <c r="HOL136" s="4"/>
      <c r="HOM136" s="4"/>
      <c r="HON136" s="4"/>
      <c r="HOO136" s="4"/>
      <c r="HOP136" s="4"/>
      <c r="HOQ136" s="4"/>
      <c r="HOR136" s="4"/>
      <c r="HOS136" s="4"/>
      <c r="HOT136" s="4"/>
      <c r="HOU136" s="4"/>
      <c r="HOV136" s="4"/>
      <c r="HOW136" s="4"/>
      <c r="HOX136" s="4"/>
      <c r="HOY136" s="4"/>
      <c r="HOZ136" s="4"/>
      <c r="HPA136" s="4"/>
      <c r="HPB136" s="4"/>
      <c r="HPC136" s="4"/>
      <c r="HPD136" s="4"/>
      <c r="HPE136" s="4"/>
      <c r="HPF136" s="4"/>
      <c r="HPG136" s="4"/>
      <c r="HPH136" s="4"/>
      <c r="HPI136" s="4"/>
      <c r="HPJ136" s="4"/>
      <c r="HPK136" s="4"/>
      <c r="HPL136" s="4"/>
      <c r="HPM136" s="4"/>
      <c r="HPN136" s="4"/>
      <c r="HPO136" s="4"/>
      <c r="HPP136" s="4"/>
      <c r="HPQ136" s="4"/>
      <c r="HPR136" s="4"/>
      <c r="HPS136" s="4"/>
      <c r="HPT136" s="4"/>
      <c r="HPU136" s="4"/>
      <c r="HPV136" s="4"/>
      <c r="HPW136" s="4"/>
      <c r="HPX136" s="4"/>
      <c r="HPY136" s="4"/>
      <c r="HPZ136" s="4"/>
      <c r="HQA136" s="4"/>
      <c r="HQB136" s="4"/>
      <c r="HQC136" s="4"/>
      <c r="HQD136" s="4"/>
      <c r="HQE136" s="4"/>
      <c r="HQF136" s="4"/>
      <c r="HQG136" s="4"/>
      <c r="HQH136" s="4"/>
      <c r="HQI136" s="4"/>
      <c r="HQJ136" s="4"/>
      <c r="HQK136" s="4"/>
      <c r="HQL136" s="4"/>
      <c r="HQM136" s="4"/>
      <c r="HQN136" s="4"/>
      <c r="HQO136" s="4"/>
      <c r="HQP136" s="4"/>
      <c r="HQQ136" s="4"/>
      <c r="HQR136" s="4"/>
      <c r="HQS136" s="4"/>
      <c r="HQT136" s="4"/>
      <c r="HQU136" s="4"/>
      <c r="HQV136" s="4"/>
      <c r="HQW136" s="4"/>
      <c r="HQX136" s="4"/>
      <c r="HQY136" s="4"/>
      <c r="HQZ136" s="4"/>
      <c r="HRA136" s="4"/>
      <c r="HRB136" s="4"/>
      <c r="HRC136" s="4"/>
      <c r="HRD136" s="4"/>
      <c r="HRE136" s="4"/>
      <c r="HRF136" s="4"/>
      <c r="HRG136" s="4"/>
      <c r="HRH136" s="4"/>
      <c r="HRI136" s="4"/>
      <c r="HRJ136" s="4"/>
      <c r="HRK136" s="4"/>
      <c r="HRL136" s="4"/>
      <c r="HRM136" s="4"/>
      <c r="HRN136" s="4"/>
      <c r="HRO136" s="4"/>
      <c r="HRP136" s="4"/>
      <c r="HRQ136" s="4"/>
      <c r="HRR136" s="4"/>
      <c r="HRS136" s="4"/>
      <c r="HRT136" s="4"/>
      <c r="HRU136" s="4"/>
      <c r="HRV136" s="4"/>
      <c r="HRW136" s="4"/>
      <c r="HRX136" s="4"/>
      <c r="HRY136" s="4"/>
      <c r="HRZ136" s="4"/>
      <c r="HSA136" s="4"/>
      <c r="HSB136" s="4"/>
      <c r="HSC136" s="4"/>
      <c r="HSD136" s="4"/>
      <c r="HSE136" s="4"/>
      <c r="HSF136" s="4"/>
      <c r="HSG136" s="4"/>
      <c r="HSH136" s="4"/>
      <c r="HSI136" s="4"/>
      <c r="HSJ136" s="4"/>
      <c r="HSK136" s="4"/>
      <c r="HSL136" s="4"/>
      <c r="HSM136" s="4"/>
      <c r="HSN136" s="4"/>
      <c r="HSO136" s="4"/>
      <c r="HSP136" s="4"/>
      <c r="HSQ136" s="4"/>
      <c r="HSR136" s="4"/>
      <c r="HSS136" s="4"/>
      <c r="HST136" s="4"/>
      <c r="HSU136" s="4"/>
      <c r="HSV136" s="4"/>
      <c r="HSW136" s="4"/>
      <c r="HSX136" s="4"/>
      <c r="HSY136" s="4"/>
      <c r="HSZ136" s="4"/>
      <c r="HTA136" s="4"/>
      <c r="HTB136" s="4"/>
      <c r="HTC136" s="4"/>
      <c r="HTD136" s="4"/>
      <c r="HTE136" s="4"/>
      <c r="HTF136" s="4"/>
      <c r="HTG136" s="4"/>
      <c r="HTH136" s="4"/>
      <c r="HTI136" s="4"/>
      <c r="HTJ136" s="4"/>
      <c r="HTK136" s="4"/>
      <c r="HTL136" s="4"/>
      <c r="HTM136" s="4"/>
      <c r="HTN136" s="4"/>
      <c r="HTO136" s="4"/>
      <c r="HTP136" s="4"/>
      <c r="HTQ136" s="4"/>
      <c r="HTR136" s="4"/>
      <c r="HTS136" s="4"/>
      <c r="HTT136" s="4"/>
      <c r="HTU136" s="4"/>
      <c r="HTV136" s="4"/>
      <c r="HTW136" s="4"/>
      <c r="HTX136" s="4"/>
      <c r="HTY136" s="4"/>
      <c r="HTZ136" s="4"/>
      <c r="HUA136" s="4"/>
      <c r="HUB136" s="4"/>
      <c r="HUC136" s="4"/>
      <c r="HUD136" s="4"/>
      <c r="HUE136" s="4"/>
      <c r="HUF136" s="4"/>
      <c r="HUG136" s="4"/>
      <c r="HUH136" s="4"/>
      <c r="HUI136" s="4"/>
      <c r="HUJ136" s="4"/>
      <c r="HUK136" s="4"/>
      <c r="HUL136" s="4"/>
      <c r="HUM136" s="4"/>
      <c r="HUN136" s="4"/>
      <c r="HUO136" s="4"/>
      <c r="HUP136" s="4"/>
      <c r="HUQ136" s="4"/>
      <c r="HUR136" s="4"/>
      <c r="HUS136" s="4"/>
      <c r="HUT136" s="4"/>
      <c r="HUU136" s="4"/>
      <c r="HUV136" s="4"/>
      <c r="HUW136" s="4"/>
      <c r="HUX136" s="4"/>
      <c r="HUY136" s="4"/>
      <c r="HUZ136" s="4"/>
      <c r="HVA136" s="4"/>
      <c r="HVB136" s="4"/>
      <c r="HVC136" s="4"/>
      <c r="HVD136" s="4"/>
      <c r="HVE136" s="4"/>
      <c r="HVF136" s="4"/>
      <c r="HVG136" s="4"/>
      <c r="HVH136" s="4"/>
      <c r="HVI136" s="4"/>
      <c r="HVJ136" s="4"/>
      <c r="HVK136" s="4"/>
      <c r="HVL136" s="4"/>
      <c r="HVM136" s="4"/>
      <c r="HVN136" s="4"/>
      <c r="HVO136" s="4"/>
      <c r="HVP136" s="4"/>
      <c r="HVQ136" s="4"/>
      <c r="HVR136" s="4"/>
      <c r="HVS136" s="4"/>
      <c r="HVT136" s="4"/>
      <c r="HVU136" s="4"/>
      <c r="HVV136" s="4"/>
      <c r="HVW136" s="4"/>
      <c r="HVX136" s="4"/>
      <c r="HVY136" s="4"/>
      <c r="HVZ136" s="4"/>
      <c r="HWA136" s="4"/>
      <c r="HWB136" s="4"/>
      <c r="HWC136" s="4"/>
      <c r="HWD136" s="4"/>
      <c r="HWE136" s="4"/>
      <c r="HWF136" s="4"/>
      <c r="HWG136" s="4"/>
      <c r="HWH136" s="4"/>
      <c r="HWI136" s="4"/>
      <c r="HWJ136" s="4"/>
      <c r="HWK136" s="4"/>
      <c r="HWL136" s="4"/>
      <c r="HWM136" s="4"/>
      <c r="HWN136" s="4"/>
      <c r="HWO136" s="4"/>
      <c r="HWP136" s="4"/>
      <c r="HWQ136" s="4"/>
      <c r="HWR136" s="4"/>
      <c r="HWS136" s="4"/>
      <c r="HWT136" s="4"/>
      <c r="HWU136" s="4"/>
      <c r="HWV136" s="4"/>
      <c r="HWW136" s="4"/>
      <c r="HWX136" s="4"/>
      <c r="HWY136" s="4"/>
      <c r="HWZ136" s="4"/>
      <c r="HXA136" s="4"/>
      <c r="HXB136" s="4"/>
      <c r="HXC136" s="4"/>
      <c r="HXD136" s="4"/>
      <c r="HXE136" s="4"/>
      <c r="HXF136" s="4"/>
      <c r="HXG136" s="4"/>
      <c r="HXH136" s="4"/>
      <c r="HXI136" s="4"/>
      <c r="HXJ136" s="4"/>
      <c r="HXK136" s="4"/>
      <c r="HXL136" s="4"/>
      <c r="HXM136" s="4"/>
      <c r="HXN136" s="4"/>
      <c r="HXO136" s="4"/>
      <c r="HXP136" s="4"/>
      <c r="HXQ136" s="4"/>
      <c r="HXR136" s="4"/>
      <c r="HXS136" s="4"/>
      <c r="HXT136" s="4"/>
      <c r="HXU136" s="4"/>
      <c r="HXV136" s="4"/>
      <c r="HXW136" s="4"/>
      <c r="HXX136" s="4"/>
      <c r="HXY136" s="4"/>
      <c r="HXZ136" s="4"/>
      <c r="HYA136" s="4"/>
      <c r="HYB136" s="4"/>
      <c r="HYC136" s="4"/>
      <c r="HYD136" s="4"/>
      <c r="HYE136" s="4"/>
      <c r="HYF136" s="4"/>
      <c r="HYG136" s="4"/>
      <c r="HYH136" s="4"/>
      <c r="HYI136" s="4"/>
      <c r="HYJ136" s="4"/>
      <c r="HYK136" s="4"/>
      <c r="HYL136" s="4"/>
      <c r="HYM136" s="4"/>
      <c r="HYN136" s="4"/>
      <c r="HYO136" s="4"/>
      <c r="HYP136" s="4"/>
      <c r="HYQ136" s="4"/>
      <c r="HYR136" s="4"/>
      <c r="HYS136" s="4"/>
      <c r="HYT136" s="4"/>
      <c r="HYU136" s="4"/>
      <c r="HYV136" s="4"/>
      <c r="HYW136" s="4"/>
      <c r="HYX136" s="4"/>
      <c r="HYY136" s="4"/>
      <c r="HYZ136" s="4"/>
      <c r="HZA136" s="4"/>
      <c r="HZB136" s="4"/>
      <c r="HZC136" s="4"/>
      <c r="HZD136" s="4"/>
      <c r="HZE136" s="4"/>
      <c r="HZF136" s="4"/>
      <c r="HZG136" s="4"/>
      <c r="HZH136" s="4"/>
      <c r="HZI136" s="4"/>
      <c r="HZJ136" s="4"/>
      <c r="HZK136" s="4"/>
      <c r="HZL136" s="4"/>
      <c r="HZM136" s="4"/>
      <c r="HZN136" s="4"/>
      <c r="HZO136" s="4"/>
      <c r="HZP136" s="4"/>
      <c r="HZQ136" s="4"/>
      <c r="HZR136" s="4"/>
      <c r="HZS136" s="4"/>
      <c r="HZT136" s="4"/>
      <c r="HZU136" s="4"/>
      <c r="HZV136" s="4"/>
      <c r="HZW136" s="4"/>
      <c r="HZX136" s="4"/>
      <c r="HZY136" s="4"/>
      <c r="HZZ136" s="4"/>
      <c r="IAA136" s="4"/>
      <c r="IAB136" s="4"/>
      <c r="IAC136" s="4"/>
      <c r="IAD136" s="4"/>
      <c r="IAE136" s="4"/>
      <c r="IAF136" s="4"/>
      <c r="IAG136" s="4"/>
      <c r="IAH136" s="4"/>
      <c r="IAI136" s="4"/>
      <c r="IAJ136" s="4"/>
      <c r="IAK136" s="4"/>
      <c r="IAL136" s="4"/>
      <c r="IAM136" s="4"/>
      <c r="IAN136" s="4"/>
      <c r="IAO136" s="4"/>
      <c r="IAP136" s="4"/>
      <c r="IAQ136" s="4"/>
      <c r="IAR136" s="4"/>
      <c r="IAS136" s="4"/>
      <c r="IAT136" s="4"/>
      <c r="IAU136" s="4"/>
      <c r="IAV136" s="4"/>
      <c r="IAW136" s="4"/>
      <c r="IAX136" s="4"/>
      <c r="IAY136" s="4"/>
      <c r="IAZ136" s="4"/>
      <c r="IBA136" s="4"/>
      <c r="IBB136" s="4"/>
      <c r="IBC136" s="4"/>
      <c r="IBD136" s="4"/>
      <c r="IBE136" s="4"/>
      <c r="IBF136" s="4"/>
      <c r="IBG136" s="4"/>
      <c r="IBH136" s="4"/>
      <c r="IBI136" s="4"/>
      <c r="IBJ136" s="4"/>
      <c r="IBK136" s="4"/>
      <c r="IBL136" s="4"/>
      <c r="IBM136" s="4"/>
      <c r="IBN136" s="4"/>
      <c r="IBO136" s="4"/>
      <c r="IBP136" s="4"/>
      <c r="IBQ136" s="4"/>
      <c r="IBR136" s="4"/>
      <c r="IBS136" s="4"/>
      <c r="IBT136" s="4"/>
      <c r="IBU136" s="4"/>
      <c r="IBV136" s="4"/>
      <c r="IBW136" s="4"/>
      <c r="IBX136" s="4"/>
      <c r="IBY136" s="4"/>
      <c r="IBZ136" s="4"/>
      <c r="ICA136" s="4"/>
      <c r="ICB136" s="4"/>
      <c r="ICC136" s="4"/>
      <c r="ICD136" s="4"/>
      <c r="ICE136" s="4"/>
      <c r="ICF136" s="4"/>
      <c r="ICG136" s="4"/>
      <c r="ICH136" s="4"/>
      <c r="ICI136" s="4"/>
      <c r="ICJ136" s="4"/>
      <c r="ICK136" s="4"/>
      <c r="ICL136" s="4"/>
      <c r="ICM136" s="4"/>
      <c r="ICN136" s="4"/>
      <c r="ICO136" s="4"/>
      <c r="ICP136" s="4"/>
      <c r="ICQ136" s="4"/>
      <c r="ICR136" s="4"/>
      <c r="ICS136" s="4"/>
      <c r="ICT136" s="4"/>
      <c r="ICU136" s="4"/>
      <c r="ICV136" s="4"/>
      <c r="ICW136" s="4"/>
      <c r="ICX136" s="4"/>
      <c r="ICY136" s="4"/>
      <c r="ICZ136" s="4"/>
      <c r="IDA136" s="4"/>
      <c r="IDB136" s="4"/>
      <c r="IDC136" s="4"/>
      <c r="IDD136" s="4"/>
      <c r="IDE136" s="4"/>
      <c r="IDF136" s="4"/>
      <c r="IDG136" s="4"/>
      <c r="IDH136" s="4"/>
      <c r="IDI136" s="4"/>
      <c r="IDJ136" s="4"/>
      <c r="IDK136" s="4"/>
      <c r="IDL136" s="4"/>
      <c r="IDM136" s="4"/>
      <c r="IDN136" s="4"/>
      <c r="IDO136" s="4"/>
      <c r="IDP136" s="4"/>
      <c r="IDQ136" s="4"/>
      <c r="IDR136" s="4"/>
      <c r="IDS136" s="4"/>
      <c r="IDT136" s="4"/>
      <c r="IDU136" s="4"/>
      <c r="IDV136" s="4"/>
      <c r="IDW136" s="4"/>
      <c r="IDX136" s="4"/>
      <c r="IDY136" s="4"/>
      <c r="IDZ136" s="4"/>
      <c r="IEA136" s="4"/>
      <c r="IEB136" s="4"/>
      <c r="IEC136" s="4"/>
      <c r="IED136" s="4"/>
      <c r="IEE136" s="4"/>
      <c r="IEF136" s="4"/>
      <c r="IEG136" s="4"/>
      <c r="IEH136" s="4"/>
      <c r="IEI136" s="4"/>
      <c r="IEJ136" s="4"/>
      <c r="IEK136" s="4"/>
      <c r="IEL136" s="4"/>
      <c r="IEM136" s="4"/>
      <c r="IEN136" s="4"/>
      <c r="IEO136" s="4"/>
      <c r="IEP136" s="4"/>
      <c r="IEQ136" s="4"/>
      <c r="IER136" s="4"/>
      <c r="IES136" s="4"/>
      <c r="IET136" s="4"/>
      <c r="IEU136" s="4"/>
      <c r="IEV136" s="4"/>
      <c r="IEW136" s="4"/>
      <c r="IEX136" s="4"/>
      <c r="IEY136" s="4"/>
      <c r="IEZ136" s="4"/>
      <c r="IFA136" s="4"/>
      <c r="IFB136" s="4"/>
      <c r="IFC136" s="4"/>
      <c r="IFD136" s="4"/>
      <c r="IFE136" s="4"/>
      <c r="IFF136" s="4"/>
      <c r="IFG136" s="4"/>
      <c r="IFH136" s="4"/>
      <c r="IFI136" s="4"/>
      <c r="IFJ136" s="4"/>
      <c r="IFK136" s="4"/>
      <c r="IFL136" s="4"/>
      <c r="IFM136" s="4"/>
      <c r="IFN136" s="4"/>
      <c r="IFO136" s="4"/>
      <c r="IFP136" s="4"/>
      <c r="IFQ136" s="4"/>
      <c r="IFR136" s="4"/>
      <c r="IFS136" s="4"/>
      <c r="IFT136" s="4"/>
      <c r="IFU136" s="4"/>
      <c r="IFV136" s="4"/>
      <c r="IFW136" s="4"/>
      <c r="IFX136" s="4"/>
      <c r="IFY136" s="4"/>
      <c r="IFZ136" s="4"/>
      <c r="IGA136" s="4"/>
      <c r="IGB136" s="4"/>
      <c r="IGC136" s="4"/>
      <c r="IGD136" s="4"/>
      <c r="IGE136" s="4"/>
      <c r="IGF136" s="4"/>
      <c r="IGG136" s="4"/>
      <c r="IGH136" s="4"/>
      <c r="IGI136" s="4"/>
      <c r="IGJ136" s="4"/>
      <c r="IGK136" s="4"/>
      <c r="IGL136" s="4"/>
      <c r="IGM136" s="4"/>
      <c r="IGN136" s="4"/>
      <c r="IGO136" s="4"/>
      <c r="IGP136" s="4"/>
      <c r="IGQ136" s="4"/>
      <c r="IGR136" s="4"/>
      <c r="IGS136" s="4"/>
      <c r="IGT136" s="4"/>
      <c r="IGU136" s="4"/>
      <c r="IGV136" s="4"/>
      <c r="IGW136" s="4"/>
      <c r="IGX136" s="4"/>
      <c r="IGY136" s="4"/>
      <c r="IGZ136" s="4"/>
      <c r="IHA136" s="4"/>
      <c r="IHB136" s="4"/>
      <c r="IHC136" s="4"/>
      <c r="IHD136" s="4"/>
      <c r="IHE136" s="4"/>
      <c r="IHF136" s="4"/>
      <c r="IHG136" s="4"/>
      <c r="IHH136" s="4"/>
      <c r="IHI136" s="4"/>
      <c r="IHJ136" s="4"/>
      <c r="IHK136" s="4"/>
      <c r="IHL136" s="4"/>
      <c r="IHM136" s="4"/>
      <c r="IHN136" s="4"/>
      <c r="IHO136" s="4"/>
      <c r="IHP136" s="4"/>
      <c r="IHQ136" s="4"/>
      <c r="IHR136" s="4"/>
      <c r="IHS136" s="4"/>
      <c r="IHT136" s="4"/>
      <c r="IHU136" s="4"/>
      <c r="IHV136" s="4"/>
      <c r="IHW136" s="4"/>
      <c r="IHX136" s="4"/>
      <c r="IHY136" s="4"/>
      <c r="IHZ136" s="4"/>
      <c r="IIA136" s="4"/>
      <c r="IIB136" s="4"/>
      <c r="IIC136" s="4"/>
      <c r="IID136" s="4"/>
      <c r="IIE136" s="4"/>
      <c r="IIF136" s="4"/>
      <c r="IIG136" s="4"/>
      <c r="IIH136" s="4"/>
      <c r="III136" s="4"/>
      <c r="IIJ136" s="4"/>
      <c r="IIK136" s="4"/>
      <c r="IIL136" s="4"/>
      <c r="IIM136" s="4"/>
      <c r="IIN136" s="4"/>
      <c r="IIO136" s="4"/>
      <c r="IIP136" s="4"/>
      <c r="IIQ136" s="4"/>
      <c r="IIR136" s="4"/>
      <c r="IIS136" s="4"/>
      <c r="IIT136" s="4"/>
      <c r="IIU136" s="4"/>
      <c r="IIV136" s="4"/>
      <c r="IIW136" s="4"/>
      <c r="IIX136" s="4"/>
      <c r="IIY136" s="4"/>
      <c r="IIZ136" s="4"/>
      <c r="IJA136" s="4"/>
      <c r="IJB136" s="4"/>
      <c r="IJC136" s="4"/>
      <c r="IJD136" s="4"/>
      <c r="IJE136" s="4"/>
      <c r="IJF136" s="4"/>
      <c r="IJG136" s="4"/>
      <c r="IJH136" s="4"/>
      <c r="IJI136" s="4"/>
      <c r="IJJ136" s="4"/>
      <c r="IJK136" s="4"/>
      <c r="IJL136" s="4"/>
      <c r="IJM136" s="4"/>
      <c r="IJN136" s="4"/>
      <c r="IJO136" s="4"/>
      <c r="IJP136" s="4"/>
      <c r="IJQ136" s="4"/>
      <c r="IJR136" s="4"/>
      <c r="IJS136" s="4"/>
      <c r="IJT136" s="4"/>
      <c r="IJU136" s="4"/>
      <c r="IJV136" s="4"/>
      <c r="IJW136" s="4"/>
      <c r="IJX136" s="4"/>
      <c r="IJY136" s="4"/>
      <c r="IJZ136" s="4"/>
      <c r="IKA136" s="4"/>
      <c r="IKB136" s="4"/>
      <c r="IKC136" s="4"/>
      <c r="IKD136" s="4"/>
      <c r="IKE136" s="4"/>
      <c r="IKF136" s="4"/>
      <c r="IKG136" s="4"/>
      <c r="IKH136" s="4"/>
      <c r="IKI136" s="4"/>
      <c r="IKJ136" s="4"/>
      <c r="IKK136" s="4"/>
      <c r="IKL136" s="4"/>
      <c r="IKM136" s="4"/>
      <c r="IKN136" s="4"/>
      <c r="IKO136" s="4"/>
      <c r="IKP136" s="4"/>
      <c r="IKQ136" s="4"/>
      <c r="IKR136" s="4"/>
      <c r="IKS136" s="4"/>
      <c r="IKT136" s="4"/>
      <c r="IKU136" s="4"/>
      <c r="IKV136" s="4"/>
      <c r="IKW136" s="4"/>
      <c r="IKX136" s="4"/>
      <c r="IKY136" s="4"/>
      <c r="IKZ136" s="4"/>
      <c r="ILA136" s="4"/>
      <c r="ILB136" s="4"/>
      <c r="ILC136" s="4"/>
      <c r="ILD136" s="4"/>
      <c r="ILE136" s="4"/>
      <c r="ILF136" s="4"/>
      <c r="ILG136" s="4"/>
      <c r="ILH136" s="4"/>
      <c r="ILI136" s="4"/>
      <c r="ILJ136" s="4"/>
      <c r="ILK136" s="4"/>
      <c r="ILL136" s="4"/>
      <c r="ILM136" s="4"/>
      <c r="ILN136" s="4"/>
      <c r="ILO136" s="4"/>
      <c r="ILP136" s="4"/>
      <c r="ILQ136" s="4"/>
      <c r="ILR136" s="4"/>
      <c r="ILS136" s="4"/>
      <c r="ILT136" s="4"/>
      <c r="ILU136" s="4"/>
      <c r="ILV136" s="4"/>
      <c r="ILW136" s="4"/>
      <c r="ILX136" s="4"/>
      <c r="ILY136" s="4"/>
      <c r="ILZ136" s="4"/>
      <c r="IMA136" s="4"/>
      <c r="IMB136" s="4"/>
      <c r="IMC136" s="4"/>
      <c r="IMD136" s="4"/>
      <c r="IME136" s="4"/>
      <c r="IMF136" s="4"/>
      <c r="IMG136" s="4"/>
      <c r="IMH136" s="4"/>
      <c r="IMI136" s="4"/>
      <c r="IMJ136" s="4"/>
      <c r="IMK136" s="4"/>
      <c r="IML136" s="4"/>
      <c r="IMM136" s="4"/>
      <c r="IMN136" s="4"/>
      <c r="IMO136" s="4"/>
      <c r="IMP136" s="4"/>
      <c r="IMQ136" s="4"/>
      <c r="IMR136" s="4"/>
      <c r="IMS136" s="4"/>
      <c r="IMT136" s="4"/>
      <c r="IMU136" s="4"/>
      <c r="IMV136" s="4"/>
      <c r="IMW136" s="4"/>
      <c r="IMX136" s="4"/>
      <c r="IMY136" s="4"/>
      <c r="IMZ136" s="4"/>
      <c r="INA136" s="4"/>
      <c r="INB136" s="4"/>
      <c r="INC136" s="4"/>
      <c r="IND136" s="4"/>
      <c r="INE136" s="4"/>
      <c r="INF136" s="4"/>
      <c r="ING136" s="4"/>
      <c r="INH136" s="4"/>
      <c r="INI136" s="4"/>
      <c r="INJ136" s="4"/>
      <c r="INK136" s="4"/>
      <c r="INL136" s="4"/>
      <c r="INM136" s="4"/>
      <c r="INN136" s="4"/>
      <c r="INO136" s="4"/>
      <c r="INP136" s="4"/>
      <c r="INQ136" s="4"/>
      <c r="INR136" s="4"/>
      <c r="INS136" s="4"/>
      <c r="INT136" s="4"/>
      <c r="INU136" s="4"/>
      <c r="INV136" s="4"/>
      <c r="INW136" s="4"/>
      <c r="INX136" s="4"/>
      <c r="INY136" s="4"/>
      <c r="INZ136" s="4"/>
      <c r="IOA136" s="4"/>
      <c r="IOB136" s="4"/>
      <c r="IOC136" s="4"/>
      <c r="IOD136" s="4"/>
      <c r="IOE136" s="4"/>
      <c r="IOF136" s="4"/>
      <c r="IOG136" s="4"/>
      <c r="IOH136" s="4"/>
      <c r="IOI136" s="4"/>
      <c r="IOJ136" s="4"/>
      <c r="IOK136" s="4"/>
      <c r="IOL136" s="4"/>
      <c r="IOM136" s="4"/>
      <c r="ION136" s="4"/>
      <c r="IOO136" s="4"/>
      <c r="IOP136" s="4"/>
      <c r="IOQ136" s="4"/>
      <c r="IOR136" s="4"/>
      <c r="IOS136" s="4"/>
      <c r="IOT136" s="4"/>
      <c r="IOU136" s="4"/>
      <c r="IOV136" s="4"/>
      <c r="IOW136" s="4"/>
      <c r="IOX136" s="4"/>
      <c r="IOY136" s="4"/>
      <c r="IOZ136" s="4"/>
      <c r="IPA136" s="4"/>
      <c r="IPB136" s="4"/>
      <c r="IPC136" s="4"/>
      <c r="IPD136" s="4"/>
      <c r="IPE136" s="4"/>
      <c r="IPF136" s="4"/>
      <c r="IPG136" s="4"/>
      <c r="IPH136" s="4"/>
      <c r="IPI136" s="4"/>
      <c r="IPJ136" s="4"/>
      <c r="IPK136" s="4"/>
      <c r="IPL136" s="4"/>
      <c r="IPM136" s="4"/>
      <c r="IPN136" s="4"/>
      <c r="IPO136" s="4"/>
      <c r="IPP136" s="4"/>
      <c r="IPQ136" s="4"/>
      <c r="IPR136" s="4"/>
      <c r="IPS136" s="4"/>
      <c r="IPT136" s="4"/>
      <c r="IPU136" s="4"/>
      <c r="IPV136" s="4"/>
      <c r="IPW136" s="4"/>
      <c r="IPX136" s="4"/>
      <c r="IPY136" s="4"/>
      <c r="IPZ136" s="4"/>
      <c r="IQA136" s="4"/>
      <c r="IQB136" s="4"/>
      <c r="IQC136" s="4"/>
      <c r="IQD136" s="4"/>
      <c r="IQE136" s="4"/>
      <c r="IQF136" s="4"/>
      <c r="IQG136" s="4"/>
      <c r="IQH136" s="4"/>
      <c r="IQI136" s="4"/>
      <c r="IQJ136" s="4"/>
      <c r="IQK136" s="4"/>
      <c r="IQL136" s="4"/>
      <c r="IQM136" s="4"/>
      <c r="IQN136" s="4"/>
      <c r="IQO136" s="4"/>
      <c r="IQP136" s="4"/>
      <c r="IQQ136" s="4"/>
      <c r="IQR136" s="4"/>
      <c r="IQS136" s="4"/>
      <c r="IQT136" s="4"/>
      <c r="IQU136" s="4"/>
      <c r="IQV136" s="4"/>
      <c r="IQW136" s="4"/>
      <c r="IQX136" s="4"/>
      <c r="IQY136" s="4"/>
      <c r="IQZ136" s="4"/>
      <c r="IRA136" s="4"/>
      <c r="IRB136" s="4"/>
      <c r="IRC136" s="4"/>
      <c r="IRD136" s="4"/>
      <c r="IRE136" s="4"/>
      <c r="IRF136" s="4"/>
      <c r="IRG136" s="4"/>
      <c r="IRH136" s="4"/>
      <c r="IRI136" s="4"/>
      <c r="IRJ136" s="4"/>
      <c r="IRK136" s="4"/>
      <c r="IRL136" s="4"/>
      <c r="IRM136" s="4"/>
      <c r="IRN136" s="4"/>
      <c r="IRO136" s="4"/>
      <c r="IRP136" s="4"/>
      <c r="IRQ136" s="4"/>
      <c r="IRR136" s="4"/>
      <c r="IRS136" s="4"/>
      <c r="IRT136" s="4"/>
      <c r="IRU136" s="4"/>
      <c r="IRV136" s="4"/>
      <c r="IRW136" s="4"/>
      <c r="IRX136" s="4"/>
      <c r="IRY136" s="4"/>
      <c r="IRZ136" s="4"/>
      <c r="ISA136" s="4"/>
      <c r="ISB136" s="4"/>
      <c r="ISC136" s="4"/>
      <c r="ISD136" s="4"/>
      <c r="ISE136" s="4"/>
      <c r="ISF136" s="4"/>
      <c r="ISG136" s="4"/>
      <c r="ISH136" s="4"/>
      <c r="ISI136" s="4"/>
      <c r="ISJ136" s="4"/>
      <c r="ISK136" s="4"/>
      <c r="ISL136" s="4"/>
      <c r="ISM136" s="4"/>
      <c r="ISN136" s="4"/>
      <c r="ISO136" s="4"/>
      <c r="ISP136" s="4"/>
      <c r="ISQ136" s="4"/>
      <c r="ISR136" s="4"/>
      <c r="ISS136" s="4"/>
      <c r="IST136" s="4"/>
      <c r="ISU136" s="4"/>
      <c r="ISV136" s="4"/>
      <c r="ISW136" s="4"/>
      <c r="ISX136" s="4"/>
      <c r="ISY136" s="4"/>
      <c r="ISZ136" s="4"/>
      <c r="ITA136" s="4"/>
      <c r="ITB136" s="4"/>
      <c r="ITC136" s="4"/>
      <c r="ITD136" s="4"/>
      <c r="ITE136" s="4"/>
      <c r="ITF136" s="4"/>
      <c r="ITG136" s="4"/>
      <c r="ITH136" s="4"/>
      <c r="ITI136" s="4"/>
      <c r="ITJ136" s="4"/>
      <c r="ITK136" s="4"/>
      <c r="ITL136" s="4"/>
      <c r="ITM136" s="4"/>
      <c r="ITN136" s="4"/>
      <c r="ITO136" s="4"/>
      <c r="ITP136" s="4"/>
      <c r="ITQ136" s="4"/>
      <c r="ITR136" s="4"/>
      <c r="ITS136" s="4"/>
      <c r="ITT136" s="4"/>
      <c r="ITU136" s="4"/>
      <c r="ITV136" s="4"/>
      <c r="ITW136" s="4"/>
      <c r="ITX136" s="4"/>
      <c r="ITY136" s="4"/>
      <c r="ITZ136" s="4"/>
      <c r="IUA136" s="4"/>
      <c r="IUB136" s="4"/>
      <c r="IUC136" s="4"/>
      <c r="IUD136" s="4"/>
      <c r="IUE136" s="4"/>
      <c r="IUF136" s="4"/>
      <c r="IUG136" s="4"/>
      <c r="IUH136" s="4"/>
      <c r="IUI136" s="4"/>
      <c r="IUJ136" s="4"/>
      <c r="IUK136" s="4"/>
      <c r="IUL136" s="4"/>
      <c r="IUM136" s="4"/>
      <c r="IUN136" s="4"/>
      <c r="IUO136" s="4"/>
      <c r="IUP136" s="4"/>
      <c r="IUQ136" s="4"/>
      <c r="IUR136" s="4"/>
      <c r="IUS136" s="4"/>
      <c r="IUT136" s="4"/>
      <c r="IUU136" s="4"/>
      <c r="IUV136" s="4"/>
      <c r="IUW136" s="4"/>
      <c r="IUX136" s="4"/>
      <c r="IUY136" s="4"/>
      <c r="IUZ136" s="4"/>
      <c r="IVA136" s="4"/>
      <c r="IVB136" s="4"/>
      <c r="IVC136" s="4"/>
      <c r="IVD136" s="4"/>
      <c r="IVE136" s="4"/>
      <c r="IVF136" s="4"/>
      <c r="IVG136" s="4"/>
      <c r="IVH136" s="4"/>
      <c r="IVI136" s="4"/>
      <c r="IVJ136" s="4"/>
      <c r="IVK136" s="4"/>
      <c r="IVL136" s="4"/>
      <c r="IVM136" s="4"/>
      <c r="IVN136" s="4"/>
      <c r="IVO136" s="4"/>
      <c r="IVP136" s="4"/>
      <c r="IVQ136" s="4"/>
      <c r="IVR136" s="4"/>
      <c r="IVS136" s="4"/>
      <c r="IVT136" s="4"/>
      <c r="IVU136" s="4"/>
      <c r="IVV136" s="4"/>
      <c r="IVW136" s="4"/>
      <c r="IVX136" s="4"/>
      <c r="IVY136" s="4"/>
      <c r="IVZ136" s="4"/>
      <c r="IWA136" s="4"/>
      <c r="IWB136" s="4"/>
      <c r="IWC136" s="4"/>
      <c r="IWD136" s="4"/>
      <c r="IWE136" s="4"/>
      <c r="IWF136" s="4"/>
      <c r="IWG136" s="4"/>
      <c r="IWH136" s="4"/>
      <c r="IWI136" s="4"/>
      <c r="IWJ136" s="4"/>
      <c r="IWK136" s="4"/>
      <c r="IWL136" s="4"/>
      <c r="IWM136" s="4"/>
      <c r="IWN136" s="4"/>
      <c r="IWO136" s="4"/>
      <c r="IWP136" s="4"/>
      <c r="IWQ136" s="4"/>
      <c r="IWR136" s="4"/>
      <c r="IWS136" s="4"/>
      <c r="IWT136" s="4"/>
      <c r="IWU136" s="4"/>
      <c r="IWV136" s="4"/>
      <c r="IWW136" s="4"/>
      <c r="IWX136" s="4"/>
      <c r="IWY136" s="4"/>
      <c r="IWZ136" s="4"/>
      <c r="IXA136" s="4"/>
      <c r="IXB136" s="4"/>
      <c r="IXC136" s="4"/>
      <c r="IXD136" s="4"/>
      <c r="IXE136" s="4"/>
      <c r="IXF136" s="4"/>
      <c r="IXG136" s="4"/>
      <c r="IXH136" s="4"/>
      <c r="IXI136" s="4"/>
      <c r="IXJ136" s="4"/>
      <c r="IXK136" s="4"/>
      <c r="IXL136" s="4"/>
      <c r="IXM136" s="4"/>
      <c r="IXN136" s="4"/>
      <c r="IXO136" s="4"/>
      <c r="IXP136" s="4"/>
      <c r="IXQ136" s="4"/>
      <c r="IXR136" s="4"/>
      <c r="IXS136" s="4"/>
      <c r="IXT136" s="4"/>
      <c r="IXU136" s="4"/>
      <c r="IXV136" s="4"/>
      <c r="IXW136" s="4"/>
      <c r="IXX136" s="4"/>
      <c r="IXY136" s="4"/>
      <c r="IXZ136" s="4"/>
      <c r="IYA136" s="4"/>
      <c r="IYB136" s="4"/>
      <c r="IYC136" s="4"/>
      <c r="IYD136" s="4"/>
      <c r="IYE136" s="4"/>
      <c r="IYF136" s="4"/>
      <c r="IYG136" s="4"/>
      <c r="IYH136" s="4"/>
      <c r="IYI136" s="4"/>
      <c r="IYJ136" s="4"/>
      <c r="IYK136" s="4"/>
      <c r="IYL136" s="4"/>
      <c r="IYM136" s="4"/>
      <c r="IYN136" s="4"/>
      <c r="IYO136" s="4"/>
      <c r="IYP136" s="4"/>
      <c r="IYQ136" s="4"/>
      <c r="IYR136" s="4"/>
      <c r="IYS136" s="4"/>
      <c r="IYT136" s="4"/>
      <c r="IYU136" s="4"/>
      <c r="IYV136" s="4"/>
      <c r="IYW136" s="4"/>
      <c r="IYX136" s="4"/>
      <c r="IYY136" s="4"/>
      <c r="IYZ136" s="4"/>
      <c r="IZA136" s="4"/>
      <c r="IZB136" s="4"/>
      <c r="IZC136" s="4"/>
      <c r="IZD136" s="4"/>
      <c r="IZE136" s="4"/>
      <c r="IZF136" s="4"/>
      <c r="IZG136" s="4"/>
      <c r="IZH136" s="4"/>
      <c r="IZI136" s="4"/>
      <c r="IZJ136" s="4"/>
      <c r="IZK136" s="4"/>
      <c r="IZL136" s="4"/>
      <c r="IZM136" s="4"/>
      <c r="IZN136" s="4"/>
      <c r="IZO136" s="4"/>
      <c r="IZP136" s="4"/>
      <c r="IZQ136" s="4"/>
      <c r="IZR136" s="4"/>
      <c r="IZS136" s="4"/>
      <c r="IZT136" s="4"/>
      <c r="IZU136" s="4"/>
      <c r="IZV136" s="4"/>
      <c r="IZW136" s="4"/>
      <c r="IZX136" s="4"/>
      <c r="IZY136" s="4"/>
      <c r="IZZ136" s="4"/>
      <c r="JAA136" s="4"/>
      <c r="JAB136" s="4"/>
      <c r="JAC136" s="4"/>
      <c r="JAD136" s="4"/>
      <c r="JAE136" s="4"/>
      <c r="JAF136" s="4"/>
      <c r="JAG136" s="4"/>
      <c r="JAH136" s="4"/>
      <c r="JAI136" s="4"/>
      <c r="JAJ136" s="4"/>
      <c r="JAK136" s="4"/>
      <c r="JAL136" s="4"/>
      <c r="JAM136" s="4"/>
      <c r="JAN136" s="4"/>
      <c r="JAO136" s="4"/>
      <c r="JAP136" s="4"/>
      <c r="JAQ136" s="4"/>
      <c r="JAR136" s="4"/>
      <c r="JAS136" s="4"/>
      <c r="JAT136" s="4"/>
      <c r="JAU136" s="4"/>
      <c r="JAV136" s="4"/>
      <c r="JAW136" s="4"/>
      <c r="JAX136" s="4"/>
      <c r="JAY136" s="4"/>
      <c r="JAZ136" s="4"/>
      <c r="JBA136" s="4"/>
      <c r="JBB136" s="4"/>
      <c r="JBC136" s="4"/>
      <c r="JBD136" s="4"/>
      <c r="JBE136" s="4"/>
      <c r="JBF136" s="4"/>
      <c r="JBG136" s="4"/>
      <c r="JBH136" s="4"/>
      <c r="JBI136" s="4"/>
      <c r="JBJ136" s="4"/>
      <c r="JBK136" s="4"/>
      <c r="JBL136" s="4"/>
      <c r="JBM136" s="4"/>
      <c r="JBN136" s="4"/>
      <c r="JBO136" s="4"/>
      <c r="JBP136" s="4"/>
      <c r="JBQ136" s="4"/>
      <c r="JBR136" s="4"/>
      <c r="JBS136" s="4"/>
      <c r="JBT136" s="4"/>
      <c r="JBU136" s="4"/>
      <c r="JBV136" s="4"/>
      <c r="JBW136" s="4"/>
      <c r="JBX136" s="4"/>
      <c r="JBY136" s="4"/>
      <c r="JBZ136" s="4"/>
      <c r="JCA136" s="4"/>
      <c r="JCB136" s="4"/>
      <c r="JCC136" s="4"/>
      <c r="JCD136" s="4"/>
      <c r="JCE136" s="4"/>
      <c r="JCF136" s="4"/>
      <c r="JCG136" s="4"/>
      <c r="JCH136" s="4"/>
      <c r="JCI136" s="4"/>
      <c r="JCJ136" s="4"/>
      <c r="JCK136" s="4"/>
      <c r="JCL136" s="4"/>
      <c r="JCM136" s="4"/>
      <c r="JCN136" s="4"/>
      <c r="JCO136" s="4"/>
      <c r="JCP136" s="4"/>
      <c r="JCQ136" s="4"/>
      <c r="JCR136" s="4"/>
      <c r="JCS136" s="4"/>
      <c r="JCT136" s="4"/>
      <c r="JCU136" s="4"/>
      <c r="JCV136" s="4"/>
      <c r="JCW136" s="4"/>
      <c r="JCX136" s="4"/>
      <c r="JCY136" s="4"/>
      <c r="JCZ136" s="4"/>
      <c r="JDA136" s="4"/>
      <c r="JDB136" s="4"/>
      <c r="JDC136" s="4"/>
      <c r="JDD136" s="4"/>
      <c r="JDE136" s="4"/>
      <c r="JDF136" s="4"/>
      <c r="JDG136" s="4"/>
      <c r="JDH136" s="4"/>
      <c r="JDI136" s="4"/>
      <c r="JDJ136" s="4"/>
      <c r="JDK136" s="4"/>
      <c r="JDL136" s="4"/>
      <c r="JDM136" s="4"/>
      <c r="JDN136" s="4"/>
      <c r="JDO136" s="4"/>
      <c r="JDP136" s="4"/>
      <c r="JDQ136" s="4"/>
      <c r="JDR136" s="4"/>
      <c r="JDS136" s="4"/>
      <c r="JDT136" s="4"/>
      <c r="JDU136" s="4"/>
      <c r="JDV136" s="4"/>
      <c r="JDW136" s="4"/>
      <c r="JDX136" s="4"/>
      <c r="JDY136" s="4"/>
      <c r="JDZ136" s="4"/>
      <c r="JEA136" s="4"/>
      <c r="JEB136" s="4"/>
      <c r="JEC136" s="4"/>
      <c r="JED136" s="4"/>
      <c r="JEE136" s="4"/>
      <c r="JEF136" s="4"/>
      <c r="JEG136" s="4"/>
      <c r="JEH136" s="4"/>
      <c r="JEI136" s="4"/>
      <c r="JEJ136" s="4"/>
      <c r="JEK136" s="4"/>
      <c r="JEL136" s="4"/>
      <c r="JEM136" s="4"/>
      <c r="JEN136" s="4"/>
      <c r="JEO136" s="4"/>
      <c r="JEP136" s="4"/>
      <c r="JEQ136" s="4"/>
      <c r="JER136" s="4"/>
      <c r="JES136" s="4"/>
      <c r="JET136" s="4"/>
      <c r="JEU136" s="4"/>
      <c r="JEV136" s="4"/>
      <c r="JEW136" s="4"/>
      <c r="JEX136" s="4"/>
      <c r="JEY136" s="4"/>
      <c r="JEZ136" s="4"/>
      <c r="JFA136" s="4"/>
      <c r="JFB136" s="4"/>
      <c r="JFC136" s="4"/>
      <c r="JFD136" s="4"/>
      <c r="JFE136" s="4"/>
      <c r="JFF136" s="4"/>
      <c r="JFG136" s="4"/>
      <c r="JFH136" s="4"/>
      <c r="JFI136" s="4"/>
      <c r="JFJ136" s="4"/>
      <c r="JFK136" s="4"/>
      <c r="JFL136" s="4"/>
      <c r="JFM136" s="4"/>
      <c r="JFN136" s="4"/>
      <c r="JFO136" s="4"/>
      <c r="JFP136" s="4"/>
      <c r="JFQ136" s="4"/>
      <c r="JFR136" s="4"/>
      <c r="JFS136" s="4"/>
      <c r="JFT136" s="4"/>
      <c r="JFU136" s="4"/>
      <c r="JFV136" s="4"/>
      <c r="JFW136" s="4"/>
      <c r="JFX136" s="4"/>
      <c r="JFY136" s="4"/>
      <c r="JFZ136" s="4"/>
      <c r="JGA136" s="4"/>
      <c r="JGB136" s="4"/>
      <c r="JGC136" s="4"/>
      <c r="JGD136" s="4"/>
      <c r="JGE136" s="4"/>
      <c r="JGF136" s="4"/>
      <c r="JGG136" s="4"/>
      <c r="JGH136" s="4"/>
      <c r="JGI136" s="4"/>
      <c r="JGJ136" s="4"/>
      <c r="JGK136" s="4"/>
      <c r="JGL136" s="4"/>
      <c r="JGM136" s="4"/>
      <c r="JGN136" s="4"/>
      <c r="JGO136" s="4"/>
      <c r="JGP136" s="4"/>
      <c r="JGQ136" s="4"/>
      <c r="JGR136" s="4"/>
      <c r="JGS136" s="4"/>
      <c r="JGT136" s="4"/>
      <c r="JGU136" s="4"/>
      <c r="JGV136" s="4"/>
      <c r="JGW136" s="4"/>
      <c r="JGX136" s="4"/>
      <c r="JGY136" s="4"/>
      <c r="JGZ136" s="4"/>
      <c r="JHA136" s="4"/>
      <c r="JHB136" s="4"/>
      <c r="JHC136" s="4"/>
      <c r="JHD136" s="4"/>
      <c r="JHE136" s="4"/>
      <c r="JHF136" s="4"/>
      <c r="JHG136" s="4"/>
      <c r="JHH136" s="4"/>
      <c r="JHI136" s="4"/>
      <c r="JHJ136" s="4"/>
      <c r="JHK136" s="4"/>
      <c r="JHL136" s="4"/>
      <c r="JHM136" s="4"/>
      <c r="JHN136" s="4"/>
      <c r="JHO136" s="4"/>
      <c r="JHP136" s="4"/>
      <c r="JHQ136" s="4"/>
      <c r="JHR136" s="4"/>
      <c r="JHS136" s="4"/>
      <c r="JHT136" s="4"/>
      <c r="JHU136" s="4"/>
      <c r="JHV136" s="4"/>
      <c r="JHW136" s="4"/>
      <c r="JHX136" s="4"/>
      <c r="JHY136" s="4"/>
      <c r="JHZ136" s="4"/>
      <c r="JIA136" s="4"/>
      <c r="JIB136" s="4"/>
      <c r="JIC136" s="4"/>
      <c r="JID136" s="4"/>
      <c r="JIE136" s="4"/>
      <c r="JIF136" s="4"/>
      <c r="JIG136" s="4"/>
      <c r="JIH136" s="4"/>
      <c r="JII136" s="4"/>
      <c r="JIJ136" s="4"/>
      <c r="JIK136" s="4"/>
      <c r="JIL136" s="4"/>
      <c r="JIM136" s="4"/>
      <c r="JIN136" s="4"/>
      <c r="JIO136" s="4"/>
      <c r="JIP136" s="4"/>
      <c r="JIQ136" s="4"/>
      <c r="JIR136" s="4"/>
      <c r="JIS136" s="4"/>
      <c r="JIT136" s="4"/>
      <c r="JIU136" s="4"/>
      <c r="JIV136" s="4"/>
      <c r="JIW136" s="4"/>
      <c r="JIX136" s="4"/>
      <c r="JIY136" s="4"/>
      <c r="JIZ136" s="4"/>
      <c r="JJA136" s="4"/>
      <c r="JJB136" s="4"/>
      <c r="JJC136" s="4"/>
      <c r="JJD136" s="4"/>
      <c r="JJE136" s="4"/>
      <c r="JJF136" s="4"/>
      <c r="JJG136" s="4"/>
      <c r="JJH136" s="4"/>
      <c r="JJI136" s="4"/>
      <c r="JJJ136" s="4"/>
      <c r="JJK136" s="4"/>
      <c r="JJL136" s="4"/>
      <c r="JJM136" s="4"/>
      <c r="JJN136" s="4"/>
      <c r="JJO136" s="4"/>
      <c r="JJP136" s="4"/>
      <c r="JJQ136" s="4"/>
      <c r="JJR136" s="4"/>
      <c r="JJS136" s="4"/>
      <c r="JJT136" s="4"/>
      <c r="JJU136" s="4"/>
      <c r="JJV136" s="4"/>
      <c r="JJW136" s="4"/>
      <c r="JJX136" s="4"/>
      <c r="JJY136" s="4"/>
      <c r="JJZ136" s="4"/>
      <c r="JKA136" s="4"/>
      <c r="JKB136" s="4"/>
      <c r="JKC136" s="4"/>
      <c r="JKD136" s="4"/>
      <c r="JKE136" s="4"/>
      <c r="JKF136" s="4"/>
      <c r="JKG136" s="4"/>
      <c r="JKH136" s="4"/>
      <c r="JKI136" s="4"/>
      <c r="JKJ136" s="4"/>
      <c r="JKK136" s="4"/>
      <c r="JKL136" s="4"/>
      <c r="JKM136" s="4"/>
      <c r="JKN136" s="4"/>
      <c r="JKO136" s="4"/>
      <c r="JKP136" s="4"/>
      <c r="JKQ136" s="4"/>
      <c r="JKR136" s="4"/>
      <c r="JKS136" s="4"/>
      <c r="JKT136" s="4"/>
      <c r="JKU136" s="4"/>
      <c r="JKV136" s="4"/>
      <c r="JKW136" s="4"/>
      <c r="JKX136" s="4"/>
      <c r="JKY136" s="4"/>
      <c r="JKZ136" s="4"/>
      <c r="JLA136" s="4"/>
      <c r="JLB136" s="4"/>
      <c r="JLC136" s="4"/>
      <c r="JLD136" s="4"/>
      <c r="JLE136" s="4"/>
      <c r="JLF136" s="4"/>
      <c r="JLG136" s="4"/>
      <c r="JLH136" s="4"/>
      <c r="JLI136" s="4"/>
      <c r="JLJ136" s="4"/>
      <c r="JLK136" s="4"/>
      <c r="JLL136" s="4"/>
      <c r="JLM136" s="4"/>
      <c r="JLN136" s="4"/>
      <c r="JLO136" s="4"/>
      <c r="JLP136" s="4"/>
      <c r="JLQ136" s="4"/>
      <c r="JLR136" s="4"/>
      <c r="JLS136" s="4"/>
      <c r="JLT136" s="4"/>
      <c r="JLU136" s="4"/>
      <c r="JLV136" s="4"/>
      <c r="JLW136" s="4"/>
      <c r="JLX136" s="4"/>
      <c r="JLY136" s="4"/>
      <c r="JLZ136" s="4"/>
      <c r="JMA136" s="4"/>
      <c r="JMB136" s="4"/>
      <c r="JMC136" s="4"/>
      <c r="JMD136" s="4"/>
      <c r="JME136" s="4"/>
      <c r="JMF136" s="4"/>
      <c r="JMG136" s="4"/>
      <c r="JMH136" s="4"/>
      <c r="JMI136" s="4"/>
      <c r="JMJ136" s="4"/>
      <c r="JMK136" s="4"/>
      <c r="JML136" s="4"/>
      <c r="JMM136" s="4"/>
      <c r="JMN136" s="4"/>
      <c r="JMO136" s="4"/>
      <c r="JMP136" s="4"/>
      <c r="JMQ136" s="4"/>
      <c r="JMR136" s="4"/>
      <c r="JMS136" s="4"/>
      <c r="JMT136" s="4"/>
      <c r="JMU136" s="4"/>
      <c r="JMV136" s="4"/>
      <c r="JMW136" s="4"/>
      <c r="JMX136" s="4"/>
      <c r="JMY136" s="4"/>
      <c r="JMZ136" s="4"/>
      <c r="JNA136" s="4"/>
      <c r="JNB136" s="4"/>
      <c r="JNC136" s="4"/>
      <c r="JND136" s="4"/>
      <c r="JNE136" s="4"/>
      <c r="JNF136" s="4"/>
      <c r="JNG136" s="4"/>
      <c r="JNH136" s="4"/>
      <c r="JNI136" s="4"/>
      <c r="JNJ136" s="4"/>
      <c r="JNK136" s="4"/>
      <c r="JNL136" s="4"/>
      <c r="JNM136" s="4"/>
      <c r="JNN136" s="4"/>
      <c r="JNO136" s="4"/>
      <c r="JNP136" s="4"/>
      <c r="JNQ136" s="4"/>
      <c r="JNR136" s="4"/>
      <c r="JNS136" s="4"/>
      <c r="JNT136" s="4"/>
      <c r="JNU136" s="4"/>
      <c r="JNV136" s="4"/>
      <c r="JNW136" s="4"/>
      <c r="JNX136" s="4"/>
      <c r="JNY136" s="4"/>
      <c r="JNZ136" s="4"/>
      <c r="JOA136" s="4"/>
      <c r="JOB136" s="4"/>
      <c r="JOC136" s="4"/>
      <c r="JOD136" s="4"/>
      <c r="JOE136" s="4"/>
      <c r="JOF136" s="4"/>
      <c r="JOG136" s="4"/>
      <c r="JOH136" s="4"/>
      <c r="JOI136" s="4"/>
      <c r="JOJ136" s="4"/>
      <c r="JOK136" s="4"/>
      <c r="JOL136" s="4"/>
      <c r="JOM136" s="4"/>
      <c r="JON136" s="4"/>
      <c r="JOO136" s="4"/>
      <c r="JOP136" s="4"/>
      <c r="JOQ136" s="4"/>
      <c r="JOR136" s="4"/>
      <c r="JOS136" s="4"/>
      <c r="JOT136" s="4"/>
      <c r="JOU136" s="4"/>
      <c r="JOV136" s="4"/>
      <c r="JOW136" s="4"/>
      <c r="JOX136" s="4"/>
      <c r="JOY136" s="4"/>
      <c r="JOZ136" s="4"/>
      <c r="JPA136" s="4"/>
      <c r="JPB136" s="4"/>
      <c r="JPC136" s="4"/>
      <c r="JPD136" s="4"/>
      <c r="JPE136" s="4"/>
      <c r="JPF136" s="4"/>
      <c r="JPG136" s="4"/>
      <c r="JPH136" s="4"/>
      <c r="JPI136" s="4"/>
      <c r="JPJ136" s="4"/>
      <c r="JPK136" s="4"/>
      <c r="JPL136" s="4"/>
      <c r="JPM136" s="4"/>
      <c r="JPN136" s="4"/>
      <c r="JPO136" s="4"/>
      <c r="JPP136" s="4"/>
      <c r="JPQ136" s="4"/>
      <c r="JPR136" s="4"/>
      <c r="JPS136" s="4"/>
      <c r="JPT136" s="4"/>
      <c r="JPU136" s="4"/>
      <c r="JPV136" s="4"/>
      <c r="JPW136" s="4"/>
      <c r="JPX136" s="4"/>
      <c r="JPY136" s="4"/>
      <c r="JPZ136" s="4"/>
      <c r="JQA136" s="4"/>
      <c r="JQB136" s="4"/>
      <c r="JQC136" s="4"/>
      <c r="JQD136" s="4"/>
      <c r="JQE136" s="4"/>
      <c r="JQF136" s="4"/>
      <c r="JQG136" s="4"/>
      <c r="JQH136" s="4"/>
      <c r="JQI136" s="4"/>
      <c r="JQJ136" s="4"/>
      <c r="JQK136" s="4"/>
      <c r="JQL136" s="4"/>
      <c r="JQM136" s="4"/>
      <c r="JQN136" s="4"/>
      <c r="JQO136" s="4"/>
      <c r="JQP136" s="4"/>
      <c r="JQQ136" s="4"/>
      <c r="JQR136" s="4"/>
      <c r="JQS136" s="4"/>
      <c r="JQT136" s="4"/>
      <c r="JQU136" s="4"/>
      <c r="JQV136" s="4"/>
      <c r="JQW136" s="4"/>
      <c r="JQX136" s="4"/>
      <c r="JQY136" s="4"/>
      <c r="JQZ136" s="4"/>
      <c r="JRA136" s="4"/>
      <c r="JRB136" s="4"/>
      <c r="JRC136" s="4"/>
      <c r="JRD136" s="4"/>
      <c r="JRE136" s="4"/>
      <c r="JRF136" s="4"/>
      <c r="JRG136" s="4"/>
      <c r="JRH136" s="4"/>
      <c r="JRI136" s="4"/>
      <c r="JRJ136" s="4"/>
      <c r="JRK136" s="4"/>
      <c r="JRL136" s="4"/>
      <c r="JRM136" s="4"/>
      <c r="JRN136" s="4"/>
      <c r="JRO136" s="4"/>
      <c r="JRP136" s="4"/>
      <c r="JRQ136" s="4"/>
      <c r="JRR136" s="4"/>
      <c r="JRS136" s="4"/>
      <c r="JRT136" s="4"/>
      <c r="JRU136" s="4"/>
      <c r="JRV136" s="4"/>
      <c r="JRW136" s="4"/>
      <c r="JRX136" s="4"/>
      <c r="JRY136" s="4"/>
      <c r="JRZ136" s="4"/>
      <c r="JSA136" s="4"/>
      <c r="JSB136" s="4"/>
      <c r="JSC136" s="4"/>
      <c r="JSD136" s="4"/>
      <c r="JSE136" s="4"/>
      <c r="JSF136" s="4"/>
      <c r="JSG136" s="4"/>
      <c r="JSH136" s="4"/>
      <c r="JSI136" s="4"/>
      <c r="JSJ136" s="4"/>
      <c r="JSK136" s="4"/>
      <c r="JSL136" s="4"/>
      <c r="JSM136" s="4"/>
      <c r="JSN136" s="4"/>
      <c r="JSO136" s="4"/>
      <c r="JSP136" s="4"/>
      <c r="JSQ136" s="4"/>
      <c r="JSR136" s="4"/>
      <c r="JSS136" s="4"/>
      <c r="JST136" s="4"/>
      <c r="JSU136" s="4"/>
      <c r="JSV136" s="4"/>
      <c r="JSW136" s="4"/>
      <c r="JSX136" s="4"/>
      <c r="JSY136" s="4"/>
      <c r="JSZ136" s="4"/>
      <c r="JTA136" s="4"/>
      <c r="JTB136" s="4"/>
      <c r="JTC136" s="4"/>
      <c r="JTD136" s="4"/>
      <c r="JTE136" s="4"/>
      <c r="JTF136" s="4"/>
      <c r="JTG136" s="4"/>
      <c r="JTH136" s="4"/>
      <c r="JTI136" s="4"/>
      <c r="JTJ136" s="4"/>
      <c r="JTK136" s="4"/>
      <c r="JTL136" s="4"/>
      <c r="JTM136" s="4"/>
      <c r="JTN136" s="4"/>
      <c r="JTO136" s="4"/>
      <c r="JTP136" s="4"/>
      <c r="JTQ136" s="4"/>
      <c r="JTR136" s="4"/>
      <c r="JTS136" s="4"/>
      <c r="JTT136" s="4"/>
      <c r="JTU136" s="4"/>
      <c r="JTV136" s="4"/>
      <c r="JTW136" s="4"/>
      <c r="JTX136" s="4"/>
      <c r="JTY136" s="4"/>
      <c r="JTZ136" s="4"/>
      <c r="JUA136" s="4"/>
      <c r="JUB136" s="4"/>
      <c r="JUC136" s="4"/>
      <c r="JUD136" s="4"/>
      <c r="JUE136" s="4"/>
      <c r="JUF136" s="4"/>
      <c r="JUG136" s="4"/>
      <c r="JUH136" s="4"/>
      <c r="JUI136" s="4"/>
      <c r="JUJ136" s="4"/>
      <c r="JUK136" s="4"/>
      <c r="JUL136" s="4"/>
      <c r="JUM136" s="4"/>
      <c r="JUN136" s="4"/>
      <c r="JUO136" s="4"/>
      <c r="JUP136" s="4"/>
      <c r="JUQ136" s="4"/>
      <c r="JUR136" s="4"/>
      <c r="JUS136" s="4"/>
      <c r="JUT136" s="4"/>
      <c r="JUU136" s="4"/>
      <c r="JUV136" s="4"/>
      <c r="JUW136" s="4"/>
      <c r="JUX136" s="4"/>
      <c r="JUY136" s="4"/>
      <c r="JUZ136" s="4"/>
      <c r="JVA136" s="4"/>
      <c r="JVB136" s="4"/>
      <c r="JVC136" s="4"/>
      <c r="JVD136" s="4"/>
      <c r="JVE136" s="4"/>
      <c r="JVF136" s="4"/>
      <c r="JVG136" s="4"/>
      <c r="JVH136" s="4"/>
      <c r="JVI136" s="4"/>
      <c r="JVJ136" s="4"/>
      <c r="JVK136" s="4"/>
      <c r="JVL136" s="4"/>
      <c r="JVM136" s="4"/>
      <c r="JVN136" s="4"/>
      <c r="JVO136" s="4"/>
      <c r="JVP136" s="4"/>
      <c r="JVQ136" s="4"/>
      <c r="JVR136" s="4"/>
      <c r="JVS136" s="4"/>
      <c r="JVT136" s="4"/>
      <c r="JVU136" s="4"/>
      <c r="JVV136" s="4"/>
      <c r="JVW136" s="4"/>
      <c r="JVX136" s="4"/>
      <c r="JVY136" s="4"/>
      <c r="JVZ136" s="4"/>
      <c r="JWA136" s="4"/>
      <c r="JWB136" s="4"/>
      <c r="JWC136" s="4"/>
      <c r="JWD136" s="4"/>
      <c r="JWE136" s="4"/>
      <c r="JWF136" s="4"/>
      <c r="JWG136" s="4"/>
      <c r="JWH136" s="4"/>
      <c r="JWI136" s="4"/>
      <c r="JWJ136" s="4"/>
      <c r="JWK136" s="4"/>
      <c r="JWL136" s="4"/>
      <c r="JWM136" s="4"/>
      <c r="JWN136" s="4"/>
      <c r="JWO136" s="4"/>
      <c r="JWP136" s="4"/>
      <c r="JWQ136" s="4"/>
      <c r="JWR136" s="4"/>
      <c r="JWS136" s="4"/>
      <c r="JWT136" s="4"/>
      <c r="JWU136" s="4"/>
      <c r="JWV136" s="4"/>
      <c r="JWW136" s="4"/>
      <c r="JWX136" s="4"/>
      <c r="JWY136" s="4"/>
      <c r="JWZ136" s="4"/>
      <c r="JXA136" s="4"/>
      <c r="JXB136" s="4"/>
      <c r="JXC136" s="4"/>
      <c r="JXD136" s="4"/>
      <c r="JXE136" s="4"/>
      <c r="JXF136" s="4"/>
      <c r="JXG136" s="4"/>
      <c r="JXH136" s="4"/>
      <c r="JXI136" s="4"/>
      <c r="JXJ136" s="4"/>
      <c r="JXK136" s="4"/>
      <c r="JXL136" s="4"/>
      <c r="JXM136" s="4"/>
      <c r="JXN136" s="4"/>
      <c r="JXO136" s="4"/>
      <c r="JXP136" s="4"/>
      <c r="JXQ136" s="4"/>
      <c r="JXR136" s="4"/>
      <c r="JXS136" s="4"/>
      <c r="JXT136" s="4"/>
      <c r="JXU136" s="4"/>
      <c r="JXV136" s="4"/>
      <c r="JXW136" s="4"/>
      <c r="JXX136" s="4"/>
      <c r="JXY136" s="4"/>
      <c r="JXZ136" s="4"/>
      <c r="JYA136" s="4"/>
      <c r="JYB136" s="4"/>
      <c r="JYC136" s="4"/>
      <c r="JYD136" s="4"/>
      <c r="JYE136" s="4"/>
      <c r="JYF136" s="4"/>
      <c r="JYG136" s="4"/>
      <c r="JYH136" s="4"/>
      <c r="JYI136" s="4"/>
      <c r="JYJ136" s="4"/>
      <c r="JYK136" s="4"/>
      <c r="JYL136" s="4"/>
      <c r="JYM136" s="4"/>
      <c r="JYN136" s="4"/>
      <c r="JYO136" s="4"/>
      <c r="JYP136" s="4"/>
      <c r="JYQ136" s="4"/>
      <c r="JYR136" s="4"/>
      <c r="JYS136" s="4"/>
      <c r="JYT136" s="4"/>
      <c r="JYU136" s="4"/>
      <c r="JYV136" s="4"/>
      <c r="JYW136" s="4"/>
      <c r="JYX136" s="4"/>
      <c r="JYY136" s="4"/>
      <c r="JYZ136" s="4"/>
      <c r="JZA136" s="4"/>
      <c r="JZB136" s="4"/>
      <c r="JZC136" s="4"/>
      <c r="JZD136" s="4"/>
      <c r="JZE136" s="4"/>
      <c r="JZF136" s="4"/>
      <c r="JZG136" s="4"/>
      <c r="JZH136" s="4"/>
      <c r="JZI136" s="4"/>
      <c r="JZJ136" s="4"/>
      <c r="JZK136" s="4"/>
      <c r="JZL136" s="4"/>
      <c r="JZM136" s="4"/>
      <c r="JZN136" s="4"/>
      <c r="JZO136" s="4"/>
      <c r="JZP136" s="4"/>
      <c r="JZQ136" s="4"/>
      <c r="JZR136" s="4"/>
      <c r="JZS136" s="4"/>
      <c r="JZT136" s="4"/>
      <c r="JZU136" s="4"/>
      <c r="JZV136" s="4"/>
      <c r="JZW136" s="4"/>
      <c r="JZX136" s="4"/>
      <c r="JZY136" s="4"/>
      <c r="JZZ136" s="4"/>
      <c r="KAA136" s="4"/>
      <c r="KAB136" s="4"/>
      <c r="KAC136" s="4"/>
      <c r="KAD136" s="4"/>
      <c r="KAE136" s="4"/>
      <c r="KAF136" s="4"/>
      <c r="KAG136" s="4"/>
      <c r="KAH136" s="4"/>
      <c r="KAI136" s="4"/>
      <c r="KAJ136" s="4"/>
      <c r="KAK136" s="4"/>
      <c r="KAL136" s="4"/>
      <c r="KAM136" s="4"/>
      <c r="KAN136" s="4"/>
      <c r="KAO136" s="4"/>
      <c r="KAP136" s="4"/>
      <c r="KAQ136" s="4"/>
      <c r="KAR136" s="4"/>
      <c r="KAS136" s="4"/>
      <c r="KAT136" s="4"/>
      <c r="KAU136" s="4"/>
      <c r="KAV136" s="4"/>
      <c r="KAW136" s="4"/>
      <c r="KAX136" s="4"/>
      <c r="KAY136" s="4"/>
      <c r="KAZ136" s="4"/>
      <c r="KBA136" s="4"/>
      <c r="KBB136" s="4"/>
      <c r="KBC136" s="4"/>
      <c r="KBD136" s="4"/>
      <c r="KBE136" s="4"/>
      <c r="KBF136" s="4"/>
      <c r="KBG136" s="4"/>
      <c r="KBH136" s="4"/>
      <c r="KBI136" s="4"/>
      <c r="KBJ136" s="4"/>
      <c r="KBK136" s="4"/>
      <c r="KBL136" s="4"/>
      <c r="KBM136" s="4"/>
      <c r="KBN136" s="4"/>
      <c r="KBO136" s="4"/>
      <c r="KBP136" s="4"/>
      <c r="KBQ136" s="4"/>
      <c r="KBR136" s="4"/>
      <c r="KBS136" s="4"/>
      <c r="KBT136" s="4"/>
      <c r="KBU136" s="4"/>
      <c r="KBV136" s="4"/>
      <c r="KBW136" s="4"/>
      <c r="KBX136" s="4"/>
      <c r="KBY136" s="4"/>
      <c r="KBZ136" s="4"/>
      <c r="KCA136" s="4"/>
      <c r="KCB136" s="4"/>
      <c r="KCC136" s="4"/>
      <c r="KCD136" s="4"/>
      <c r="KCE136" s="4"/>
      <c r="KCF136" s="4"/>
      <c r="KCG136" s="4"/>
      <c r="KCH136" s="4"/>
      <c r="KCI136" s="4"/>
      <c r="KCJ136" s="4"/>
      <c r="KCK136" s="4"/>
      <c r="KCL136" s="4"/>
      <c r="KCM136" s="4"/>
      <c r="KCN136" s="4"/>
      <c r="KCO136" s="4"/>
      <c r="KCP136" s="4"/>
      <c r="KCQ136" s="4"/>
      <c r="KCR136" s="4"/>
      <c r="KCS136" s="4"/>
      <c r="KCT136" s="4"/>
      <c r="KCU136" s="4"/>
      <c r="KCV136" s="4"/>
      <c r="KCW136" s="4"/>
      <c r="KCX136" s="4"/>
      <c r="KCY136" s="4"/>
      <c r="KCZ136" s="4"/>
      <c r="KDA136" s="4"/>
      <c r="KDB136" s="4"/>
      <c r="KDC136" s="4"/>
      <c r="KDD136" s="4"/>
      <c r="KDE136" s="4"/>
      <c r="KDF136" s="4"/>
      <c r="KDG136" s="4"/>
      <c r="KDH136" s="4"/>
      <c r="KDI136" s="4"/>
      <c r="KDJ136" s="4"/>
      <c r="KDK136" s="4"/>
      <c r="KDL136" s="4"/>
      <c r="KDM136" s="4"/>
      <c r="KDN136" s="4"/>
      <c r="KDO136" s="4"/>
      <c r="KDP136" s="4"/>
      <c r="KDQ136" s="4"/>
      <c r="KDR136" s="4"/>
      <c r="KDS136" s="4"/>
      <c r="KDT136" s="4"/>
      <c r="KDU136" s="4"/>
      <c r="KDV136" s="4"/>
      <c r="KDW136" s="4"/>
      <c r="KDX136" s="4"/>
      <c r="KDY136" s="4"/>
      <c r="KDZ136" s="4"/>
      <c r="KEA136" s="4"/>
      <c r="KEB136" s="4"/>
      <c r="KEC136" s="4"/>
      <c r="KED136" s="4"/>
      <c r="KEE136" s="4"/>
      <c r="KEF136" s="4"/>
      <c r="KEG136" s="4"/>
      <c r="KEH136" s="4"/>
      <c r="KEI136" s="4"/>
      <c r="KEJ136" s="4"/>
      <c r="KEK136" s="4"/>
      <c r="KEL136" s="4"/>
      <c r="KEM136" s="4"/>
      <c r="KEN136" s="4"/>
      <c r="KEO136" s="4"/>
      <c r="KEP136" s="4"/>
      <c r="KEQ136" s="4"/>
      <c r="KER136" s="4"/>
      <c r="KES136" s="4"/>
      <c r="KET136" s="4"/>
      <c r="KEU136" s="4"/>
      <c r="KEV136" s="4"/>
      <c r="KEW136" s="4"/>
      <c r="KEX136" s="4"/>
      <c r="KEY136" s="4"/>
      <c r="KEZ136" s="4"/>
      <c r="KFA136" s="4"/>
      <c r="KFB136" s="4"/>
      <c r="KFC136" s="4"/>
      <c r="KFD136" s="4"/>
      <c r="KFE136" s="4"/>
      <c r="KFF136" s="4"/>
      <c r="KFG136" s="4"/>
      <c r="KFH136" s="4"/>
      <c r="KFI136" s="4"/>
      <c r="KFJ136" s="4"/>
      <c r="KFK136" s="4"/>
      <c r="KFL136" s="4"/>
      <c r="KFM136" s="4"/>
      <c r="KFN136" s="4"/>
      <c r="KFO136" s="4"/>
      <c r="KFP136" s="4"/>
      <c r="KFQ136" s="4"/>
      <c r="KFR136" s="4"/>
      <c r="KFS136" s="4"/>
      <c r="KFT136" s="4"/>
      <c r="KFU136" s="4"/>
      <c r="KFV136" s="4"/>
      <c r="KFW136" s="4"/>
      <c r="KFX136" s="4"/>
      <c r="KFY136" s="4"/>
      <c r="KFZ136" s="4"/>
      <c r="KGA136" s="4"/>
      <c r="KGB136" s="4"/>
      <c r="KGC136" s="4"/>
      <c r="KGD136" s="4"/>
      <c r="KGE136" s="4"/>
      <c r="KGF136" s="4"/>
      <c r="KGG136" s="4"/>
      <c r="KGH136" s="4"/>
      <c r="KGI136" s="4"/>
      <c r="KGJ136" s="4"/>
      <c r="KGK136" s="4"/>
      <c r="KGL136" s="4"/>
      <c r="KGM136" s="4"/>
      <c r="KGN136" s="4"/>
      <c r="KGO136" s="4"/>
      <c r="KGP136" s="4"/>
      <c r="KGQ136" s="4"/>
      <c r="KGR136" s="4"/>
      <c r="KGS136" s="4"/>
      <c r="KGT136" s="4"/>
      <c r="KGU136" s="4"/>
      <c r="KGV136" s="4"/>
      <c r="KGW136" s="4"/>
      <c r="KGX136" s="4"/>
      <c r="KGY136" s="4"/>
      <c r="KGZ136" s="4"/>
      <c r="KHA136" s="4"/>
      <c r="KHB136" s="4"/>
      <c r="KHC136" s="4"/>
      <c r="KHD136" s="4"/>
      <c r="KHE136" s="4"/>
      <c r="KHF136" s="4"/>
      <c r="KHG136" s="4"/>
      <c r="KHH136" s="4"/>
      <c r="KHI136" s="4"/>
      <c r="KHJ136" s="4"/>
      <c r="KHK136" s="4"/>
      <c r="KHL136" s="4"/>
      <c r="KHM136" s="4"/>
      <c r="KHN136" s="4"/>
      <c r="KHO136" s="4"/>
      <c r="KHP136" s="4"/>
      <c r="KHQ136" s="4"/>
      <c r="KHR136" s="4"/>
      <c r="KHS136" s="4"/>
      <c r="KHT136" s="4"/>
      <c r="KHU136" s="4"/>
      <c r="KHV136" s="4"/>
      <c r="KHW136" s="4"/>
      <c r="KHX136" s="4"/>
      <c r="KHY136" s="4"/>
      <c r="KHZ136" s="4"/>
      <c r="KIA136" s="4"/>
      <c r="KIB136" s="4"/>
      <c r="KIC136" s="4"/>
      <c r="KID136" s="4"/>
      <c r="KIE136" s="4"/>
      <c r="KIF136" s="4"/>
      <c r="KIG136" s="4"/>
      <c r="KIH136" s="4"/>
      <c r="KII136" s="4"/>
      <c r="KIJ136" s="4"/>
      <c r="KIK136" s="4"/>
      <c r="KIL136" s="4"/>
      <c r="KIM136" s="4"/>
      <c r="KIN136" s="4"/>
      <c r="KIO136" s="4"/>
      <c r="KIP136" s="4"/>
      <c r="KIQ136" s="4"/>
      <c r="KIR136" s="4"/>
      <c r="KIS136" s="4"/>
      <c r="KIT136" s="4"/>
      <c r="KIU136" s="4"/>
      <c r="KIV136" s="4"/>
      <c r="KIW136" s="4"/>
      <c r="KIX136" s="4"/>
      <c r="KIY136" s="4"/>
      <c r="KIZ136" s="4"/>
      <c r="KJA136" s="4"/>
      <c r="KJB136" s="4"/>
      <c r="KJC136" s="4"/>
      <c r="KJD136" s="4"/>
      <c r="KJE136" s="4"/>
      <c r="KJF136" s="4"/>
      <c r="KJG136" s="4"/>
      <c r="KJH136" s="4"/>
      <c r="KJI136" s="4"/>
      <c r="KJJ136" s="4"/>
      <c r="KJK136" s="4"/>
      <c r="KJL136" s="4"/>
      <c r="KJM136" s="4"/>
      <c r="KJN136" s="4"/>
      <c r="KJO136" s="4"/>
      <c r="KJP136" s="4"/>
      <c r="KJQ136" s="4"/>
      <c r="KJR136" s="4"/>
      <c r="KJS136" s="4"/>
      <c r="KJT136" s="4"/>
      <c r="KJU136" s="4"/>
      <c r="KJV136" s="4"/>
      <c r="KJW136" s="4"/>
      <c r="KJX136" s="4"/>
      <c r="KJY136" s="4"/>
      <c r="KJZ136" s="4"/>
      <c r="KKA136" s="4"/>
      <c r="KKB136" s="4"/>
      <c r="KKC136" s="4"/>
      <c r="KKD136" s="4"/>
      <c r="KKE136" s="4"/>
      <c r="KKF136" s="4"/>
      <c r="KKG136" s="4"/>
      <c r="KKH136" s="4"/>
      <c r="KKI136" s="4"/>
      <c r="KKJ136" s="4"/>
      <c r="KKK136" s="4"/>
      <c r="KKL136" s="4"/>
      <c r="KKM136" s="4"/>
      <c r="KKN136" s="4"/>
      <c r="KKO136" s="4"/>
      <c r="KKP136" s="4"/>
      <c r="KKQ136" s="4"/>
      <c r="KKR136" s="4"/>
      <c r="KKS136" s="4"/>
      <c r="KKT136" s="4"/>
      <c r="KKU136" s="4"/>
      <c r="KKV136" s="4"/>
      <c r="KKW136" s="4"/>
      <c r="KKX136" s="4"/>
      <c r="KKY136" s="4"/>
      <c r="KKZ136" s="4"/>
      <c r="KLA136" s="4"/>
      <c r="KLB136" s="4"/>
      <c r="KLC136" s="4"/>
      <c r="KLD136" s="4"/>
      <c r="KLE136" s="4"/>
      <c r="KLF136" s="4"/>
      <c r="KLG136" s="4"/>
      <c r="KLH136" s="4"/>
      <c r="KLI136" s="4"/>
      <c r="KLJ136" s="4"/>
      <c r="KLK136" s="4"/>
      <c r="KLL136" s="4"/>
      <c r="KLM136" s="4"/>
      <c r="KLN136" s="4"/>
      <c r="KLO136" s="4"/>
      <c r="KLP136" s="4"/>
      <c r="KLQ136" s="4"/>
      <c r="KLR136" s="4"/>
      <c r="KLS136" s="4"/>
      <c r="KLT136" s="4"/>
      <c r="KLU136" s="4"/>
      <c r="KLV136" s="4"/>
      <c r="KLW136" s="4"/>
      <c r="KLX136" s="4"/>
      <c r="KLY136" s="4"/>
      <c r="KLZ136" s="4"/>
      <c r="KMA136" s="4"/>
      <c r="KMB136" s="4"/>
      <c r="KMC136" s="4"/>
      <c r="KMD136" s="4"/>
      <c r="KME136" s="4"/>
      <c r="KMF136" s="4"/>
      <c r="KMG136" s="4"/>
      <c r="KMH136" s="4"/>
      <c r="KMI136" s="4"/>
      <c r="KMJ136" s="4"/>
      <c r="KMK136" s="4"/>
      <c r="KML136" s="4"/>
      <c r="KMM136" s="4"/>
      <c r="KMN136" s="4"/>
      <c r="KMO136" s="4"/>
      <c r="KMP136" s="4"/>
      <c r="KMQ136" s="4"/>
      <c r="KMR136" s="4"/>
      <c r="KMS136" s="4"/>
      <c r="KMT136" s="4"/>
      <c r="KMU136" s="4"/>
      <c r="KMV136" s="4"/>
      <c r="KMW136" s="4"/>
      <c r="KMX136" s="4"/>
      <c r="KMY136" s="4"/>
      <c r="KMZ136" s="4"/>
      <c r="KNA136" s="4"/>
      <c r="KNB136" s="4"/>
      <c r="KNC136" s="4"/>
      <c r="KND136" s="4"/>
      <c r="KNE136" s="4"/>
      <c r="KNF136" s="4"/>
      <c r="KNG136" s="4"/>
      <c r="KNH136" s="4"/>
      <c r="KNI136" s="4"/>
      <c r="KNJ136" s="4"/>
      <c r="KNK136" s="4"/>
      <c r="KNL136" s="4"/>
      <c r="KNM136" s="4"/>
      <c r="KNN136" s="4"/>
      <c r="KNO136" s="4"/>
      <c r="KNP136" s="4"/>
      <c r="KNQ136" s="4"/>
      <c r="KNR136" s="4"/>
      <c r="KNS136" s="4"/>
      <c r="KNT136" s="4"/>
      <c r="KNU136" s="4"/>
      <c r="KNV136" s="4"/>
      <c r="KNW136" s="4"/>
      <c r="KNX136" s="4"/>
      <c r="KNY136" s="4"/>
      <c r="KNZ136" s="4"/>
      <c r="KOA136" s="4"/>
      <c r="KOB136" s="4"/>
      <c r="KOC136" s="4"/>
      <c r="KOD136" s="4"/>
      <c r="KOE136" s="4"/>
      <c r="KOF136" s="4"/>
      <c r="KOG136" s="4"/>
      <c r="KOH136" s="4"/>
      <c r="KOI136" s="4"/>
      <c r="KOJ136" s="4"/>
      <c r="KOK136" s="4"/>
      <c r="KOL136" s="4"/>
      <c r="KOM136" s="4"/>
      <c r="KON136" s="4"/>
      <c r="KOO136" s="4"/>
      <c r="KOP136" s="4"/>
      <c r="KOQ136" s="4"/>
      <c r="KOR136" s="4"/>
      <c r="KOS136" s="4"/>
      <c r="KOT136" s="4"/>
      <c r="KOU136" s="4"/>
      <c r="KOV136" s="4"/>
      <c r="KOW136" s="4"/>
      <c r="KOX136" s="4"/>
      <c r="KOY136" s="4"/>
      <c r="KOZ136" s="4"/>
      <c r="KPA136" s="4"/>
      <c r="KPB136" s="4"/>
      <c r="KPC136" s="4"/>
      <c r="KPD136" s="4"/>
      <c r="KPE136" s="4"/>
      <c r="KPF136" s="4"/>
      <c r="KPG136" s="4"/>
      <c r="KPH136" s="4"/>
      <c r="KPI136" s="4"/>
      <c r="KPJ136" s="4"/>
      <c r="KPK136" s="4"/>
      <c r="KPL136" s="4"/>
      <c r="KPM136" s="4"/>
      <c r="KPN136" s="4"/>
      <c r="KPO136" s="4"/>
      <c r="KPP136" s="4"/>
      <c r="KPQ136" s="4"/>
      <c r="KPR136" s="4"/>
      <c r="KPS136" s="4"/>
      <c r="KPT136" s="4"/>
      <c r="KPU136" s="4"/>
      <c r="KPV136" s="4"/>
      <c r="KPW136" s="4"/>
      <c r="KPX136" s="4"/>
      <c r="KPY136" s="4"/>
      <c r="KPZ136" s="4"/>
      <c r="KQA136" s="4"/>
      <c r="KQB136" s="4"/>
      <c r="KQC136" s="4"/>
      <c r="KQD136" s="4"/>
      <c r="KQE136" s="4"/>
      <c r="KQF136" s="4"/>
      <c r="KQG136" s="4"/>
      <c r="KQH136" s="4"/>
      <c r="KQI136" s="4"/>
      <c r="KQJ136" s="4"/>
      <c r="KQK136" s="4"/>
      <c r="KQL136" s="4"/>
      <c r="KQM136" s="4"/>
      <c r="KQN136" s="4"/>
      <c r="KQO136" s="4"/>
      <c r="KQP136" s="4"/>
      <c r="KQQ136" s="4"/>
      <c r="KQR136" s="4"/>
      <c r="KQS136" s="4"/>
      <c r="KQT136" s="4"/>
      <c r="KQU136" s="4"/>
      <c r="KQV136" s="4"/>
      <c r="KQW136" s="4"/>
      <c r="KQX136" s="4"/>
      <c r="KQY136" s="4"/>
      <c r="KQZ136" s="4"/>
      <c r="KRA136" s="4"/>
      <c r="KRB136" s="4"/>
      <c r="KRC136" s="4"/>
      <c r="KRD136" s="4"/>
      <c r="KRE136" s="4"/>
      <c r="KRF136" s="4"/>
      <c r="KRG136" s="4"/>
      <c r="KRH136" s="4"/>
      <c r="KRI136" s="4"/>
      <c r="KRJ136" s="4"/>
      <c r="KRK136" s="4"/>
      <c r="KRL136" s="4"/>
      <c r="KRM136" s="4"/>
      <c r="KRN136" s="4"/>
      <c r="KRO136" s="4"/>
      <c r="KRP136" s="4"/>
      <c r="KRQ136" s="4"/>
      <c r="KRR136" s="4"/>
      <c r="KRS136" s="4"/>
      <c r="KRT136" s="4"/>
      <c r="KRU136" s="4"/>
      <c r="KRV136" s="4"/>
      <c r="KRW136" s="4"/>
      <c r="KRX136" s="4"/>
      <c r="KRY136" s="4"/>
      <c r="KRZ136" s="4"/>
      <c r="KSA136" s="4"/>
      <c r="KSB136" s="4"/>
      <c r="KSC136" s="4"/>
      <c r="KSD136" s="4"/>
      <c r="KSE136" s="4"/>
      <c r="KSF136" s="4"/>
      <c r="KSG136" s="4"/>
      <c r="KSH136" s="4"/>
      <c r="KSI136" s="4"/>
      <c r="KSJ136" s="4"/>
      <c r="KSK136" s="4"/>
      <c r="KSL136" s="4"/>
      <c r="KSM136" s="4"/>
      <c r="KSN136" s="4"/>
      <c r="KSO136" s="4"/>
      <c r="KSP136" s="4"/>
      <c r="KSQ136" s="4"/>
      <c r="KSR136" s="4"/>
      <c r="KSS136" s="4"/>
      <c r="KST136" s="4"/>
      <c r="KSU136" s="4"/>
      <c r="KSV136" s="4"/>
      <c r="KSW136" s="4"/>
      <c r="KSX136" s="4"/>
      <c r="KSY136" s="4"/>
      <c r="KSZ136" s="4"/>
      <c r="KTA136" s="4"/>
      <c r="KTB136" s="4"/>
      <c r="KTC136" s="4"/>
      <c r="KTD136" s="4"/>
      <c r="KTE136" s="4"/>
      <c r="KTF136" s="4"/>
      <c r="KTG136" s="4"/>
      <c r="KTH136" s="4"/>
      <c r="KTI136" s="4"/>
      <c r="KTJ136" s="4"/>
      <c r="KTK136" s="4"/>
      <c r="KTL136" s="4"/>
      <c r="KTM136" s="4"/>
      <c r="KTN136" s="4"/>
      <c r="KTO136" s="4"/>
      <c r="KTP136" s="4"/>
      <c r="KTQ136" s="4"/>
      <c r="KTR136" s="4"/>
      <c r="KTS136" s="4"/>
      <c r="KTT136" s="4"/>
      <c r="KTU136" s="4"/>
      <c r="KTV136" s="4"/>
      <c r="KTW136" s="4"/>
      <c r="KTX136" s="4"/>
      <c r="KTY136" s="4"/>
      <c r="KTZ136" s="4"/>
      <c r="KUA136" s="4"/>
      <c r="KUB136" s="4"/>
      <c r="KUC136" s="4"/>
      <c r="KUD136" s="4"/>
      <c r="KUE136" s="4"/>
      <c r="KUF136" s="4"/>
      <c r="KUG136" s="4"/>
      <c r="KUH136" s="4"/>
      <c r="KUI136" s="4"/>
      <c r="KUJ136" s="4"/>
      <c r="KUK136" s="4"/>
      <c r="KUL136" s="4"/>
      <c r="KUM136" s="4"/>
      <c r="KUN136" s="4"/>
      <c r="KUO136" s="4"/>
      <c r="KUP136" s="4"/>
      <c r="KUQ136" s="4"/>
      <c r="KUR136" s="4"/>
      <c r="KUS136" s="4"/>
      <c r="KUT136" s="4"/>
      <c r="KUU136" s="4"/>
      <c r="KUV136" s="4"/>
      <c r="KUW136" s="4"/>
      <c r="KUX136" s="4"/>
      <c r="KUY136" s="4"/>
      <c r="KUZ136" s="4"/>
      <c r="KVA136" s="4"/>
      <c r="KVB136" s="4"/>
      <c r="KVC136" s="4"/>
      <c r="KVD136" s="4"/>
      <c r="KVE136" s="4"/>
      <c r="KVF136" s="4"/>
      <c r="KVG136" s="4"/>
      <c r="KVH136" s="4"/>
      <c r="KVI136" s="4"/>
      <c r="KVJ136" s="4"/>
      <c r="KVK136" s="4"/>
      <c r="KVL136" s="4"/>
      <c r="KVM136" s="4"/>
      <c r="KVN136" s="4"/>
      <c r="KVO136" s="4"/>
      <c r="KVP136" s="4"/>
      <c r="KVQ136" s="4"/>
      <c r="KVR136" s="4"/>
      <c r="KVS136" s="4"/>
      <c r="KVT136" s="4"/>
      <c r="KVU136" s="4"/>
      <c r="KVV136" s="4"/>
      <c r="KVW136" s="4"/>
      <c r="KVX136" s="4"/>
      <c r="KVY136" s="4"/>
      <c r="KVZ136" s="4"/>
      <c r="KWA136" s="4"/>
      <c r="KWB136" s="4"/>
      <c r="KWC136" s="4"/>
      <c r="KWD136" s="4"/>
      <c r="KWE136" s="4"/>
      <c r="KWF136" s="4"/>
      <c r="KWG136" s="4"/>
      <c r="KWH136" s="4"/>
      <c r="KWI136" s="4"/>
      <c r="KWJ136" s="4"/>
      <c r="KWK136" s="4"/>
      <c r="KWL136" s="4"/>
      <c r="KWM136" s="4"/>
      <c r="KWN136" s="4"/>
      <c r="KWO136" s="4"/>
      <c r="KWP136" s="4"/>
      <c r="KWQ136" s="4"/>
      <c r="KWR136" s="4"/>
      <c r="KWS136" s="4"/>
      <c r="KWT136" s="4"/>
      <c r="KWU136" s="4"/>
      <c r="KWV136" s="4"/>
      <c r="KWW136" s="4"/>
      <c r="KWX136" s="4"/>
      <c r="KWY136" s="4"/>
      <c r="KWZ136" s="4"/>
      <c r="KXA136" s="4"/>
      <c r="KXB136" s="4"/>
      <c r="KXC136" s="4"/>
      <c r="KXD136" s="4"/>
      <c r="KXE136" s="4"/>
      <c r="KXF136" s="4"/>
      <c r="KXG136" s="4"/>
      <c r="KXH136" s="4"/>
      <c r="KXI136" s="4"/>
      <c r="KXJ136" s="4"/>
      <c r="KXK136" s="4"/>
      <c r="KXL136" s="4"/>
      <c r="KXM136" s="4"/>
      <c r="KXN136" s="4"/>
      <c r="KXO136" s="4"/>
      <c r="KXP136" s="4"/>
      <c r="KXQ136" s="4"/>
      <c r="KXR136" s="4"/>
      <c r="KXS136" s="4"/>
      <c r="KXT136" s="4"/>
      <c r="KXU136" s="4"/>
      <c r="KXV136" s="4"/>
      <c r="KXW136" s="4"/>
      <c r="KXX136" s="4"/>
      <c r="KXY136" s="4"/>
      <c r="KXZ136" s="4"/>
      <c r="KYA136" s="4"/>
      <c r="KYB136" s="4"/>
      <c r="KYC136" s="4"/>
      <c r="KYD136" s="4"/>
      <c r="KYE136" s="4"/>
      <c r="KYF136" s="4"/>
      <c r="KYG136" s="4"/>
      <c r="KYH136" s="4"/>
      <c r="KYI136" s="4"/>
      <c r="KYJ136" s="4"/>
      <c r="KYK136" s="4"/>
      <c r="KYL136" s="4"/>
      <c r="KYM136" s="4"/>
      <c r="KYN136" s="4"/>
      <c r="KYO136" s="4"/>
      <c r="KYP136" s="4"/>
      <c r="KYQ136" s="4"/>
      <c r="KYR136" s="4"/>
      <c r="KYS136" s="4"/>
      <c r="KYT136" s="4"/>
      <c r="KYU136" s="4"/>
      <c r="KYV136" s="4"/>
      <c r="KYW136" s="4"/>
      <c r="KYX136" s="4"/>
      <c r="KYY136" s="4"/>
      <c r="KYZ136" s="4"/>
      <c r="KZA136" s="4"/>
      <c r="KZB136" s="4"/>
      <c r="KZC136" s="4"/>
      <c r="KZD136" s="4"/>
      <c r="KZE136" s="4"/>
      <c r="KZF136" s="4"/>
      <c r="KZG136" s="4"/>
      <c r="KZH136" s="4"/>
      <c r="KZI136" s="4"/>
      <c r="KZJ136" s="4"/>
      <c r="KZK136" s="4"/>
      <c r="KZL136" s="4"/>
      <c r="KZM136" s="4"/>
      <c r="KZN136" s="4"/>
      <c r="KZO136" s="4"/>
      <c r="KZP136" s="4"/>
      <c r="KZQ136" s="4"/>
      <c r="KZR136" s="4"/>
      <c r="KZS136" s="4"/>
      <c r="KZT136" s="4"/>
      <c r="KZU136" s="4"/>
      <c r="KZV136" s="4"/>
      <c r="KZW136" s="4"/>
      <c r="KZX136" s="4"/>
      <c r="KZY136" s="4"/>
      <c r="KZZ136" s="4"/>
      <c r="LAA136" s="4"/>
      <c r="LAB136" s="4"/>
      <c r="LAC136" s="4"/>
      <c r="LAD136" s="4"/>
      <c r="LAE136" s="4"/>
      <c r="LAF136" s="4"/>
      <c r="LAG136" s="4"/>
      <c r="LAH136" s="4"/>
      <c r="LAI136" s="4"/>
      <c r="LAJ136" s="4"/>
      <c r="LAK136" s="4"/>
      <c r="LAL136" s="4"/>
      <c r="LAM136" s="4"/>
      <c r="LAN136" s="4"/>
      <c r="LAO136" s="4"/>
      <c r="LAP136" s="4"/>
      <c r="LAQ136" s="4"/>
      <c r="LAR136" s="4"/>
      <c r="LAS136" s="4"/>
      <c r="LAT136" s="4"/>
      <c r="LAU136" s="4"/>
      <c r="LAV136" s="4"/>
      <c r="LAW136" s="4"/>
      <c r="LAX136" s="4"/>
      <c r="LAY136" s="4"/>
      <c r="LAZ136" s="4"/>
      <c r="LBA136" s="4"/>
      <c r="LBB136" s="4"/>
      <c r="LBC136" s="4"/>
      <c r="LBD136" s="4"/>
      <c r="LBE136" s="4"/>
      <c r="LBF136" s="4"/>
      <c r="LBG136" s="4"/>
      <c r="LBH136" s="4"/>
      <c r="LBI136" s="4"/>
      <c r="LBJ136" s="4"/>
      <c r="LBK136" s="4"/>
      <c r="LBL136" s="4"/>
      <c r="LBM136" s="4"/>
      <c r="LBN136" s="4"/>
      <c r="LBO136" s="4"/>
      <c r="LBP136" s="4"/>
      <c r="LBQ136" s="4"/>
      <c r="LBR136" s="4"/>
      <c r="LBS136" s="4"/>
      <c r="LBT136" s="4"/>
      <c r="LBU136" s="4"/>
      <c r="LBV136" s="4"/>
      <c r="LBW136" s="4"/>
      <c r="LBX136" s="4"/>
      <c r="LBY136" s="4"/>
      <c r="LBZ136" s="4"/>
      <c r="LCA136" s="4"/>
      <c r="LCB136" s="4"/>
      <c r="LCC136" s="4"/>
      <c r="LCD136" s="4"/>
      <c r="LCE136" s="4"/>
      <c r="LCF136" s="4"/>
      <c r="LCG136" s="4"/>
      <c r="LCH136" s="4"/>
      <c r="LCI136" s="4"/>
      <c r="LCJ136" s="4"/>
      <c r="LCK136" s="4"/>
      <c r="LCL136" s="4"/>
      <c r="LCM136" s="4"/>
      <c r="LCN136" s="4"/>
      <c r="LCO136" s="4"/>
      <c r="LCP136" s="4"/>
      <c r="LCQ136" s="4"/>
      <c r="LCR136" s="4"/>
      <c r="LCS136" s="4"/>
      <c r="LCT136" s="4"/>
      <c r="LCU136" s="4"/>
      <c r="LCV136" s="4"/>
      <c r="LCW136" s="4"/>
      <c r="LCX136" s="4"/>
      <c r="LCY136" s="4"/>
      <c r="LCZ136" s="4"/>
      <c r="LDA136" s="4"/>
      <c r="LDB136" s="4"/>
      <c r="LDC136" s="4"/>
      <c r="LDD136" s="4"/>
      <c r="LDE136" s="4"/>
      <c r="LDF136" s="4"/>
      <c r="LDG136" s="4"/>
      <c r="LDH136" s="4"/>
      <c r="LDI136" s="4"/>
      <c r="LDJ136" s="4"/>
      <c r="LDK136" s="4"/>
      <c r="LDL136" s="4"/>
      <c r="LDM136" s="4"/>
      <c r="LDN136" s="4"/>
      <c r="LDO136" s="4"/>
      <c r="LDP136" s="4"/>
      <c r="LDQ136" s="4"/>
      <c r="LDR136" s="4"/>
      <c r="LDS136" s="4"/>
      <c r="LDT136" s="4"/>
      <c r="LDU136" s="4"/>
      <c r="LDV136" s="4"/>
      <c r="LDW136" s="4"/>
      <c r="LDX136" s="4"/>
      <c r="LDY136" s="4"/>
      <c r="LDZ136" s="4"/>
      <c r="LEA136" s="4"/>
      <c r="LEB136" s="4"/>
      <c r="LEC136" s="4"/>
      <c r="LED136" s="4"/>
      <c r="LEE136" s="4"/>
      <c r="LEF136" s="4"/>
      <c r="LEG136" s="4"/>
      <c r="LEH136" s="4"/>
      <c r="LEI136" s="4"/>
      <c r="LEJ136" s="4"/>
      <c r="LEK136" s="4"/>
      <c r="LEL136" s="4"/>
      <c r="LEM136" s="4"/>
      <c r="LEN136" s="4"/>
      <c r="LEO136" s="4"/>
      <c r="LEP136" s="4"/>
      <c r="LEQ136" s="4"/>
      <c r="LER136" s="4"/>
      <c r="LES136" s="4"/>
      <c r="LET136" s="4"/>
      <c r="LEU136" s="4"/>
      <c r="LEV136" s="4"/>
      <c r="LEW136" s="4"/>
      <c r="LEX136" s="4"/>
      <c r="LEY136" s="4"/>
      <c r="LEZ136" s="4"/>
      <c r="LFA136" s="4"/>
      <c r="LFB136" s="4"/>
      <c r="LFC136" s="4"/>
      <c r="LFD136" s="4"/>
      <c r="LFE136" s="4"/>
      <c r="LFF136" s="4"/>
      <c r="LFG136" s="4"/>
      <c r="LFH136" s="4"/>
      <c r="LFI136" s="4"/>
      <c r="LFJ136" s="4"/>
      <c r="LFK136" s="4"/>
      <c r="LFL136" s="4"/>
      <c r="LFM136" s="4"/>
      <c r="LFN136" s="4"/>
      <c r="LFO136" s="4"/>
      <c r="LFP136" s="4"/>
      <c r="LFQ136" s="4"/>
      <c r="LFR136" s="4"/>
      <c r="LFS136" s="4"/>
      <c r="LFT136" s="4"/>
      <c r="LFU136" s="4"/>
      <c r="LFV136" s="4"/>
      <c r="LFW136" s="4"/>
      <c r="LFX136" s="4"/>
      <c r="LFY136" s="4"/>
      <c r="LFZ136" s="4"/>
      <c r="LGA136" s="4"/>
      <c r="LGB136" s="4"/>
      <c r="LGC136" s="4"/>
      <c r="LGD136" s="4"/>
      <c r="LGE136" s="4"/>
      <c r="LGF136" s="4"/>
      <c r="LGG136" s="4"/>
      <c r="LGH136" s="4"/>
      <c r="LGI136" s="4"/>
      <c r="LGJ136" s="4"/>
      <c r="LGK136" s="4"/>
      <c r="LGL136" s="4"/>
      <c r="LGM136" s="4"/>
      <c r="LGN136" s="4"/>
      <c r="LGO136" s="4"/>
      <c r="LGP136" s="4"/>
      <c r="LGQ136" s="4"/>
      <c r="LGR136" s="4"/>
      <c r="LGS136" s="4"/>
      <c r="LGT136" s="4"/>
      <c r="LGU136" s="4"/>
      <c r="LGV136" s="4"/>
      <c r="LGW136" s="4"/>
      <c r="LGX136" s="4"/>
      <c r="LGY136" s="4"/>
      <c r="LGZ136" s="4"/>
      <c r="LHA136" s="4"/>
      <c r="LHB136" s="4"/>
      <c r="LHC136" s="4"/>
      <c r="LHD136" s="4"/>
      <c r="LHE136" s="4"/>
      <c r="LHF136" s="4"/>
      <c r="LHG136" s="4"/>
      <c r="LHH136" s="4"/>
      <c r="LHI136" s="4"/>
      <c r="LHJ136" s="4"/>
      <c r="LHK136" s="4"/>
      <c r="LHL136" s="4"/>
      <c r="LHM136" s="4"/>
      <c r="LHN136" s="4"/>
      <c r="LHO136" s="4"/>
      <c r="LHP136" s="4"/>
      <c r="LHQ136" s="4"/>
      <c r="LHR136" s="4"/>
      <c r="LHS136" s="4"/>
      <c r="LHT136" s="4"/>
      <c r="LHU136" s="4"/>
      <c r="LHV136" s="4"/>
      <c r="LHW136" s="4"/>
      <c r="LHX136" s="4"/>
      <c r="LHY136" s="4"/>
      <c r="LHZ136" s="4"/>
      <c r="LIA136" s="4"/>
      <c r="LIB136" s="4"/>
      <c r="LIC136" s="4"/>
      <c r="LID136" s="4"/>
      <c r="LIE136" s="4"/>
      <c r="LIF136" s="4"/>
      <c r="LIG136" s="4"/>
      <c r="LIH136" s="4"/>
      <c r="LII136" s="4"/>
      <c r="LIJ136" s="4"/>
      <c r="LIK136" s="4"/>
      <c r="LIL136" s="4"/>
      <c r="LIM136" s="4"/>
      <c r="LIN136" s="4"/>
      <c r="LIO136" s="4"/>
      <c r="LIP136" s="4"/>
      <c r="LIQ136" s="4"/>
      <c r="LIR136" s="4"/>
      <c r="LIS136" s="4"/>
      <c r="LIT136" s="4"/>
      <c r="LIU136" s="4"/>
      <c r="LIV136" s="4"/>
      <c r="LIW136" s="4"/>
      <c r="LIX136" s="4"/>
      <c r="LIY136" s="4"/>
      <c r="LIZ136" s="4"/>
      <c r="LJA136" s="4"/>
      <c r="LJB136" s="4"/>
      <c r="LJC136" s="4"/>
      <c r="LJD136" s="4"/>
      <c r="LJE136" s="4"/>
      <c r="LJF136" s="4"/>
      <c r="LJG136" s="4"/>
      <c r="LJH136" s="4"/>
      <c r="LJI136" s="4"/>
      <c r="LJJ136" s="4"/>
      <c r="LJK136" s="4"/>
      <c r="LJL136" s="4"/>
      <c r="LJM136" s="4"/>
      <c r="LJN136" s="4"/>
      <c r="LJO136" s="4"/>
      <c r="LJP136" s="4"/>
      <c r="LJQ136" s="4"/>
      <c r="LJR136" s="4"/>
      <c r="LJS136" s="4"/>
      <c r="LJT136" s="4"/>
      <c r="LJU136" s="4"/>
      <c r="LJV136" s="4"/>
      <c r="LJW136" s="4"/>
      <c r="LJX136" s="4"/>
      <c r="LJY136" s="4"/>
      <c r="LJZ136" s="4"/>
      <c r="LKA136" s="4"/>
      <c r="LKB136" s="4"/>
      <c r="LKC136" s="4"/>
      <c r="LKD136" s="4"/>
      <c r="LKE136" s="4"/>
      <c r="LKF136" s="4"/>
      <c r="LKG136" s="4"/>
      <c r="LKH136" s="4"/>
      <c r="LKI136" s="4"/>
      <c r="LKJ136" s="4"/>
      <c r="LKK136" s="4"/>
      <c r="LKL136" s="4"/>
      <c r="LKM136" s="4"/>
      <c r="LKN136" s="4"/>
      <c r="LKO136" s="4"/>
      <c r="LKP136" s="4"/>
      <c r="LKQ136" s="4"/>
      <c r="LKR136" s="4"/>
      <c r="LKS136" s="4"/>
      <c r="LKT136" s="4"/>
      <c r="LKU136" s="4"/>
      <c r="LKV136" s="4"/>
      <c r="LKW136" s="4"/>
      <c r="LKX136" s="4"/>
      <c r="LKY136" s="4"/>
      <c r="LKZ136" s="4"/>
      <c r="LLA136" s="4"/>
      <c r="LLB136" s="4"/>
      <c r="LLC136" s="4"/>
      <c r="LLD136" s="4"/>
      <c r="LLE136" s="4"/>
      <c r="LLF136" s="4"/>
      <c r="LLG136" s="4"/>
      <c r="LLH136" s="4"/>
      <c r="LLI136" s="4"/>
      <c r="LLJ136" s="4"/>
      <c r="LLK136" s="4"/>
      <c r="LLL136" s="4"/>
      <c r="LLM136" s="4"/>
      <c r="LLN136" s="4"/>
      <c r="LLO136" s="4"/>
      <c r="LLP136" s="4"/>
      <c r="LLQ136" s="4"/>
      <c r="LLR136" s="4"/>
      <c r="LLS136" s="4"/>
      <c r="LLT136" s="4"/>
      <c r="LLU136" s="4"/>
      <c r="LLV136" s="4"/>
      <c r="LLW136" s="4"/>
      <c r="LLX136" s="4"/>
      <c r="LLY136" s="4"/>
      <c r="LLZ136" s="4"/>
      <c r="LMA136" s="4"/>
      <c r="LMB136" s="4"/>
      <c r="LMC136" s="4"/>
      <c r="LMD136" s="4"/>
      <c r="LME136" s="4"/>
      <c r="LMF136" s="4"/>
      <c r="LMG136" s="4"/>
      <c r="LMH136" s="4"/>
      <c r="LMI136" s="4"/>
      <c r="LMJ136" s="4"/>
      <c r="LMK136" s="4"/>
      <c r="LML136" s="4"/>
      <c r="LMM136" s="4"/>
      <c r="LMN136" s="4"/>
      <c r="LMO136" s="4"/>
      <c r="LMP136" s="4"/>
      <c r="LMQ136" s="4"/>
      <c r="LMR136" s="4"/>
      <c r="LMS136" s="4"/>
      <c r="LMT136" s="4"/>
      <c r="LMU136" s="4"/>
      <c r="LMV136" s="4"/>
      <c r="LMW136" s="4"/>
      <c r="LMX136" s="4"/>
      <c r="LMY136" s="4"/>
      <c r="LMZ136" s="4"/>
      <c r="LNA136" s="4"/>
      <c r="LNB136" s="4"/>
      <c r="LNC136" s="4"/>
      <c r="LND136" s="4"/>
      <c r="LNE136" s="4"/>
      <c r="LNF136" s="4"/>
      <c r="LNG136" s="4"/>
      <c r="LNH136" s="4"/>
      <c r="LNI136" s="4"/>
      <c r="LNJ136" s="4"/>
      <c r="LNK136" s="4"/>
      <c r="LNL136" s="4"/>
      <c r="LNM136" s="4"/>
      <c r="LNN136" s="4"/>
      <c r="LNO136" s="4"/>
      <c r="LNP136" s="4"/>
      <c r="LNQ136" s="4"/>
      <c r="LNR136" s="4"/>
      <c r="LNS136" s="4"/>
      <c r="LNT136" s="4"/>
      <c r="LNU136" s="4"/>
      <c r="LNV136" s="4"/>
      <c r="LNW136" s="4"/>
      <c r="LNX136" s="4"/>
      <c r="LNY136" s="4"/>
      <c r="LNZ136" s="4"/>
      <c r="LOA136" s="4"/>
      <c r="LOB136" s="4"/>
      <c r="LOC136" s="4"/>
      <c r="LOD136" s="4"/>
      <c r="LOE136" s="4"/>
      <c r="LOF136" s="4"/>
      <c r="LOG136" s="4"/>
      <c r="LOH136" s="4"/>
      <c r="LOI136" s="4"/>
      <c r="LOJ136" s="4"/>
      <c r="LOK136" s="4"/>
      <c r="LOL136" s="4"/>
      <c r="LOM136" s="4"/>
      <c r="LON136" s="4"/>
      <c r="LOO136" s="4"/>
      <c r="LOP136" s="4"/>
      <c r="LOQ136" s="4"/>
      <c r="LOR136" s="4"/>
      <c r="LOS136" s="4"/>
      <c r="LOT136" s="4"/>
      <c r="LOU136" s="4"/>
      <c r="LOV136" s="4"/>
      <c r="LOW136" s="4"/>
      <c r="LOX136" s="4"/>
      <c r="LOY136" s="4"/>
      <c r="LOZ136" s="4"/>
      <c r="LPA136" s="4"/>
      <c r="LPB136" s="4"/>
      <c r="LPC136" s="4"/>
      <c r="LPD136" s="4"/>
      <c r="LPE136" s="4"/>
      <c r="LPF136" s="4"/>
      <c r="LPG136" s="4"/>
      <c r="LPH136" s="4"/>
      <c r="LPI136" s="4"/>
      <c r="LPJ136" s="4"/>
      <c r="LPK136" s="4"/>
      <c r="LPL136" s="4"/>
      <c r="LPM136" s="4"/>
      <c r="LPN136" s="4"/>
      <c r="LPO136" s="4"/>
      <c r="LPP136" s="4"/>
      <c r="LPQ136" s="4"/>
      <c r="LPR136" s="4"/>
      <c r="LPS136" s="4"/>
      <c r="LPT136" s="4"/>
      <c r="LPU136" s="4"/>
      <c r="LPV136" s="4"/>
      <c r="LPW136" s="4"/>
      <c r="LPX136" s="4"/>
      <c r="LPY136" s="4"/>
      <c r="LPZ136" s="4"/>
      <c r="LQA136" s="4"/>
      <c r="LQB136" s="4"/>
      <c r="LQC136" s="4"/>
      <c r="LQD136" s="4"/>
      <c r="LQE136" s="4"/>
      <c r="LQF136" s="4"/>
      <c r="LQG136" s="4"/>
      <c r="LQH136" s="4"/>
      <c r="LQI136" s="4"/>
      <c r="LQJ136" s="4"/>
      <c r="LQK136" s="4"/>
      <c r="LQL136" s="4"/>
      <c r="LQM136" s="4"/>
      <c r="LQN136" s="4"/>
      <c r="LQO136" s="4"/>
      <c r="LQP136" s="4"/>
      <c r="LQQ136" s="4"/>
      <c r="LQR136" s="4"/>
      <c r="LQS136" s="4"/>
      <c r="LQT136" s="4"/>
      <c r="LQU136" s="4"/>
      <c r="LQV136" s="4"/>
      <c r="LQW136" s="4"/>
      <c r="LQX136" s="4"/>
      <c r="LQY136" s="4"/>
      <c r="LQZ136" s="4"/>
      <c r="LRA136" s="4"/>
      <c r="LRB136" s="4"/>
      <c r="LRC136" s="4"/>
      <c r="LRD136" s="4"/>
      <c r="LRE136" s="4"/>
      <c r="LRF136" s="4"/>
      <c r="LRG136" s="4"/>
      <c r="LRH136" s="4"/>
      <c r="LRI136" s="4"/>
      <c r="LRJ136" s="4"/>
      <c r="LRK136" s="4"/>
      <c r="LRL136" s="4"/>
      <c r="LRM136" s="4"/>
      <c r="LRN136" s="4"/>
      <c r="LRO136" s="4"/>
      <c r="LRP136" s="4"/>
      <c r="LRQ136" s="4"/>
      <c r="LRR136" s="4"/>
      <c r="LRS136" s="4"/>
      <c r="LRT136" s="4"/>
      <c r="LRU136" s="4"/>
      <c r="LRV136" s="4"/>
      <c r="LRW136" s="4"/>
      <c r="LRX136" s="4"/>
      <c r="LRY136" s="4"/>
      <c r="LRZ136" s="4"/>
      <c r="LSA136" s="4"/>
      <c r="LSB136" s="4"/>
      <c r="LSC136" s="4"/>
      <c r="LSD136" s="4"/>
      <c r="LSE136" s="4"/>
      <c r="LSF136" s="4"/>
      <c r="LSG136" s="4"/>
      <c r="LSH136" s="4"/>
      <c r="LSI136" s="4"/>
      <c r="LSJ136" s="4"/>
      <c r="LSK136" s="4"/>
      <c r="LSL136" s="4"/>
      <c r="LSM136" s="4"/>
      <c r="LSN136" s="4"/>
      <c r="LSO136" s="4"/>
      <c r="LSP136" s="4"/>
      <c r="LSQ136" s="4"/>
      <c r="LSR136" s="4"/>
      <c r="LSS136" s="4"/>
      <c r="LST136" s="4"/>
      <c r="LSU136" s="4"/>
      <c r="LSV136" s="4"/>
      <c r="LSW136" s="4"/>
      <c r="LSX136" s="4"/>
      <c r="LSY136" s="4"/>
      <c r="LSZ136" s="4"/>
      <c r="LTA136" s="4"/>
      <c r="LTB136" s="4"/>
      <c r="LTC136" s="4"/>
      <c r="LTD136" s="4"/>
      <c r="LTE136" s="4"/>
      <c r="LTF136" s="4"/>
      <c r="LTG136" s="4"/>
      <c r="LTH136" s="4"/>
      <c r="LTI136" s="4"/>
      <c r="LTJ136" s="4"/>
      <c r="LTK136" s="4"/>
      <c r="LTL136" s="4"/>
      <c r="LTM136" s="4"/>
      <c r="LTN136" s="4"/>
      <c r="LTO136" s="4"/>
      <c r="LTP136" s="4"/>
      <c r="LTQ136" s="4"/>
      <c r="LTR136" s="4"/>
      <c r="LTS136" s="4"/>
      <c r="LTT136" s="4"/>
      <c r="LTU136" s="4"/>
      <c r="LTV136" s="4"/>
      <c r="LTW136" s="4"/>
      <c r="LTX136" s="4"/>
      <c r="LTY136" s="4"/>
      <c r="LTZ136" s="4"/>
      <c r="LUA136" s="4"/>
      <c r="LUB136" s="4"/>
      <c r="LUC136" s="4"/>
      <c r="LUD136" s="4"/>
      <c r="LUE136" s="4"/>
      <c r="LUF136" s="4"/>
      <c r="LUG136" s="4"/>
      <c r="LUH136" s="4"/>
      <c r="LUI136" s="4"/>
      <c r="LUJ136" s="4"/>
      <c r="LUK136" s="4"/>
      <c r="LUL136" s="4"/>
      <c r="LUM136" s="4"/>
      <c r="LUN136" s="4"/>
      <c r="LUO136" s="4"/>
      <c r="LUP136" s="4"/>
      <c r="LUQ136" s="4"/>
      <c r="LUR136" s="4"/>
      <c r="LUS136" s="4"/>
      <c r="LUT136" s="4"/>
      <c r="LUU136" s="4"/>
      <c r="LUV136" s="4"/>
      <c r="LUW136" s="4"/>
      <c r="LUX136" s="4"/>
      <c r="LUY136" s="4"/>
      <c r="LUZ136" s="4"/>
      <c r="LVA136" s="4"/>
      <c r="LVB136" s="4"/>
      <c r="LVC136" s="4"/>
      <c r="LVD136" s="4"/>
      <c r="LVE136" s="4"/>
      <c r="LVF136" s="4"/>
      <c r="LVG136" s="4"/>
      <c r="LVH136" s="4"/>
      <c r="LVI136" s="4"/>
      <c r="LVJ136" s="4"/>
      <c r="LVK136" s="4"/>
      <c r="LVL136" s="4"/>
      <c r="LVM136" s="4"/>
      <c r="LVN136" s="4"/>
      <c r="LVO136" s="4"/>
      <c r="LVP136" s="4"/>
      <c r="LVQ136" s="4"/>
      <c r="LVR136" s="4"/>
      <c r="LVS136" s="4"/>
      <c r="LVT136" s="4"/>
      <c r="LVU136" s="4"/>
      <c r="LVV136" s="4"/>
      <c r="LVW136" s="4"/>
      <c r="LVX136" s="4"/>
      <c r="LVY136" s="4"/>
      <c r="LVZ136" s="4"/>
      <c r="LWA136" s="4"/>
      <c r="LWB136" s="4"/>
      <c r="LWC136" s="4"/>
      <c r="LWD136" s="4"/>
      <c r="LWE136" s="4"/>
      <c r="LWF136" s="4"/>
      <c r="LWG136" s="4"/>
      <c r="LWH136" s="4"/>
      <c r="LWI136" s="4"/>
      <c r="LWJ136" s="4"/>
      <c r="LWK136" s="4"/>
      <c r="LWL136" s="4"/>
      <c r="LWM136" s="4"/>
      <c r="LWN136" s="4"/>
      <c r="LWO136" s="4"/>
      <c r="LWP136" s="4"/>
      <c r="LWQ136" s="4"/>
      <c r="LWR136" s="4"/>
      <c r="LWS136" s="4"/>
      <c r="LWT136" s="4"/>
      <c r="LWU136" s="4"/>
      <c r="LWV136" s="4"/>
      <c r="LWW136" s="4"/>
      <c r="LWX136" s="4"/>
      <c r="LWY136" s="4"/>
      <c r="LWZ136" s="4"/>
      <c r="LXA136" s="4"/>
      <c r="LXB136" s="4"/>
      <c r="LXC136" s="4"/>
      <c r="LXD136" s="4"/>
      <c r="LXE136" s="4"/>
      <c r="LXF136" s="4"/>
      <c r="LXG136" s="4"/>
      <c r="LXH136" s="4"/>
      <c r="LXI136" s="4"/>
      <c r="LXJ136" s="4"/>
      <c r="LXK136" s="4"/>
      <c r="LXL136" s="4"/>
      <c r="LXM136" s="4"/>
      <c r="LXN136" s="4"/>
      <c r="LXO136" s="4"/>
      <c r="LXP136" s="4"/>
      <c r="LXQ136" s="4"/>
      <c r="LXR136" s="4"/>
      <c r="LXS136" s="4"/>
      <c r="LXT136" s="4"/>
      <c r="LXU136" s="4"/>
      <c r="LXV136" s="4"/>
      <c r="LXW136" s="4"/>
      <c r="LXX136" s="4"/>
      <c r="LXY136" s="4"/>
      <c r="LXZ136" s="4"/>
      <c r="LYA136" s="4"/>
      <c r="LYB136" s="4"/>
      <c r="LYC136" s="4"/>
      <c r="LYD136" s="4"/>
      <c r="LYE136" s="4"/>
      <c r="LYF136" s="4"/>
      <c r="LYG136" s="4"/>
      <c r="LYH136" s="4"/>
      <c r="LYI136" s="4"/>
      <c r="LYJ136" s="4"/>
      <c r="LYK136" s="4"/>
      <c r="LYL136" s="4"/>
      <c r="LYM136" s="4"/>
      <c r="LYN136" s="4"/>
      <c r="LYO136" s="4"/>
      <c r="LYP136" s="4"/>
      <c r="LYQ136" s="4"/>
      <c r="LYR136" s="4"/>
      <c r="LYS136" s="4"/>
      <c r="LYT136" s="4"/>
      <c r="LYU136" s="4"/>
      <c r="LYV136" s="4"/>
      <c r="LYW136" s="4"/>
      <c r="LYX136" s="4"/>
      <c r="LYY136" s="4"/>
      <c r="LYZ136" s="4"/>
      <c r="LZA136" s="4"/>
      <c r="LZB136" s="4"/>
      <c r="LZC136" s="4"/>
      <c r="LZD136" s="4"/>
      <c r="LZE136" s="4"/>
      <c r="LZF136" s="4"/>
      <c r="LZG136" s="4"/>
      <c r="LZH136" s="4"/>
      <c r="LZI136" s="4"/>
      <c r="LZJ136" s="4"/>
      <c r="LZK136" s="4"/>
      <c r="LZL136" s="4"/>
      <c r="LZM136" s="4"/>
      <c r="LZN136" s="4"/>
      <c r="LZO136" s="4"/>
      <c r="LZP136" s="4"/>
      <c r="LZQ136" s="4"/>
      <c r="LZR136" s="4"/>
      <c r="LZS136" s="4"/>
      <c r="LZT136" s="4"/>
      <c r="LZU136" s="4"/>
      <c r="LZV136" s="4"/>
      <c r="LZW136" s="4"/>
      <c r="LZX136" s="4"/>
      <c r="LZY136" s="4"/>
      <c r="LZZ136" s="4"/>
      <c r="MAA136" s="4"/>
      <c r="MAB136" s="4"/>
      <c r="MAC136" s="4"/>
      <c r="MAD136" s="4"/>
      <c r="MAE136" s="4"/>
      <c r="MAF136" s="4"/>
      <c r="MAG136" s="4"/>
      <c r="MAH136" s="4"/>
      <c r="MAI136" s="4"/>
      <c r="MAJ136" s="4"/>
      <c r="MAK136" s="4"/>
      <c r="MAL136" s="4"/>
      <c r="MAM136" s="4"/>
      <c r="MAN136" s="4"/>
      <c r="MAO136" s="4"/>
      <c r="MAP136" s="4"/>
      <c r="MAQ136" s="4"/>
      <c r="MAR136" s="4"/>
      <c r="MAS136" s="4"/>
      <c r="MAT136" s="4"/>
      <c r="MAU136" s="4"/>
      <c r="MAV136" s="4"/>
      <c r="MAW136" s="4"/>
      <c r="MAX136" s="4"/>
      <c r="MAY136" s="4"/>
      <c r="MAZ136" s="4"/>
      <c r="MBA136" s="4"/>
      <c r="MBB136" s="4"/>
      <c r="MBC136" s="4"/>
      <c r="MBD136" s="4"/>
      <c r="MBE136" s="4"/>
      <c r="MBF136" s="4"/>
      <c r="MBG136" s="4"/>
      <c r="MBH136" s="4"/>
      <c r="MBI136" s="4"/>
      <c r="MBJ136" s="4"/>
      <c r="MBK136" s="4"/>
      <c r="MBL136" s="4"/>
      <c r="MBM136" s="4"/>
      <c r="MBN136" s="4"/>
      <c r="MBO136" s="4"/>
      <c r="MBP136" s="4"/>
      <c r="MBQ136" s="4"/>
      <c r="MBR136" s="4"/>
      <c r="MBS136" s="4"/>
      <c r="MBT136" s="4"/>
      <c r="MBU136" s="4"/>
      <c r="MBV136" s="4"/>
      <c r="MBW136" s="4"/>
      <c r="MBX136" s="4"/>
      <c r="MBY136" s="4"/>
      <c r="MBZ136" s="4"/>
      <c r="MCA136" s="4"/>
      <c r="MCB136" s="4"/>
      <c r="MCC136" s="4"/>
      <c r="MCD136" s="4"/>
      <c r="MCE136" s="4"/>
      <c r="MCF136" s="4"/>
      <c r="MCG136" s="4"/>
      <c r="MCH136" s="4"/>
      <c r="MCI136" s="4"/>
      <c r="MCJ136" s="4"/>
      <c r="MCK136" s="4"/>
      <c r="MCL136" s="4"/>
      <c r="MCM136" s="4"/>
      <c r="MCN136" s="4"/>
      <c r="MCO136" s="4"/>
      <c r="MCP136" s="4"/>
      <c r="MCQ136" s="4"/>
      <c r="MCR136" s="4"/>
      <c r="MCS136" s="4"/>
      <c r="MCT136" s="4"/>
      <c r="MCU136" s="4"/>
      <c r="MCV136" s="4"/>
      <c r="MCW136" s="4"/>
      <c r="MCX136" s="4"/>
      <c r="MCY136" s="4"/>
      <c r="MCZ136" s="4"/>
      <c r="MDA136" s="4"/>
      <c r="MDB136" s="4"/>
      <c r="MDC136" s="4"/>
      <c r="MDD136" s="4"/>
      <c r="MDE136" s="4"/>
      <c r="MDF136" s="4"/>
      <c r="MDG136" s="4"/>
      <c r="MDH136" s="4"/>
      <c r="MDI136" s="4"/>
      <c r="MDJ136" s="4"/>
      <c r="MDK136" s="4"/>
      <c r="MDL136" s="4"/>
      <c r="MDM136" s="4"/>
      <c r="MDN136" s="4"/>
      <c r="MDO136" s="4"/>
      <c r="MDP136" s="4"/>
      <c r="MDQ136" s="4"/>
      <c r="MDR136" s="4"/>
      <c r="MDS136" s="4"/>
      <c r="MDT136" s="4"/>
      <c r="MDU136" s="4"/>
      <c r="MDV136" s="4"/>
      <c r="MDW136" s="4"/>
      <c r="MDX136" s="4"/>
      <c r="MDY136" s="4"/>
      <c r="MDZ136" s="4"/>
      <c r="MEA136" s="4"/>
      <c r="MEB136" s="4"/>
      <c r="MEC136" s="4"/>
      <c r="MED136" s="4"/>
      <c r="MEE136" s="4"/>
      <c r="MEF136" s="4"/>
      <c r="MEG136" s="4"/>
      <c r="MEH136" s="4"/>
      <c r="MEI136" s="4"/>
      <c r="MEJ136" s="4"/>
      <c r="MEK136" s="4"/>
      <c r="MEL136" s="4"/>
      <c r="MEM136" s="4"/>
      <c r="MEN136" s="4"/>
      <c r="MEO136" s="4"/>
      <c r="MEP136" s="4"/>
      <c r="MEQ136" s="4"/>
      <c r="MER136" s="4"/>
      <c r="MES136" s="4"/>
      <c r="MET136" s="4"/>
      <c r="MEU136" s="4"/>
      <c r="MEV136" s="4"/>
      <c r="MEW136" s="4"/>
      <c r="MEX136" s="4"/>
      <c r="MEY136" s="4"/>
      <c r="MEZ136" s="4"/>
      <c r="MFA136" s="4"/>
      <c r="MFB136" s="4"/>
      <c r="MFC136" s="4"/>
      <c r="MFD136" s="4"/>
      <c r="MFE136" s="4"/>
      <c r="MFF136" s="4"/>
      <c r="MFG136" s="4"/>
      <c r="MFH136" s="4"/>
      <c r="MFI136" s="4"/>
      <c r="MFJ136" s="4"/>
      <c r="MFK136" s="4"/>
      <c r="MFL136" s="4"/>
      <c r="MFM136" s="4"/>
      <c r="MFN136" s="4"/>
      <c r="MFO136" s="4"/>
      <c r="MFP136" s="4"/>
      <c r="MFQ136" s="4"/>
      <c r="MFR136" s="4"/>
      <c r="MFS136" s="4"/>
      <c r="MFT136" s="4"/>
      <c r="MFU136" s="4"/>
      <c r="MFV136" s="4"/>
      <c r="MFW136" s="4"/>
      <c r="MFX136" s="4"/>
      <c r="MFY136" s="4"/>
      <c r="MFZ136" s="4"/>
      <c r="MGA136" s="4"/>
      <c r="MGB136" s="4"/>
      <c r="MGC136" s="4"/>
      <c r="MGD136" s="4"/>
      <c r="MGE136" s="4"/>
      <c r="MGF136" s="4"/>
      <c r="MGG136" s="4"/>
      <c r="MGH136" s="4"/>
      <c r="MGI136" s="4"/>
      <c r="MGJ136" s="4"/>
      <c r="MGK136" s="4"/>
      <c r="MGL136" s="4"/>
      <c r="MGM136" s="4"/>
      <c r="MGN136" s="4"/>
      <c r="MGO136" s="4"/>
      <c r="MGP136" s="4"/>
      <c r="MGQ136" s="4"/>
      <c r="MGR136" s="4"/>
      <c r="MGS136" s="4"/>
      <c r="MGT136" s="4"/>
      <c r="MGU136" s="4"/>
      <c r="MGV136" s="4"/>
      <c r="MGW136" s="4"/>
      <c r="MGX136" s="4"/>
      <c r="MGY136" s="4"/>
      <c r="MGZ136" s="4"/>
      <c r="MHA136" s="4"/>
      <c r="MHB136" s="4"/>
      <c r="MHC136" s="4"/>
      <c r="MHD136" s="4"/>
      <c r="MHE136" s="4"/>
      <c r="MHF136" s="4"/>
      <c r="MHG136" s="4"/>
      <c r="MHH136" s="4"/>
      <c r="MHI136" s="4"/>
      <c r="MHJ136" s="4"/>
      <c r="MHK136" s="4"/>
      <c r="MHL136" s="4"/>
      <c r="MHM136" s="4"/>
      <c r="MHN136" s="4"/>
      <c r="MHO136" s="4"/>
      <c r="MHP136" s="4"/>
      <c r="MHQ136" s="4"/>
      <c r="MHR136" s="4"/>
      <c r="MHS136" s="4"/>
      <c r="MHT136" s="4"/>
      <c r="MHU136" s="4"/>
      <c r="MHV136" s="4"/>
      <c r="MHW136" s="4"/>
      <c r="MHX136" s="4"/>
      <c r="MHY136" s="4"/>
      <c r="MHZ136" s="4"/>
      <c r="MIA136" s="4"/>
      <c r="MIB136" s="4"/>
      <c r="MIC136" s="4"/>
      <c r="MID136" s="4"/>
      <c r="MIE136" s="4"/>
      <c r="MIF136" s="4"/>
      <c r="MIG136" s="4"/>
      <c r="MIH136" s="4"/>
      <c r="MII136" s="4"/>
      <c r="MIJ136" s="4"/>
      <c r="MIK136" s="4"/>
      <c r="MIL136" s="4"/>
      <c r="MIM136" s="4"/>
      <c r="MIN136" s="4"/>
      <c r="MIO136" s="4"/>
      <c r="MIP136" s="4"/>
      <c r="MIQ136" s="4"/>
      <c r="MIR136" s="4"/>
      <c r="MIS136" s="4"/>
      <c r="MIT136" s="4"/>
      <c r="MIU136" s="4"/>
      <c r="MIV136" s="4"/>
      <c r="MIW136" s="4"/>
      <c r="MIX136" s="4"/>
      <c r="MIY136" s="4"/>
      <c r="MIZ136" s="4"/>
      <c r="MJA136" s="4"/>
      <c r="MJB136" s="4"/>
      <c r="MJC136" s="4"/>
      <c r="MJD136" s="4"/>
      <c r="MJE136" s="4"/>
      <c r="MJF136" s="4"/>
      <c r="MJG136" s="4"/>
      <c r="MJH136" s="4"/>
      <c r="MJI136" s="4"/>
      <c r="MJJ136" s="4"/>
      <c r="MJK136" s="4"/>
      <c r="MJL136" s="4"/>
      <c r="MJM136" s="4"/>
      <c r="MJN136" s="4"/>
      <c r="MJO136" s="4"/>
      <c r="MJP136" s="4"/>
      <c r="MJQ136" s="4"/>
      <c r="MJR136" s="4"/>
      <c r="MJS136" s="4"/>
      <c r="MJT136" s="4"/>
      <c r="MJU136" s="4"/>
      <c r="MJV136" s="4"/>
      <c r="MJW136" s="4"/>
      <c r="MJX136" s="4"/>
      <c r="MJY136" s="4"/>
      <c r="MJZ136" s="4"/>
      <c r="MKA136" s="4"/>
      <c r="MKB136" s="4"/>
      <c r="MKC136" s="4"/>
      <c r="MKD136" s="4"/>
      <c r="MKE136" s="4"/>
      <c r="MKF136" s="4"/>
      <c r="MKG136" s="4"/>
      <c r="MKH136" s="4"/>
      <c r="MKI136" s="4"/>
      <c r="MKJ136" s="4"/>
      <c r="MKK136" s="4"/>
      <c r="MKL136" s="4"/>
      <c r="MKM136" s="4"/>
      <c r="MKN136" s="4"/>
      <c r="MKO136" s="4"/>
      <c r="MKP136" s="4"/>
      <c r="MKQ136" s="4"/>
      <c r="MKR136" s="4"/>
      <c r="MKS136" s="4"/>
      <c r="MKT136" s="4"/>
      <c r="MKU136" s="4"/>
      <c r="MKV136" s="4"/>
      <c r="MKW136" s="4"/>
      <c r="MKX136" s="4"/>
      <c r="MKY136" s="4"/>
      <c r="MKZ136" s="4"/>
      <c r="MLA136" s="4"/>
      <c r="MLB136" s="4"/>
      <c r="MLC136" s="4"/>
      <c r="MLD136" s="4"/>
      <c r="MLE136" s="4"/>
      <c r="MLF136" s="4"/>
      <c r="MLG136" s="4"/>
      <c r="MLH136" s="4"/>
      <c r="MLI136" s="4"/>
      <c r="MLJ136" s="4"/>
      <c r="MLK136" s="4"/>
      <c r="MLL136" s="4"/>
      <c r="MLM136" s="4"/>
      <c r="MLN136" s="4"/>
      <c r="MLO136" s="4"/>
      <c r="MLP136" s="4"/>
      <c r="MLQ136" s="4"/>
      <c r="MLR136" s="4"/>
      <c r="MLS136" s="4"/>
      <c r="MLT136" s="4"/>
      <c r="MLU136" s="4"/>
      <c r="MLV136" s="4"/>
      <c r="MLW136" s="4"/>
      <c r="MLX136" s="4"/>
      <c r="MLY136" s="4"/>
      <c r="MLZ136" s="4"/>
      <c r="MMA136" s="4"/>
      <c r="MMB136" s="4"/>
      <c r="MMC136" s="4"/>
      <c r="MMD136" s="4"/>
      <c r="MME136" s="4"/>
      <c r="MMF136" s="4"/>
      <c r="MMG136" s="4"/>
      <c r="MMH136" s="4"/>
      <c r="MMI136" s="4"/>
      <c r="MMJ136" s="4"/>
      <c r="MMK136" s="4"/>
      <c r="MML136" s="4"/>
      <c r="MMM136" s="4"/>
      <c r="MMN136" s="4"/>
      <c r="MMO136" s="4"/>
      <c r="MMP136" s="4"/>
      <c r="MMQ136" s="4"/>
      <c r="MMR136" s="4"/>
      <c r="MMS136" s="4"/>
      <c r="MMT136" s="4"/>
      <c r="MMU136" s="4"/>
      <c r="MMV136" s="4"/>
      <c r="MMW136" s="4"/>
      <c r="MMX136" s="4"/>
      <c r="MMY136" s="4"/>
      <c r="MMZ136" s="4"/>
      <c r="MNA136" s="4"/>
      <c r="MNB136" s="4"/>
      <c r="MNC136" s="4"/>
      <c r="MND136" s="4"/>
      <c r="MNE136" s="4"/>
      <c r="MNF136" s="4"/>
      <c r="MNG136" s="4"/>
      <c r="MNH136" s="4"/>
      <c r="MNI136" s="4"/>
      <c r="MNJ136" s="4"/>
      <c r="MNK136" s="4"/>
      <c r="MNL136" s="4"/>
      <c r="MNM136" s="4"/>
      <c r="MNN136" s="4"/>
      <c r="MNO136" s="4"/>
      <c r="MNP136" s="4"/>
      <c r="MNQ136" s="4"/>
      <c r="MNR136" s="4"/>
      <c r="MNS136" s="4"/>
      <c r="MNT136" s="4"/>
      <c r="MNU136" s="4"/>
      <c r="MNV136" s="4"/>
      <c r="MNW136" s="4"/>
      <c r="MNX136" s="4"/>
      <c r="MNY136" s="4"/>
      <c r="MNZ136" s="4"/>
      <c r="MOA136" s="4"/>
      <c r="MOB136" s="4"/>
      <c r="MOC136" s="4"/>
      <c r="MOD136" s="4"/>
      <c r="MOE136" s="4"/>
      <c r="MOF136" s="4"/>
      <c r="MOG136" s="4"/>
      <c r="MOH136" s="4"/>
      <c r="MOI136" s="4"/>
      <c r="MOJ136" s="4"/>
      <c r="MOK136" s="4"/>
      <c r="MOL136" s="4"/>
      <c r="MOM136" s="4"/>
      <c r="MON136" s="4"/>
      <c r="MOO136" s="4"/>
      <c r="MOP136" s="4"/>
      <c r="MOQ136" s="4"/>
      <c r="MOR136" s="4"/>
      <c r="MOS136" s="4"/>
      <c r="MOT136" s="4"/>
      <c r="MOU136" s="4"/>
      <c r="MOV136" s="4"/>
      <c r="MOW136" s="4"/>
      <c r="MOX136" s="4"/>
      <c r="MOY136" s="4"/>
      <c r="MOZ136" s="4"/>
      <c r="MPA136" s="4"/>
      <c r="MPB136" s="4"/>
      <c r="MPC136" s="4"/>
      <c r="MPD136" s="4"/>
      <c r="MPE136" s="4"/>
      <c r="MPF136" s="4"/>
      <c r="MPG136" s="4"/>
      <c r="MPH136" s="4"/>
      <c r="MPI136" s="4"/>
      <c r="MPJ136" s="4"/>
      <c r="MPK136" s="4"/>
      <c r="MPL136" s="4"/>
      <c r="MPM136" s="4"/>
      <c r="MPN136" s="4"/>
      <c r="MPO136" s="4"/>
      <c r="MPP136" s="4"/>
      <c r="MPQ136" s="4"/>
      <c r="MPR136" s="4"/>
      <c r="MPS136" s="4"/>
      <c r="MPT136" s="4"/>
      <c r="MPU136" s="4"/>
      <c r="MPV136" s="4"/>
      <c r="MPW136" s="4"/>
      <c r="MPX136" s="4"/>
      <c r="MPY136" s="4"/>
      <c r="MPZ136" s="4"/>
      <c r="MQA136" s="4"/>
      <c r="MQB136" s="4"/>
      <c r="MQC136" s="4"/>
      <c r="MQD136" s="4"/>
      <c r="MQE136" s="4"/>
      <c r="MQF136" s="4"/>
      <c r="MQG136" s="4"/>
      <c r="MQH136" s="4"/>
      <c r="MQI136" s="4"/>
      <c r="MQJ136" s="4"/>
      <c r="MQK136" s="4"/>
      <c r="MQL136" s="4"/>
      <c r="MQM136" s="4"/>
      <c r="MQN136" s="4"/>
      <c r="MQO136" s="4"/>
      <c r="MQP136" s="4"/>
      <c r="MQQ136" s="4"/>
      <c r="MQR136" s="4"/>
      <c r="MQS136" s="4"/>
      <c r="MQT136" s="4"/>
      <c r="MQU136" s="4"/>
      <c r="MQV136" s="4"/>
      <c r="MQW136" s="4"/>
      <c r="MQX136" s="4"/>
      <c r="MQY136" s="4"/>
      <c r="MQZ136" s="4"/>
      <c r="MRA136" s="4"/>
      <c r="MRB136" s="4"/>
      <c r="MRC136" s="4"/>
      <c r="MRD136" s="4"/>
      <c r="MRE136" s="4"/>
      <c r="MRF136" s="4"/>
      <c r="MRG136" s="4"/>
      <c r="MRH136" s="4"/>
      <c r="MRI136" s="4"/>
      <c r="MRJ136" s="4"/>
      <c r="MRK136" s="4"/>
      <c r="MRL136" s="4"/>
      <c r="MRM136" s="4"/>
      <c r="MRN136" s="4"/>
      <c r="MRO136" s="4"/>
      <c r="MRP136" s="4"/>
      <c r="MRQ136" s="4"/>
      <c r="MRR136" s="4"/>
      <c r="MRS136" s="4"/>
      <c r="MRT136" s="4"/>
      <c r="MRU136" s="4"/>
      <c r="MRV136" s="4"/>
      <c r="MRW136" s="4"/>
      <c r="MRX136" s="4"/>
      <c r="MRY136" s="4"/>
      <c r="MRZ136" s="4"/>
      <c r="MSA136" s="4"/>
      <c r="MSB136" s="4"/>
      <c r="MSC136" s="4"/>
      <c r="MSD136" s="4"/>
      <c r="MSE136" s="4"/>
      <c r="MSF136" s="4"/>
      <c r="MSG136" s="4"/>
      <c r="MSH136" s="4"/>
      <c r="MSI136" s="4"/>
      <c r="MSJ136" s="4"/>
      <c r="MSK136" s="4"/>
      <c r="MSL136" s="4"/>
      <c r="MSM136" s="4"/>
      <c r="MSN136" s="4"/>
      <c r="MSO136" s="4"/>
      <c r="MSP136" s="4"/>
      <c r="MSQ136" s="4"/>
      <c r="MSR136" s="4"/>
      <c r="MSS136" s="4"/>
      <c r="MST136" s="4"/>
      <c r="MSU136" s="4"/>
      <c r="MSV136" s="4"/>
      <c r="MSW136" s="4"/>
      <c r="MSX136" s="4"/>
      <c r="MSY136" s="4"/>
      <c r="MSZ136" s="4"/>
      <c r="MTA136" s="4"/>
      <c r="MTB136" s="4"/>
      <c r="MTC136" s="4"/>
      <c r="MTD136" s="4"/>
      <c r="MTE136" s="4"/>
      <c r="MTF136" s="4"/>
      <c r="MTG136" s="4"/>
      <c r="MTH136" s="4"/>
      <c r="MTI136" s="4"/>
      <c r="MTJ136" s="4"/>
      <c r="MTK136" s="4"/>
      <c r="MTL136" s="4"/>
      <c r="MTM136" s="4"/>
      <c r="MTN136" s="4"/>
      <c r="MTO136" s="4"/>
      <c r="MTP136" s="4"/>
      <c r="MTQ136" s="4"/>
      <c r="MTR136" s="4"/>
      <c r="MTS136" s="4"/>
      <c r="MTT136" s="4"/>
      <c r="MTU136" s="4"/>
      <c r="MTV136" s="4"/>
      <c r="MTW136" s="4"/>
      <c r="MTX136" s="4"/>
      <c r="MTY136" s="4"/>
      <c r="MTZ136" s="4"/>
      <c r="MUA136" s="4"/>
      <c r="MUB136" s="4"/>
      <c r="MUC136" s="4"/>
      <c r="MUD136" s="4"/>
      <c r="MUE136" s="4"/>
      <c r="MUF136" s="4"/>
      <c r="MUG136" s="4"/>
      <c r="MUH136" s="4"/>
      <c r="MUI136" s="4"/>
      <c r="MUJ136" s="4"/>
      <c r="MUK136" s="4"/>
      <c r="MUL136" s="4"/>
      <c r="MUM136" s="4"/>
      <c r="MUN136" s="4"/>
      <c r="MUO136" s="4"/>
      <c r="MUP136" s="4"/>
      <c r="MUQ136" s="4"/>
      <c r="MUR136" s="4"/>
      <c r="MUS136" s="4"/>
      <c r="MUT136" s="4"/>
      <c r="MUU136" s="4"/>
      <c r="MUV136" s="4"/>
      <c r="MUW136" s="4"/>
      <c r="MUX136" s="4"/>
      <c r="MUY136" s="4"/>
      <c r="MUZ136" s="4"/>
      <c r="MVA136" s="4"/>
      <c r="MVB136" s="4"/>
      <c r="MVC136" s="4"/>
      <c r="MVD136" s="4"/>
      <c r="MVE136" s="4"/>
      <c r="MVF136" s="4"/>
      <c r="MVG136" s="4"/>
      <c r="MVH136" s="4"/>
      <c r="MVI136" s="4"/>
      <c r="MVJ136" s="4"/>
      <c r="MVK136" s="4"/>
      <c r="MVL136" s="4"/>
      <c r="MVM136" s="4"/>
      <c r="MVN136" s="4"/>
      <c r="MVO136" s="4"/>
      <c r="MVP136" s="4"/>
      <c r="MVQ136" s="4"/>
      <c r="MVR136" s="4"/>
      <c r="MVS136" s="4"/>
      <c r="MVT136" s="4"/>
      <c r="MVU136" s="4"/>
      <c r="MVV136" s="4"/>
      <c r="MVW136" s="4"/>
      <c r="MVX136" s="4"/>
      <c r="MVY136" s="4"/>
      <c r="MVZ136" s="4"/>
      <c r="MWA136" s="4"/>
      <c r="MWB136" s="4"/>
      <c r="MWC136" s="4"/>
      <c r="MWD136" s="4"/>
      <c r="MWE136" s="4"/>
      <c r="MWF136" s="4"/>
      <c r="MWG136" s="4"/>
      <c r="MWH136" s="4"/>
      <c r="MWI136" s="4"/>
      <c r="MWJ136" s="4"/>
      <c r="MWK136" s="4"/>
      <c r="MWL136" s="4"/>
      <c r="MWM136" s="4"/>
      <c r="MWN136" s="4"/>
      <c r="MWO136" s="4"/>
      <c r="MWP136" s="4"/>
      <c r="MWQ136" s="4"/>
      <c r="MWR136" s="4"/>
      <c r="MWS136" s="4"/>
      <c r="MWT136" s="4"/>
      <c r="MWU136" s="4"/>
      <c r="MWV136" s="4"/>
      <c r="MWW136" s="4"/>
      <c r="MWX136" s="4"/>
      <c r="MWY136" s="4"/>
      <c r="MWZ136" s="4"/>
      <c r="MXA136" s="4"/>
      <c r="MXB136" s="4"/>
      <c r="MXC136" s="4"/>
      <c r="MXD136" s="4"/>
      <c r="MXE136" s="4"/>
      <c r="MXF136" s="4"/>
      <c r="MXG136" s="4"/>
      <c r="MXH136" s="4"/>
      <c r="MXI136" s="4"/>
      <c r="MXJ136" s="4"/>
      <c r="MXK136" s="4"/>
      <c r="MXL136" s="4"/>
      <c r="MXM136" s="4"/>
      <c r="MXN136" s="4"/>
      <c r="MXO136" s="4"/>
      <c r="MXP136" s="4"/>
      <c r="MXQ136" s="4"/>
      <c r="MXR136" s="4"/>
      <c r="MXS136" s="4"/>
      <c r="MXT136" s="4"/>
      <c r="MXU136" s="4"/>
      <c r="MXV136" s="4"/>
      <c r="MXW136" s="4"/>
      <c r="MXX136" s="4"/>
      <c r="MXY136" s="4"/>
      <c r="MXZ136" s="4"/>
      <c r="MYA136" s="4"/>
      <c r="MYB136" s="4"/>
      <c r="MYC136" s="4"/>
      <c r="MYD136" s="4"/>
      <c r="MYE136" s="4"/>
      <c r="MYF136" s="4"/>
      <c r="MYG136" s="4"/>
      <c r="MYH136" s="4"/>
      <c r="MYI136" s="4"/>
      <c r="MYJ136" s="4"/>
      <c r="MYK136" s="4"/>
      <c r="MYL136" s="4"/>
      <c r="MYM136" s="4"/>
      <c r="MYN136" s="4"/>
      <c r="MYO136" s="4"/>
      <c r="MYP136" s="4"/>
      <c r="MYQ136" s="4"/>
      <c r="MYR136" s="4"/>
      <c r="MYS136" s="4"/>
      <c r="MYT136" s="4"/>
      <c r="MYU136" s="4"/>
      <c r="MYV136" s="4"/>
      <c r="MYW136" s="4"/>
      <c r="MYX136" s="4"/>
      <c r="MYY136" s="4"/>
      <c r="MYZ136" s="4"/>
      <c r="MZA136" s="4"/>
      <c r="MZB136" s="4"/>
      <c r="MZC136" s="4"/>
      <c r="MZD136" s="4"/>
      <c r="MZE136" s="4"/>
      <c r="MZF136" s="4"/>
      <c r="MZG136" s="4"/>
      <c r="MZH136" s="4"/>
      <c r="MZI136" s="4"/>
      <c r="MZJ136" s="4"/>
      <c r="MZK136" s="4"/>
      <c r="MZL136" s="4"/>
      <c r="MZM136" s="4"/>
      <c r="MZN136" s="4"/>
      <c r="MZO136" s="4"/>
      <c r="MZP136" s="4"/>
      <c r="MZQ136" s="4"/>
      <c r="MZR136" s="4"/>
      <c r="MZS136" s="4"/>
      <c r="MZT136" s="4"/>
      <c r="MZU136" s="4"/>
      <c r="MZV136" s="4"/>
      <c r="MZW136" s="4"/>
      <c r="MZX136" s="4"/>
      <c r="MZY136" s="4"/>
      <c r="MZZ136" s="4"/>
      <c r="NAA136" s="4"/>
      <c r="NAB136" s="4"/>
      <c r="NAC136" s="4"/>
      <c r="NAD136" s="4"/>
      <c r="NAE136" s="4"/>
      <c r="NAF136" s="4"/>
      <c r="NAG136" s="4"/>
      <c r="NAH136" s="4"/>
      <c r="NAI136" s="4"/>
      <c r="NAJ136" s="4"/>
      <c r="NAK136" s="4"/>
      <c r="NAL136" s="4"/>
      <c r="NAM136" s="4"/>
      <c r="NAN136" s="4"/>
      <c r="NAO136" s="4"/>
      <c r="NAP136" s="4"/>
      <c r="NAQ136" s="4"/>
      <c r="NAR136" s="4"/>
      <c r="NAS136" s="4"/>
      <c r="NAT136" s="4"/>
      <c r="NAU136" s="4"/>
      <c r="NAV136" s="4"/>
      <c r="NAW136" s="4"/>
      <c r="NAX136" s="4"/>
      <c r="NAY136" s="4"/>
      <c r="NAZ136" s="4"/>
      <c r="NBA136" s="4"/>
      <c r="NBB136" s="4"/>
      <c r="NBC136" s="4"/>
      <c r="NBD136" s="4"/>
      <c r="NBE136" s="4"/>
      <c r="NBF136" s="4"/>
      <c r="NBG136" s="4"/>
      <c r="NBH136" s="4"/>
      <c r="NBI136" s="4"/>
      <c r="NBJ136" s="4"/>
      <c r="NBK136" s="4"/>
      <c r="NBL136" s="4"/>
      <c r="NBM136" s="4"/>
      <c r="NBN136" s="4"/>
      <c r="NBO136" s="4"/>
      <c r="NBP136" s="4"/>
      <c r="NBQ136" s="4"/>
      <c r="NBR136" s="4"/>
      <c r="NBS136" s="4"/>
      <c r="NBT136" s="4"/>
      <c r="NBU136" s="4"/>
      <c r="NBV136" s="4"/>
      <c r="NBW136" s="4"/>
      <c r="NBX136" s="4"/>
      <c r="NBY136" s="4"/>
      <c r="NBZ136" s="4"/>
      <c r="NCA136" s="4"/>
      <c r="NCB136" s="4"/>
      <c r="NCC136" s="4"/>
      <c r="NCD136" s="4"/>
      <c r="NCE136" s="4"/>
      <c r="NCF136" s="4"/>
      <c r="NCG136" s="4"/>
      <c r="NCH136" s="4"/>
      <c r="NCI136" s="4"/>
      <c r="NCJ136" s="4"/>
      <c r="NCK136" s="4"/>
      <c r="NCL136" s="4"/>
      <c r="NCM136" s="4"/>
      <c r="NCN136" s="4"/>
      <c r="NCO136" s="4"/>
      <c r="NCP136" s="4"/>
      <c r="NCQ136" s="4"/>
      <c r="NCR136" s="4"/>
      <c r="NCS136" s="4"/>
      <c r="NCT136" s="4"/>
      <c r="NCU136" s="4"/>
      <c r="NCV136" s="4"/>
      <c r="NCW136" s="4"/>
      <c r="NCX136" s="4"/>
      <c r="NCY136" s="4"/>
      <c r="NCZ136" s="4"/>
      <c r="NDA136" s="4"/>
      <c r="NDB136" s="4"/>
      <c r="NDC136" s="4"/>
      <c r="NDD136" s="4"/>
      <c r="NDE136" s="4"/>
      <c r="NDF136" s="4"/>
      <c r="NDG136" s="4"/>
      <c r="NDH136" s="4"/>
      <c r="NDI136" s="4"/>
      <c r="NDJ136" s="4"/>
      <c r="NDK136" s="4"/>
      <c r="NDL136" s="4"/>
      <c r="NDM136" s="4"/>
      <c r="NDN136" s="4"/>
      <c r="NDO136" s="4"/>
      <c r="NDP136" s="4"/>
      <c r="NDQ136" s="4"/>
      <c r="NDR136" s="4"/>
      <c r="NDS136" s="4"/>
      <c r="NDT136" s="4"/>
      <c r="NDU136" s="4"/>
      <c r="NDV136" s="4"/>
      <c r="NDW136" s="4"/>
      <c r="NDX136" s="4"/>
      <c r="NDY136" s="4"/>
      <c r="NDZ136" s="4"/>
      <c r="NEA136" s="4"/>
      <c r="NEB136" s="4"/>
      <c r="NEC136" s="4"/>
      <c r="NED136" s="4"/>
      <c r="NEE136" s="4"/>
      <c r="NEF136" s="4"/>
      <c r="NEG136" s="4"/>
      <c r="NEH136" s="4"/>
      <c r="NEI136" s="4"/>
      <c r="NEJ136" s="4"/>
      <c r="NEK136" s="4"/>
      <c r="NEL136" s="4"/>
      <c r="NEM136" s="4"/>
      <c r="NEN136" s="4"/>
      <c r="NEO136" s="4"/>
      <c r="NEP136" s="4"/>
      <c r="NEQ136" s="4"/>
      <c r="NER136" s="4"/>
      <c r="NES136" s="4"/>
      <c r="NET136" s="4"/>
      <c r="NEU136" s="4"/>
      <c r="NEV136" s="4"/>
      <c r="NEW136" s="4"/>
      <c r="NEX136" s="4"/>
      <c r="NEY136" s="4"/>
      <c r="NEZ136" s="4"/>
      <c r="NFA136" s="4"/>
      <c r="NFB136" s="4"/>
      <c r="NFC136" s="4"/>
      <c r="NFD136" s="4"/>
      <c r="NFE136" s="4"/>
      <c r="NFF136" s="4"/>
      <c r="NFG136" s="4"/>
      <c r="NFH136" s="4"/>
      <c r="NFI136" s="4"/>
      <c r="NFJ136" s="4"/>
      <c r="NFK136" s="4"/>
      <c r="NFL136" s="4"/>
      <c r="NFM136" s="4"/>
      <c r="NFN136" s="4"/>
      <c r="NFO136" s="4"/>
      <c r="NFP136" s="4"/>
      <c r="NFQ136" s="4"/>
      <c r="NFR136" s="4"/>
      <c r="NFS136" s="4"/>
      <c r="NFT136" s="4"/>
      <c r="NFU136" s="4"/>
      <c r="NFV136" s="4"/>
      <c r="NFW136" s="4"/>
      <c r="NFX136" s="4"/>
      <c r="NFY136" s="4"/>
      <c r="NFZ136" s="4"/>
      <c r="NGA136" s="4"/>
      <c r="NGB136" s="4"/>
      <c r="NGC136" s="4"/>
      <c r="NGD136" s="4"/>
      <c r="NGE136" s="4"/>
      <c r="NGF136" s="4"/>
      <c r="NGG136" s="4"/>
      <c r="NGH136" s="4"/>
      <c r="NGI136" s="4"/>
      <c r="NGJ136" s="4"/>
      <c r="NGK136" s="4"/>
      <c r="NGL136" s="4"/>
      <c r="NGM136" s="4"/>
      <c r="NGN136" s="4"/>
      <c r="NGO136" s="4"/>
      <c r="NGP136" s="4"/>
      <c r="NGQ136" s="4"/>
      <c r="NGR136" s="4"/>
      <c r="NGS136" s="4"/>
      <c r="NGT136" s="4"/>
      <c r="NGU136" s="4"/>
      <c r="NGV136" s="4"/>
      <c r="NGW136" s="4"/>
      <c r="NGX136" s="4"/>
      <c r="NGY136" s="4"/>
      <c r="NGZ136" s="4"/>
      <c r="NHA136" s="4"/>
      <c r="NHB136" s="4"/>
      <c r="NHC136" s="4"/>
      <c r="NHD136" s="4"/>
      <c r="NHE136" s="4"/>
      <c r="NHF136" s="4"/>
      <c r="NHG136" s="4"/>
      <c r="NHH136" s="4"/>
      <c r="NHI136" s="4"/>
      <c r="NHJ136" s="4"/>
      <c r="NHK136" s="4"/>
      <c r="NHL136" s="4"/>
      <c r="NHM136" s="4"/>
      <c r="NHN136" s="4"/>
      <c r="NHO136" s="4"/>
      <c r="NHP136" s="4"/>
      <c r="NHQ136" s="4"/>
      <c r="NHR136" s="4"/>
      <c r="NHS136" s="4"/>
      <c r="NHT136" s="4"/>
      <c r="NHU136" s="4"/>
      <c r="NHV136" s="4"/>
      <c r="NHW136" s="4"/>
      <c r="NHX136" s="4"/>
      <c r="NHY136" s="4"/>
      <c r="NHZ136" s="4"/>
      <c r="NIA136" s="4"/>
      <c r="NIB136" s="4"/>
      <c r="NIC136" s="4"/>
      <c r="NID136" s="4"/>
      <c r="NIE136" s="4"/>
      <c r="NIF136" s="4"/>
      <c r="NIG136" s="4"/>
      <c r="NIH136" s="4"/>
      <c r="NII136" s="4"/>
      <c r="NIJ136" s="4"/>
      <c r="NIK136" s="4"/>
      <c r="NIL136" s="4"/>
      <c r="NIM136" s="4"/>
      <c r="NIN136" s="4"/>
      <c r="NIO136" s="4"/>
      <c r="NIP136" s="4"/>
      <c r="NIQ136" s="4"/>
      <c r="NIR136" s="4"/>
      <c r="NIS136" s="4"/>
      <c r="NIT136" s="4"/>
      <c r="NIU136" s="4"/>
      <c r="NIV136" s="4"/>
      <c r="NIW136" s="4"/>
      <c r="NIX136" s="4"/>
      <c r="NIY136" s="4"/>
      <c r="NIZ136" s="4"/>
      <c r="NJA136" s="4"/>
      <c r="NJB136" s="4"/>
      <c r="NJC136" s="4"/>
      <c r="NJD136" s="4"/>
      <c r="NJE136" s="4"/>
      <c r="NJF136" s="4"/>
      <c r="NJG136" s="4"/>
      <c r="NJH136" s="4"/>
      <c r="NJI136" s="4"/>
      <c r="NJJ136" s="4"/>
      <c r="NJK136" s="4"/>
      <c r="NJL136" s="4"/>
      <c r="NJM136" s="4"/>
      <c r="NJN136" s="4"/>
      <c r="NJO136" s="4"/>
      <c r="NJP136" s="4"/>
      <c r="NJQ136" s="4"/>
      <c r="NJR136" s="4"/>
      <c r="NJS136" s="4"/>
      <c r="NJT136" s="4"/>
      <c r="NJU136" s="4"/>
      <c r="NJV136" s="4"/>
      <c r="NJW136" s="4"/>
      <c r="NJX136" s="4"/>
      <c r="NJY136" s="4"/>
      <c r="NJZ136" s="4"/>
      <c r="NKA136" s="4"/>
      <c r="NKB136" s="4"/>
      <c r="NKC136" s="4"/>
      <c r="NKD136" s="4"/>
      <c r="NKE136" s="4"/>
      <c r="NKF136" s="4"/>
      <c r="NKG136" s="4"/>
      <c r="NKH136" s="4"/>
      <c r="NKI136" s="4"/>
      <c r="NKJ136" s="4"/>
      <c r="NKK136" s="4"/>
      <c r="NKL136" s="4"/>
      <c r="NKM136" s="4"/>
      <c r="NKN136" s="4"/>
      <c r="NKO136" s="4"/>
      <c r="NKP136" s="4"/>
      <c r="NKQ136" s="4"/>
      <c r="NKR136" s="4"/>
      <c r="NKS136" s="4"/>
      <c r="NKT136" s="4"/>
      <c r="NKU136" s="4"/>
      <c r="NKV136" s="4"/>
      <c r="NKW136" s="4"/>
      <c r="NKX136" s="4"/>
      <c r="NKY136" s="4"/>
      <c r="NKZ136" s="4"/>
      <c r="NLA136" s="4"/>
      <c r="NLB136" s="4"/>
      <c r="NLC136" s="4"/>
      <c r="NLD136" s="4"/>
      <c r="NLE136" s="4"/>
      <c r="NLF136" s="4"/>
      <c r="NLG136" s="4"/>
      <c r="NLH136" s="4"/>
      <c r="NLI136" s="4"/>
      <c r="NLJ136" s="4"/>
      <c r="NLK136" s="4"/>
      <c r="NLL136" s="4"/>
      <c r="NLM136" s="4"/>
      <c r="NLN136" s="4"/>
      <c r="NLO136" s="4"/>
      <c r="NLP136" s="4"/>
      <c r="NLQ136" s="4"/>
      <c r="NLR136" s="4"/>
      <c r="NLS136" s="4"/>
      <c r="NLT136" s="4"/>
      <c r="NLU136" s="4"/>
      <c r="NLV136" s="4"/>
      <c r="NLW136" s="4"/>
      <c r="NLX136" s="4"/>
      <c r="NLY136" s="4"/>
      <c r="NLZ136" s="4"/>
      <c r="NMA136" s="4"/>
      <c r="NMB136" s="4"/>
      <c r="NMC136" s="4"/>
      <c r="NMD136" s="4"/>
      <c r="NME136" s="4"/>
      <c r="NMF136" s="4"/>
      <c r="NMG136" s="4"/>
      <c r="NMH136" s="4"/>
      <c r="NMI136" s="4"/>
      <c r="NMJ136" s="4"/>
      <c r="NMK136" s="4"/>
      <c r="NML136" s="4"/>
      <c r="NMM136" s="4"/>
      <c r="NMN136" s="4"/>
      <c r="NMO136" s="4"/>
      <c r="NMP136" s="4"/>
      <c r="NMQ136" s="4"/>
      <c r="NMR136" s="4"/>
      <c r="NMS136" s="4"/>
      <c r="NMT136" s="4"/>
      <c r="NMU136" s="4"/>
      <c r="NMV136" s="4"/>
      <c r="NMW136" s="4"/>
      <c r="NMX136" s="4"/>
      <c r="NMY136" s="4"/>
      <c r="NMZ136" s="4"/>
      <c r="NNA136" s="4"/>
      <c r="NNB136" s="4"/>
      <c r="NNC136" s="4"/>
      <c r="NND136" s="4"/>
      <c r="NNE136" s="4"/>
      <c r="NNF136" s="4"/>
      <c r="NNG136" s="4"/>
      <c r="NNH136" s="4"/>
      <c r="NNI136" s="4"/>
      <c r="NNJ136" s="4"/>
      <c r="NNK136" s="4"/>
      <c r="NNL136" s="4"/>
      <c r="NNM136" s="4"/>
      <c r="NNN136" s="4"/>
      <c r="NNO136" s="4"/>
      <c r="NNP136" s="4"/>
      <c r="NNQ136" s="4"/>
      <c r="NNR136" s="4"/>
      <c r="NNS136" s="4"/>
      <c r="NNT136" s="4"/>
      <c r="NNU136" s="4"/>
      <c r="NNV136" s="4"/>
      <c r="NNW136" s="4"/>
      <c r="NNX136" s="4"/>
      <c r="NNY136" s="4"/>
      <c r="NNZ136" s="4"/>
      <c r="NOA136" s="4"/>
      <c r="NOB136" s="4"/>
      <c r="NOC136" s="4"/>
      <c r="NOD136" s="4"/>
      <c r="NOE136" s="4"/>
      <c r="NOF136" s="4"/>
      <c r="NOG136" s="4"/>
      <c r="NOH136" s="4"/>
      <c r="NOI136" s="4"/>
      <c r="NOJ136" s="4"/>
      <c r="NOK136" s="4"/>
      <c r="NOL136" s="4"/>
      <c r="NOM136" s="4"/>
      <c r="NON136" s="4"/>
      <c r="NOO136" s="4"/>
      <c r="NOP136" s="4"/>
      <c r="NOQ136" s="4"/>
      <c r="NOR136" s="4"/>
      <c r="NOS136" s="4"/>
      <c r="NOT136" s="4"/>
      <c r="NOU136" s="4"/>
      <c r="NOV136" s="4"/>
      <c r="NOW136" s="4"/>
      <c r="NOX136" s="4"/>
      <c r="NOY136" s="4"/>
      <c r="NOZ136" s="4"/>
      <c r="NPA136" s="4"/>
      <c r="NPB136" s="4"/>
      <c r="NPC136" s="4"/>
      <c r="NPD136" s="4"/>
      <c r="NPE136" s="4"/>
      <c r="NPF136" s="4"/>
      <c r="NPG136" s="4"/>
      <c r="NPH136" s="4"/>
      <c r="NPI136" s="4"/>
      <c r="NPJ136" s="4"/>
      <c r="NPK136" s="4"/>
      <c r="NPL136" s="4"/>
      <c r="NPM136" s="4"/>
      <c r="NPN136" s="4"/>
      <c r="NPO136" s="4"/>
      <c r="NPP136" s="4"/>
      <c r="NPQ136" s="4"/>
      <c r="NPR136" s="4"/>
      <c r="NPS136" s="4"/>
      <c r="NPT136" s="4"/>
      <c r="NPU136" s="4"/>
      <c r="NPV136" s="4"/>
      <c r="NPW136" s="4"/>
      <c r="NPX136" s="4"/>
      <c r="NPY136" s="4"/>
      <c r="NPZ136" s="4"/>
      <c r="NQA136" s="4"/>
      <c r="NQB136" s="4"/>
      <c r="NQC136" s="4"/>
      <c r="NQD136" s="4"/>
      <c r="NQE136" s="4"/>
      <c r="NQF136" s="4"/>
      <c r="NQG136" s="4"/>
      <c r="NQH136" s="4"/>
      <c r="NQI136" s="4"/>
      <c r="NQJ136" s="4"/>
      <c r="NQK136" s="4"/>
      <c r="NQL136" s="4"/>
      <c r="NQM136" s="4"/>
      <c r="NQN136" s="4"/>
      <c r="NQO136" s="4"/>
      <c r="NQP136" s="4"/>
      <c r="NQQ136" s="4"/>
      <c r="NQR136" s="4"/>
      <c r="NQS136" s="4"/>
      <c r="NQT136" s="4"/>
      <c r="NQU136" s="4"/>
      <c r="NQV136" s="4"/>
      <c r="NQW136" s="4"/>
      <c r="NQX136" s="4"/>
      <c r="NQY136" s="4"/>
      <c r="NQZ136" s="4"/>
      <c r="NRA136" s="4"/>
      <c r="NRB136" s="4"/>
      <c r="NRC136" s="4"/>
      <c r="NRD136" s="4"/>
      <c r="NRE136" s="4"/>
      <c r="NRF136" s="4"/>
      <c r="NRG136" s="4"/>
      <c r="NRH136" s="4"/>
      <c r="NRI136" s="4"/>
      <c r="NRJ136" s="4"/>
      <c r="NRK136" s="4"/>
      <c r="NRL136" s="4"/>
      <c r="NRM136" s="4"/>
      <c r="NRN136" s="4"/>
      <c r="NRO136" s="4"/>
      <c r="NRP136" s="4"/>
      <c r="NRQ136" s="4"/>
      <c r="NRR136" s="4"/>
      <c r="NRS136" s="4"/>
      <c r="NRT136" s="4"/>
      <c r="NRU136" s="4"/>
      <c r="NRV136" s="4"/>
      <c r="NRW136" s="4"/>
      <c r="NRX136" s="4"/>
      <c r="NRY136" s="4"/>
      <c r="NRZ136" s="4"/>
      <c r="NSA136" s="4"/>
      <c r="NSB136" s="4"/>
      <c r="NSC136" s="4"/>
      <c r="NSD136" s="4"/>
      <c r="NSE136" s="4"/>
      <c r="NSF136" s="4"/>
      <c r="NSG136" s="4"/>
      <c r="NSH136" s="4"/>
      <c r="NSI136" s="4"/>
      <c r="NSJ136" s="4"/>
      <c r="NSK136" s="4"/>
      <c r="NSL136" s="4"/>
      <c r="NSM136" s="4"/>
      <c r="NSN136" s="4"/>
      <c r="NSO136" s="4"/>
      <c r="NSP136" s="4"/>
      <c r="NSQ136" s="4"/>
      <c r="NSR136" s="4"/>
      <c r="NSS136" s="4"/>
      <c r="NST136" s="4"/>
      <c r="NSU136" s="4"/>
      <c r="NSV136" s="4"/>
      <c r="NSW136" s="4"/>
      <c r="NSX136" s="4"/>
      <c r="NSY136" s="4"/>
      <c r="NSZ136" s="4"/>
      <c r="NTA136" s="4"/>
      <c r="NTB136" s="4"/>
      <c r="NTC136" s="4"/>
      <c r="NTD136" s="4"/>
      <c r="NTE136" s="4"/>
      <c r="NTF136" s="4"/>
      <c r="NTG136" s="4"/>
      <c r="NTH136" s="4"/>
      <c r="NTI136" s="4"/>
      <c r="NTJ136" s="4"/>
      <c r="NTK136" s="4"/>
      <c r="NTL136" s="4"/>
      <c r="NTM136" s="4"/>
      <c r="NTN136" s="4"/>
      <c r="NTO136" s="4"/>
      <c r="NTP136" s="4"/>
      <c r="NTQ136" s="4"/>
      <c r="NTR136" s="4"/>
      <c r="NTS136" s="4"/>
      <c r="NTT136" s="4"/>
      <c r="NTU136" s="4"/>
      <c r="NTV136" s="4"/>
      <c r="NTW136" s="4"/>
      <c r="NTX136" s="4"/>
      <c r="NTY136" s="4"/>
      <c r="NTZ136" s="4"/>
      <c r="NUA136" s="4"/>
      <c r="NUB136" s="4"/>
      <c r="NUC136" s="4"/>
      <c r="NUD136" s="4"/>
      <c r="NUE136" s="4"/>
      <c r="NUF136" s="4"/>
      <c r="NUG136" s="4"/>
      <c r="NUH136" s="4"/>
      <c r="NUI136" s="4"/>
      <c r="NUJ136" s="4"/>
      <c r="NUK136" s="4"/>
      <c r="NUL136" s="4"/>
      <c r="NUM136" s="4"/>
      <c r="NUN136" s="4"/>
      <c r="NUO136" s="4"/>
      <c r="NUP136" s="4"/>
      <c r="NUQ136" s="4"/>
      <c r="NUR136" s="4"/>
      <c r="NUS136" s="4"/>
      <c r="NUT136" s="4"/>
      <c r="NUU136" s="4"/>
      <c r="NUV136" s="4"/>
      <c r="NUW136" s="4"/>
      <c r="NUX136" s="4"/>
      <c r="NUY136" s="4"/>
      <c r="NUZ136" s="4"/>
      <c r="NVA136" s="4"/>
      <c r="NVB136" s="4"/>
      <c r="NVC136" s="4"/>
      <c r="NVD136" s="4"/>
      <c r="NVE136" s="4"/>
      <c r="NVF136" s="4"/>
      <c r="NVG136" s="4"/>
      <c r="NVH136" s="4"/>
      <c r="NVI136" s="4"/>
      <c r="NVJ136" s="4"/>
      <c r="NVK136" s="4"/>
      <c r="NVL136" s="4"/>
      <c r="NVM136" s="4"/>
      <c r="NVN136" s="4"/>
      <c r="NVO136" s="4"/>
      <c r="NVP136" s="4"/>
      <c r="NVQ136" s="4"/>
      <c r="NVR136" s="4"/>
      <c r="NVS136" s="4"/>
      <c r="NVT136" s="4"/>
      <c r="NVU136" s="4"/>
      <c r="NVV136" s="4"/>
      <c r="NVW136" s="4"/>
      <c r="NVX136" s="4"/>
      <c r="NVY136" s="4"/>
      <c r="NVZ136" s="4"/>
      <c r="NWA136" s="4"/>
      <c r="NWB136" s="4"/>
      <c r="NWC136" s="4"/>
      <c r="NWD136" s="4"/>
      <c r="NWE136" s="4"/>
      <c r="NWF136" s="4"/>
      <c r="NWG136" s="4"/>
      <c r="NWH136" s="4"/>
      <c r="NWI136" s="4"/>
      <c r="NWJ136" s="4"/>
      <c r="NWK136" s="4"/>
      <c r="NWL136" s="4"/>
      <c r="NWM136" s="4"/>
      <c r="NWN136" s="4"/>
      <c r="NWO136" s="4"/>
      <c r="NWP136" s="4"/>
      <c r="NWQ136" s="4"/>
      <c r="NWR136" s="4"/>
      <c r="NWS136" s="4"/>
      <c r="NWT136" s="4"/>
      <c r="NWU136" s="4"/>
      <c r="NWV136" s="4"/>
      <c r="NWW136" s="4"/>
      <c r="NWX136" s="4"/>
      <c r="NWY136" s="4"/>
      <c r="NWZ136" s="4"/>
      <c r="NXA136" s="4"/>
      <c r="NXB136" s="4"/>
      <c r="NXC136" s="4"/>
      <c r="NXD136" s="4"/>
      <c r="NXE136" s="4"/>
      <c r="NXF136" s="4"/>
      <c r="NXG136" s="4"/>
      <c r="NXH136" s="4"/>
      <c r="NXI136" s="4"/>
      <c r="NXJ136" s="4"/>
      <c r="NXK136" s="4"/>
      <c r="NXL136" s="4"/>
      <c r="NXM136" s="4"/>
      <c r="NXN136" s="4"/>
      <c r="NXO136" s="4"/>
      <c r="NXP136" s="4"/>
      <c r="NXQ136" s="4"/>
      <c r="NXR136" s="4"/>
      <c r="NXS136" s="4"/>
      <c r="NXT136" s="4"/>
      <c r="NXU136" s="4"/>
      <c r="NXV136" s="4"/>
      <c r="NXW136" s="4"/>
      <c r="NXX136" s="4"/>
      <c r="NXY136" s="4"/>
      <c r="NXZ136" s="4"/>
      <c r="NYA136" s="4"/>
      <c r="NYB136" s="4"/>
      <c r="NYC136" s="4"/>
      <c r="NYD136" s="4"/>
      <c r="NYE136" s="4"/>
      <c r="NYF136" s="4"/>
      <c r="NYG136" s="4"/>
      <c r="NYH136" s="4"/>
      <c r="NYI136" s="4"/>
      <c r="NYJ136" s="4"/>
      <c r="NYK136" s="4"/>
      <c r="NYL136" s="4"/>
      <c r="NYM136" s="4"/>
      <c r="NYN136" s="4"/>
      <c r="NYO136" s="4"/>
      <c r="NYP136" s="4"/>
      <c r="NYQ136" s="4"/>
      <c r="NYR136" s="4"/>
      <c r="NYS136" s="4"/>
      <c r="NYT136" s="4"/>
      <c r="NYU136" s="4"/>
      <c r="NYV136" s="4"/>
      <c r="NYW136" s="4"/>
      <c r="NYX136" s="4"/>
      <c r="NYY136" s="4"/>
      <c r="NYZ136" s="4"/>
      <c r="NZA136" s="4"/>
      <c r="NZB136" s="4"/>
      <c r="NZC136" s="4"/>
      <c r="NZD136" s="4"/>
      <c r="NZE136" s="4"/>
      <c r="NZF136" s="4"/>
      <c r="NZG136" s="4"/>
      <c r="NZH136" s="4"/>
      <c r="NZI136" s="4"/>
      <c r="NZJ136" s="4"/>
      <c r="NZK136" s="4"/>
      <c r="NZL136" s="4"/>
      <c r="NZM136" s="4"/>
      <c r="NZN136" s="4"/>
      <c r="NZO136" s="4"/>
      <c r="NZP136" s="4"/>
      <c r="NZQ136" s="4"/>
      <c r="NZR136" s="4"/>
      <c r="NZS136" s="4"/>
      <c r="NZT136" s="4"/>
      <c r="NZU136" s="4"/>
      <c r="NZV136" s="4"/>
      <c r="NZW136" s="4"/>
      <c r="NZX136" s="4"/>
      <c r="NZY136" s="4"/>
      <c r="NZZ136" s="4"/>
      <c r="OAA136" s="4"/>
      <c r="OAB136" s="4"/>
      <c r="OAC136" s="4"/>
      <c r="OAD136" s="4"/>
      <c r="OAE136" s="4"/>
      <c r="OAF136" s="4"/>
      <c r="OAG136" s="4"/>
      <c r="OAH136" s="4"/>
      <c r="OAI136" s="4"/>
      <c r="OAJ136" s="4"/>
      <c r="OAK136" s="4"/>
      <c r="OAL136" s="4"/>
      <c r="OAM136" s="4"/>
      <c r="OAN136" s="4"/>
      <c r="OAO136" s="4"/>
      <c r="OAP136" s="4"/>
      <c r="OAQ136" s="4"/>
      <c r="OAR136" s="4"/>
      <c r="OAS136" s="4"/>
      <c r="OAT136" s="4"/>
      <c r="OAU136" s="4"/>
      <c r="OAV136" s="4"/>
      <c r="OAW136" s="4"/>
      <c r="OAX136" s="4"/>
      <c r="OAY136" s="4"/>
      <c r="OAZ136" s="4"/>
      <c r="OBA136" s="4"/>
      <c r="OBB136" s="4"/>
      <c r="OBC136" s="4"/>
      <c r="OBD136" s="4"/>
      <c r="OBE136" s="4"/>
      <c r="OBF136" s="4"/>
      <c r="OBG136" s="4"/>
      <c r="OBH136" s="4"/>
      <c r="OBI136" s="4"/>
      <c r="OBJ136" s="4"/>
      <c r="OBK136" s="4"/>
      <c r="OBL136" s="4"/>
      <c r="OBM136" s="4"/>
      <c r="OBN136" s="4"/>
      <c r="OBO136" s="4"/>
      <c r="OBP136" s="4"/>
      <c r="OBQ136" s="4"/>
      <c r="OBR136" s="4"/>
      <c r="OBS136" s="4"/>
      <c r="OBT136" s="4"/>
      <c r="OBU136" s="4"/>
      <c r="OBV136" s="4"/>
      <c r="OBW136" s="4"/>
      <c r="OBX136" s="4"/>
      <c r="OBY136" s="4"/>
      <c r="OBZ136" s="4"/>
      <c r="OCA136" s="4"/>
      <c r="OCB136" s="4"/>
      <c r="OCC136" s="4"/>
      <c r="OCD136" s="4"/>
      <c r="OCE136" s="4"/>
      <c r="OCF136" s="4"/>
      <c r="OCG136" s="4"/>
      <c r="OCH136" s="4"/>
      <c r="OCI136" s="4"/>
      <c r="OCJ136" s="4"/>
      <c r="OCK136" s="4"/>
      <c r="OCL136" s="4"/>
      <c r="OCM136" s="4"/>
      <c r="OCN136" s="4"/>
      <c r="OCO136" s="4"/>
      <c r="OCP136" s="4"/>
      <c r="OCQ136" s="4"/>
      <c r="OCR136" s="4"/>
      <c r="OCS136" s="4"/>
      <c r="OCT136" s="4"/>
      <c r="OCU136" s="4"/>
      <c r="OCV136" s="4"/>
      <c r="OCW136" s="4"/>
      <c r="OCX136" s="4"/>
      <c r="OCY136" s="4"/>
      <c r="OCZ136" s="4"/>
      <c r="ODA136" s="4"/>
      <c r="ODB136" s="4"/>
      <c r="ODC136" s="4"/>
      <c r="ODD136" s="4"/>
      <c r="ODE136" s="4"/>
      <c r="ODF136" s="4"/>
      <c r="ODG136" s="4"/>
      <c r="ODH136" s="4"/>
      <c r="ODI136" s="4"/>
      <c r="ODJ136" s="4"/>
      <c r="ODK136" s="4"/>
      <c r="ODL136" s="4"/>
      <c r="ODM136" s="4"/>
      <c r="ODN136" s="4"/>
      <c r="ODO136" s="4"/>
      <c r="ODP136" s="4"/>
      <c r="ODQ136" s="4"/>
      <c r="ODR136" s="4"/>
      <c r="ODS136" s="4"/>
      <c r="ODT136" s="4"/>
      <c r="ODU136" s="4"/>
      <c r="ODV136" s="4"/>
      <c r="ODW136" s="4"/>
      <c r="ODX136" s="4"/>
      <c r="ODY136" s="4"/>
      <c r="ODZ136" s="4"/>
      <c r="OEA136" s="4"/>
      <c r="OEB136" s="4"/>
      <c r="OEC136" s="4"/>
      <c r="OED136" s="4"/>
      <c r="OEE136" s="4"/>
      <c r="OEF136" s="4"/>
      <c r="OEG136" s="4"/>
      <c r="OEH136" s="4"/>
      <c r="OEI136" s="4"/>
      <c r="OEJ136" s="4"/>
      <c r="OEK136" s="4"/>
      <c r="OEL136" s="4"/>
      <c r="OEM136" s="4"/>
      <c r="OEN136" s="4"/>
      <c r="OEO136" s="4"/>
      <c r="OEP136" s="4"/>
      <c r="OEQ136" s="4"/>
      <c r="OER136" s="4"/>
      <c r="OES136" s="4"/>
      <c r="OET136" s="4"/>
      <c r="OEU136" s="4"/>
      <c r="OEV136" s="4"/>
      <c r="OEW136" s="4"/>
      <c r="OEX136" s="4"/>
      <c r="OEY136" s="4"/>
      <c r="OEZ136" s="4"/>
      <c r="OFA136" s="4"/>
      <c r="OFB136" s="4"/>
      <c r="OFC136" s="4"/>
      <c r="OFD136" s="4"/>
      <c r="OFE136" s="4"/>
      <c r="OFF136" s="4"/>
      <c r="OFG136" s="4"/>
      <c r="OFH136" s="4"/>
      <c r="OFI136" s="4"/>
      <c r="OFJ136" s="4"/>
      <c r="OFK136" s="4"/>
      <c r="OFL136" s="4"/>
      <c r="OFM136" s="4"/>
      <c r="OFN136" s="4"/>
      <c r="OFO136" s="4"/>
      <c r="OFP136" s="4"/>
      <c r="OFQ136" s="4"/>
      <c r="OFR136" s="4"/>
      <c r="OFS136" s="4"/>
      <c r="OFT136" s="4"/>
      <c r="OFU136" s="4"/>
      <c r="OFV136" s="4"/>
      <c r="OFW136" s="4"/>
      <c r="OFX136" s="4"/>
      <c r="OFY136" s="4"/>
      <c r="OFZ136" s="4"/>
      <c r="OGA136" s="4"/>
      <c r="OGB136" s="4"/>
      <c r="OGC136" s="4"/>
      <c r="OGD136" s="4"/>
      <c r="OGE136" s="4"/>
      <c r="OGF136" s="4"/>
      <c r="OGG136" s="4"/>
      <c r="OGH136" s="4"/>
      <c r="OGI136" s="4"/>
      <c r="OGJ136" s="4"/>
      <c r="OGK136" s="4"/>
      <c r="OGL136" s="4"/>
      <c r="OGM136" s="4"/>
      <c r="OGN136" s="4"/>
      <c r="OGO136" s="4"/>
      <c r="OGP136" s="4"/>
      <c r="OGQ136" s="4"/>
      <c r="OGR136" s="4"/>
      <c r="OGS136" s="4"/>
      <c r="OGT136" s="4"/>
      <c r="OGU136" s="4"/>
      <c r="OGV136" s="4"/>
      <c r="OGW136" s="4"/>
      <c r="OGX136" s="4"/>
      <c r="OGY136" s="4"/>
      <c r="OGZ136" s="4"/>
      <c r="OHA136" s="4"/>
      <c r="OHB136" s="4"/>
      <c r="OHC136" s="4"/>
      <c r="OHD136" s="4"/>
      <c r="OHE136" s="4"/>
      <c r="OHF136" s="4"/>
      <c r="OHG136" s="4"/>
      <c r="OHH136" s="4"/>
      <c r="OHI136" s="4"/>
      <c r="OHJ136" s="4"/>
      <c r="OHK136" s="4"/>
      <c r="OHL136" s="4"/>
      <c r="OHM136" s="4"/>
      <c r="OHN136" s="4"/>
      <c r="OHO136" s="4"/>
      <c r="OHP136" s="4"/>
      <c r="OHQ136" s="4"/>
      <c r="OHR136" s="4"/>
      <c r="OHS136" s="4"/>
      <c r="OHT136" s="4"/>
      <c r="OHU136" s="4"/>
      <c r="OHV136" s="4"/>
      <c r="OHW136" s="4"/>
      <c r="OHX136" s="4"/>
      <c r="OHY136" s="4"/>
      <c r="OHZ136" s="4"/>
      <c r="OIA136" s="4"/>
      <c r="OIB136" s="4"/>
      <c r="OIC136" s="4"/>
      <c r="OID136" s="4"/>
      <c r="OIE136" s="4"/>
      <c r="OIF136" s="4"/>
      <c r="OIG136" s="4"/>
      <c r="OIH136" s="4"/>
      <c r="OII136" s="4"/>
      <c r="OIJ136" s="4"/>
      <c r="OIK136" s="4"/>
      <c r="OIL136" s="4"/>
      <c r="OIM136" s="4"/>
      <c r="OIN136" s="4"/>
      <c r="OIO136" s="4"/>
      <c r="OIP136" s="4"/>
      <c r="OIQ136" s="4"/>
      <c r="OIR136" s="4"/>
      <c r="OIS136" s="4"/>
      <c r="OIT136" s="4"/>
      <c r="OIU136" s="4"/>
      <c r="OIV136" s="4"/>
      <c r="OIW136" s="4"/>
      <c r="OIX136" s="4"/>
      <c r="OIY136" s="4"/>
      <c r="OIZ136" s="4"/>
      <c r="OJA136" s="4"/>
      <c r="OJB136" s="4"/>
      <c r="OJC136" s="4"/>
      <c r="OJD136" s="4"/>
      <c r="OJE136" s="4"/>
      <c r="OJF136" s="4"/>
      <c r="OJG136" s="4"/>
      <c r="OJH136" s="4"/>
      <c r="OJI136" s="4"/>
      <c r="OJJ136" s="4"/>
      <c r="OJK136" s="4"/>
      <c r="OJL136" s="4"/>
      <c r="OJM136" s="4"/>
      <c r="OJN136" s="4"/>
      <c r="OJO136" s="4"/>
      <c r="OJP136" s="4"/>
      <c r="OJQ136" s="4"/>
      <c r="OJR136" s="4"/>
      <c r="OJS136" s="4"/>
      <c r="OJT136" s="4"/>
      <c r="OJU136" s="4"/>
      <c r="OJV136" s="4"/>
      <c r="OJW136" s="4"/>
      <c r="OJX136" s="4"/>
      <c r="OJY136" s="4"/>
      <c r="OJZ136" s="4"/>
      <c r="OKA136" s="4"/>
      <c r="OKB136" s="4"/>
      <c r="OKC136" s="4"/>
      <c r="OKD136" s="4"/>
      <c r="OKE136" s="4"/>
      <c r="OKF136" s="4"/>
      <c r="OKG136" s="4"/>
      <c r="OKH136" s="4"/>
      <c r="OKI136" s="4"/>
      <c r="OKJ136" s="4"/>
      <c r="OKK136" s="4"/>
      <c r="OKL136" s="4"/>
      <c r="OKM136" s="4"/>
      <c r="OKN136" s="4"/>
      <c r="OKO136" s="4"/>
      <c r="OKP136" s="4"/>
      <c r="OKQ136" s="4"/>
      <c r="OKR136" s="4"/>
      <c r="OKS136" s="4"/>
      <c r="OKT136" s="4"/>
      <c r="OKU136" s="4"/>
      <c r="OKV136" s="4"/>
      <c r="OKW136" s="4"/>
      <c r="OKX136" s="4"/>
      <c r="OKY136" s="4"/>
      <c r="OKZ136" s="4"/>
      <c r="OLA136" s="4"/>
      <c r="OLB136" s="4"/>
      <c r="OLC136" s="4"/>
      <c r="OLD136" s="4"/>
      <c r="OLE136" s="4"/>
      <c r="OLF136" s="4"/>
      <c r="OLG136" s="4"/>
      <c r="OLH136" s="4"/>
      <c r="OLI136" s="4"/>
      <c r="OLJ136" s="4"/>
      <c r="OLK136" s="4"/>
      <c r="OLL136" s="4"/>
      <c r="OLM136" s="4"/>
      <c r="OLN136" s="4"/>
      <c r="OLO136" s="4"/>
      <c r="OLP136" s="4"/>
      <c r="OLQ136" s="4"/>
      <c r="OLR136" s="4"/>
      <c r="OLS136" s="4"/>
      <c r="OLT136" s="4"/>
      <c r="OLU136" s="4"/>
      <c r="OLV136" s="4"/>
      <c r="OLW136" s="4"/>
      <c r="OLX136" s="4"/>
      <c r="OLY136" s="4"/>
      <c r="OLZ136" s="4"/>
      <c r="OMA136" s="4"/>
      <c r="OMB136" s="4"/>
      <c r="OMC136" s="4"/>
      <c r="OMD136" s="4"/>
      <c r="OME136" s="4"/>
      <c r="OMF136" s="4"/>
      <c r="OMG136" s="4"/>
      <c r="OMH136" s="4"/>
      <c r="OMI136" s="4"/>
      <c r="OMJ136" s="4"/>
      <c r="OMK136" s="4"/>
      <c r="OML136" s="4"/>
      <c r="OMM136" s="4"/>
      <c r="OMN136" s="4"/>
      <c r="OMO136" s="4"/>
      <c r="OMP136" s="4"/>
      <c r="OMQ136" s="4"/>
      <c r="OMR136" s="4"/>
      <c r="OMS136" s="4"/>
      <c r="OMT136" s="4"/>
      <c r="OMU136" s="4"/>
      <c r="OMV136" s="4"/>
      <c r="OMW136" s="4"/>
      <c r="OMX136" s="4"/>
      <c r="OMY136" s="4"/>
      <c r="OMZ136" s="4"/>
      <c r="ONA136" s="4"/>
      <c r="ONB136" s="4"/>
      <c r="ONC136" s="4"/>
      <c r="OND136" s="4"/>
      <c r="ONE136" s="4"/>
      <c r="ONF136" s="4"/>
      <c r="ONG136" s="4"/>
      <c r="ONH136" s="4"/>
      <c r="ONI136" s="4"/>
      <c r="ONJ136" s="4"/>
      <c r="ONK136" s="4"/>
      <c r="ONL136" s="4"/>
      <c r="ONM136" s="4"/>
      <c r="ONN136" s="4"/>
      <c r="ONO136" s="4"/>
      <c r="ONP136" s="4"/>
      <c r="ONQ136" s="4"/>
      <c r="ONR136" s="4"/>
      <c r="ONS136" s="4"/>
      <c r="ONT136" s="4"/>
      <c r="ONU136" s="4"/>
      <c r="ONV136" s="4"/>
      <c r="ONW136" s="4"/>
      <c r="ONX136" s="4"/>
      <c r="ONY136" s="4"/>
      <c r="ONZ136" s="4"/>
      <c r="OOA136" s="4"/>
      <c r="OOB136" s="4"/>
      <c r="OOC136" s="4"/>
      <c r="OOD136" s="4"/>
      <c r="OOE136" s="4"/>
      <c r="OOF136" s="4"/>
      <c r="OOG136" s="4"/>
      <c r="OOH136" s="4"/>
      <c r="OOI136" s="4"/>
      <c r="OOJ136" s="4"/>
      <c r="OOK136" s="4"/>
      <c r="OOL136" s="4"/>
      <c r="OOM136" s="4"/>
      <c r="OON136" s="4"/>
      <c r="OOO136" s="4"/>
      <c r="OOP136" s="4"/>
      <c r="OOQ136" s="4"/>
      <c r="OOR136" s="4"/>
      <c r="OOS136" s="4"/>
      <c r="OOT136" s="4"/>
      <c r="OOU136" s="4"/>
      <c r="OOV136" s="4"/>
      <c r="OOW136" s="4"/>
      <c r="OOX136" s="4"/>
      <c r="OOY136" s="4"/>
      <c r="OOZ136" s="4"/>
      <c r="OPA136" s="4"/>
      <c r="OPB136" s="4"/>
      <c r="OPC136" s="4"/>
      <c r="OPD136" s="4"/>
      <c r="OPE136" s="4"/>
      <c r="OPF136" s="4"/>
      <c r="OPG136" s="4"/>
      <c r="OPH136" s="4"/>
      <c r="OPI136" s="4"/>
      <c r="OPJ136" s="4"/>
      <c r="OPK136" s="4"/>
      <c r="OPL136" s="4"/>
      <c r="OPM136" s="4"/>
      <c r="OPN136" s="4"/>
      <c r="OPO136" s="4"/>
      <c r="OPP136" s="4"/>
      <c r="OPQ136" s="4"/>
      <c r="OPR136" s="4"/>
      <c r="OPS136" s="4"/>
      <c r="OPT136" s="4"/>
      <c r="OPU136" s="4"/>
      <c r="OPV136" s="4"/>
      <c r="OPW136" s="4"/>
      <c r="OPX136" s="4"/>
      <c r="OPY136" s="4"/>
      <c r="OPZ136" s="4"/>
      <c r="OQA136" s="4"/>
      <c r="OQB136" s="4"/>
      <c r="OQC136" s="4"/>
      <c r="OQD136" s="4"/>
      <c r="OQE136" s="4"/>
      <c r="OQF136" s="4"/>
      <c r="OQG136" s="4"/>
      <c r="OQH136" s="4"/>
      <c r="OQI136" s="4"/>
      <c r="OQJ136" s="4"/>
      <c r="OQK136" s="4"/>
      <c r="OQL136" s="4"/>
      <c r="OQM136" s="4"/>
      <c r="OQN136" s="4"/>
      <c r="OQO136" s="4"/>
      <c r="OQP136" s="4"/>
      <c r="OQQ136" s="4"/>
      <c r="OQR136" s="4"/>
      <c r="OQS136" s="4"/>
      <c r="OQT136" s="4"/>
      <c r="OQU136" s="4"/>
      <c r="OQV136" s="4"/>
      <c r="OQW136" s="4"/>
      <c r="OQX136" s="4"/>
      <c r="OQY136" s="4"/>
      <c r="OQZ136" s="4"/>
      <c r="ORA136" s="4"/>
      <c r="ORB136" s="4"/>
      <c r="ORC136" s="4"/>
      <c r="ORD136" s="4"/>
      <c r="ORE136" s="4"/>
      <c r="ORF136" s="4"/>
      <c r="ORG136" s="4"/>
      <c r="ORH136" s="4"/>
      <c r="ORI136" s="4"/>
      <c r="ORJ136" s="4"/>
      <c r="ORK136" s="4"/>
      <c r="ORL136" s="4"/>
      <c r="ORM136" s="4"/>
      <c r="ORN136" s="4"/>
      <c r="ORO136" s="4"/>
      <c r="ORP136" s="4"/>
      <c r="ORQ136" s="4"/>
      <c r="ORR136" s="4"/>
      <c r="ORS136" s="4"/>
      <c r="ORT136" s="4"/>
      <c r="ORU136" s="4"/>
      <c r="ORV136" s="4"/>
      <c r="ORW136" s="4"/>
      <c r="ORX136" s="4"/>
      <c r="ORY136" s="4"/>
      <c r="ORZ136" s="4"/>
      <c r="OSA136" s="4"/>
      <c r="OSB136" s="4"/>
      <c r="OSC136" s="4"/>
      <c r="OSD136" s="4"/>
      <c r="OSE136" s="4"/>
      <c r="OSF136" s="4"/>
      <c r="OSG136" s="4"/>
      <c r="OSH136" s="4"/>
      <c r="OSI136" s="4"/>
      <c r="OSJ136" s="4"/>
      <c r="OSK136" s="4"/>
      <c r="OSL136" s="4"/>
      <c r="OSM136" s="4"/>
      <c r="OSN136" s="4"/>
      <c r="OSO136" s="4"/>
      <c r="OSP136" s="4"/>
      <c r="OSQ136" s="4"/>
      <c r="OSR136" s="4"/>
      <c r="OSS136" s="4"/>
      <c r="OST136" s="4"/>
      <c r="OSU136" s="4"/>
      <c r="OSV136" s="4"/>
      <c r="OSW136" s="4"/>
      <c r="OSX136" s="4"/>
      <c r="OSY136" s="4"/>
      <c r="OSZ136" s="4"/>
      <c r="OTA136" s="4"/>
      <c r="OTB136" s="4"/>
      <c r="OTC136" s="4"/>
      <c r="OTD136" s="4"/>
      <c r="OTE136" s="4"/>
      <c r="OTF136" s="4"/>
      <c r="OTG136" s="4"/>
      <c r="OTH136" s="4"/>
      <c r="OTI136" s="4"/>
      <c r="OTJ136" s="4"/>
      <c r="OTK136" s="4"/>
      <c r="OTL136" s="4"/>
      <c r="OTM136" s="4"/>
      <c r="OTN136" s="4"/>
      <c r="OTO136" s="4"/>
      <c r="OTP136" s="4"/>
      <c r="OTQ136" s="4"/>
      <c r="OTR136" s="4"/>
      <c r="OTS136" s="4"/>
      <c r="OTT136" s="4"/>
      <c r="OTU136" s="4"/>
      <c r="OTV136" s="4"/>
      <c r="OTW136" s="4"/>
      <c r="OTX136" s="4"/>
      <c r="OTY136" s="4"/>
      <c r="OTZ136" s="4"/>
      <c r="OUA136" s="4"/>
      <c r="OUB136" s="4"/>
      <c r="OUC136" s="4"/>
      <c r="OUD136" s="4"/>
      <c r="OUE136" s="4"/>
      <c r="OUF136" s="4"/>
      <c r="OUG136" s="4"/>
      <c r="OUH136" s="4"/>
      <c r="OUI136" s="4"/>
      <c r="OUJ136" s="4"/>
      <c r="OUK136" s="4"/>
      <c r="OUL136" s="4"/>
      <c r="OUM136" s="4"/>
      <c r="OUN136" s="4"/>
      <c r="OUO136" s="4"/>
      <c r="OUP136" s="4"/>
      <c r="OUQ136" s="4"/>
      <c r="OUR136" s="4"/>
      <c r="OUS136" s="4"/>
      <c r="OUT136" s="4"/>
      <c r="OUU136" s="4"/>
      <c r="OUV136" s="4"/>
      <c r="OUW136" s="4"/>
      <c r="OUX136" s="4"/>
      <c r="OUY136" s="4"/>
      <c r="OUZ136" s="4"/>
      <c r="OVA136" s="4"/>
      <c r="OVB136" s="4"/>
      <c r="OVC136" s="4"/>
      <c r="OVD136" s="4"/>
      <c r="OVE136" s="4"/>
      <c r="OVF136" s="4"/>
      <c r="OVG136" s="4"/>
      <c r="OVH136" s="4"/>
      <c r="OVI136" s="4"/>
      <c r="OVJ136" s="4"/>
      <c r="OVK136" s="4"/>
      <c r="OVL136" s="4"/>
      <c r="OVM136" s="4"/>
      <c r="OVN136" s="4"/>
      <c r="OVO136" s="4"/>
      <c r="OVP136" s="4"/>
      <c r="OVQ136" s="4"/>
      <c r="OVR136" s="4"/>
      <c r="OVS136" s="4"/>
      <c r="OVT136" s="4"/>
      <c r="OVU136" s="4"/>
      <c r="OVV136" s="4"/>
      <c r="OVW136" s="4"/>
      <c r="OVX136" s="4"/>
      <c r="OVY136" s="4"/>
      <c r="OVZ136" s="4"/>
      <c r="OWA136" s="4"/>
      <c r="OWB136" s="4"/>
      <c r="OWC136" s="4"/>
      <c r="OWD136" s="4"/>
      <c r="OWE136" s="4"/>
      <c r="OWF136" s="4"/>
      <c r="OWG136" s="4"/>
      <c r="OWH136" s="4"/>
      <c r="OWI136" s="4"/>
      <c r="OWJ136" s="4"/>
      <c r="OWK136" s="4"/>
      <c r="OWL136" s="4"/>
      <c r="OWM136" s="4"/>
      <c r="OWN136" s="4"/>
      <c r="OWO136" s="4"/>
      <c r="OWP136" s="4"/>
      <c r="OWQ136" s="4"/>
      <c r="OWR136" s="4"/>
      <c r="OWS136" s="4"/>
      <c r="OWT136" s="4"/>
      <c r="OWU136" s="4"/>
      <c r="OWV136" s="4"/>
      <c r="OWW136" s="4"/>
      <c r="OWX136" s="4"/>
      <c r="OWY136" s="4"/>
      <c r="OWZ136" s="4"/>
      <c r="OXA136" s="4"/>
      <c r="OXB136" s="4"/>
      <c r="OXC136" s="4"/>
      <c r="OXD136" s="4"/>
      <c r="OXE136" s="4"/>
      <c r="OXF136" s="4"/>
      <c r="OXG136" s="4"/>
      <c r="OXH136" s="4"/>
      <c r="OXI136" s="4"/>
      <c r="OXJ136" s="4"/>
      <c r="OXK136" s="4"/>
      <c r="OXL136" s="4"/>
      <c r="OXM136" s="4"/>
      <c r="OXN136" s="4"/>
      <c r="OXO136" s="4"/>
      <c r="OXP136" s="4"/>
      <c r="OXQ136" s="4"/>
      <c r="OXR136" s="4"/>
      <c r="OXS136" s="4"/>
      <c r="OXT136" s="4"/>
      <c r="OXU136" s="4"/>
      <c r="OXV136" s="4"/>
      <c r="OXW136" s="4"/>
      <c r="OXX136" s="4"/>
      <c r="OXY136" s="4"/>
      <c r="OXZ136" s="4"/>
      <c r="OYA136" s="4"/>
      <c r="OYB136" s="4"/>
      <c r="OYC136" s="4"/>
      <c r="OYD136" s="4"/>
      <c r="OYE136" s="4"/>
      <c r="OYF136" s="4"/>
      <c r="OYG136" s="4"/>
      <c r="OYH136" s="4"/>
      <c r="OYI136" s="4"/>
      <c r="OYJ136" s="4"/>
      <c r="OYK136" s="4"/>
      <c r="OYL136" s="4"/>
      <c r="OYM136" s="4"/>
      <c r="OYN136" s="4"/>
      <c r="OYO136" s="4"/>
      <c r="OYP136" s="4"/>
      <c r="OYQ136" s="4"/>
      <c r="OYR136" s="4"/>
      <c r="OYS136" s="4"/>
      <c r="OYT136" s="4"/>
      <c r="OYU136" s="4"/>
      <c r="OYV136" s="4"/>
      <c r="OYW136" s="4"/>
      <c r="OYX136" s="4"/>
      <c r="OYY136" s="4"/>
      <c r="OYZ136" s="4"/>
      <c r="OZA136" s="4"/>
      <c r="OZB136" s="4"/>
      <c r="OZC136" s="4"/>
      <c r="OZD136" s="4"/>
      <c r="OZE136" s="4"/>
      <c r="OZF136" s="4"/>
      <c r="OZG136" s="4"/>
      <c r="OZH136" s="4"/>
      <c r="OZI136" s="4"/>
      <c r="OZJ136" s="4"/>
      <c r="OZK136" s="4"/>
      <c r="OZL136" s="4"/>
      <c r="OZM136" s="4"/>
      <c r="OZN136" s="4"/>
      <c r="OZO136" s="4"/>
      <c r="OZP136" s="4"/>
      <c r="OZQ136" s="4"/>
      <c r="OZR136" s="4"/>
      <c r="OZS136" s="4"/>
      <c r="OZT136" s="4"/>
      <c r="OZU136" s="4"/>
      <c r="OZV136" s="4"/>
      <c r="OZW136" s="4"/>
      <c r="OZX136" s="4"/>
      <c r="OZY136" s="4"/>
      <c r="OZZ136" s="4"/>
      <c r="PAA136" s="4"/>
      <c r="PAB136" s="4"/>
      <c r="PAC136" s="4"/>
      <c r="PAD136" s="4"/>
      <c r="PAE136" s="4"/>
      <c r="PAF136" s="4"/>
      <c r="PAG136" s="4"/>
      <c r="PAH136" s="4"/>
      <c r="PAI136" s="4"/>
      <c r="PAJ136" s="4"/>
      <c r="PAK136" s="4"/>
      <c r="PAL136" s="4"/>
      <c r="PAM136" s="4"/>
      <c r="PAN136" s="4"/>
      <c r="PAO136" s="4"/>
      <c r="PAP136" s="4"/>
      <c r="PAQ136" s="4"/>
      <c r="PAR136" s="4"/>
      <c r="PAS136" s="4"/>
      <c r="PAT136" s="4"/>
      <c r="PAU136" s="4"/>
      <c r="PAV136" s="4"/>
      <c r="PAW136" s="4"/>
      <c r="PAX136" s="4"/>
      <c r="PAY136" s="4"/>
      <c r="PAZ136" s="4"/>
      <c r="PBA136" s="4"/>
      <c r="PBB136" s="4"/>
      <c r="PBC136" s="4"/>
      <c r="PBD136" s="4"/>
      <c r="PBE136" s="4"/>
      <c r="PBF136" s="4"/>
      <c r="PBG136" s="4"/>
      <c r="PBH136" s="4"/>
      <c r="PBI136" s="4"/>
      <c r="PBJ136" s="4"/>
      <c r="PBK136" s="4"/>
      <c r="PBL136" s="4"/>
      <c r="PBM136" s="4"/>
      <c r="PBN136" s="4"/>
      <c r="PBO136" s="4"/>
      <c r="PBP136" s="4"/>
      <c r="PBQ136" s="4"/>
      <c r="PBR136" s="4"/>
      <c r="PBS136" s="4"/>
      <c r="PBT136" s="4"/>
      <c r="PBU136" s="4"/>
      <c r="PBV136" s="4"/>
      <c r="PBW136" s="4"/>
      <c r="PBX136" s="4"/>
      <c r="PBY136" s="4"/>
      <c r="PBZ136" s="4"/>
      <c r="PCA136" s="4"/>
      <c r="PCB136" s="4"/>
      <c r="PCC136" s="4"/>
      <c r="PCD136" s="4"/>
      <c r="PCE136" s="4"/>
      <c r="PCF136" s="4"/>
      <c r="PCG136" s="4"/>
      <c r="PCH136" s="4"/>
      <c r="PCI136" s="4"/>
      <c r="PCJ136" s="4"/>
      <c r="PCK136" s="4"/>
      <c r="PCL136" s="4"/>
      <c r="PCM136" s="4"/>
      <c r="PCN136" s="4"/>
      <c r="PCO136" s="4"/>
      <c r="PCP136" s="4"/>
      <c r="PCQ136" s="4"/>
      <c r="PCR136" s="4"/>
      <c r="PCS136" s="4"/>
      <c r="PCT136" s="4"/>
      <c r="PCU136" s="4"/>
      <c r="PCV136" s="4"/>
      <c r="PCW136" s="4"/>
      <c r="PCX136" s="4"/>
      <c r="PCY136" s="4"/>
      <c r="PCZ136" s="4"/>
      <c r="PDA136" s="4"/>
      <c r="PDB136" s="4"/>
      <c r="PDC136" s="4"/>
      <c r="PDD136" s="4"/>
      <c r="PDE136" s="4"/>
      <c r="PDF136" s="4"/>
      <c r="PDG136" s="4"/>
      <c r="PDH136" s="4"/>
      <c r="PDI136" s="4"/>
      <c r="PDJ136" s="4"/>
      <c r="PDK136" s="4"/>
      <c r="PDL136" s="4"/>
      <c r="PDM136" s="4"/>
      <c r="PDN136" s="4"/>
      <c r="PDO136" s="4"/>
      <c r="PDP136" s="4"/>
      <c r="PDQ136" s="4"/>
      <c r="PDR136" s="4"/>
      <c r="PDS136" s="4"/>
      <c r="PDT136" s="4"/>
      <c r="PDU136" s="4"/>
      <c r="PDV136" s="4"/>
      <c r="PDW136" s="4"/>
      <c r="PDX136" s="4"/>
      <c r="PDY136" s="4"/>
      <c r="PDZ136" s="4"/>
      <c r="PEA136" s="4"/>
      <c r="PEB136" s="4"/>
      <c r="PEC136" s="4"/>
      <c r="PED136" s="4"/>
      <c r="PEE136" s="4"/>
      <c r="PEF136" s="4"/>
      <c r="PEG136" s="4"/>
      <c r="PEH136" s="4"/>
      <c r="PEI136" s="4"/>
      <c r="PEJ136" s="4"/>
      <c r="PEK136" s="4"/>
      <c r="PEL136" s="4"/>
      <c r="PEM136" s="4"/>
      <c r="PEN136" s="4"/>
      <c r="PEO136" s="4"/>
      <c r="PEP136" s="4"/>
      <c r="PEQ136" s="4"/>
      <c r="PER136" s="4"/>
      <c r="PES136" s="4"/>
      <c r="PET136" s="4"/>
      <c r="PEU136" s="4"/>
      <c r="PEV136" s="4"/>
      <c r="PEW136" s="4"/>
      <c r="PEX136" s="4"/>
      <c r="PEY136" s="4"/>
      <c r="PEZ136" s="4"/>
      <c r="PFA136" s="4"/>
      <c r="PFB136" s="4"/>
      <c r="PFC136" s="4"/>
      <c r="PFD136" s="4"/>
      <c r="PFE136" s="4"/>
      <c r="PFF136" s="4"/>
      <c r="PFG136" s="4"/>
      <c r="PFH136" s="4"/>
      <c r="PFI136" s="4"/>
      <c r="PFJ136" s="4"/>
      <c r="PFK136" s="4"/>
      <c r="PFL136" s="4"/>
      <c r="PFM136" s="4"/>
      <c r="PFN136" s="4"/>
      <c r="PFO136" s="4"/>
      <c r="PFP136" s="4"/>
      <c r="PFQ136" s="4"/>
      <c r="PFR136" s="4"/>
      <c r="PFS136" s="4"/>
      <c r="PFT136" s="4"/>
      <c r="PFU136" s="4"/>
      <c r="PFV136" s="4"/>
      <c r="PFW136" s="4"/>
      <c r="PFX136" s="4"/>
      <c r="PFY136" s="4"/>
      <c r="PFZ136" s="4"/>
      <c r="PGA136" s="4"/>
      <c r="PGB136" s="4"/>
      <c r="PGC136" s="4"/>
      <c r="PGD136" s="4"/>
      <c r="PGE136" s="4"/>
      <c r="PGF136" s="4"/>
      <c r="PGG136" s="4"/>
      <c r="PGH136" s="4"/>
      <c r="PGI136" s="4"/>
      <c r="PGJ136" s="4"/>
      <c r="PGK136" s="4"/>
      <c r="PGL136" s="4"/>
      <c r="PGM136" s="4"/>
      <c r="PGN136" s="4"/>
      <c r="PGO136" s="4"/>
      <c r="PGP136" s="4"/>
      <c r="PGQ136" s="4"/>
      <c r="PGR136" s="4"/>
      <c r="PGS136" s="4"/>
      <c r="PGT136" s="4"/>
      <c r="PGU136" s="4"/>
      <c r="PGV136" s="4"/>
      <c r="PGW136" s="4"/>
      <c r="PGX136" s="4"/>
      <c r="PGY136" s="4"/>
      <c r="PGZ136" s="4"/>
      <c r="PHA136" s="4"/>
      <c r="PHB136" s="4"/>
      <c r="PHC136" s="4"/>
      <c r="PHD136" s="4"/>
      <c r="PHE136" s="4"/>
      <c r="PHF136" s="4"/>
      <c r="PHG136" s="4"/>
      <c r="PHH136" s="4"/>
      <c r="PHI136" s="4"/>
      <c r="PHJ136" s="4"/>
      <c r="PHK136" s="4"/>
      <c r="PHL136" s="4"/>
      <c r="PHM136" s="4"/>
      <c r="PHN136" s="4"/>
      <c r="PHO136" s="4"/>
      <c r="PHP136" s="4"/>
      <c r="PHQ136" s="4"/>
      <c r="PHR136" s="4"/>
      <c r="PHS136" s="4"/>
      <c r="PHT136" s="4"/>
      <c r="PHU136" s="4"/>
      <c r="PHV136" s="4"/>
      <c r="PHW136" s="4"/>
      <c r="PHX136" s="4"/>
      <c r="PHY136" s="4"/>
      <c r="PHZ136" s="4"/>
      <c r="PIA136" s="4"/>
      <c r="PIB136" s="4"/>
      <c r="PIC136" s="4"/>
      <c r="PID136" s="4"/>
      <c r="PIE136" s="4"/>
      <c r="PIF136" s="4"/>
      <c r="PIG136" s="4"/>
      <c r="PIH136" s="4"/>
      <c r="PII136" s="4"/>
      <c r="PIJ136" s="4"/>
      <c r="PIK136" s="4"/>
      <c r="PIL136" s="4"/>
      <c r="PIM136" s="4"/>
      <c r="PIN136" s="4"/>
      <c r="PIO136" s="4"/>
      <c r="PIP136" s="4"/>
      <c r="PIQ136" s="4"/>
      <c r="PIR136" s="4"/>
      <c r="PIS136" s="4"/>
      <c r="PIT136" s="4"/>
      <c r="PIU136" s="4"/>
      <c r="PIV136" s="4"/>
      <c r="PIW136" s="4"/>
      <c r="PIX136" s="4"/>
      <c r="PIY136" s="4"/>
      <c r="PIZ136" s="4"/>
      <c r="PJA136" s="4"/>
      <c r="PJB136" s="4"/>
      <c r="PJC136" s="4"/>
      <c r="PJD136" s="4"/>
      <c r="PJE136" s="4"/>
      <c r="PJF136" s="4"/>
      <c r="PJG136" s="4"/>
      <c r="PJH136" s="4"/>
      <c r="PJI136" s="4"/>
      <c r="PJJ136" s="4"/>
      <c r="PJK136" s="4"/>
      <c r="PJL136" s="4"/>
      <c r="PJM136" s="4"/>
      <c r="PJN136" s="4"/>
      <c r="PJO136" s="4"/>
      <c r="PJP136" s="4"/>
      <c r="PJQ136" s="4"/>
      <c r="PJR136" s="4"/>
      <c r="PJS136" s="4"/>
      <c r="PJT136" s="4"/>
      <c r="PJU136" s="4"/>
      <c r="PJV136" s="4"/>
      <c r="PJW136" s="4"/>
      <c r="PJX136" s="4"/>
      <c r="PJY136" s="4"/>
      <c r="PJZ136" s="4"/>
      <c r="PKA136" s="4"/>
      <c r="PKB136" s="4"/>
      <c r="PKC136" s="4"/>
      <c r="PKD136" s="4"/>
      <c r="PKE136" s="4"/>
      <c r="PKF136" s="4"/>
      <c r="PKG136" s="4"/>
      <c r="PKH136" s="4"/>
      <c r="PKI136" s="4"/>
      <c r="PKJ136" s="4"/>
      <c r="PKK136" s="4"/>
      <c r="PKL136" s="4"/>
      <c r="PKM136" s="4"/>
      <c r="PKN136" s="4"/>
      <c r="PKO136" s="4"/>
      <c r="PKP136" s="4"/>
      <c r="PKQ136" s="4"/>
      <c r="PKR136" s="4"/>
      <c r="PKS136" s="4"/>
      <c r="PKT136" s="4"/>
      <c r="PKU136" s="4"/>
      <c r="PKV136" s="4"/>
      <c r="PKW136" s="4"/>
      <c r="PKX136" s="4"/>
      <c r="PKY136" s="4"/>
      <c r="PKZ136" s="4"/>
      <c r="PLA136" s="4"/>
      <c r="PLB136" s="4"/>
      <c r="PLC136" s="4"/>
      <c r="PLD136" s="4"/>
      <c r="PLE136" s="4"/>
      <c r="PLF136" s="4"/>
      <c r="PLG136" s="4"/>
      <c r="PLH136" s="4"/>
      <c r="PLI136" s="4"/>
      <c r="PLJ136" s="4"/>
      <c r="PLK136" s="4"/>
      <c r="PLL136" s="4"/>
      <c r="PLM136" s="4"/>
      <c r="PLN136" s="4"/>
      <c r="PLO136" s="4"/>
      <c r="PLP136" s="4"/>
      <c r="PLQ136" s="4"/>
      <c r="PLR136" s="4"/>
      <c r="PLS136" s="4"/>
      <c r="PLT136" s="4"/>
      <c r="PLU136" s="4"/>
      <c r="PLV136" s="4"/>
      <c r="PLW136" s="4"/>
      <c r="PLX136" s="4"/>
      <c r="PLY136" s="4"/>
      <c r="PLZ136" s="4"/>
      <c r="PMA136" s="4"/>
      <c r="PMB136" s="4"/>
      <c r="PMC136" s="4"/>
      <c r="PMD136" s="4"/>
      <c r="PME136" s="4"/>
      <c r="PMF136" s="4"/>
      <c r="PMG136" s="4"/>
      <c r="PMH136" s="4"/>
      <c r="PMI136" s="4"/>
      <c r="PMJ136" s="4"/>
      <c r="PMK136" s="4"/>
      <c r="PML136" s="4"/>
      <c r="PMM136" s="4"/>
      <c r="PMN136" s="4"/>
      <c r="PMO136" s="4"/>
      <c r="PMP136" s="4"/>
      <c r="PMQ136" s="4"/>
      <c r="PMR136" s="4"/>
      <c r="PMS136" s="4"/>
      <c r="PMT136" s="4"/>
      <c r="PMU136" s="4"/>
      <c r="PMV136" s="4"/>
      <c r="PMW136" s="4"/>
      <c r="PMX136" s="4"/>
      <c r="PMY136" s="4"/>
      <c r="PMZ136" s="4"/>
      <c r="PNA136" s="4"/>
      <c r="PNB136" s="4"/>
      <c r="PNC136" s="4"/>
      <c r="PND136" s="4"/>
      <c r="PNE136" s="4"/>
      <c r="PNF136" s="4"/>
      <c r="PNG136" s="4"/>
      <c r="PNH136" s="4"/>
      <c r="PNI136" s="4"/>
      <c r="PNJ136" s="4"/>
      <c r="PNK136" s="4"/>
      <c r="PNL136" s="4"/>
      <c r="PNM136" s="4"/>
      <c r="PNN136" s="4"/>
      <c r="PNO136" s="4"/>
      <c r="PNP136" s="4"/>
      <c r="PNQ136" s="4"/>
      <c r="PNR136" s="4"/>
      <c r="PNS136" s="4"/>
      <c r="PNT136" s="4"/>
      <c r="PNU136" s="4"/>
      <c r="PNV136" s="4"/>
      <c r="PNW136" s="4"/>
      <c r="PNX136" s="4"/>
      <c r="PNY136" s="4"/>
      <c r="PNZ136" s="4"/>
      <c r="POA136" s="4"/>
      <c r="POB136" s="4"/>
      <c r="POC136" s="4"/>
      <c r="POD136" s="4"/>
      <c r="POE136" s="4"/>
      <c r="POF136" s="4"/>
      <c r="POG136" s="4"/>
      <c r="POH136" s="4"/>
      <c r="POI136" s="4"/>
      <c r="POJ136" s="4"/>
      <c r="POK136" s="4"/>
      <c r="POL136" s="4"/>
      <c r="POM136" s="4"/>
      <c r="PON136" s="4"/>
      <c r="POO136" s="4"/>
      <c r="POP136" s="4"/>
      <c r="POQ136" s="4"/>
      <c r="POR136" s="4"/>
      <c r="POS136" s="4"/>
      <c r="POT136" s="4"/>
      <c r="POU136" s="4"/>
      <c r="POV136" s="4"/>
      <c r="POW136" s="4"/>
      <c r="POX136" s="4"/>
      <c r="POY136" s="4"/>
      <c r="POZ136" s="4"/>
      <c r="PPA136" s="4"/>
      <c r="PPB136" s="4"/>
      <c r="PPC136" s="4"/>
      <c r="PPD136" s="4"/>
      <c r="PPE136" s="4"/>
      <c r="PPF136" s="4"/>
      <c r="PPG136" s="4"/>
      <c r="PPH136" s="4"/>
      <c r="PPI136" s="4"/>
      <c r="PPJ136" s="4"/>
      <c r="PPK136" s="4"/>
      <c r="PPL136" s="4"/>
      <c r="PPM136" s="4"/>
      <c r="PPN136" s="4"/>
      <c r="PPO136" s="4"/>
      <c r="PPP136" s="4"/>
      <c r="PPQ136" s="4"/>
      <c r="PPR136" s="4"/>
      <c r="PPS136" s="4"/>
      <c r="PPT136" s="4"/>
      <c r="PPU136" s="4"/>
      <c r="PPV136" s="4"/>
      <c r="PPW136" s="4"/>
      <c r="PPX136" s="4"/>
      <c r="PPY136" s="4"/>
      <c r="PPZ136" s="4"/>
      <c r="PQA136" s="4"/>
      <c r="PQB136" s="4"/>
      <c r="PQC136" s="4"/>
      <c r="PQD136" s="4"/>
      <c r="PQE136" s="4"/>
      <c r="PQF136" s="4"/>
      <c r="PQG136" s="4"/>
      <c r="PQH136" s="4"/>
      <c r="PQI136" s="4"/>
      <c r="PQJ136" s="4"/>
      <c r="PQK136" s="4"/>
      <c r="PQL136" s="4"/>
      <c r="PQM136" s="4"/>
      <c r="PQN136" s="4"/>
      <c r="PQO136" s="4"/>
      <c r="PQP136" s="4"/>
      <c r="PQQ136" s="4"/>
      <c r="PQR136" s="4"/>
      <c r="PQS136" s="4"/>
      <c r="PQT136" s="4"/>
      <c r="PQU136" s="4"/>
      <c r="PQV136" s="4"/>
      <c r="PQW136" s="4"/>
      <c r="PQX136" s="4"/>
      <c r="PQY136" s="4"/>
      <c r="PQZ136" s="4"/>
      <c r="PRA136" s="4"/>
      <c r="PRB136" s="4"/>
      <c r="PRC136" s="4"/>
      <c r="PRD136" s="4"/>
      <c r="PRE136" s="4"/>
      <c r="PRF136" s="4"/>
      <c r="PRG136" s="4"/>
      <c r="PRH136" s="4"/>
      <c r="PRI136" s="4"/>
      <c r="PRJ136" s="4"/>
      <c r="PRK136" s="4"/>
      <c r="PRL136" s="4"/>
      <c r="PRM136" s="4"/>
      <c r="PRN136" s="4"/>
      <c r="PRO136" s="4"/>
      <c r="PRP136" s="4"/>
      <c r="PRQ136" s="4"/>
      <c r="PRR136" s="4"/>
      <c r="PRS136" s="4"/>
      <c r="PRT136" s="4"/>
      <c r="PRU136" s="4"/>
      <c r="PRV136" s="4"/>
      <c r="PRW136" s="4"/>
      <c r="PRX136" s="4"/>
      <c r="PRY136" s="4"/>
      <c r="PRZ136" s="4"/>
      <c r="PSA136" s="4"/>
      <c r="PSB136" s="4"/>
      <c r="PSC136" s="4"/>
      <c r="PSD136" s="4"/>
      <c r="PSE136" s="4"/>
      <c r="PSF136" s="4"/>
      <c r="PSG136" s="4"/>
      <c r="PSH136" s="4"/>
      <c r="PSI136" s="4"/>
      <c r="PSJ136" s="4"/>
      <c r="PSK136" s="4"/>
      <c r="PSL136" s="4"/>
      <c r="PSM136" s="4"/>
      <c r="PSN136" s="4"/>
      <c r="PSO136" s="4"/>
      <c r="PSP136" s="4"/>
      <c r="PSQ136" s="4"/>
      <c r="PSR136" s="4"/>
      <c r="PSS136" s="4"/>
      <c r="PST136" s="4"/>
      <c r="PSU136" s="4"/>
      <c r="PSV136" s="4"/>
      <c r="PSW136" s="4"/>
      <c r="PSX136" s="4"/>
      <c r="PSY136" s="4"/>
      <c r="PSZ136" s="4"/>
      <c r="PTA136" s="4"/>
      <c r="PTB136" s="4"/>
      <c r="PTC136" s="4"/>
      <c r="PTD136" s="4"/>
      <c r="PTE136" s="4"/>
      <c r="PTF136" s="4"/>
      <c r="PTG136" s="4"/>
      <c r="PTH136" s="4"/>
      <c r="PTI136" s="4"/>
      <c r="PTJ136" s="4"/>
      <c r="PTK136" s="4"/>
      <c r="PTL136" s="4"/>
      <c r="PTM136" s="4"/>
      <c r="PTN136" s="4"/>
      <c r="PTO136" s="4"/>
      <c r="PTP136" s="4"/>
      <c r="PTQ136" s="4"/>
      <c r="PTR136" s="4"/>
      <c r="PTS136" s="4"/>
      <c r="PTT136" s="4"/>
      <c r="PTU136" s="4"/>
      <c r="PTV136" s="4"/>
      <c r="PTW136" s="4"/>
      <c r="PTX136" s="4"/>
      <c r="PTY136" s="4"/>
      <c r="PTZ136" s="4"/>
      <c r="PUA136" s="4"/>
      <c r="PUB136" s="4"/>
      <c r="PUC136" s="4"/>
      <c r="PUD136" s="4"/>
      <c r="PUE136" s="4"/>
      <c r="PUF136" s="4"/>
      <c r="PUG136" s="4"/>
      <c r="PUH136" s="4"/>
      <c r="PUI136" s="4"/>
      <c r="PUJ136" s="4"/>
      <c r="PUK136" s="4"/>
      <c r="PUL136" s="4"/>
      <c r="PUM136" s="4"/>
      <c r="PUN136" s="4"/>
      <c r="PUO136" s="4"/>
      <c r="PUP136" s="4"/>
      <c r="PUQ136" s="4"/>
      <c r="PUR136" s="4"/>
      <c r="PUS136" s="4"/>
      <c r="PUT136" s="4"/>
      <c r="PUU136" s="4"/>
      <c r="PUV136" s="4"/>
      <c r="PUW136" s="4"/>
      <c r="PUX136" s="4"/>
      <c r="PUY136" s="4"/>
      <c r="PUZ136" s="4"/>
      <c r="PVA136" s="4"/>
      <c r="PVB136" s="4"/>
      <c r="PVC136" s="4"/>
      <c r="PVD136" s="4"/>
      <c r="PVE136" s="4"/>
      <c r="PVF136" s="4"/>
      <c r="PVG136" s="4"/>
      <c r="PVH136" s="4"/>
      <c r="PVI136" s="4"/>
      <c r="PVJ136" s="4"/>
      <c r="PVK136" s="4"/>
      <c r="PVL136" s="4"/>
      <c r="PVM136" s="4"/>
      <c r="PVN136" s="4"/>
      <c r="PVO136" s="4"/>
      <c r="PVP136" s="4"/>
      <c r="PVQ136" s="4"/>
      <c r="PVR136" s="4"/>
      <c r="PVS136" s="4"/>
      <c r="PVT136" s="4"/>
      <c r="PVU136" s="4"/>
      <c r="PVV136" s="4"/>
      <c r="PVW136" s="4"/>
      <c r="PVX136" s="4"/>
      <c r="PVY136" s="4"/>
      <c r="PVZ136" s="4"/>
      <c r="PWA136" s="4"/>
      <c r="PWB136" s="4"/>
      <c r="PWC136" s="4"/>
      <c r="PWD136" s="4"/>
      <c r="PWE136" s="4"/>
      <c r="PWF136" s="4"/>
      <c r="PWG136" s="4"/>
      <c r="PWH136" s="4"/>
      <c r="PWI136" s="4"/>
      <c r="PWJ136" s="4"/>
      <c r="PWK136" s="4"/>
      <c r="PWL136" s="4"/>
      <c r="PWM136" s="4"/>
      <c r="PWN136" s="4"/>
      <c r="PWO136" s="4"/>
      <c r="PWP136" s="4"/>
      <c r="PWQ136" s="4"/>
      <c r="PWR136" s="4"/>
      <c r="PWS136" s="4"/>
      <c r="PWT136" s="4"/>
      <c r="PWU136" s="4"/>
      <c r="PWV136" s="4"/>
      <c r="PWW136" s="4"/>
      <c r="PWX136" s="4"/>
      <c r="PWY136" s="4"/>
      <c r="PWZ136" s="4"/>
      <c r="PXA136" s="4"/>
      <c r="PXB136" s="4"/>
      <c r="PXC136" s="4"/>
      <c r="PXD136" s="4"/>
      <c r="PXE136" s="4"/>
      <c r="PXF136" s="4"/>
      <c r="PXG136" s="4"/>
      <c r="PXH136" s="4"/>
      <c r="PXI136" s="4"/>
      <c r="PXJ136" s="4"/>
      <c r="PXK136" s="4"/>
      <c r="PXL136" s="4"/>
      <c r="PXM136" s="4"/>
      <c r="PXN136" s="4"/>
      <c r="PXO136" s="4"/>
      <c r="PXP136" s="4"/>
      <c r="PXQ136" s="4"/>
      <c r="PXR136" s="4"/>
      <c r="PXS136" s="4"/>
      <c r="PXT136" s="4"/>
      <c r="PXU136" s="4"/>
      <c r="PXV136" s="4"/>
      <c r="PXW136" s="4"/>
      <c r="PXX136" s="4"/>
      <c r="PXY136" s="4"/>
      <c r="PXZ136" s="4"/>
      <c r="PYA136" s="4"/>
      <c r="PYB136" s="4"/>
      <c r="PYC136" s="4"/>
      <c r="PYD136" s="4"/>
      <c r="PYE136" s="4"/>
      <c r="PYF136" s="4"/>
      <c r="PYG136" s="4"/>
      <c r="PYH136" s="4"/>
      <c r="PYI136" s="4"/>
      <c r="PYJ136" s="4"/>
      <c r="PYK136" s="4"/>
      <c r="PYL136" s="4"/>
      <c r="PYM136" s="4"/>
      <c r="PYN136" s="4"/>
      <c r="PYO136" s="4"/>
      <c r="PYP136" s="4"/>
      <c r="PYQ136" s="4"/>
      <c r="PYR136" s="4"/>
      <c r="PYS136" s="4"/>
      <c r="PYT136" s="4"/>
      <c r="PYU136" s="4"/>
      <c r="PYV136" s="4"/>
      <c r="PYW136" s="4"/>
      <c r="PYX136" s="4"/>
      <c r="PYY136" s="4"/>
      <c r="PYZ136" s="4"/>
      <c r="PZA136" s="4"/>
      <c r="PZB136" s="4"/>
      <c r="PZC136" s="4"/>
      <c r="PZD136" s="4"/>
      <c r="PZE136" s="4"/>
      <c r="PZF136" s="4"/>
      <c r="PZG136" s="4"/>
      <c r="PZH136" s="4"/>
      <c r="PZI136" s="4"/>
      <c r="PZJ136" s="4"/>
      <c r="PZK136" s="4"/>
      <c r="PZL136" s="4"/>
      <c r="PZM136" s="4"/>
      <c r="PZN136" s="4"/>
      <c r="PZO136" s="4"/>
      <c r="PZP136" s="4"/>
      <c r="PZQ136" s="4"/>
      <c r="PZR136" s="4"/>
      <c r="PZS136" s="4"/>
      <c r="PZT136" s="4"/>
      <c r="PZU136" s="4"/>
      <c r="PZV136" s="4"/>
      <c r="PZW136" s="4"/>
      <c r="PZX136" s="4"/>
      <c r="PZY136" s="4"/>
      <c r="PZZ136" s="4"/>
      <c r="QAA136" s="4"/>
      <c r="QAB136" s="4"/>
      <c r="QAC136" s="4"/>
      <c r="QAD136" s="4"/>
      <c r="QAE136" s="4"/>
      <c r="QAF136" s="4"/>
      <c r="QAG136" s="4"/>
      <c r="QAH136" s="4"/>
      <c r="QAI136" s="4"/>
      <c r="QAJ136" s="4"/>
      <c r="QAK136" s="4"/>
      <c r="QAL136" s="4"/>
      <c r="QAM136" s="4"/>
      <c r="QAN136" s="4"/>
      <c r="QAO136" s="4"/>
      <c r="QAP136" s="4"/>
      <c r="QAQ136" s="4"/>
      <c r="QAR136" s="4"/>
      <c r="QAS136" s="4"/>
      <c r="QAT136" s="4"/>
      <c r="QAU136" s="4"/>
      <c r="QAV136" s="4"/>
      <c r="QAW136" s="4"/>
      <c r="QAX136" s="4"/>
      <c r="QAY136" s="4"/>
      <c r="QAZ136" s="4"/>
      <c r="QBA136" s="4"/>
      <c r="QBB136" s="4"/>
      <c r="QBC136" s="4"/>
      <c r="QBD136" s="4"/>
      <c r="QBE136" s="4"/>
      <c r="QBF136" s="4"/>
      <c r="QBG136" s="4"/>
      <c r="QBH136" s="4"/>
      <c r="QBI136" s="4"/>
      <c r="QBJ136" s="4"/>
      <c r="QBK136" s="4"/>
      <c r="QBL136" s="4"/>
      <c r="QBM136" s="4"/>
      <c r="QBN136" s="4"/>
      <c r="QBO136" s="4"/>
      <c r="QBP136" s="4"/>
      <c r="QBQ136" s="4"/>
      <c r="QBR136" s="4"/>
      <c r="QBS136" s="4"/>
      <c r="QBT136" s="4"/>
      <c r="QBU136" s="4"/>
      <c r="QBV136" s="4"/>
      <c r="QBW136" s="4"/>
      <c r="QBX136" s="4"/>
      <c r="QBY136" s="4"/>
      <c r="QBZ136" s="4"/>
      <c r="QCA136" s="4"/>
      <c r="QCB136" s="4"/>
      <c r="QCC136" s="4"/>
      <c r="QCD136" s="4"/>
      <c r="QCE136" s="4"/>
      <c r="QCF136" s="4"/>
      <c r="QCG136" s="4"/>
      <c r="QCH136" s="4"/>
      <c r="QCI136" s="4"/>
      <c r="QCJ136" s="4"/>
      <c r="QCK136" s="4"/>
      <c r="QCL136" s="4"/>
      <c r="QCM136" s="4"/>
      <c r="QCN136" s="4"/>
      <c r="QCO136" s="4"/>
      <c r="QCP136" s="4"/>
      <c r="QCQ136" s="4"/>
      <c r="QCR136" s="4"/>
      <c r="QCS136" s="4"/>
      <c r="QCT136" s="4"/>
      <c r="QCU136" s="4"/>
      <c r="QCV136" s="4"/>
      <c r="QCW136" s="4"/>
      <c r="QCX136" s="4"/>
      <c r="QCY136" s="4"/>
      <c r="QCZ136" s="4"/>
      <c r="QDA136" s="4"/>
      <c r="QDB136" s="4"/>
      <c r="QDC136" s="4"/>
      <c r="QDD136" s="4"/>
      <c r="QDE136" s="4"/>
      <c r="QDF136" s="4"/>
      <c r="QDG136" s="4"/>
      <c r="QDH136" s="4"/>
      <c r="QDI136" s="4"/>
      <c r="QDJ136" s="4"/>
      <c r="QDK136" s="4"/>
      <c r="QDL136" s="4"/>
      <c r="QDM136" s="4"/>
      <c r="QDN136" s="4"/>
      <c r="QDO136" s="4"/>
      <c r="QDP136" s="4"/>
      <c r="QDQ136" s="4"/>
      <c r="QDR136" s="4"/>
      <c r="QDS136" s="4"/>
      <c r="QDT136" s="4"/>
      <c r="QDU136" s="4"/>
      <c r="QDV136" s="4"/>
      <c r="QDW136" s="4"/>
      <c r="QDX136" s="4"/>
      <c r="QDY136" s="4"/>
      <c r="QDZ136" s="4"/>
      <c r="QEA136" s="4"/>
      <c r="QEB136" s="4"/>
      <c r="QEC136" s="4"/>
      <c r="QED136" s="4"/>
      <c r="QEE136" s="4"/>
      <c r="QEF136" s="4"/>
      <c r="QEG136" s="4"/>
      <c r="QEH136" s="4"/>
      <c r="QEI136" s="4"/>
      <c r="QEJ136" s="4"/>
      <c r="QEK136" s="4"/>
      <c r="QEL136" s="4"/>
      <c r="QEM136" s="4"/>
      <c r="QEN136" s="4"/>
      <c r="QEO136" s="4"/>
      <c r="QEP136" s="4"/>
      <c r="QEQ136" s="4"/>
      <c r="QER136" s="4"/>
      <c r="QES136" s="4"/>
      <c r="QET136" s="4"/>
      <c r="QEU136" s="4"/>
      <c r="QEV136" s="4"/>
      <c r="QEW136" s="4"/>
      <c r="QEX136" s="4"/>
      <c r="QEY136" s="4"/>
      <c r="QEZ136" s="4"/>
      <c r="QFA136" s="4"/>
      <c r="QFB136" s="4"/>
      <c r="QFC136" s="4"/>
      <c r="QFD136" s="4"/>
      <c r="QFE136" s="4"/>
      <c r="QFF136" s="4"/>
      <c r="QFG136" s="4"/>
      <c r="QFH136" s="4"/>
      <c r="QFI136" s="4"/>
      <c r="QFJ136" s="4"/>
      <c r="QFK136" s="4"/>
      <c r="QFL136" s="4"/>
      <c r="QFM136" s="4"/>
      <c r="QFN136" s="4"/>
      <c r="QFO136" s="4"/>
      <c r="QFP136" s="4"/>
      <c r="QFQ136" s="4"/>
      <c r="QFR136" s="4"/>
      <c r="QFS136" s="4"/>
      <c r="QFT136" s="4"/>
      <c r="QFU136" s="4"/>
      <c r="QFV136" s="4"/>
      <c r="QFW136" s="4"/>
      <c r="QFX136" s="4"/>
      <c r="QFY136" s="4"/>
      <c r="QFZ136" s="4"/>
      <c r="QGA136" s="4"/>
      <c r="QGB136" s="4"/>
      <c r="QGC136" s="4"/>
      <c r="QGD136" s="4"/>
      <c r="QGE136" s="4"/>
      <c r="QGF136" s="4"/>
      <c r="QGG136" s="4"/>
      <c r="QGH136" s="4"/>
      <c r="QGI136" s="4"/>
      <c r="QGJ136" s="4"/>
      <c r="QGK136" s="4"/>
      <c r="QGL136" s="4"/>
      <c r="QGM136" s="4"/>
      <c r="QGN136" s="4"/>
      <c r="QGO136" s="4"/>
      <c r="QGP136" s="4"/>
      <c r="QGQ136" s="4"/>
      <c r="QGR136" s="4"/>
      <c r="QGS136" s="4"/>
      <c r="QGT136" s="4"/>
      <c r="QGU136" s="4"/>
      <c r="QGV136" s="4"/>
      <c r="QGW136" s="4"/>
      <c r="QGX136" s="4"/>
      <c r="QGY136" s="4"/>
      <c r="QGZ136" s="4"/>
      <c r="QHA136" s="4"/>
      <c r="QHB136" s="4"/>
      <c r="QHC136" s="4"/>
      <c r="QHD136" s="4"/>
      <c r="QHE136" s="4"/>
      <c r="QHF136" s="4"/>
      <c r="QHG136" s="4"/>
      <c r="QHH136" s="4"/>
      <c r="QHI136" s="4"/>
      <c r="QHJ136" s="4"/>
      <c r="QHK136" s="4"/>
      <c r="QHL136" s="4"/>
      <c r="QHM136" s="4"/>
      <c r="QHN136" s="4"/>
      <c r="QHO136" s="4"/>
      <c r="QHP136" s="4"/>
      <c r="QHQ136" s="4"/>
      <c r="QHR136" s="4"/>
      <c r="QHS136" s="4"/>
      <c r="QHT136" s="4"/>
      <c r="QHU136" s="4"/>
      <c r="QHV136" s="4"/>
      <c r="QHW136" s="4"/>
      <c r="QHX136" s="4"/>
      <c r="QHY136" s="4"/>
      <c r="QHZ136" s="4"/>
      <c r="QIA136" s="4"/>
      <c r="QIB136" s="4"/>
      <c r="QIC136" s="4"/>
      <c r="QID136" s="4"/>
      <c r="QIE136" s="4"/>
      <c r="QIF136" s="4"/>
      <c r="QIG136" s="4"/>
      <c r="QIH136" s="4"/>
      <c r="QII136" s="4"/>
      <c r="QIJ136" s="4"/>
      <c r="QIK136" s="4"/>
      <c r="QIL136" s="4"/>
      <c r="QIM136" s="4"/>
      <c r="QIN136" s="4"/>
      <c r="QIO136" s="4"/>
      <c r="QIP136" s="4"/>
      <c r="QIQ136" s="4"/>
      <c r="QIR136" s="4"/>
      <c r="QIS136" s="4"/>
      <c r="QIT136" s="4"/>
      <c r="QIU136" s="4"/>
      <c r="QIV136" s="4"/>
      <c r="QIW136" s="4"/>
      <c r="QIX136" s="4"/>
      <c r="QIY136" s="4"/>
      <c r="QIZ136" s="4"/>
      <c r="QJA136" s="4"/>
      <c r="QJB136" s="4"/>
      <c r="QJC136" s="4"/>
      <c r="QJD136" s="4"/>
      <c r="QJE136" s="4"/>
      <c r="QJF136" s="4"/>
      <c r="QJG136" s="4"/>
      <c r="QJH136" s="4"/>
      <c r="QJI136" s="4"/>
      <c r="QJJ136" s="4"/>
      <c r="QJK136" s="4"/>
      <c r="QJL136" s="4"/>
      <c r="QJM136" s="4"/>
      <c r="QJN136" s="4"/>
      <c r="QJO136" s="4"/>
      <c r="QJP136" s="4"/>
      <c r="QJQ136" s="4"/>
      <c r="QJR136" s="4"/>
      <c r="QJS136" s="4"/>
      <c r="QJT136" s="4"/>
      <c r="QJU136" s="4"/>
      <c r="QJV136" s="4"/>
      <c r="QJW136" s="4"/>
      <c r="QJX136" s="4"/>
      <c r="QJY136" s="4"/>
      <c r="QJZ136" s="4"/>
      <c r="QKA136" s="4"/>
      <c r="QKB136" s="4"/>
      <c r="QKC136" s="4"/>
      <c r="QKD136" s="4"/>
      <c r="QKE136" s="4"/>
      <c r="QKF136" s="4"/>
      <c r="QKG136" s="4"/>
      <c r="QKH136" s="4"/>
      <c r="QKI136" s="4"/>
      <c r="QKJ136" s="4"/>
      <c r="QKK136" s="4"/>
      <c r="QKL136" s="4"/>
      <c r="QKM136" s="4"/>
      <c r="QKN136" s="4"/>
      <c r="QKO136" s="4"/>
      <c r="QKP136" s="4"/>
      <c r="QKQ136" s="4"/>
      <c r="QKR136" s="4"/>
      <c r="QKS136" s="4"/>
      <c r="QKT136" s="4"/>
      <c r="QKU136" s="4"/>
      <c r="QKV136" s="4"/>
      <c r="QKW136" s="4"/>
      <c r="QKX136" s="4"/>
      <c r="QKY136" s="4"/>
      <c r="QKZ136" s="4"/>
      <c r="QLA136" s="4"/>
      <c r="QLB136" s="4"/>
      <c r="QLC136" s="4"/>
      <c r="QLD136" s="4"/>
      <c r="QLE136" s="4"/>
      <c r="QLF136" s="4"/>
      <c r="QLG136" s="4"/>
      <c r="QLH136" s="4"/>
      <c r="QLI136" s="4"/>
      <c r="QLJ136" s="4"/>
      <c r="QLK136" s="4"/>
      <c r="QLL136" s="4"/>
      <c r="QLM136" s="4"/>
      <c r="QLN136" s="4"/>
      <c r="QLO136" s="4"/>
      <c r="QLP136" s="4"/>
      <c r="QLQ136" s="4"/>
      <c r="QLR136" s="4"/>
      <c r="QLS136" s="4"/>
      <c r="QLT136" s="4"/>
      <c r="QLU136" s="4"/>
      <c r="QLV136" s="4"/>
      <c r="QLW136" s="4"/>
      <c r="QLX136" s="4"/>
      <c r="QLY136" s="4"/>
      <c r="QLZ136" s="4"/>
      <c r="QMA136" s="4"/>
      <c r="QMB136" s="4"/>
      <c r="QMC136" s="4"/>
      <c r="QMD136" s="4"/>
      <c r="QME136" s="4"/>
      <c r="QMF136" s="4"/>
      <c r="QMG136" s="4"/>
      <c r="QMH136" s="4"/>
      <c r="QMI136" s="4"/>
      <c r="QMJ136" s="4"/>
      <c r="QMK136" s="4"/>
      <c r="QML136" s="4"/>
      <c r="QMM136" s="4"/>
      <c r="QMN136" s="4"/>
      <c r="QMO136" s="4"/>
      <c r="QMP136" s="4"/>
      <c r="QMQ136" s="4"/>
      <c r="QMR136" s="4"/>
      <c r="QMS136" s="4"/>
      <c r="QMT136" s="4"/>
      <c r="QMU136" s="4"/>
      <c r="QMV136" s="4"/>
      <c r="QMW136" s="4"/>
      <c r="QMX136" s="4"/>
      <c r="QMY136" s="4"/>
      <c r="QMZ136" s="4"/>
      <c r="QNA136" s="4"/>
      <c r="QNB136" s="4"/>
      <c r="QNC136" s="4"/>
      <c r="QND136" s="4"/>
      <c r="QNE136" s="4"/>
      <c r="QNF136" s="4"/>
      <c r="QNG136" s="4"/>
      <c r="QNH136" s="4"/>
      <c r="QNI136" s="4"/>
      <c r="QNJ136" s="4"/>
      <c r="QNK136" s="4"/>
      <c r="QNL136" s="4"/>
      <c r="QNM136" s="4"/>
      <c r="QNN136" s="4"/>
      <c r="QNO136" s="4"/>
      <c r="QNP136" s="4"/>
      <c r="QNQ136" s="4"/>
      <c r="QNR136" s="4"/>
      <c r="QNS136" s="4"/>
      <c r="QNT136" s="4"/>
      <c r="QNU136" s="4"/>
      <c r="QNV136" s="4"/>
      <c r="QNW136" s="4"/>
      <c r="QNX136" s="4"/>
      <c r="QNY136" s="4"/>
      <c r="QNZ136" s="4"/>
      <c r="QOA136" s="4"/>
      <c r="QOB136" s="4"/>
      <c r="QOC136" s="4"/>
      <c r="QOD136" s="4"/>
      <c r="QOE136" s="4"/>
      <c r="QOF136" s="4"/>
      <c r="QOG136" s="4"/>
      <c r="QOH136" s="4"/>
      <c r="QOI136" s="4"/>
      <c r="QOJ136" s="4"/>
      <c r="QOK136" s="4"/>
      <c r="QOL136" s="4"/>
      <c r="QOM136" s="4"/>
      <c r="QON136" s="4"/>
      <c r="QOO136" s="4"/>
      <c r="QOP136" s="4"/>
      <c r="QOQ136" s="4"/>
      <c r="QOR136" s="4"/>
      <c r="QOS136" s="4"/>
      <c r="QOT136" s="4"/>
      <c r="QOU136" s="4"/>
      <c r="QOV136" s="4"/>
      <c r="QOW136" s="4"/>
      <c r="QOX136" s="4"/>
      <c r="QOY136" s="4"/>
      <c r="QOZ136" s="4"/>
      <c r="QPA136" s="4"/>
      <c r="QPB136" s="4"/>
      <c r="QPC136" s="4"/>
      <c r="QPD136" s="4"/>
      <c r="QPE136" s="4"/>
      <c r="QPF136" s="4"/>
      <c r="QPG136" s="4"/>
      <c r="QPH136" s="4"/>
      <c r="QPI136" s="4"/>
      <c r="QPJ136" s="4"/>
      <c r="QPK136" s="4"/>
      <c r="QPL136" s="4"/>
      <c r="QPM136" s="4"/>
      <c r="QPN136" s="4"/>
      <c r="QPO136" s="4"/>
      <c r="QPP136" s="4"/>
      <c r="QPQ136" s="4"/>
      <c r="QPR136" s="4"/>
      <c r="QPS136" s="4"/>
      <c r="QPT136" s="4"/>
      <c r="QPU136" s="4"/>
      <c r="QPV136" s="4"/>
      <c r="QPW136" s="4"/>
      <c r="QPX136" s="4"/>
      <c r="QPY136" s="4"/>
      <c r="QPZ136" s="4"/>
      <c r="QQA136" s="4"/>
      <c r="QQB136" s="4"/>
      <c r="QQC136" s="4"/>
      <c r="QQD136" s="4"/>
      <c r="QQE136" s="4"/>
      <c r="QQF136" s="4"/>
      <c r="QQG136" s="4"/>
      <c r="QQH136" s="4"/>
      <c r="QQI136" s="4"/>
      <c r="QQJ136" s="4"/>
      <c r="QQK136" s="4"/>
      <c r="QQL136" s="4"/>
      <c r="QQM136" s="4"/>
      <c r="QQN136" s="4"/>
      <c r="QQO136" s="4"/>
      <c r="QQP136" s="4"/>
      <c r="QQQ136" s="4"/>
      <c r="QQR136" s="4"/>
      <c r="QQS136" s="4"/>
      <c r="QQT136" s="4"/>
      <c r="QQU136" s="4"/>
      <c r="QQV136" s="4"/>
      <c r="QQW136" s="4"/>
      <c r="QQX136" s="4"/>
      <c r="QQY136" s="4"/>
      <c r="QQZ136" s="4"/>
      <c r="QRA136" s="4"/>
      <c r="QRB136" s="4"/>
      <c r="QRC136" s="4"/>
      <c r="QRD136" s="4"/>
      <c r="QRE136" s="4"/>
      <c r="QRF136" s="4"/>
      <c r="QRG136" s="4"/>
      <c r="QRH136" s="4"/>
      <c r="QRI136" s="4"/>
      <c r="QRJ136" s="4"/>
      <c r="QRK136" s="4"/>
      <c r="QRL136" s="4"/>
      <c r="QRM136" s="4"/>
      <c r="QRN136" s="4"/>
      <c r="QRO136" s="4"/>
      <c r="QRP136" s="4"/>
      <c r="QRQ136" s="4"/>
      <c r="QRR136" s="4"/>
      <c r="QRS136" s="4"/>
      <c r="QRT136" s="4"/>
      <c r="QRU136" s="4"/>
      <c r="QRV136" s="4"/>
      <c r="QRW136" s="4"/>
      <c r="QRX136" s="4"/>
      <c r="QRY136" s="4"/>
      <c r="QRZ136" s="4"/>
      <c r="QSA136" s="4"/>
      <c r="QSB136" s="4"/>
      <c r="QSC136" s="4"/>
      <c r="QSD136" s="4"/>
      <c r="QSE136" s="4"/>
      <c r="QSF136" s="4"/>
      <c r="QSG136" s="4"/>
      <c r="QSH136" s="4"/>
      <c r="QSI136" s="4"/>
      <c r="QSJ136" s="4"/>
      <c r="QSK136" s="4"/>
      <c r="QSL136" s="4"/>
      <c r="QSM136" s="4"/>
      <c r="QSN136" s="4"/>
      <c r="QSO136" s="4"/>
      <c r="QSP136" s="4"/>
      <c r="QSQ136" s="4"/>
      <c r="QSR136" s="4"/>
      <c r="QSS136" s="4"/>
      <c r="QST136" s="4"/>
      <c r="QSU136" s="4"/>
      <c r="QSV136" s="4"/>
      <c r="QSW136" s="4"/>
      <c r="QSX136" s="4"/>
      <c r="QSY136" s="4"/>
      <c r="QSZ136" s="4"/>
      <c r="QTA136" s="4"/>
      <c r="QTB136" s="4"/>
      <c r="QTC136" s="4"/>
      <c r="QTD136" s="4"/>
      <c r="QTE136" s="4"/>
      <c r="QTF136" s="4"/>
      <c r="QTG136" s="4"/>
      <c r="QTH136" s="4"/>
      <c r="QTI136" s="4"/>
      <c r="QTJ136" s="4"/>
      <c r="QTK136" s="4"/>
      <c r="QTL136" s="4"/>
      <c r="QTM136" s="4"/>
      <c r="QTN136" s="4"/>
      <c r="QTO136" s="4"/>
      <c r="QTP136" s="4"/>
      <c r="QTQ136" s="4"/>
      <c r="QTR136" s="4"/>
      <c r="QTS136" s="4"/>
      <c r="QTT136" s="4"/>
      <c r="QTU136" s="4"/>
      <c r="QTV136" s="4"/>
      <c r="QTW136" s="4"/>
      <c r="QTX136" s="4"/>
      <c r="QTY136" s="4"/>
      <c r="QTZ136" s="4"/>
      <c r="QUA136" s="4"/>
      <c r="QUB136" s="4"/>
      <c r="QUC136" s="4"/>
      <c r="QUD136" s="4"/>
      <c r="QUE136" s="4"/>
      <c r="QUF136" s="4"/>
      <c r="QUG136" s="4"/>
      <c r="QUH136" s="4"/>
      <c r="QUI136" s="4"/>
      <c r="QUJ136" s="4"/>
      <c r="QUK136" s="4"/>
      <c r="QUL136" s="4"/>
      <c r="QUM136" s="4"/>
      <c r="QUN136" s="4"/>
      <c r="QUO136" s="4"/>
      <c r="QUP136" s="4"/>
      <c r="QUQ136" s="4"/>
      <c r="QUR136" s="4"/>
      <c r="QUS136" s="4"/>
      <c r="QUT136" s="4"/>
      <c r="QUU136" s="4"/>
      <c r="QUV136" s="4"/>
      <c r="QUW136" s="4"/>
      <c r="QUX136" s="4"/>
      <c r="QUY136" s="4"/>
      <c r="QUZ136" s="4"/>
      <c r="QVA136" s="4"/>
      <c r="QVB136" s="4"/>
      <c r="QVC136" s="4"/>
      <c r="QVD136" s="4"/>
      <c r="QVE136" s="4"/>
      <c r="QVF136" s="4"/>
      <c r="QVG136" s="4"/>
      <c r="QVH136" s="4"/>
      <c r="QVI136" s="4"/>
      <c r="QVJ136" s="4"/>
      <c r="QVK136" s="4"/>
      <c r="QVL136" s="4"/>
      <c r="QVM136" s="4"/>
      <c r="QVN136" s="4"/>
      <c r="QVO136" s="4"/>
      <c r="QVP136" s="4"/>
      <c r="QVQ136" s="4"/>
      <c r="QVR136" s="4"/>
      <c r="QVS136" s="4"/>
      <c r="QVT136" s="4"/>
      <c r="QVU136" s="4"/>
      <c r="QVV136" s="4"/>
      <c r="QVW136" s="4"/>
      <c r="QVX136" s="4"/>
      <c r="QVY136" s="4"/>
      <c r="QVZ136" s="4"/>
      <c r="QWA136" s="4"/>
      <c r="QWB136" s="4"/>
      <c r="QWC136" s="4"/>
      <c r="QWD136" s="4"/>
      <c r="QWE136" s="4"/>
      <c r="QWF136" s="4"/>
      <c r="QWG136" s="4"/>
      <c r="QWH136" s="4"/>
      <c r="QWI136" s="4"/>
      <c r="QWJ136" s="4"/>
      <c r="QWK136" s="4"/>
      <c r="QWL136" s="4"/>
      <c r="QWM136" s="4"/>
      <c r="QWN136" s="4"/>
      <c r="QWO136" s="4"/>
      <c r="QWP136" s="4"/>
      <c r="QWQ136" s="4"/>
      <c r="QWR136" s="4"/>
      <c r="QWS136" s="4"/>
      <c r="QWT136" s="4"/>
      <c r="QWU136" s="4"/>
      <c r="QWV136" s="4"/>
      <c r="QWW136" s="4"/>
      <c r="QWX136" s="4"/>
      <c r="QWY136" s="4"/>
      <c r="QWZ136" s="4"/>
      <c r="QXA136" s="4"/>
      <c r="QXB136" s="4"/>
      <c r="QXC136" s="4"/>
      <c r="QXD136" s="4"/>
      <c r="QXE136" s="4"/>
      <c r="QXF136" s="4"/>
      <c r="QXG136" s="4"/>
      <c r="QXH136" s="4"/>
      <c r="QXI136" s="4"/>
      <c r="QXJ136" s="4"/>
      <c r="QXK136" s="4"/>
      <c r="QXL136" s="4"/>
      <c r="QXM136" s="4"/>
      <c r="QXN136" s="4"/>
      <c r="QXO136" s="4"/>
      <c r="QXP136" s="4"/>
      <c r="QXQ136" s="4"/>
      <c r="QXR136" s="4"/>
      <c r="QXS136" s="4"/>
      <c r="QXT136" s="4"/>
      <c r="QXU136" s="4"/>
      <c r="QXV136" s="4"/>
      <c r="QXW136" s="4"/>
      <c r="QXX136" s="4"/>
      <c r="QXY136" s="4"/>
      <c r="QXZ136" s="4"/>
      <c r="QYA136" s="4"/>
      <c r="QYB136" s="4"/>
      <c r="QYC136" s="4"/>
      <c r="QYD136" s="4"/>
      <c r="QYE136" s="4"/>
      <c r="QYF136" s="4"/>
      <c r="QYG136" s="4"/>
      <c r="QYH136" s="4"/>
      <c r="QYI136" s="4"/>
      <c r="QYJ136" s="4"/>
      <c r="QYK136" s="4"/>
      <c r="QYL136" s="4"/>
      <c r="QYM136" s="4"/>
      <c r="QYN136" s="4"/>
      <c r="QYO136" s="4"/>
      <c r="QYP136" s="4"/>
      <c r="QYQ136" s="4"/>
      <c r="QYR136" s="4"/>
      <c r="QYS136" s="4"/>
      <c r="QYT136" s="4"/>
      <c r="QYU136" s="4"/>
      <c r="QYV136" s="4"/>
      <c r="QYW136" s="4"/>
      <c r="QYX136" s="4"/>
      <c r="QYY136" s="4"/>
      <c r="QYZ136" s="4"/>
      <c r="QZA136" s="4"/>
      <c r="QZB136" s="4"/>
      <c r="QZC136" s="4"/>
      <c r="QZD136" s="4"/>
      <c r="QZE136" s="4"/>
      <c r="QZF136" s="4"/>
      <c r="QZG136" s="4"/>
      <c r="QZH136" s="4"/>
      <c r="QZI136" s="4"/>
      <c r="QZJ136" s="4"/>
      <c r="QZK136" s="4"/>
      <c r="QZL136" s="4"/>
      <c r="QZM136" s="4"/>
      <c r="QZN136" s="4"/>
      <c r="QZO136" s="4"/>
      <c r="QZP136" s="4"/>
      <c r="QZQ136" s="4"/>
      <c r="QZR136" s="4"/>
      <c r="QZS136" s="4"/>
      <c r="QZT136" s="4"/>
      <c r="QZU136" s="4"/>
      <c r="QZV136" s="4"/>
      <c r="QZW136" s="4"/>
      <c r="QZX136" s="4"/>
      <c r="QZY136" s="4"/>
      <c r="QZZ136" s="4"/>
      <c r="RAA136" s="4"/>
      <c r="RAB136" s="4"/>
      <c r="RAC136" s="4"/>
      <c r="RAD136" s="4"/>
      <c r="RAE136" s="4"/>
      <c r="RAF136" s="4"/>
      <c r="RAG136" s="4"/>
      <c r="RAH136" s="4"/>
      <c r="RAI136" s="4"/>
      <c r="RAJ136" s="4"/>
      <c r="RAK136" s="4"/>
      <c r="RAL136" s="4"/>
      <c r="RAM136" s="4"/>
      <c r="RAN136" s="4"/>
      <c r="RAO136" s="4"/>
      <c r="RAP136" s="4"/>
      <c r="RAQ136" s="4"/>
      <c r="RAR136" s="4"/>
      <c r="RAS136" s="4"/>
      <c r="RAT136" s="4"/>
      <c r="RAU136" s="4"/>
      <c r="RAV136" s="4"/>
      <c r="RAW136" s="4"/>
      <c r="RAX136" s="4"/>
      <c r="RAY136" s="4"/>
      <c r="RAZ136" s="4"/>
      <c r="RBA136" s="4"/>
      <c r="RBB136" s="4"/>
      <c r="RBC136" s="4"/>
      <c r="RBD136" s="4"/>
      <c r="RBE136" s="4"/>
      <c r="RBF136" s="4"/>
      <c r="RBG136" s="4"/>
      <c r="RBH136" s="4"/>
      <c r="RBI136" s="4"/>
      <c r="RBJ136" s="4"/>
      <c r="RBK136" s="4"/>
      <c r="RBL136" s="4"/>
      <c r="RBM136" s="4"/>
      <c r="RBN136" s="4"/>
      <c r="RBO136" s="4"/>
      <c r="RBP136" s="4"/>
      <c r="RBQ136" s="4"/>
      <c r="RBR136" s="4"/>
      <c r="RBS136" s="4"/>
      <c r="RBT136" s="4"/>
      <c r="RBU136" s="4"/>
      <c r="RBV136" s="4"/>
      <c r="RBW136" s="4"/>
      <c r="RBX136" s="4"/>
      <c r="RBY136" s="4"/>
      <c r="RBZ136" s="4"/>
      <c r="RCA136" s="4"/>
      <c r="RCB136" s="4"/>
      <c r="RCC136" s="4"/>
      <c r="RCD136" s="4"/>
      <c r="RCE136" s="4"/>
      <c r="RCF136" s="4"/>
      <c r="RCG136" s="4"/>
      <c r="RCH136" s="4"/>
      <c r="RCI136" s="4"/>
      <c r="RCJ136" s="4"/>
      <c r="RCK136" s="4"/>
      <c r="RCL136" s="4"/>
      <c r="RCM136" s="4"/>
      <c r="RCN136" s="4"/>
      <c r="RCO136" s="4"/>
      <c r="RCP136" s="4"/>
      <c r="RCQ136" s="4"/>
      <c r="RCR136" s="4"/>
      <c r="RCS136" s="4"/>
      <c r="RCT136" s="4"/>
      <c r="RCU136" s="4"/>
      <c r="RCV136" s="4"/>
      <c r="RCW136" s="4"/>
      <c r="RCX136" s="4"/>
      <c r="RCY136" s="4"/>
      <c r="RCZ136" s="4"/>
      <c r="RDA136" s="4"/>
      <c r="RDB136" s="4"/>
      <c r="RDC136" s="4"/>
      <c r="RDD136" s="4"/>
      <c r="RDE136" s="4"/>
      <c r="RDF136" s="4"/>
      <c r="RDG136" s="4"/>
      <c r="RDH136" s="4"/>
      <c r="RDI136" s="4"/>
      <c r="RDJ136" s="4"/>
      <c r="RDK136" s="4"/>
      <c r="RDL136" s="4"/>
      <c r="RDM136" s="4"/>
      <c r="RDN136" s="4"/>
      <c r="RDO136" s="4"/>
      <c r="RDP136" s="4"/>
      <c r="RDQ136" s="4"/>
      <c r="RDR136" s="4"/>
      <c r="RDS136" s="4"/>
      <c r="RDT136" s="4"/>
      <c r="RDU136" s="4"/>
      <c r="RDV136" s="4"/>
      <c r="RDW136" s="4"/>
      <c r="RDX136" s="4"/>
      <c r="RDY136" s="4"/>
      <c r="RDZ136" s="4"/>
      <c r="REA136" s="4"/>
      <c r="REB136" s="4"/>
      <c r="REC136" s="4"/>
      <c r="RED136" s="4"/>
      <c r="REE136" s="4"/>
      <c r="REF136" s="4"/>
      <c r="REG136" s="4"/>
      <c r="REH136" s="4"/>
      <c r="REI136" s="4"/>
      <c r="REJ136" s="4"/>
      <c r="REK136" s="4"/>
      <c r="REL136" s="4"/>
      <c r="REM136" s="4"/>
      <c r="REN136" s="4"/>
      <c r="REO136" s="4"/>
      <c r="REP136" s="4"/>
      <c r="REQ136" s="4"/>
      <c r="RER136" s="4"/>
      <c r="RES136" s="4"/>
      <c r="RET136" s="4"/>
      <c r="REU136" s="4"/>
      <c r="REV136" s="4"/>
      <c r="REW136" s="4"/>
      <c r="REX136" s="4"/>
      <c r="REY136" s="4"/>
      <c r="REZ136" s="4"/>
      <c r="RFA136" s="4"/>
      <c r="RFB136" s="4"/>
      <c r="RFC136" s="4"/>
      <c r="RFD136" s="4"/>
      <c r="RFE136" s="4"/>
      <c r="RFF136" s="4"/>
      <c r="RFG136" s="4"/>
      <c r="RFH136" s="4"/>
      <c r="RFI136" s="4"/>
      <c r="RFJ136" s="4"/>
      <c r="RFK136" s="4"/>
      <c r="RFL136" s="4"/>
      <c r="RFM136" s="4"/>
      <c r="RFN136" s="4"/>
      <c r="RFO136" s="4"/>
      <c r="RFP136" s="4"/>
      <c r="RFQ136" s="4"/>
      <c r="RFR136" s="4"/>
      <c r="RFS136" s="4"/>
      <c r="RFT136" s="4"/>
      <c r="RFU136" s="4"/>
      <c r="RFV136" s="4"/>
      <c r="RFW136" s="4"/>
      <c r="RFX136" s="4"/>
      <c r="RFY136" s="4"/>
      <c r="RFZ136" s="4"/>
      <c r="RGA136" s="4"/>
      <c r="RGB136" s="4"/>
      <c r="RGC136" s="4"/>
      <c r="RGD136" s="4"/>
      <c r="RGE136" s="4"/>
      <c r="RGF136" s="4"/>
      <c r="RGG136" s="4"/>
      <c r="RGH136" s="4"/>
      <c r="RGI136" s="4"/>
      <c r="RGJ136" s="4"/>
      <c r="RGK136" s="4"/>
      <c r="RGL136" s="4"/>
      <c r="RGM136" s="4"/>
      <c r="RGN136" s="4"/>
      <c r="RGO136" s="4"/>
      <c r="RGP136" s="4"/>
      <c r="RGQ136" s="4"/>
      <c r="RGR136" s="4"/>
      <c r="RGS136" s="4"/>
      <c r="RGT136" s="4"/>
      <c r="RGU136" s="4"/>
      <c r="RGV136" s="4"/>
      <c r="RGW136" s="4"/>
      <c r="RGX136" s="4"/>
      <c r="RGY136" s="4"/>
      <c r="RGZ136" s="4"/>
      <c r="RHA136" s="4"/>
      <c r="RHB136" s="4"/>
      <c r="RHC136" s="4"/>
      <c r="RHD136" s="4"/>
      <c r="RHE136" s="4"/>
      <c r="RHF136" s="4"/>
      <c r="RHG136" s="4"/>
      <c r="RHH136" s="4"/>
      <c r="RHI136" s="4"/>
      <c r="RHJ136" s="4"/>
      <c r="RHK136" s="4"/>
      <c r="RHL136" s="4"/>
      <c r="RHM136" s="4"/>
      <c r="RHN136" s="4"/>
      <c r="RHO136" s="4"/>
      <c r="RHP136" s="4"/>
      <c r="RHQ136" s="4"/>
      <c r="RHR136" s="4"/>
      <c r="RHS136" s="4"/>
      <c r="RHT136" s="4"/>
      <c r="RHU136" s="4"/>
      <c r="RHV136" s="4"/>
      <c r="RHW136" s="4"/>
      <c r="RHX136" s="4"/>
      <c r="RHY136" s="4"/>
      <c r="RHZ136" s="4"/>
      <c r="RIA136" s="4"/>
      <c r="RIB136" s="4"/>
      <c r="RIC136" s="4"/>
      <c r="RID136" s="4"/>
      <c r="RIE136" s="4"/>
      <c r="RIF136" s="4"/>
      <c r="RIG136" s="4"/>
      <c r="RIH136" s="4"/>
      <c r="RII136" s="4"/>
      <c r="RIJ136" s="4"/>
      <c r="RIK136" s="4"/>
      <c r="RIL136" s="4"/>
      <c r="RIM136" s="4"/>
      <c r="RIN136" s="4"/>
      <c r="RIO136" s="4"/>
      <c r="RIP136" s="4"/>
      <c r="RIQ136" s="4"/>
      <c r="RIR136" s="4"/>
      <c r="RIS136" s="4"/>
      <c r="RIT136" s="4"/>
      <c r="RIU136" s="4"/>
      <c r="RIV136" s="4"/>
      <c r="RIW136" s="4"/>
      <c r="RIX136" s="4"/>
      <c r="RIY136" s="4"/>
      <c r="RIZ136" s="4"/>
      <c r="RJA136" s="4"/>
      <c r="RJB136" s="4"/>
      <c r="RJC136" s="4"/>
      <c r="RJD136" s="4"/>
      <c r="RJE136" s="4"/>
      <c r="RJF136" s="4"/>
      <c r="RJG136" s="4"/>
      <c r="RJH136" s="4"/>
      <c r="RJI136" s="4"/>
      <c r="RJJ136" s="4"/>
      <c r="RJK136" s="4"/>
      <c r="RJL136" s="4"/>
      <c r="RJM136" s="4"/>
      <c r="RJN136" s="4"/>
      <c r="RJO136" s="4"/>
      <c r="RJP136" s="4"/>
      <c r="RJQ136" s="4"/>
      <c r="RJR136" s="4"/>
      <c r="RJS136" s="4"/>
      <c r="RJT136" s="4"/>
      <c r="RJU136" s="4"/>
      <c r="RJV136" s="4"/>
      <c r="RJW136" s="4"/>
      <c r="RJX136" s="4"/>
      <c r="RJY136" s="4"/>
      <c r="RJZ136" s="4"/>
      <c r="RKA136" s="4"/>
      <c r="RKB136" s="4"/>
      <c r="RKC136" s="4"/>
      <c r="RKD136" s="4"/>
      <c r="RKE136" s="4"/>
      <c r="RKF136" s="4"/>
      <c r="RKG136" s="4"/>
      <c r="RKH136" s="4"/>
      <c r="RKI136" s="4"/>
      <c r="RKJ136" s="4"/>
      <c r="RKK136" s="4"/>
      <c r="RKL136" s="4"/>
      <c r="RKM136" s="4"/>
      <c r="RKN136" s="4"/>
      <c r="RKO136" s="4"/>
      <c r="RKP136" s="4"/>
      <c r="RKQ136" s="4"/>
      <c r="RKR136" s="4"/>
      <c r="RKS136" s="4"/>
      <c r="RKT136" s="4"/>
      <c r="RKU136" s="4"/>
      <c r="RKV136" s="4"/>
      <c r="RKW136" s="4"/>
      <c r="RKX136" s="4"/>
      <c r="RKY136" s="4"/>
      <c r="RKZ136" s="4"/>
      <c r="RLA136" s="4"/>
      <c r="RLB136" s="4"/>
      <c r="RLC136" s="4"/>
      <c r="RLD136" s="4"/>
      <c r="RLE136" s="4"/>
      <c r="RLF136" s="4"/>
      <c r="RLG136" s="4"/>
      <c r="RLH136" s="4"/>
      <c r="RLI136" s="4"/>
      <c r="RLJ136" s="4"/>
      <c r="RLK136" s="4"/>
      <c r="RLL136" s="4"/>
      <c r="RLM136" s="4"/>
      <c r="RLN136" s="4"/>
      <c r="RLO136" s="4"/>
      <c r="RLP136" s="4"/>
      <c r="RLQ136" s="4"/>
      <c r="RLR136" s="4"/>
      <c r="RLS136" s="4"/>
      <c r="RLT136" s="4"/>
      <c r="RLU136" s="4"/>
      <c r="RLV136" s="4"/>
      <c r="RLW136" s="4"/>
      <c r="RLX136" s="4"/>
      <c r="RLY136" s="4"/>
      <c r="RLZ136" s="4"/>
      <c r="RMA136" s="4"/>
      <c r="RMB136" s="4"/>
      <c r="RMC136" s="4"/>
      <c r="RMD136" s="4"/>
      <c r="RME136" s="4"/>
      <c r="RMF136" s="4"/>
      <c r="RMG136" s="4"/>
      <c r="RMH136" s="4"/>
      <c r="RMI136" s="4"/>
      <c r="RMJ136" s="4"/>
      <c r="RMK136" s="4"/>
      <c r="RML136" s="4"/>
      <c r="RMM136" s="4"/>
      <c r="RMN136" s="4"/>
      <c r="RMO136" s="4"/>
      <c r="RMP136" s="4"/>
      <c r="RMQ136" s="4"/>
      <c r="RMR136" s="4"/>
      <c r="RMS136" s="4"/>
      <c r="RMT136" s="4"/>
      <c r="RMU136" s="4"/>
      <c r="RMV136" s="4"/>
      <c r="RMW136" s="4"/>
      <c r="RMX136" s="4"/>
      <c r="RMY136" s="4"/>
      <c r="RMZ136" s="4"/>
      <c r="RNA136" s="4"/>
      <c r="RNB136" s="4"/>
      <c r="RNC136" s="4"/>
      <c r="RND136" s="4"/>
      <c r="RNE136" s="4"/>
      <c r="RNF136" s="4"/>
      <c r="RNG136" s="4"/>
      <c r="RNH136" s="4"/>
      <c r="RNI136" s="4"/>
      <c r="RNJ136" s="4"/>
      <c r="RNK136" s="4"/>
      <c r="RNL136" s="4"/>
      <c r="RNM136" s="4"/>
      <c r="RNN136" s="4"/>
      <c r="RNO136" s="4"/>
      <c r="RNP136" s="4"/>
      <c r="RNQ136" s="4"/>
      <c r="RNR136" s="4"/>
      <c r="RNS136" s="4"/>
      <c r="RNT136" s="4"/>
      <c r="RNU136" s="4"/>
      <c r="RNV136" s="4"/>
      <c r="RNW136" s="4"/>
      <c r="RNX136" s="4"/>
      <c r="RNY136" s="4"/>
      <c r="RNZ136" s="4"/>
      <c r="ROA136" s="4"/>
      <c r="ROB136" s="4"/>
      <c r="ROC136" s="4"/>
      <c r="ROD136" s="4"/>
      <c r="ROE136" s="4"/>
      <c r="ROF136" s="4"/>
      <c r="ROG136" s="4"/>
      <c r="ROH136" s="4"/>
      <c r="ROI136" s="4"/>
      <c r="ROJ136" s="4"/>
      <c r="ROK136" s="4"/>
      <c r="ROL136" s="4"/>
      <c r="ROM136" s="4"/>
      <c r="RON136" s="4"/>
      <c r="ROO136" s="4"/>
      <c r="ROP136" s="4"/>
      <c r="ROQ136" s="4"/>
      <c r="ROR136" s="4"/>
      <c r="ROS136" s="4"/>
      <c r="ROT136" s="4"/>
      <c r="ROU136" s="4"/>
      <c r="ROV136" s="4"/>
      <c r="ROW136" s="4"/>
      <c r="ROX136" s="4"/>
      <c r="ROY136" s="4"/>
      <c r="ROZ136" s="4"/>
      <c r="RPA136" s="4"/>
      <c r="RPB136" s="4"/>
      <c r="RPC136" s="4"/>
      <c r="RPD136" s="4"/>
      <c r="RPE136" s="4"/>
      <c r="RPF136" s="4"/>
      <c r="RPG136" s="4"/>
      <c r="RPH136" s="4"/>
      <c r="RPI136" s="4"/>
      <c r="RPJ136" s="4"/>
      <c r="RPK136" s="4"/>
      <c r="RPL136" s="4"/>
      <c r="RPM136" s="4"/>
      <c r="RPN136" s="4"/>
      <c r="RPO136" s="4"/>
      <c r="RPP136" s="4"/>
      <c r="RPQ136" s="4"/>
      <c r="RPR136" s="4"/>
      <c r="RPS136" s="4"/>
      <c r="RPT136" s="4"/>
      <c r="RPU136" s="4"/>
      <c r="RPV136" s="4"/>
      <c r="RPW136" s="4"/>
      <c r="RPX136" s="4"/>
      <c r="RPY136" s="4"/>
      <c r="RPZ136" s="4"/>
      <c r="RQA136" s="4"/>
      <c r="RQB136" s="4"/>
      <c r="RQC136" s="4"/>
      <c r="RQD136" s="4"/>
      <c r="RQE136" s="4"/>
      <c r="RQF136" s="4"/>
      <c r="RQG136" s="4"/>
      <c r="RQH136" s="4"/>
      <c r="RQI136" s="4"/>
      <c r="RQJ136" s="4"/>
      <c r="RQK136" s="4"/>
      <c r="RQL136" s="4"/>
      <c r="RQM136" s="4"/>
      <c r="RQN136" s="4"/>
      <c r="RQO136" s="4"/>
      <c r="RQP136" s="4"/>
      <c r="RQQ136" s="4"/>
      <c r="RQR136" s="4"/>
      <c r="RQS136" s="4"/>
      <c r="RQT136" s="4"/>
      <c r="RQU136" s="4"/>
      <c r="RQV136" s="4"/>
      <c r="RQW136" s="4"/>
      <c r="RQX136" s="4"/>
      <c r="RQY136" s="4"/>
      <c r="RQZ136" s="4"/>
      <c r="RRA136" s="4"/>
      <c r="RRB136" s="4"/>
      <c r="RRC136" s="4"/>
      <c r="RRD136" s="4"/>
      <c r="RRE136" s="4"/>
      <c r="RRF136" s="4"/>
      <c r="RRG136" s="4"/>
      <c r="RRH136" s="4"/>
      <c r="RRI136" s="4"/>
      <c r="RRJ136" s="4"/>
      <c r="RRK136" s="4"/>
      <c r="RRL136" s="4"/>
      <c r="RRM136" s="4"/>
      <c r="RRN136" s="4"/>
      <c r="RRO136" s="4"/>
      <c r="RRP136" s="4"/>
      <c r="RRQ136" s="4"/>
      <c r="RRR136" s="4"/>
      <c r="RRS136" s="4"/>
      <c r="RRT136" s="4"/>
      <c r="RRU136" s="4"/>
      <c r="RRV136" s="4"/>
      <c r="RRW136" s="4"/>
      <c r="RRX136" s="4"/>
      <c r="RRY136" s="4"/>
      <c r="RRZ136" s="4"/>
      <c r="RSA136" s="4"/>
      <c r="RSB136" s="4"/>
      <c r="RSC136" s="4"/>
      <c r="RSD136" s="4"/>
      <c r="RSE136" s="4"/>
      <c r="RSF136" s="4"/>
      <c r="RSG136" s="4"/>
      <c r="RSH136" s="4"/>
      <c r="RSI136" s="4"/>
      <c r="RSJ136" s="4"/>
      <c r="RSK136" s="4"/>
      <c r="RSL136" s="4"/>
      <c r="RSM136" s="4"/>
      <c r="RSN136" s="4"/>
      <c r="RSO136" s="4"/>
      <c r="RSP136" s="4"/>
      <c r="RSQ136" s="4"/>
      <c r="RSR136" s="4"/>
      <c r="RSS136" s="4"/>
      <c r="RST136" s="4"/>
      <c r="RSU136" s="4"/>
      <c r="RSV136" s="4"/>
      <c r="RSW136" s="4"/>
      <c r="RSX136" s="4"/>
      <c r="RSY136" s="4"/>
      <c r="RSZ136" s="4"/>
      <c r="RTA136" s="4"/>
      <c r="RTB136" s="4"/>
      <c r="RTC136" s="4"/>
      <c r="RTD136" s="4"/>
      <c r="RTE136" s="4"/>
      <c r="RTF136" s="4"/>
      <c r="RTG136" s="4"/>
      <c r="RTH136" s="4"/>
      <c r="RTI136" s="4"/>
      <c r="RTJ136" s="4"/>
      <c r="RTK136" s="4"/>
      <c r="RTL136" s="4"/>
      <c r="RTM136" s="4"/>
      <c r="RTN136" s="4"/>
      <c r="RTO136" s="4"/>
      <c r="RTP136" s="4"/>
      <c r="RTQ136" s="4"/>
      <c r="RTR136" s="4"/>
      <c r="RTS136" s="4"/>
      <c r="RTT136" s="4"/>
      <c r="RTU136" s="4"/>
      <c r="RTV136" s="4"/>
      <c r="RTW136" s="4"/>
      <c r="RTX136" s="4"/>
      <c r="RTY136" s="4"/>
      <c r="RTZ136" s="4"/>
      <c r="RUA136" s="4"/>
      <c r="RUB136" s="4"/>
      <c r="RUC136" s="4"/>
      <c r="RUD136" s="4"/>
      <c r="RUE136" s="4"/>
      <c r="RUF136" s="4"/>
      <c r="RUG136" s="4"/>
      <c r="RUH136" s="4"/>
      <c r="RUI136" s="4"/>
      <c r="RUJ136" s="4"/>
      <c r="RUK136" s="4"/>
      <c r="RUL136" s="4"/>
      <c r="RUM136" s="4"/>
      <c r="RUN136" s="4"/>
      <c r="RUO136" s="4"/>
      <c r="RUP136" s="4"/>
      <c r="RUQ136" s="4"/>
      <c r="RUR136" s="4"/>
      <c r="RUS136" s="4"/>
      <c r="RUT136" s="4"/>
      <c r="RUU136" s="4"/>
      <c r="RUV136" s="4"/>
      <c r="RUW136" s="4"/>
      <c r="RUX136" s="4"/>
      <c r="RUY136" s="4"/>
      <c r="RUZ136" s="4"/>
      <c r="RVA136" s="4"/>
      <c r="RVB136" s="4"/>
      <c r="RVC136" s="4"/>
      <c r="RVD136" s="4"/>
      <c r="RVE136" s="4"/>
      <c r="RVF136" s="4"/>
      <c r="RVG136" s="4"/>
      <c r="RVH136" s="4"/>
      <c r="RVI136" s="4"/>
      <c r="RVJ136" s="4"/>
      <c r="RVK136" s="4"/>
      <c r="RVL136" s="4"/>
      <c r="RVM136" s="4"/>
      <c r="RVN136" s="4"/>
      <c r="RVO136" s="4"/>
      <c r="RVP136" s="4"/>
      <c r="RVQ136" s="4"/>
      <c r="RVR136" s="4"/>
      <c r="RVS136" s="4"/>
      <c r="RVT136" s="4"/>
      <c r="RVU136" s="4"/>
      <c r="RVV136" s="4"/>
      <c r="RVW136" s="4"/>
      <c r="RVX136" s="4"/>
      <c r="RVY136" s="4"/>
      <c r="RVZ136" s="4"/>
      <c r="RWA136" s="4"/>
      <c r="RWB136" s="4"/>
      <c r="RWC136" s="4"/>
      <c r="RWD136" s="4"/>
      <c r="RWE136" s="4"/>
      <c r="RWF136" s="4"/>
      <c r="RWG136" s="4"/>
      <c r="RWH136" s="4"/>
      <c r="RWI136" s="4"/>
      <c r="RWJ136" s="4"/>
      <c r="RWK136" s="4"/>
      <c r="RWL136" s="4"/>
      <c r="RWM136" s="4"/>
      <c r="RWN136" s="4"/>
      <c r="RWO136" s="4"/>
      <c r="RWP136" s="4"/>
      <c r="RWQ136" s="4"/>
      <c r="RWR136" s="4"/>
      <c r="RWS136" s="4"/>
      <c r="RWT136" s="4"/>
      <c r="RWU136" s="4"/>
      <c r="RWV136" s="4"/>
      <c r="RWW136" s="4"/>
      <c r="RWX136" s="4"/>
      <c r="RWY136" s="4"/>
      <c r="RWZ136" s="4"/>
      <c r="RXA136" s="4"/>
      <c r="RXB136" s="4"/>
      <c r="RXC136" s="4"/>
      <c r="RXD136" s="4"/>
      <c r="RXE136" s="4"/>
      <c r="RXF136" s="4"/>
      <c r="RXG136" s="4"/>
      <c r="RXH136" s="4"/>
      <c r="RXI136" s="4"/>
      <c r="RXJ136" s="4"/>
      <c r="RXK136" s="4"/>
      <c r="RXL136" s="4"/>
      <c r="RXM136" s="4"/>
      <c r="RXN136" s="4"/>
      <c r="RXO136" s="4"/>
      <c r="RXP136" s="4"/>
      <c r="RXQ136" s="4"/>
      <c r="RXR136" s="4"/>
      <c r="RXS136" s="4"/>
      <c r="RXT136" s="4"/>
      <c r="RXU136" s="4"/>
      <c r="RXV136" s="4"/>
      <c r="RXW136" s="4"/>
      <c r="RXX136" s="4"/>
      <c r="RXY136" s="4"/>
      <c r="RXZ136" s="4"/>
      <c r="RYA136" s="4"/>
      <c r="RYB136" s="4"/>
      <c r="RYC136" s="4"/>
      <c r="RYD136" s="4"/>
      <c r="RYE136" s="4"/>
      <c r="RYF136" s="4"/>
      <c r="RYG136" s="4"/>
      <c r="RYH136" s="4"/>
      <c r="RYI136" s="4"/>
      <c r="RYJ136" s="4"/>
      <c r="RYK136" s="4"/>
      <c r="RYL136" s="4"/>
      <c r="RYM136" s="4"/>
      <c r="RYN136" s="4"/>
      <c r="RYO136" s="4"/>
      <c r="RYP136" s="4"/>
      <c r="RYQ136" s="4"/>
      <c r="RYR136" s="4"/>
      <c r="RYS136" s="4"/>
      <c r="RYT136" s="4"/>
      <c r="RYU136" s="4"/>
      <c r="RYV136" s="4"/>
      <c r="RYW136" s="4"/>
      <c r="RYX136" s="4"/>
      <c r="RYY136" s="4"/>
      <c r="RYZ136" s="4"/>
      <c r="RZA136" s="4"/>
      <c r="RZB136" s="4"/>
      <c r="RZC136" s="4"/>
      <c r="RZD136" s="4"/>
      <c r="RZE136" s="4"/>
      <c r="RZF136" s="4"/>
      <c r="RZG136" s="4"/>
      <c r="RZH136" s="4"/>
      <c r="RZI136" s="4"/>
      <c r="RZJ136" s="4"/>
      <c r="RZK136" s="4"/>
      <c r="RZL136" s="4"/>
      <c r="RZM136" s="4"/>
      <c r="RZN136" s="4"/>
      <c r="RZO136" s="4"/>
      <c r="RZP136" s="4"/>
      <c r="RZQ136" s="4"/>
      <c r="RZR136" s="4"/>
      <c r="RZS136" s="4"/>
      <c r="RZT136" s="4"/>
      <c r="RZU136" s="4"/>
      <c r="RZV136" s="4"/>
      <c r="RZW136" s="4"/>
      <c r="RZX136" s="4"/>
      <c r="RZY136" s="4"/>
      <c r="RZZ136" s="4"/>
      <c r="SAA136" s="4"/>
      <c r="SAB136" s="4"/>
      <c r="SAC136" s="4"/>
      <c r="SAD136" s="4"/>
      <c r="SAE136" s="4"/>
      <c r="SAF136" s="4"/>
      <c r="SAG136" s="4"/>
      <c r="SAH136" s="4"/>
      <c r="SAI136" s="4"/>
      <c r="SAJ136" s="4"/>
      <c r="SAK136" s="4"/>
      <c r="SAL136" s="4"/>
      <c r="SAM136" s="4"/>
      <c r="SAN136" s="4"/>
      <c r="SAO136" s="4"/>
      <c r="SAP136" s="4"/>
      <c r="SAQ136" s="4"/>
      <c r="SAR136" s="4"/>
      <c r="SAS136" s="4"/>
      <c r="SAT136" s="4"/>
      <c r="SAU136" s="4"/>
      <c r="SAV136" s="4"/>
      <c r="SAW136" s="4"/>
      <c r="SAX136" s="4"/>
      <c r="SAY136" s="4"/>
      <c r="SAZ136" s="4"/>
      <c r="SBA136" s="4"/>
      <c r="SBB136" s="4"/>
      <c r="SBC136" s="4"/>
      <c r="SBD136" s="4"/>
      <c r="SBE136" s="4"/>
      <c r="SBF136" s="4"/>
      <c r="SBG136" s="4"/>
      <c r="SBH136" s="4"/>
      <c r="SBI136" s="4"/>
      <c r="SBJ136" s="4"/>
      <c r="SBK136" s="4"/>
      <c r="SBL136" s="4"/>
      <c r="SBM136" s="4"/>
      <c r="SBN136" s="4"/>
      <c r="SBO136" s="4"/>
      <c r="SBP136" s="4"/>
      <c r="SBQ136" s="4"/>
      <c r="SBR136" s="4"/>
      <c r="SBS136" s="4"/>
      <c r="SBT136" s="4"/>
      <c r="SBU136" s="4"/>
      <c r="SBV136" s="4"/>
      <c r="SBW136" s="4"/>
      <c r="SBX136" s="4"/>
      <c r="SBY136" s="4"/>
      <c r="SBZ136" s="4"/>
      <c r="SCA136" s="4"/>
      <c r="SCB136" s="4"/>
      <c r="SCC136" s="4"/>
      <c r="SCD136" s="4"/>
      <c r="SCE136" s="4"/>
      <c r="SCF136" s="4"/>
      <c r="SCG136" s="4"/>
      <c r="SCH136" s="4"/>
      <c r="SCI136" s="4"/>
      <c r="SCJ136" s="4"/>
      <c r="SCK136" s="4"/>
      <c r="SCL136" s="4"/>
      <c r="SCM136" s="4"/>
      <c r="SCN136" s="4"/>
      <c r="SCO136" s="4"/>
      <c r="SCP136" s="4"/>
      <c r="SCQ136" s="4"/>
      <c r="SCR136" s="4"/>
      <c r="SCS136" s="4"/>
      <c r="SCT136" s="4"/>
      <c r="SCU136" s="4"/>
      <c r="SCV136" s="4"/>
      <c r="SCW136" s="4"/>
      <c r="SCX136" s="4"/>
      <c r="SCY136" s="4"/>
      <c r="SCZ136" s="4"/>
      <c r="SDA136" s="4"/>
      <c r="SDB136" s="4"/>
      <c r="SDC136" s="4"/>
      <c r="SDD136" s="4"/>
      <c r="SDE136" s="4"/>
      <c r="SDF136" s="4"/>
      <c r="SDG136" s="4"/>
      <c r="SDH136" s="4"/>
      <c r="SDI136" s="4"/>
      <c r="SDJ136" s="4"/>
      <c r="SDK136" s="4"/>
      <c r="SDL136" s="4"/>
      <c r="SDM136" s="4"/>
      <c r="SDN136" s="4"/>
      <c r="SDO136" s="4"/>
      <c r="SDP136" s="4"/>
      <c r="SDQ136" s="4"/>
      <c r="SDR136" s="4"/>
      <c r="SDS136" s="4"/>
      <c r="SDT136" s="4"/>
      <c r="SDU136" s="4"/>
      <c r="SDV136" s="4"/>
      <c r="SDW136" s="4"/>
      <c r="SDX136" s="4"/>
      <c r="SDY136" s="4"/>
      <c r="SDZ136" s="4"/>
      <c r="SEA136" s="4"/>
      <c r="SEB136" s="4"/>
      <c r="SEC136" s="4"/>
      <c r="SED136" s="4"/>
      <c r="SEE136" s="4"/>
      <c r="SEF136" s="4"/>
      <c r="SEG136" s="4"/>
      <c r="SEH136" s="4"/>
      <c r="SEI136" s="4"/>
      <c r="SEJ136" s="4"/>
      <c r="SEK136" s="4"/>
      <c r="SEL136" s="4"/>
      <c r="SEM136" s="4"/>
      <c r="SEN136" s="4"/>
      <c r="SEO136" s="4"/>
      <c r="SEP136" s="4"/>
      <c r="SEQ136" s="4"/>
      <c r="SER136" s="4"/>
      <c r="SES136" s="4"/>
      <c r="SET136" s="4"/>
      <c r="SEU136" s="4"/>
      <c r="SEV136" s="4"/>
      <c r="SEW136" s="4"/>
      <c r="SEX136" s="4"/>
      <c r="SEY136" s="4"/>
      <c r="SEZ136" s="4"/>
      <c r="SFA136" s="4"/>
      <c r="SFB136" s="4"/>
      <c r="SFC136" s="4"/>
      <c r="SFD136" s="4"/>
      <c r="SFE136" s="4"/>
      <c r="SFF136" s="4"/>
      <c r="SFG136" s="4"/>
      <c r="SFH136" s="4"/>
      <c r="SFI136" s="4"/>
      <c r="SFJ136" s="4"/>
      <c r="SFK136" s="4"/>
      <c r="SFL136" s="4"/>
      <c r="SFM136" s="4"/>
      <c r="SFN136" s="4"/>
      <c r="SFO136" s="4"/>
      <c r="SFP136" s="4"/>
      <c r="SFQ136" s="4"/>
      <c r="SFR136" s="4"/>
      <c r="SFS136" s="4"/>
      <c r="SFT136" s="4"/>
      <c r="SFU136" s="4"/>
      <c r="SFV136" s="4"/>
      <c r="SFW136" s="4"/>
      <c r="SFX136" s="4"/>
      <c r="SFY136" s="4"/>
      <c r="SFZ136" s="4"/>
      <c r="SGA136" s="4"/>
      <c r="SGB136" s="4"/>
      <c r="SGC136" s="4"/>
      <c r="SGD136" s="4"/>
      <c r="SGE136" s="4"/>
      <c r="SGF136" s="4"/>
      <c r="SGG136" s="4"/>
      <c r="SGH136" s="4"/>
      <c r="SGI136" s="4"/>
      <c r="SGJ136" s="4"/>
      <c r="SGK136" s="4"/>
      <c r="SGL136" s="4"/>
      <c r="SGM136" s="4"/>
      <c r="SGN136" s="4"/>
      <c r="SGO136" s="4"/>
      <c r="SGP136" s="4"/>
      <c r="SGQ136" s="4"/>
      <c r="SGR136" s="4"/>
      <c r="SGS136" s="4"/>
      <c r="SGT136" s="4"/>
      <c r="SGU136" s="4"/>
      <c r="SGV136" s="4"/>
      <c r="SGW136" s="4"/>
      <c r="SGX136" s="4"/>
      <c r="SGY136" s="4"/>
      <c r="SGZ136" s="4"/>
      <c r="SHA136" s="4"/>
      <c r="SHB136" s="4"/>
      <c r="SHC136" s="4"/>
      <c r="SHD136" s="4"/>
      <c r="SHE136" s="4"/>
      <c r="SHF136" s="4"/>
      <c r="SHG136" s="4"/>
      <c r="SHH136" s="4"/>
      <c r="SHI136" s="4"/>
      <c r="SHJ136" s="4"/>
      <c r="SHK136" s="4"/>
      <c r="SHL136" s="4"/>
      <c r="SHM136" s="4"/>
      <c r="SHN136" s="4"/>
      <c r="SHO136" s="4"/>
      <c r="SHP136" s="4"/>
      <c r="SHQ136" s="4"/>
      <c r="SHR136" s="4"/>
      <c r="SHS136" s="4"/>
      <c r="SHT136" s="4"/>
      <c r="SHU136" s="4"/>
      <c r="SHV136" s="4"/>
      <c r="SHW136" s="4"/>
      <c r="SHX136" s="4"/>
      <c r="SHY136" s="4"/>
      <c r="SHZ136" s="4"/>
      <c r="SIA136" s="4"/>
      <c r="SIB136" s="4"/>
      <c r="SIC136" s="4"/>
      <c r="SID136" s="4"/>
      <c r="SIE136" s="4"/>
      <c r="SIF136" s="4"/>
      <c r="SIG136" s="4"/>
      <c r="SIH136" s="4"/>
      <c r="SII136" s="4"/>
      <c r="SIJ136" s="4"/>
      <c r="SIK136" s="4"/>
      <c r="SIL136" s="4"/>
      <c r="SIM136" s="4"/>
      <c r="SIN136" s="4"/>
      <c r="SIO136" s="4"/>
      <c r="SIP136" s="4"/>
      <c r="SIQ136" s="4"/>
      <c r="SIR136" s="4"/>
      <c r="SIS136" s="4"/>
      <c r="SIT136" s="4"/>
      <c r="SIU136" s="4"/>
      <c r="SIV136" s="4"/>
      <c r="SIW136" s="4"/>
      <c r="SIX136" s="4"/>
      <c r="SIY136" s="4"/>
      <c r="SIZ136" s="4"/>
      <c r="SJA136" s="4"/>
      <c r="SJB136" s="4"/>
      <c r="SJC136" s="4"/>
      <c r="SJD136" s="4"/>
      <c r="SJE136" s="4"/>
      <c r="SJF136" s="4"/>
      <c r="SJG136" s="4"/>
      <c r="SJH136" s="4"/>
      <c r="SJI136" s="4"/>
      <c r="SJJ136" s="4"/>
      <c r="SJK136" s="4"/>
      <c r="SJL136" s="4"/>
      <c r="SJM136" s="4"/>
      <c r="SJN136" s="4"/>
      <c r="SJO136" s="4"/>
      <c r="SJP136" s="4"/>
      <c r="SJQ136" s="4"/>
      <c r="SJR136" s="4"/>
      <c r="SJS136" s="4"/>
      <c r="SJT136" s="4"/>
      <c r="SJU136" s="4"/>
      <c r="SJV136" s="4"/>
      <c r="SJW136" s="4"/>
      <c r="SJX136" s="4"/>
      <c r="SJY136" s="4"/>
      <c r="SJZ136" s="4"/>
      <c r="SKA136" s="4"/>
      <c r="SKB136" s="4"/>
      <c r="SKC136" s="4"/>
      <c r="SKD136" s="4"/>
      <c r="SKE136" s="4"/>
      <c r="SKF136" s="4"/>
      <c r="SKG136" s="4"/>
      <c r="SKH136" s="4"/>
      <c r="SKI136" s="4"/>
      <c r="SKJ136" s="4"/>
      <c r="SKK136" s="4"/>
      <c r="SKL136" s="4"/>
      <c r="SKM136" s="4"/>
      <c r="SKN136" s="4"/>
      <c r="SKO136" s="4"/>
      <c r="SKP136" s="4"/>
      <c r="SKQ136" s="4"/>
      <c r="SKR136" s="4"/>
      <c r="SKS136" s="4"/>
      <c r="SKT136" s="4"/>
      <c r="SKU136" s="4"/>
      <c r="SKV136" s="4"/>
      <c r="SKW136" s="4"/>
      <c r="SKX136" s="4"/>
      <c r="SKY136" s="4"/>
      <c r="SKZ136" s="4"/>
      <c r="SLA136" s="4"/>
      <c r="SLB136" s="4"/>
      <c r="SLC136" s="4"/>
      <c r="SLD136" s="4"/>
      <c r="SLE136" s="4"/>
      <c r="SLF136" s="4"/>
      <c r="SLG136" s="4"/>
      <c r="SLH136" s="4"/>
      <c r="SLI136" s="4"/>
      <c r="SLJ136" s="4"/>
      <c r="SLK136" s="4"/>
      <c r="SLL136" s="4"/>
      <c r="SLM136" s="4"/>
      <c r="SLN136" s="4"/>
      <c r="SLO136" s="4"/>
      <c r="SLP136" s="4"/>
      <c r="SLQ136" s="4"/>
      <c r="SLR136" s="4"/>
      <c r="SLS136" s="4"/>
      <c r="SLT136" s="4"/>
      <c r="SLU136" s="4"/>
      <c r="SLV136" s="4"/>
      <c r="SLW136" s="4"/>
      <c r="SLX136" s="4"/>
      <c r="SLY136" s="4"/>
      <c r="SLZ136" s="4"/>
      <c r="SMA136" s="4"/>
      <c r="SMB136" s="4"/>
      <c r="SMC136" s="4"/>
      <c r="SMD136" s="4"/>
      <c r="SME136" s="4"/>
      <c r="SMF136" s="4"/>
      <c r="SMG136" s="4"/>
      <c r="SMH136" s="4"/>
      <c r="SMI136" s="4"/>
      <c r="SMJ136" s="4"/>
      <c r="SMK136" s="4"/>
      <c r="SML136" s="4"/>
      <c r="SMM136" s="4"/>
      <c r="SMN136" s="4"/>
      <c r="SMO136" s="4"/>
      <c r="SMP136" s="4"/>
      <c r="SMQ136" s="4"/>
      <c r="SMR136" s="4"/>
      <c r="SMS136" s="4"/>
      <c r="SMT136" s="4"/>
      <c r="SMU136" s="4"/>
      <c r="SMV136" s="4"/>
      <c r="SMW136" s="4"/>
      <c r="SMX136" s="4"/>
      <c r="SMY136" s="4"/>
      <c r="SMZ136" s="4"/>
      <c r="SNA136" s="4"/>
      <c r="SNB136" s="4"/>
      <c r="SNC136" s="4"/>
      <c r="SND136" s="4"/>
      <c r="SNE136" s="4"/>
      <c r="SNF136" s="4"/>
      <c r="SNG136" s="4"/>
      <c r="SNH136" s="4"/>
      <c r="SNI136" s="4"/>
      <c r="SNJ136" s="4"/>
      <c r="SNK136" s="4"/>
      <c r="SNL136" s="4"/>
      <c r="SNM136" s="4"/>
      <c r="SNN136" s="4"/>
      <c r="SNO136" s="4"/>
      <c r="SNP136" s="4"/>
      <c r="SNQ136" s="4"/>
      <c r="SNR136" s="4"/>
      <c r="SNS136" s="4"/>
      <c r="SNT136" s="4"/>
      <c r="SNU136" s="4"/>
      <c r="SNV136" s="4"/>
      <c r="SNW136" s="4"/>
      <c r="SNX136" s="4"/>
      <c r="SNY136" s="4"/>
      <c r="SNZ136" s="4"/>
      <c r="SOA136" s="4"/>
      <c r="SOB136" s="4"/>
      <c r="SOC136" s="4"/>
      <c r="SOD136" s="4"/>
      <c r="SOE136" s="4"/>
      <c r="SOF136" s="4"/>
      <c r="SOG136" s="4"/>
      <c r="SOH136" s="4"/>
      <c r="SOI136" s="4"/>
      <c r="SOJ136" s="4"/>
      <c r="SOK136" s="4"/>
      <c r="SOL136" s="4"/>
      <c r="SOM136" s="4"/>
      <c r="SON136" s="4"/>
      <c r="SOO136" s="4"/>
      <c r="SOP136" s="4"/>
      <c r="SOQ136" s="4"/>
      <c r="SOR136" s="4"/>
      <c r="SOS136" s="4"/>
      <c r="SOT136" s="4"/>
      <c r="SOU136" s="4"/>
      <c r="SOV136" s="4"/>
      <c r="SOW136" s="4"/>
      <c r="SOX136" s="4"/>
      <c r="SOY136" s="4"/>
      <c r="SOZ136" s="4"/>
      <c r="SPA136" s="4"/>
      <c r="SPB136" s="4"/>
      <c r="SPC136" s="4"/>
      <c r="SPD136" s="4"/>
      <c r="SPE136" s="4"/>
      <c r="SPF136" s="4"/>
      <c r="SPG136" s="4"/>
      <c r="SPH136" s="4"/>
      <c r="SPI136" s="4"/>
      <c r="SPJ136" s="4"/>
      <c r="SPK136" s="4"/>
      <c r="SPL136" s="4"/>
      <c r="SPM136" s="4"/>
      <c r="SPN136" s="4"/>
      <c r="SPO136" s="4"/>
      <c r="SPP136" s="4"/>
      <c r="SPQ136" s="4"/>
      <c r="SPR136" s="4"/>
      <c r="SPS136" s="4"/>
      <c r="SPT136" s="4"/>
      <c r="SPU136" s="4"/>
      <c r="SPV136" s="4"/>
      <c r="SPW136" s="4"/>
      <c r="SPX136" s="4"/>
      <c r="SPY136" s="4"/>
      <c r="SPZ136" s="4"/>
      <c r="SQA136" s="4"/>
      <c r="SQB136" s="4"/>
      <c r="SQC136" s="4"/>
      <c r="SQD136" s="4"/>
      <c r="SQE136" s="4"/>
      <c r="SQF136" s="4"/>
      <c r="SQG136" s="4"/>
      <c r="SQH136" s="4"/>
      <c r="SQI136" s="4"/>
      <c r="SQJ136" s="4"/>
      <c r="SQK136" s="4"/>
      <c r="SQL136" s="4"/>
      <c r="SQM136" s="4"/>
      <c r="SQN136" s="4"/>
      <c r="SQO136" s="4"/>
      <c r="SQP136" s="4"/>
      <c r="SQQ136" s="4"/>
      <c r="SQR136" s="4"/>
      <c r="SQS136" s="4"/>
      <c r="SQT136" s="4"/>
      <c r="SQU136" s="4"/>
      <c r="SQV136" s="4"/>
      <c r="SQW136" s="4"/>
      <c r="SQX136" s="4"/>
      <c r="SQY136" s="4"/>
      <c r="SQZ136" s="4"/>
      <c r="SRA136" s="4"/>
      <c r="SRB136" s="4"/>
      <c r="SRC136" s="4"/>
      <c r="SRD136" s="4"/>
      <c r="SRE136" s="4"/>
      <c r="SRF136" s="4"/>
      <c r="SRG136" s="4"/>
      <c r="SRH136" s="4"/>
      <c r="SRI136" s="4"/>
      <c r="SRJ136" s="4"/>
      <c r="SRK136" s="4"/>
      <c r="SRL136" s="4"/>
      <c r="SRM136" s="4"/>
      <c r="SRN136" s="4"/>
      <c r="SRO136" s="4"/>
      <c r="SRP136" s="4"/>
      <c r="SRQ136" s="4"/>
      <c r="SRR136" s="4"/>
      <c r="SRS136" s="4"/>
      <c r="SRT136" s="4"/>
      <c r="SRU136" s="4"/>
      <c r="SRV136" s="4"/>
      <c r="SRW136" s="4"/>
      <c r="SRX136" s="4"/>
      <c r="SRY136" s="4"/>
      <c r="SRZ136" s="4"/>
      <c r="SSA136" s="4"/>
      <c r="SSB136" s="4"/>
      <c r="SSC136" s="4"/>
      <c r="SSD136" s="4"/>
      <c r="SSE136" s="4"/>
      <c r="SSF136" s="4"/>
      <c r="SSG136" s="4"/>
      <c r="SSH136" s="4"/>
      <c r="SSI136" s="4"/>
      <c r="SSJ136" s="4"/>
      <c r="SSK136" s="4"/>
      <c r="SSL136" s="4"/>
      <c r="SSM136" s="4"/>
      <c r="SSN136" s="4"/>
      <c r="SSO136" s="4"/>
      <c r="SSP136" s="4"/>
      <c r="SSQ136" s="4"/>
      <c r="SSR136" s="4"/>
      <c r="SSS136" s="4"/>
      <c r="SST136" s="4"/>
      <c r="SSU136" s="4"/>
      <c r="SSV136" s="4"/>
      <c r="SSW136" s="4"/>
      <c r="SSX136" s="4"/>
      <c r="SSY136" s="4"/>
      <c r="SSZ136" s="4"/>
      <c r="STA136" s="4"/>
      <c r="STB136" s="4"/>
      <c r="STC136" s="4"/>
      <c r="STD136" s="4"/>
      <c r="STE136" s="4"/>
      <c r="STF136" s="4"/>
      <c r="STG136" s="4"/>
      <c r="STH136" s="4"/>
      <c r="STI136" s="4"/>
      <c r="STJ136" s="4"/>
      <c r="STK136" s="4"/>
      <c r="STL136" s="4"/>
      <c r="STM136" s="4"/>
      <c r="STN136" s="4"/>
      <c r="STO136" s="4"/>
      <c r="STP136" s="4"/>
      <c r="STQ136" s="4"/>
      <c r="STR136" s="4"/>
      <c r="STS136" s="4"/>
      <c r="STT136" s="4"/>
      <c r="STU136" s="4"/>
      <c r="STV136" s="4"/>
      <c r="STW136" s="4"/>
      <c r="STX136" s="4"/>
      <c r="STY136" s="4"/>
      <c r="STZ136" s="4"/>
      <c r="SUA136" s="4"/>
      <c r="SUB136" s="4"/>
      <c r="SUC136" s="4"/>
      <c r="SUD136" s="4"/>
      <c r="SUE136" s="4"/>
      <c r="SUF136" s="4"/>
      <c r="SUG136" s="4"/>
      <c r="SUH136" s="4"/>
      <c r="SUI136" s="4"/>
      <c r="SUJ136" s="4"/>
      <c r="SUK136" s="4"/>
      <c r="SUL136" s="4"/>
      <c r="SUM136" s="4"/>
      <c r="SUN136" s="4"/>
      <c r="SUO136" s="4"/>
      <c r="SUP136" s="4"/>
      <c r="SUQ136" s="4"/>
      <c r="SUR136" s="4"/>
      <c r="SUS136" s="4"/>
      <c r="SUT136" s="4"/>
      <c r="SUU136" s="4"/>
      <c r="SUV136" s="4"/>
      <c r="SUW136" s="4"/>
      <c r="SUX136" s="4"/>
      <c r="SUY136" s="4"/>
      <c r="SUZ136" s="4"/>
      <c r="SVA136" s="4"/>
      <c r="SVB136" s="4"/>
      <c r="SVC136" s="4"/>
      <c r="SVD136" s="4"/>
      <c r="SVE136" s="4"/>
      <c r="SVF136" s="4"/>
      <c r="SVG136" s="4"/>
      <c r="SVH136" s="4"/>
      <c r="SVI136" s="4"/>
      <c r="SVJ136" s="4"/>
      <c r="SVK136" s="4"/>
      <c r="SVL136" s="4"/>
      <c r="SVM136" s="4"/>
      <c r="SVN136" s="4"/>
      <c r="SVO136" s="4"/>
      <c r="SVP136" s="4"/>
      <c r="SVQ136" s="4"/>
      <c r="SVR136" s="4"/>
      <c r="SVS136" s="4"/>
      <c r="SVT136" s="4"/>
      <c r="SVU136" s="4"/>
      <c r="SVV136" s="4"/>
      <c r="SVW136" s="4"/>
      <c r="SVX136" s="4"/>
      <c r="SVY136" s="4"/>
      <c r="SVZ136" s="4"/>
      <c r="SWA136" s="4"/>
      <c r="SWB136" s="4"/>
      <c r="SWC136" s="4"/>
      <c r="SWD136" s="4"/>
      <c r="SWE136" s="4"/>
      <c r="SWF136" s="4"/>
      <c r="SWG136" s="4"/>
      <c r="SWH136" s="4"/>
      <c r="SWI136" s="4"/>
      <c r="SWJ136" s="4"/>
      <c r="SWK136" s="4"/>
      <c r="SWL136" s="4"/>
      <c r="SWM136" s="4"/>
      <c r="SWN136" s="4"/>
      <c r="SWO136" s="4"/>
      <c r="SWP136" s="4"/>
      <c r="SWQ136" s="4"/>
      <c r="SWR136" s="4"/>
      <c r="SWS136" s="4"/>
      <c r="SWT136" s="4"/>
      <c r="SWU136" s="4"/>
      <c r="SWV136" s="4"/>
      <c r="SWW136" s="4"/>
      <c r="SWX136" s="4"/>
      <c r="SWY136" s="4"/>
      <c r="SWZ136" s="4"/>
      <c r="SXA136" s="4"/>
      <c r="SXB136" s="4"/>
      <c r="SXC136" s="4"/>
      <c r="SXD136" s="4"/>
      <c r="SXE136" s="4"/>
      <c r="SXF136" s="4"/>
      <c r="SXG136" s="4"/>
      <c r="SXH136" s="4"/>
      <c r="SXI136" s="4"/>
      <c r="SXJ136" s="4"/>
      <c r="SXK136" s="4"/>
      <c r="SXL136" s="4"/>
      <c r="SXM136" s="4"/>
      <c r="SXN136" s="4"/>
      <c r="SXO136" s="4"/>
      <c r="SXP136" s="4"/>
      <c r="SXQ136" s="4"/>
      <c r="SXR136" s="4"/>
      <c r="SXS136" s="4"/>
      <c r="SXT136" s="4"/>
      <c r="SXU136" s="4"/>
      <c r="SXV136" s="4"/>
      <c r="SXW136" s="4"/>
      <c r="SXX136" s="4"/>
      <c r="SXY136" s="4"/>
      <c r="SXZ136" s="4"/>
      <c r="SYA136" s="4"/>
      <c r="SYB136" s="4"/>
      <c r="SYC136" s="4"/>
      <c r="SYD136" s="4"/>
      <c r="SYE136" s="4"/>
      <c r="SYF136" s="4"/>
      <c r="SYG136" s="4"/>
      <c r="SYH136" s="4"/>
      <c r="SYI136" s="4"/>
      <c r="SYJ136" s="4"/>
      <c r="SYK136" s="4"/>
      <c r="SYL136" s="4"/>
      <c r="SYM136" s="4"/>
      <c r="SYN136" s="4"/>
      <c r="SYO136" s="4"/>
      <c r="SYP136" s="4"/>
      <c r="SYQ136" s="4"/>
      <c r="SYR136" s="4"/>
      <c r="SYS136" s="4"/>
      <c r="SYT136" s="4"/>
      <c r="SYU136" s="4"/>
      <c r="SYV136" s="4"/>
      <c r="SYW136" s="4"/>
      <c r="SYX136" s="4"/>
      <c r="SYY136" s="4"/>
      <c r="SYZ136" s="4"/>
      <c r="SZA136" s="4"/>
      <c r="SZB136" s="4"/>
      <c r="SZC136" s="4"/>
      <c r="SZD136" s="4"/>
      <c r="SZE136" s="4"/>
      <c r="SZF136" s="4"/>
      <c r="SZG136" s="4"/>
      <c r="SZH136" s="4"/>
      <c r="SZI136" s="4"/>
      <c r="SZJ136" s="4"/>
      <c r="SZK136" s="4"/>
      <c r="SZL136" s="4"/>
      <c r="SZM136" s="4"/>
      <c r="SZN136" s="4"/>
      <c r="SZO136" s="4"/>
      <c r="SZP136" s="4"/>
      <c r="SZQ136" s="4"/>
      <c r="SZR136" s="4"/>
      <c r="SZS136" s="4"/>
      <c r="SZT136" s="4"/>
      <c r="SZU136" s="4"/>
      <c r="SZV136" s="4"/>
      <c r="SZW136" s="4"/>
      <c r="SZX136" s="4"/>
      <c r="SZY136" s="4"/>
      <c r="SZZ136" s="4"/>
      <c r="TAA136" s="4"/>
      <c r="TAB136" s="4"/>
      <c r="TAC136" s="4"/>
      <c r="TAD136" s="4"/>
      <c r="TAE136" s="4"/>
      <c r="TAF136" s="4"/>
      <c r="TAG136" s="4"/>
      <c r="TAH136" s="4"/>
      <c r="TAI136" s="4"/>
      <c r="TAJ136" s="4"/>
      <c r="TAK136" s="4"/>
      <c r="TAL136" s="4"/>
      <c r="TAM136" s="4"/>
      <c r="TAN136" s="4"/>
      <c r="TAO136" s="4"/>
      <c r="TAP136" s="4"/>
      <c r="TAQ136" s="4"/>
      <c r="TAR136" s="4"/>
      <c r="TAS136" s="4"/>
      <c r="TAT136" s="4"/>
      <c r="TAU136" s="4"/>
      <c r="TAV136" s="4"/>
      <c r="TAW136" s="4"/>
      <c r="TAX136" s="4"/>
      <c r="TAY136" s="4"/>
      <c r="TAZ136" s="4"/>
      <c r="TBA136" s="4"/>
      <c r="TBB136" s="4"/>
      <c r="TBC136" s="4"/>
      <c r="TBD136" s="4"/>
      <c r="TBE136" s="4"/>
      <c r="TBF136" s="4"/>
      <c r="TBG136" s="4"/>
      <c r="TBH136" s="4"/>
      <c r="TBI136" s="4"/>
      <c r="TBJ136" s="4"/>
      <c r="TBK136" s="4"/>
      <c r="TBL136" s="4"/>
      <c r="TBM136" s="4"/>
      <c r="TBN136" s="4"/>
      <c r="TBO136" s="4"/>
      <c r="TBP136" s="4"/>
      <c r="TBQ136" s="4"/>
      <c r="TBR136" s="4"/>
      <c r="TBS136" s="4"/>
      <c r="TBT136" s="4"/>
      <c r="TBU136" s="4"/>
      <c r="TBV136" s="4"/>
      <c r="TBW136" s="4"/>
      <c r="TBX136" s="4"/>
      <c r="TBY136" s="4"/>
      <c r="TBZ136" s="4"/>
      <c r="TCA136" s="4"/>
      <c r="TCB136" s="4"/>
      <c r="TCC136" s="4"/>
      <c r="TCD136" s="4"/>
      <c r="TCE136" s="4"/>
      <c r="TCF136" s="4"/>
      <c r="TCG136" s="4"/>
      <c r="TCH136" s="4"/>
      <c r="TCI136" s="4"/>
      <c r="TCJ136" s="4"/>
      <c r="TCK136" s="4"/>
      <c r="TCL136" s="4"/>
      <c r="TCM136" s="4"/>
      <c r="TCN136" s="4"/>
      <c r="TCO136" s="4"/>
      <c r="TCP136" s="4"/>
      <c r="TCQ136" s="4"/>
      <c r="TCR136" s="4"/>
      <c r="TCS136" s="4"/>
      <c r="TCT136" s="4"/>
      <c r="TCU136" s="4"/>
      <c r="TCV136" s="4"/>
      <c r="TCW136" s="4"/>
      <c r="TCX136" s="4"/>
      <c r="TCY136" s="4"/>
      <c r="TCZ136" s="4"/>
      <c r="TDA136" s="4"/>
      <c r="TDB136" s="4"/>
      <c r="TDC136" s="4"/>
      <c r="TDD136" s="4"/>
      <c r="TDE136" s="4"/>
      <c r="TDF136" s="4"/>
      <c r="TDG136" s="4"/>
      <c r="TDH136" s="4"/>
      <c r="TDI136" s="4"/>
      <c r="TDJ136" s="4"/>
      <c r="TDK136" s="4"/>
      <c r="TDL136" s="4"/>
      <c r="TDM136" s="4"/>
      <c r="TDN136" s="4"/>
      <c r="TDO136" s="4"/>
      <c r="TDP136" s="4"/>
      <c r="TDQ136" s="4"/>
      <c r="TDR136" s="4"/>
      <c r="TDS136" s="4"/>
      <c r="TDT136" s="4"/>
      <c r="TDU136" s="4"/>
      <c r="TDV136" s="4"/>
      <c r="TDW136" s="4"/>
      <c r="TDX136" s="4"/>
      <c r="TDY136" s="4"/>
      <c r="TDZ136" s="4"/>
      <c r="TEA136" s="4"/>
      <c r="TEB136" s="4"/>
      <c r="TEC136" s="4"/>
      <c r="TED136" s="4"/>
      <c r="TEE136" s="4"/>
      <c r="TEF136" s="4"/>
      <c r="TEG136" s="4"/>
      <c r="TEH136" s="4"/>
      <c r="TEI136" s="4"/>
      <c r="TEJ136" s="4"/>
      <c r="TEK136" s="4"/>
      <c r="TEL136" s="4"/>
      <c r="TEM136" s="4"/>
      <c r="TEN136" s="4"/>
      <c r="TEO136" s="4"/>
      <c r="TEP136" s="4"/>
      <c r="TEQ136" s="4"/>
      <c r="TER136" s="4"/>
      <c r="TES136" s="4"/>
      <c r="TET136" s="4"/>
      <c r="TEU136" s="4"/>
      <c r="TEV136" s="4"/>
      <c r="TEW136" s="4"/>
      <c r="TEX136" s="4"/>
      <c r="TEY136" s="4"/>
      <c r="TEZ136" s="4"/>
      <c r="TFA136" s="4"/>
      <c r="TFB136" s="4"/>
      <c r="TFC136" s="4"/>
      <c r="TFD136" s="4"/>
      <c r="TFE136" s="4"/>
      <c r="TFF136" s="4"/>
      <c r="TFG136" s="4"/>
      <c r="TFH136" s="4"/>
      <c r="TFI136" s="4"/>
      <c r="TFJ136" s="4"/>
      <c r="TFK136" s="4"/>
      <c r="TFL136" s="4"/>
      <c r="TFM136" s="4"/>
      <c r="TFN136" s="4"/>
      <c r="TFO136" s="4"/>
      <c r="TFP136" s="4"/>
      <c r="TFQ136" s="4"/>
      <c r="TFR136" s="4"/>
      <c r="TFS136" s="4"/>
      <c r="TFT136" s="4"/>
      <c r="TFU136" s="4"/>
      <c r="TFV136" s="4"/>
      <c r="TFW136" s="4"/>
      <c r="TFX136" s="4"/>
      <c r="TFY136" s="4"/>
      <c r="TFZ136" s="4"/>
      <c r="TGA136" s="4"/>
      <c r="TGB136" s="4"/>
      <c r="TGC136" s="4"/>
      <c r="TGD136" s="4"/>
      <c r="TGE136" s="4"/>
      <c r="TGF136" s="4"/>
      <c r="TGG136" s="4"/>
      <c r="TGH136" s="4"/>
      <c r="TGI136" s="4"/>
      <c r="TGJ136" s="4"/>
      <c r="TGK136" s="4"/>
      <c r="TGL136" s="4"/>
      <c r="TGM136" s="4"/>
      <c r="TGN136" s="4"/>
      <c r="TGO136" s="4"/>
      <c r="TGP136" s="4"/>
      <c r="TGQ136" s="4"/>
      <c r="TGR136" s="4"/>
      <c r="TGS136" s="4"/>
      <c r="TGT136" s="4"/>
      <c r="TGU136" s="4"/>
      <c r="TGV136" s="4"/>
      <c r="TGW136" s="4"/>
      <c r="TGX136" s="4"/>
      <c r="TGY136" s="4"/>
      <c r="TGZ136" s="4"/>
      <c r="THA136" s="4"/>
      <c r="THB136" s="4"/>
      <c r="THC136" s="4"/>
      <c r="THD136" s="4"/>
      <c r="THE136" s="4"/>
      <c r="THF136" s="4"/>
      <c r="THG136" s="4"/>
      <c r="THH136" s="4"/>
      <c r="THI136" s="4"/>
      <c r="THJ136" s="4"/>
      <c r="THK136" s="4"/>
      <c r="THL136" s="4"/>
      <c r="THM136" s="4"/>
      <c r="THN136" s="4"/>
      <c r="THO136" s="4"/>
      <c r="THP136" s="4"/>
      <c r="THQ136" s="4"/>
      <c r="THR136" s="4"/>
      <c r="THS136" s="4"/>
      <c r="THT136" s="4"/>
      <c r="THU136" s="4"/>
      <c r="THV136" s="4"/>
      <c r="THW136" s="4"/>
      <c r="THX136" s="4"/>
      <c r="THY136" s="4"/>
      <c r="THZ136" s="4"/>
      <c r="TIA136" s="4"/>
      <c r="TIB136" s="4"/>
      <c r="TIC136" s="4"/>
      <c r="TID136" s="4"/>
      <c r="TIE136" s="4"/>
      <c r="TIF136" s="4"/>
      <c r="TIG136" s="4"/>
      <c r="TIH136" s="4"/>
      <c r="TII136" s="4"/>
      <c r="TIJ136" s="4"/>
      <c r="TIK136" s="4"/>
      <c r="TIL136" s="4"/>
      <c r="TIM136" s="4"/>
      <c r="TIN136" s="4"/>
      <c r="TIO136" s="4"/>
      <c r="TIP136" s="4"/>
      <c r="TIQ136" s="4"/>
      <c r="TIR136" s="4"/>
      <c r="TIS136" s="4"/>
      <c r="TIT136" s="4"/>
      <c r="TIU136" s="4"/>
      <c r="TIV136" s="4"/>
      <c r="TIW136" s="4"/>
      <c r="TIX136" s="4"/>
      <c r="TIY136" s="4"/>
      <c r="TIZ136" s="4"/>
      <c r="TJA136" s="4"/>
      <c r="TJB136" s="4"/>
      <c r="TJC136" s="4"/>
      <c r="TJD136" s="4"/>
      <c r="TJE136" s="4"/>
      <c r="TJF136" s="4"/>
      <c r="TJG136" s="4"/>
      <c r="TJH136" s="4"/>
      <c r="TJI136" s="4"/>
      <c r="TJJ136" s="4"/>
      <c r="TJK136" s="4"/>
      <c r="TJL136" s="4"/>
      <c r="TJM136" s="4"/>
      <c r="TJN136" s="4"/>
      <c r="TJO136" s="4"/>
      <c r="TJP136" s="4"/>
      <c r="TJQ136" s="4"/>
      <c r="TJR136" s="4"/>
      <c r="TJS136" s="4"/>
      <c r="TJT136" s="4"/>
      <c r="TJU136" s="4"/>
      <c r="TJV136" s="4"/>
      <c r="TJW136" s="4"/>
      <c r="TJX136" s="4"/>
      <c r="TJY136" s="4"/>
      <c r="TJZ136" s="4"/>
      <c r="TKA136" s="4"/>
      <c r="TKB136" s="4"/>
      <c r="TKC136" s="4"/>
      <c r="TKD136" s="4"/>
      <c r="TKE136" s="4"/>
      <c r="TKF136" s="4"/>
      <c r="TKG136" s="4"/>
      <c r="TKH136" s="4"/>
      <c r="TKI136" s="4"/>
      <c r="TKJ136" s="4"/>
      <c r="TKK136" s="4"/>
      <c r="TKL136" s="4"/>
      <c r="TKM136" s="4"/>
      <c r="TKN136" s="4"/>
      <c r="TKO136" s="4"/>
      <c r="TKP136" s="4"/>
      <c r="TKQ136" s="4"/>
      <c r="TKR136" s="4"/>
      <c r="TKS136" s="4"/>
      <c r="TKT136" s="4"/>
      <c r="TKU136" s="4"/>
      <c r="TKV136" s="4"/>
      <c r="TKW136" s="4"/>
      <c r="TKX136" s="4"/>
      <c r="TKY136" s="4"/>
      <c r="TKZ136" s="4"/>
      <c r="TLA136" s="4"/>
      <c r="TLB136" s="4"/>
      <c r="TLC136" s="4"/>
      <c r="TLD136" s="4"/>
      <c r="TLE136" s="4"/>
      <c r="TLF136" s="4"/>
      <c r="TLG136" s="4"/>
      <c r="TLH136" s="4"/>
      <c r="TLI136" s="4"/>
      <c r="TLJ136" s="4"/>
      <c r="TLK136" s="4"/>
      <c r="TLL136" s="4"/>
      <c r="TLM136" s="4"/>
      <c r="TLN136" s="4"/>
      <c r="TLO136" s="4"/>
      <c r="TLP136" s="4"/>
      <c r="TLQ136" s="4"/>
      <c r="TLR136" s="4"/>
      <c r="TLS136" s="4"/>
      <c r="TLT136" s="4"/>
      <c r="TLU136" s="4"/>
      <c r="TLV136" s="4"/>
      <c r="TLW136" s="4"/>
      <c r="TLX136" s="4"/>
      <c r="TLY136" s="4"/>
      <c r="TLZ136" s="4"/>
      <c r="TMA136" s="4"/>
      <c r="TMB136" s="4"/>
      <c r="TMC136" s="4"/>
      <c r="TMD136" s="4"/>
      <c r="TME136" s="4"/>
      <c r="TMF136" s="4"/>
      <c r="TMG136" s="4"/>
      <c r="TMH136" s="4"/>
      <c r="TMI136" s="4"/>
      <c r="TMJ136" s="4"/>
      <c r="TMK136" s="4"/>
      <c r="TML136" s="4"/>
      <c r="TMM136" s="4"/>
      <c r="TMN136" s="4"/>
      <c r="TMO136" s="4"/>
      <c r="TMP136" s="4"/>
      <c r="TMQ136" s="4"/>
      <c r="TMR136" s="4"/>
      <c r="TMS136" s="4"/>
      <c r="TMT136" s="4"/>
      <c r="TMU136" s="4"/>
      <c r="TMV136" s="4"/>
      <c r="TMW136" s="4"/>
      <c r="TMX136" s="4"/>
      <c r="TMY136" s="4"/>
      <c r="TMZ136" s="4"/>
      <c r="TNA136" s="4"/>
      <c r="TNB136" s="4"/>
      <c r="TNC136" s="4"/>
      <c r="TND136" s="4"/>
      <c r="TNE136" s="4"/>
      <c r="TNF136" s="4"/>
      <c r="TNG136" s="4"/>
      <c r="TNH136" s="4"/>
      <c r="TNI136" s="4"/>
      <c r="TNJ136" s="4"/>
      <c r="TNK136" s="4"/>
      <c r="TNL136" s="4"/>
      <c r="TNM136" s="4"/>
      <c r="TNN136" s="4"/>
      <c r="TNO136" s="4"/>
      <c r="TNP136" s="4"/>
      <c r="TNQ136" s="4"/>
      <c r="TNR136" s="4"/>
      <c r="TNS136" s="4"/>
      <c r="TNT136" s="4"/>
      <c r="TNU136" s="4"/>
      <c r="TNV136" s="4"/>
      <c r="TNW136" s="4"/>
      <c r="TNX136" s="4"/>
      <c r="TNY136" s="4"/>
      <c r="TNZ136" s="4"/>
      <c r="TOA136" s="4"/>
      <c r="TOB136" s="4"/>
      <c r="TOC136" s="4"/>
      <c r="TOD136" s="4"/>
      <c r="TOE136" s="4"/>
      <c r="TOF136" s="4"/>
      <c r="TOG136" s="4"/>
      <c r="TOH136" s="4"/>
      <c r="TOI136" s="4"/>
      <c r="TOJ136" s="4"/>
      <c r="TOK136" s="4"/>
      <c r="TOL136" s="4"/>
      <c r="TOM136" s="4"/>
      <c r="TON136" s="4"/>
      <c r="TOO136" s="4"/>
      <c r="TOP136" s="4"/>
      <c r="TOQ136" s="4"/>
      <c r="TOR136" s="4"/>
      <c r="TOS136" s="4"/>
      <c r="TOT136" s="4"/>
      <c r="TOU136" s="4"/>
      <c r="TOV136" s="4"/>
      <c r="TOW136" s="4"/>
      <c r="TOX136" s="4"/>
      <c r="TOY136" s="4"/>
      <c r="TOZ136" s="4"/>
      <c r="TPA136" s="4"/>
      <c r="TPB136" s="4"/>
      <c r="TPC136" s="4"/>
      <c r="TPD136" s="4"/>
      <c r="TPE136" s="4"/>
      <c r="TPF136" s="4"/>
      <c r="TPG136" s="4"/>
      <c r="TPH136" s="4"/>
      <c r="TPI136" s="4"/>
      <c r="TPJ136" s="4"/>
      <c r="TPK136" s="4"/>
      <c r="TPL136" s="4"/>
      <c r="TPM136" s="4"/>
      <c r="TPN136" s="4"/>
      <c r="TPO136" s="4"/>
      <c r="TPP136" s="4"/>
      <c r="TPQ136" s="4"/>
      <c r="TPR136" s="4"/>
      <c r="TPS136" s="4"/>
      <c r="TPT136" s="4"/>
      <c r="TPU136" s="4"/>
      <c r="TPV136" s="4"/>
      <c r="TPW136" s="4"/>
      <c r="TPX136" s="4"/>
      <c r="TPY136" s="4"/>
      <c r="TPZ136" s="4"/>
      <c r="TQA136" s="4"/>
      <c r="TQB136" s="4"/>
      <c r="TQC136" s="4"/>
      <c r="TQD136" s="4"/>
      <c r="TQE136" s="4"/>
      <c r="TQF136" s="4"/>
      <c r="TQG136" s="4"/>
      <c r="TQH136" s="4"/>
      <c r="TQI136" s="4"/>
      <c r="TQJ136" s="4"/>
      <c r="TQK136" s="4"/>
      <c r="TQL136" s="4"/>
      <c r="TQM136" s="4"/>
      <c r="TQN136" s="4"/>
      <c r="TQO136" s="4"/>
      <c r="TQP136" s="4"/>
      <c r="TQQ136" s="4"/>
      <c r="TQR136" s="4"/>
      <c r="TQS136" s="4"/>
      <c r="TQT136" s="4"/>
      <c r="TQU136" s="4"/>
      <c r="TQV136" s="4"/>
      <c r="TQW136" s="4"/>
      <c r="TQX136" s="4"/>
      <c r="TQY136" s="4"/>
      <c r="TQZ136" s="4"/>
      <c r="TRA136" s="4"/>
      <c r="TRB136" s="4"/>
      <c r="TRC136" s="4"/>
      <c r="TRD136" s="4"/>
      <c r="TRE136" s="4"/>
      <c r="TRF136" s="4"/>
      <c r="TRG136" s="4"/>
      <c r="TRH136" s="4"/>
      <c r="TRI136" s="4"/>
      <c r="TRJ136" s="4"/>
      <c r="TRK136" s="4"/>
      <c r="TRL136" s="4"/>
      <c r="TRM136" s="4"/>
      <c r="TRN136" s="4"/>
      <c r="TRO136" s="4"/>
      <c r="TRP136" s="4"/>
      <c r="TRQ136" s="4"/>
      <c r="TRR136" s="4"/>
      <c r="TRS136" s="4"/>
      <c r="TRT136" s="4"/>
      <c r="TRU136" s="4"/>
      <c r="TRV136" s="4"/>
      <c r="TRW136" s="4"/>
      <c r="TRX136" s="4"/>
      <c r="TRY136" s="4"/>
      <c r="TRZ136" s="4"/>
      <c r="TSA136" s="4"/>
      <c r="TSB136" s="4"/>
      <c r="TSC136" s="4"/>
      <c r="TSD136" s="4"/>
      <c r="TSE136" s="4"/>
      <c r="TSF136" s="4"/>
      <c r="TSG136" s="4"/>
      <c r="TSH136" s="4"/>
      <c r="TSI136" s="4"/>
      <c r="TSJ136" s="4"/>
      <c r="TSK136" s="4"/>
      <c r="TSL136" s="4"/>
      <c r="TSM136" s="4"/>
      <c r="TSN136" s="4"/>
      <c r="TSO136" s="4"/>
      <c r="TSP136" s="4"/>
      <c r="TSQ136" s="4"/>
      <c r="TSR136" s="4"/>
      <c r="TSS136" s="4"/>
      <c r="TST136" s="4"/>
      <c r="TSU136" s="4"/>
      <c r="TSV136" s="4"/>
      <c r="TSW136" s="4"/>
      <c r="TSX136" s="4"/>
      <c r="TSY136" s="4"/>
      <c r="TSZ136" s="4"/>
      <c r="TTA136" s="4"/>
      <c r="TTB136" s="4"/>
      <c r="TTC136" s="4"/>
      <c r="TTD136" s="4"/>
      <c r="TTE136" s="4"/>
      <c r="TTF136" s="4"/>
      <c r="TTG136" s="4"/>
      <c r="TTH136" s="4"/>
      <c r="TTI136" s="4"/>
      <c r="TTJ136" s="4"/>
      <c r="TTK136" s="4"/>
      <c r="TTL136" s="4"/>
      <c r="TTM136" s="4"/>
      <c r="TTN136" s="4"/>
      <c r="TTO136" s="4"/>
      <c r="TTP136" s="4"/>
      <c r="TTQ136" s="4"/>
      <c r="TTR136" s="4"/>
      <c r="TTS136" s="4"/>
      <c r="TTT136" s="4"/>
      <c r="TTU136" s="4"/>
      <c r="TTV136" s="4"/>
      <c r="TTW136" s="4"/>
      <c r="TTX136" s="4"/>
      <c r="TTY136" s="4"/>
      <c r="TTZ136" s="4"/>
      <c r="TUA136" s="4"/>
      <c r="TUB136" s="4"/>
      <c r="TUC136" s="4"/>
      <c r="TUD136" s="4"/>
      <c r="TUE136" s="4"/>
      <c r="TUF136" s="4"/>
      <c r="TUG136" s="4"/>
      <c r="TUH136" s="4"/>
      <c r="TUI136" s="4"/>
      <c r="TUJ136" s="4"/>
      <c r="TUK136" s="4"/>
      <c r="TUL136" s="4"/>
      <c r="TUM136" s="4"/>
      <c r="TUN136" s="4"/>
      <c r="TUO136" s="4"/>
      <c r="TUP136" s="4"/>
      <c r="TUQ136" s="4"/>
      <c r="TUR136" s="4"/>
      <c r="TUS136" s="4"/>
      <c r="TUT136" s="4"/>
      <c r="TUU136" s="4"/>
      <c r="TUV136" s="4"/>
      <c r="TUW136" s="4"/>
      <c r="TUX136" s="4"/>
      <c r="TUY136" s="4"/>
      <c r="TUZ136" s="4"/>
      <c r="TVA136" s="4"/>
      <c r="TVB136" s="4"/>
      <c r="TVC136" s="4"/>
      <c r="TVD136" s="4"/>
      <c r="TVE136" s="4"/>
      <c r="TVF136" s="4"/>
      <c r="TVG136" s="4"/>
      <c r="TVH136" s="4"/>
      <c r="TVI136" s="4"/>
      <c r="TVJ136" s="4"/>
      <c r="TVK136" s="4"/>
      <c r="TVL136" s="4"/>
      <c r="TVM136" s="4"/>
      <c r="TVN136" s="4"/>
      <c r="TVO136" s="4"/>
      <c r="TVP136" s="4"/>
      <c r="TVQ136" s="4"/>
      <c r="TVR136" s="4"/>
      <c r="TVS136" s="4"/>
      <c r="TVT136" s="4"/>
      <c r="TVU136" s="4"/>
      <c r="TVV136" s="4"/>
      <c r="TVW136" s="4"/>
      <c r="TVX136" s="4"/>
      <c r="TVY136" s="4"/>
      <c r="TVZ136" s="4"/>
      <c r="TWA136" s="4"/>
      <c r="TWB136" s="4"/>
      <c r="TWC136" s="4"/>
      <c r="TWD136" s="4"/>
      <c r="TWE136" s="4"/>
      <c r="TWF136" s="4"/>
      <c r="TWG136" s="4"/>
      <c r="TWH136" s="4"/>
      <c r="TWI136" s="4"/>
      <c r="TWJ136" s="4"/>
      <c r="TWK136" s="4"/>
      <c r="TWL136" s="4"/>
      <c r="TWM136" s="4"/>
      <c r="TWN136" s="4"/>
      <c r="TWO136" s="4"/>
      <c r="TWP136" s="4"/>
      <c r="TWQ136" s="4"/>
      <c r="TWR136" s="4"/>
      <c r="TWS136" s="4"/>
      <c r="TWT136" s="4"/>
      <c r="TWU136" s="4"/>
      <c r="TWV136" s="4"/>
      <c r="TWW136" s="4"/>
      <c r="TWX136" s="4"/>
      <c r="TWY136" s="4"/>
      <c r="TWZ136" s="4"/>
      <c r="TXA136" s="4"/>
      <c r="TXB136" s="4"/>
      <c r="TXC136" s="4"/>
      <c r="TXD136" s="4"/>
      <c r="TXE136" s="4"/>
      <c r="TXF136" s="4"/>
      <c r="TXG136" s="4"/>
      <c r="TXH136" s="4"/>
      <c r="TXI136" s="4"/>
      <c r="TXJ136" s="4"/>
      <c r="TXK136" s="4"/>
      <c r="TXL136" s="4"/>
      <c r="TXM136" s="4"/>
      <c r="TXN136" s="4"/>
      <c r="TXO136" s="4"/>
      <c r="TXP136" s="4"/>
      <c r="TXQ136" s="4"/>
      <c r="TXR136" s="4"/>
      <c r="TXS136" s="4"/>
      <c r="TXT136" s="4"/>
      <c r="TXU136" s="4"/>
      <c r="TXV136" s="4"/>
      <c r="TXW136" s="4"/>
      <c r="TXX136" s="4"/>
      <c r="TXY136" s="4"/>
      <c r="TXZ136" s="4"/>
      <c r="TYA136" s="4"/>
      <c r="TYB136" s="4"/>
      <c r="TYC136" s="4"/>
      <c r="TYD136" s="4"/>
      <c r="TYE136" s="4"/>
      <c r="TYF136" s="4"/>
      <c r="TYG136" s="4"/>
      <c r="TYH136" s="4"/>
      <c r="TYI136" s="4"/>
      <c r="TYJ136" s="4"/>
      <c r="TYK136" s="4"/>
      <c r="TYL136" s="4"/>
      <c r="TYM136" s="4"/>
      <c r="TYN136" s="4"/>
      <c r="TYO136" s="4"/>
      <c r="TYP136" s="4"/>
      <c r="TYQ136" s="4"/>
      <c r="TYR136" s="4"/>
      <c r="TYS136" s="4"/>
      <c r="TYT136" s="4"/>
      <c r="TYU136" s="4"/>
      <c r="TYV136" s="4"/>
      <c r="TYW136" s="4"/>
      <c r="TYX136" s="4"/>
      <c r="TYY136" s="4"/>
      <c r="TYZ136" s="4"/>
      <c r="TZA136" s="4"/>
      <c r="TZB136" s="4"/>
      <c r="TZC136" s="4"/>
      <c r="TZD136" s="4"/>
      <c r="TZE136" s="4"/>
      <c r="TZF136" s="4"/>
      <c r="TZG136" s="4"/>
      <c r="TZH136" s="4"/>
      <c r="TZI136" s="4"/>
      <c r="TZJ136" s="4"/>
      <c r="TZK136" s="4"/>
      <c r="TZL136" s="4"/>
      <c r="TZM136" s="4"/>
      <c r="TZN136" s="4"/>
      <c r="TZO136" s="4"/>
      <c r="TZP136" s="4"/>
      <c r="TZQ136" s="4"/>
      <c r="TZR136" s="4"/>
      <c r="TZS136" s="4"/>
      <c r="TZT136" s="4"/>
      <c r="TZU136" s="4"/>
      <c r="TZV136" s="4"/>
      <c r="TZW136" s="4"/>
      <c r="TZX136" s="4"/>
      <c r="TZY136" s="4"/>
      <c r="TZZ136" s="4"/>
      <c r="UAA136" s="4"/>
      <c r="UAB136" s="4"/>
      <c r="UAC136" s="4"/>
      <c r="UAD136" s="4"/>
      <c r="UAE136" s="4"/>
      <c r="UAF136" s="4"/>
      <c r="UAG136" s="4"/>
      <c r="UAH136" s="4"/>
      <c r="UAI136" s="4"/>
      <c r="UAJ136" s="4"/>
      <c r="UAK136" s="4"/>
      <c r="UAL136" s="4"/>
      <c r="UAM136" s="4"/>
      <c r="UAN136" s="4"/>
      <c r="UAO136" s="4"/>
      <c r="UAP136" s="4"/>
      <c r="UAQ136" s="4"/>
      <c r="UAR136" s="4"/>
      <c r="UAS136" s="4"/>
      <c r="UAT136" s="4"/>
      <c r="UAU136" s="4"/>
      <c r="UAV136" s="4"/>
      <c r="UAW136" s="4"/>
      <c r="UAX136" s="4"/>
      <c r="UAY136" s="4"/>
      <c r="UAZ136" s="4"/>
      <c r="UBA136" s="4"/>
      <c r="UBB136" s="4"/>
      <c r="UBC136" s="4"/>
      <c r="UBD136" s="4"/>
      <c r="UBE136" s="4"/>
      <c r="UBF136" s="4"/>
      <c r="UBG136" s="4"/>
      <c r="UBH136" s="4"/>
      <c r="UBI136" s="4"/>
      <c r="UBJ136" s="4"/>
      <c r="UBK136" s="4"/>
      <c r="UBL136" s="4"/>
      <c r="UBM136" s="4"/>
      <c r="UBN136" s="4"/>
      <c r="UBO136" s="4"/>
      <c r="UBP136" s="4"/>
      <c r="UBQ136" s="4"/>
      <c r="UBR136" s="4"/>
      <c r="UBS136" s="4"/>
      <c r="UBT136" s="4"/>
      <c r="UBU136" s="4"/>
      <c r="UBV136" s="4"/>
      <c r="UBW136" s="4"/>
      <c r="UBX136" s="4"/>
      <c r="UBY136" s="4"/>
      <c r="UBZ136" s="4"/>
      <c r="UCA136" s="4"/>
      <c r="UCB136" s="4"/>
      <c r="UCC136" s="4"/>
      <c r="UCD136" s="4"/>
      <c r="UCE136" s="4"/>
      <c r="UCF136" s="4"/>
      <c r="UCG136" s="4"/>
      <c r="UCH136" s="4"/>
      <c r="UCI136" s="4"/>
      <c r="UCJ136" s="4"/>
      <c r="UCK136" s="4"/>
      <c r="UCL136" s="4"/>
      <c r="UCM136" s="4"/>
      <c r="UCN136" s="4"/>
      <c r="UCO136" s="4"/>
      <c r="UCP136" s="4"/>
      <c r="UCQ136" s="4"/>
      <c r="UCR136" s="4"/>
      <c r="UCS136" s="4"/>
      <c r="UCT136" s="4"/>
      <c r="UCU136" s="4"/>
      <c r="UCV136" s="4"/>
      <c r="UCW136" s="4"/>
      <c r="UCX136" s="4"/>
      <c r="UCY136" s="4"/>
      <c r="UCZ136" s="4"/>
      <c r="UDA136" s="4"/>
      <c r="UDB136" s="4"/>
      <c r="UDC136" s="4"/>
      <c r="UDD136" s="4"/>
      <c r="UDE136" s="4"/>
      <c r="UDF136" s="4"/>
      <c r="UDG136" s="4"/>
      <c r="UDH136" s="4"/>
      <c r="UDI136" s="4"/>
      <c r="UDJ136" s="4"/>
      <c r="UDK136" s="4"/>
      <c r="UDL136" s="4"/>
      <c r="UDM136" s="4"/>
      <c r="UDN136" s="4"/>
      <c r="UDO136" s="4"/>
      <c r="UDP136" s="4"/>
      <c r="UDQ136" s="4"/>
      <c r="UDR136" s="4"/>
      <c r="UDS136" s="4"/>
      <c r="UDT136" s="4"/>
      <c r="UDU136" s="4"/>
      <c r="UDV136" s="4"/>
      <c r="UDW136" s="4"/>
      <c r="UDX136" s="4"/>
      <c r="UDY136" s="4"/>
      <c r="UDZ136" s="4"/>
      <c r="UEA136" s="4"/>
      <c r="UEB136" s="4"/>
      <c r="UEC136" s="4"/>
      <c r="UED136" s="4"/>
      <c r="UEE136" s="4"/>
      <c r="UEF136" s="4"/>
      <c r="UEG136" s="4"/>
      <c r="UEH136" s="4"/>
      <c r="UEI136" s="4"/>
      <c r="UEJ136" s="4"/>
      <c r="UEK136" s="4"/>
      <c r="UEL136" s="4"/>
      <c r="UEM136" s="4"/>
      <c r="UEN136" s="4"/>
      <c r="UEO136" s="4"/>
      <c r="UEP136" s="4"/>
      <c r="UEQ136" s="4"/>
      <c r="UER136" s="4"/>
      <c r="UES136" s="4"/>
      <c r="UET136" s="4"/>
      <c r="UEU136" s="4"/>
      <c r="UEV136" s="4"/>
      <c r="UEW136" s="4"/>
      <c r="UEX136" s="4"/>
      <c r="UEY136" s="4"/>
      <c r="UEZ136" s="4"/>
      <c r="UFA136" s="4"/>
      <c r="UFB136" s="4"/>
      <c r="UFC136" s="4"/>
      <c r="UFD136" s="4"/>
      <c r="UFE136" s="4"/>
      <c r="UFF136" s="4"/>
      <c r="UFG136" s="4"/>
      <c r="UFH136" s="4"/>
      <c r="UFI136" s="4"/>
      <c r="UFJ136" s="4"/>
      <c r="UFK136" s="4"/>
      <c r="UFL136" s="4"/>
      <c r="UFM136" s="4"/>
      <c r="UFN136" s="4"/>
      <c r="UFO136" s="4"/>
      <c r="UFP136" s="4"/>
      <c r="UFQ136" s="4"/>
      <c r="UFR136" s="4"/>
      <c r="UFS136" s="4"/>
      <c r="UFT136" s="4"/>
      <c r="UFU136" s="4"/>
      <c r="UFV136" s="4"/>
      <c r="UFW136" s="4"/>
      <c r="UFX136" s="4"/>
      <c r="UFY136" s="4"/>
      <c r="UFZ136" s="4"/>
      <c r="UGA136" s="4"/>
      <c r="UGB136" s="4"/>
      <c r="UGC136" s="4"/>
      <c r="UGD136" s="4"/>
      <c r="UGE136" s="4"/>
      <c r="UGF136" s="4"/>
      <c r="UGG136" s="4"/>
      <c r="UGH136" s="4"/>
      <c r="UGI136" s="4"/>
      <c r="UGJ136" s="4"/>
      <c r="UGK136" s="4"/>
      <c r="UGL136" s="4"/>
      <c r="UGM136" s="4"/>
      <c r="UGN136" s="4"/>
      <c r="UGO136" s="4"/>
      <c r="UGP136" s="4"/>
      <c r="UGQ136" s="4"/>
      <c r="UGR136" s="4"/>
      <c r="UGS136" s="4"/>
      <c r="UGT136" s="4"/>
      <c r="UGU136" s="4"/>
      <c r="UGV136" s="4"/>
      <c r="UGW136" s="4"/>
      <c r="UGX136" s="4"/>
      <c r="UGY136" s="4"/>
      <c r="UGZ136" s="4"/>
      <c r="UHA136" s="4"/>
      <c r="UHB136" s="4"/>
      <c r="UHC136" s="4"/>
      <c r="UHD136" s="4"/>
      <c r="UHE136" s="4"/>
      <c r="UHF136" s="4"/>
      <c r="UHG136" s="4"/>
      <c r="UHH136" s="4"/>
      <c r="UHI136" s="4"/>
      <c r="UHJ136" s="4"/>
      <c r="UHK136" s="4"/>
      <c r="UHL136" s="4"/>
      <c r="UHM136" s="4"/>
      <c r="UHN136" s="4"/>
      <c r="UHO136" s="4"/>
      <c r="UHP136" s="4"/>
      <c r="UHQ136" s="4"/>
      <c r="UHR136" s="4"/>
      <c r="UHS136" s="4"/>
      <c r="UHT136" s="4"/>
      <c r="UHU136" s="4"/>
      <c r="UHV136" s="4"/>
      <c r="UHW136" s="4"/>
      <c r="UHX136" s="4"/>
      <c r="UHY136" s="4"/>
      <c r="UHZ136" s="4"/>
      <c r="UIA136" s="4"/>
      <c r="UIB136" s="4"/>
      <c r="UIC136" s="4"/>
      <c r="UID136" s="4"/>
      <c r="UIE136" s="4"/>
      <c r="UIF136" s="4"/>
      <c r="UIG136" s="4"/>
      <c r="UIH136" s="4"/>
      <c r="UII136" s="4"/>
      <c r="UIJ136" s="4"/>
      <c r="UIK136" s="4"/>
      <c r="UIL136" s="4"/>
      <c r="UIM136" s="4"/>
      <c r="UIN136" s="4"/>
      <c r="UIO136" s="4"/>
      <c r="UIP136" s="4"/>
      <c r="UIQ136" s="4"/>
      <c r="UIR136" s="4"/>
      <c r="UIS136" s="4"/>
      <c r="UIT136" s="4"/>
      <c r="UIU136" s="4"/>
      <c r="UIV136" s="4"/>
      <c r="UIW136" s="4"/>
      <c r="UIX136" s="4"/>
      <c r="UIY136" s="4"/>
      <c r="UIZ136" s="4"/>
      <c r="UJA136" s="4"/>
      <c r="UJB136" s="4"/>
      <c r="UJC136" s="4"/>
      <c r="UJD136" s="4"/>
      <c r="UJE136" s="4"/>
      <c r="UJF136" s="4"/>
      <c r="UJG136" s="4"/>
      <c r="UJH136" s="4"/>
      <c r="UJI136" s="4"/>
      <c r="UJJ136" s="4"/>
      <c r="UJK136" s="4"/>
      <c r="UJL136" s="4"/>
      <c r="UJM136" s="4"/>
      <c r="UJN136" s="4"/>
      <c r="UJO136" s="4"/>
      <c r="UJP136" s="4"/>
      <c r="UJQ136" s="4"/>
      <c r="UJR136" s="4"/>
      <c r="UJS136" s="4"/>
      <c r="UJT136" s="4"/>
      <c r="UJU136" s="4"/>
      <c r="UJV136" s="4"/>
      <c r="UJW136" s="4"/>
      <c r="UJX136" s="4"/>
      <c r="UJY136" s="4"/>
      <c r="UJZ136" s="4"/>
      <c r="UKA136" s="4"/>
      <c r="UKB136" s="4"/>
      <c r="UKC136" s="4"/>
      <c r="UKD136" s="4"/>
      <c r="UKE136" s="4"/>
      <c r="UKF136" s="4"/>
      <c r="UKG136" s="4"/>
      <c r="UKH136" s="4"/>
      <c r="UKI136" s="4"/>
      <c r="UKJ136" s="4"/>
      <c r="UKK136" s="4"/>
      <c r="UKL136" s="4"/>
      <c r="UKM136" s="4"/>
      <c r="UKN136" s="4"/>
      <c r="UKO136" s="4"/>
      <c r="UKP136" s="4"/>
      <c r="UKQ136" s="4"/>
      <c r="UKR136" s="4"/>
      <c r="UKS136" s="4"/>
      <c r="UKT136" s="4"/>
      <c r="UKU136" s="4"/>
      <c r="UKV136" s="4"/>
      <c r="UKW136" s="4"/>
      <c r="UKX136" s="4"/>
      <c r="UKY136" s="4"/>
      <c r="UKZ136" s="4"/>
      <c r="ULA136" s="4"/>
      <c r="ULB136" s="4"/>
      <c r="ULC136" s="4"/>
      <c r="ULD136" s="4"/>
      <c r="ULE136" s="4"/>
      <c r="ULF136" s="4"/>
      <c r="ULG136" s="4"/>
      <c r="ULH136" s="4"/>
      <c r="ULI136" s="4"/>
      <c r="ULJ136" s="4"/>
      <c r="ULK136" s="4"/>
      <c r="ULL136" s="4"/>
      <c r="ULM136" s="4"/>
      <c r="ULN136" s="4"/>
      <c r="ULO136" s="4"/>
      <c r="ULP136" s="4"/>
      <c r="ULQ136" s="4"/>
      <c r="ULR136" s="4"/>
      <c r="ULS136" s="4"/>
      <c r="ULT136" s="4"/>
      <c r="ULU136" s="4"/>
      <c r="ULV136" s="4"/>
      <c r="ULW136" s="4"/>
      <c r="ULX136" s="4"/>
      <c r="ULY136" s="4"/>
      <c r="ULZ136" s="4"/>
      <c r="UMA136" s="4"/>
      <c r="UMB136" s="4"/>
      <c r="UMC136" s="4"/>
      <c r="UMD136" s="4"/>
      <c r="UME136" s="4"/>
      <c r="UMF136" s="4"/>
      <c r="UMG136" s="4"/>
      <c r="UMH136" s="4"/>
      <c r="UMI136" s="4"/>
      <c r="UMJ136" s="4"/>
      <c r="UMK136" s="4"/>
      <c r="UML136" s="4"/>
      <c r="UMM136" s="4"/>
      <c r="UMN136" s="4"/>
      <c r="UMO136" s="4"/>
      <c r="UMP136" s="4"/>
      <c r="UMQ136" s="4"/>
      <c r="UMR136" s="4"/>
      <c r="UMS136" s="4"/>
      <c r="UMT136" s="4"/>
      <c r="UMU136" s="4"/>
      <c r="UMV136" s="4"/>
      <c r="UMW136" s="4"/>
      <c r="UMX136" s="4"/>
      <c r="UMY136" s="4"/>
      <c r="UMZ136" s="4"/>
      <c r="UNA136" s="4"/>
      <c r="UNB136" s="4"/>
      <c r="UNC136" s="4"/>
      <c r="UND136" s="4"/>
      <c r="UNE136" s="4"/>
      <c r="UNF136" s="4"/>
      <c r="UNG136" s="4"/>
      <c r="UNH136" s="4"/>
      <c r="UNI136" s="4"/>
      <c r="UNJ136" s="4"/>
      <c r="UNK136" s="4"/>
      <c r="UNL136" s="4"/>
      <c r="UNM136" s="4"/>
      <c r="UNN136" s="4"/>
      <c r="UNO136" s="4"/>
      <c r="UNP136" s="4"/>
      <c r="UNQ136" s="4"/>
      <c r="UNR136" s="4"/>
      <c r="UNS136" s="4"/>
      <c r="UNT136" s="4"/>
      <c r="UNU136" s="4"/>
      <c r="UNV136" s="4"/>
      <c r="UNW136" s="4"/>
      <c r="UNX136" s="4"/>
      <c r="UNY136" s="4"/>
      <c r="UNZ136" s="4"/>
      <c r="UOA136" s="4"/>
      <c r="UOB136" s="4"/>
      <c r="UOC136" s="4"/>
      <c r="UOD136" s="4"/>
      <c r="UOE136" s="4"/>
      <c r="UOF136" s="4"/>
      <c r="UOG136" s="4"/>
      <c r="UOH136" s="4"/>
      <c r="UOI136" s="4"/>
      <c r="UOJ136" s="4"/>
      <c r="UOK136" s="4"/>
      <c r="UOL136" s="4"/>
      <c r="UOM136" s="4"/>
      <c r="UON136" s="4"/>
      <c r="UOO136" s="4"/>
      <c r="UOP136" s="4"/>
      <c r="UOQ136" s="4"/>
      <c r="UOR136" s="4"/>
      <c r="UOS136" s="4"/>
      <c r="UOT136" s="4"/>
      <c r="UOU136" s="4"/>
      <c r="UOV136" s="4"/>
      <c r="UOW136" s="4"/>
      <c r="UOX136" s="4"/>
      <c r="UOY136" s="4"/>
      <c r="UOZ136" s="4"/>
      <c r="UPA136" s="4"/>
      <c r="UPB136" s="4"/>
      <c r="UPC136" s="4"/>
      <c r="UPD136" s="4"/>
      <c r="UPE136" s="4"/>
      <c r="UPF136" s="4"/>
      <c r="UPG136" s="4"/>
      <c r="UPH136" s="4"/>
      <c r="UPI136" s="4"/>
      <c r="UPJ136" s="4"/>
      <c r="UPK136" s="4"/>
      <c r="UPL136" s="4"/>
      <c r="UPM136" s="4"/>
      <c r="UPN136" s="4"/>
      <c r="UPO136" s="4"/>
      <c r="UPP136" s="4"/>
      <c r="UPQ136" s="4"/>
      <c r="UPR136" s="4"/>
      <c r="UPS136" s="4"/>
      <c r="UPT136" s="4"/>
      <c r="UPU136" s="4"/>
      <c r="UPV136" s="4"/>
      <c r="UPW136" s="4"/>
      <c r="UPX136" s="4"/>
      <c r="UPY136" s="4"/>
      <c r="UPZ136" s="4"/>
      <c r="UQA136" s="4"/>
      <c r="UQB136" s="4"/>
      <c r="UQC136" s="4"/>
      <c r="UQD136" s="4"/>
      <c r="UQE136" s="4"/>
      <c r="UQF136" s="4"/>
      <c r="UQG136" s="4"/>
      <c r="UQH136" s="4"/>
      <c r="UQI136" s="4"/>
      <c r="UQJ136" s="4"/>
      <c r="UQK136" s="4"/>
      <c r="UQL136" s="4"/>
      <c r="UQM136" s="4"/>
      <c r="UQN136" s="4"/>
      <c r="UQO136" s="4"/>
      <c r="UQP136" s="4"/>
      <c r="UQQ136" s="4"/>
      <c r="UQR136" s="4"/>
      <c r="UQS136" s="4"/>
      <c r="UQT136" s="4"/>
      <c r="UQU136" s="4"/>
      <c r="UQV136" s="4"/>
      <c r="UQW136" s="4"/>
      <c r="UQX136" s="4"/>
      <c r="UQY136" s="4"/>
      <c r="UQZ136" s="4"/>
      <c r="URA136" s="4"/>
      <c r="URB136" s="4"/>
      <c r="URC136" s="4"/>
      <c r="URD136" s="4"/>
      <c r="URE136" s="4"/>
      <c r="URF136" s="4"/>
      <c r="URG136" s="4"/>
      <c r="URH136" s="4"/>
      <c r="URI136" s="4"/>
      <c r="URJ136" s="4"/>
      <c r="URK136" s="4"/>
      <c r="URL136" s="4"/>
      <c r="URM136" s="4"/>
      <c r="URN136" s="4"/>
      <c r="URO136" s="4"/>
      <c r="URP136" s="4"/>
      <c r="URQ136" s="4"/>
      <c r="URR136" s="4"/>
      <c r="URS136" s="4"/>
      <c r="URT136" s="4"/>
      <c r="URU136" s="4"/>
      <c r="URV136" s="4"/>
      <c r="URW136" s="4"/>
      <c r="URX136" s="4"/>
      <c r="URY136" s="4"/>
      <c r="URZ136" s="4"/>
      <c r="USA136" s="4"/>
      <c r="USB136" s="4"/>
      <c r="USC136" s="4"/>
      <c r="USD136" s="4"/>
      <c r="USE136" s="4"/>
      <c r="USF136" s="4"/>
      <c r="USG136" s="4"/>
      <c r="USH136" s="4"/>
      <c r="USI136" s="4"/>
      <c r="USJ136" s="4"/>
      <c r="USK136" s="4"/>
      <c r="USL136" s="4"/>
      <c r="USM136" s="4"/>
      <c r="USN136" s="4"/>
      <c r="USO136" s="4"/>
      <c r="USP136" s="4"/>
      <c r="USQ136" s="4"/>
      <c r="USR136" s="4"/>
      <c r="USS136" s="4"/>
      <c r="UST136" s="4"/>
      <c r="USU136" s="4"/>
      <c r="USV136" s="4"/>
      <c r="USW136" s="4"/>
      <c r="USX136" s="4"/>
      <c r="USY136" s="4"/>
      <c r="USZ136" s="4"/>
      <c r="UTA136" s="4"/>
      <c r="UTB136" s="4"/>
      <c r="UTC136" s="4"/>
      <c r="UTD136" s="4"/>
      <c r="UTE136" s="4"/>
      <c r="UTF136" s="4"/>
      <c r="UTG136" s="4"/>
      <c r="UTH136" s="4"/>
      <c r="UTI136" s="4"/>
      <c r="UTJ136" s="4"/>
      <c r="UTK136" s="4"/>
      <c r="UTL136" s="4"/>
      <c r="UTM136" s="4"/>
      <c r="UTN136" s="4"/>
      <c r="UTO136" s="4"/>
      <c r="UTP136" s="4"/>
      <c r="UTQ136" s="4"/>
      <c r="UTR136" s="4"/>
      <c r="UTS136" s="4"/>
      <c r="UTT136" s="4"/>
      <c r="UTU136" s="4"/>
      <c r="UTV136" s="4"/>
      <c r="UTW136" s="4"/>
      <c r="UTX136" s="4"/>
      <c r="UTY136" s="4"/>
      <c r="UTZ136" s="4"/>
      <c r="UUA136" s="4"/>
      <c r="UUB136" s="4"/>
      <c r="UUC136" s="4"/>
      <c r="UUD136" s="4"/>
      <c r="UUE136" s="4"/>
      <c r="UUF136" s="4"/>
      <c r="UUG136" s="4"/>
      <c r="UUH136" s="4"/>
      <c r="UUI136" s="4"/>
      <c r="UUJ136" s="4"/>
      <c r="UUK136" s="4"/>
      <c r="UUL136" s="4"/>
      <c r="UUM136" s="4"/>
      <c r="UUN136" s="4"/>
      <c r="UUO136" s="4"/>
      <c r="UUP136" s="4"/>
      <c r="UUQ136" s="4"/>
      <c r="UUR136" s="4"/>
      <c r="UUS136" s="4"/>
      <c r="UUT136" s="4"/>
      <c r="UUU136" s="4"/>
      <c r="UUV136" s="4"/>
      <c r="UUW136" s="4"/>
      <c r="UUX136" s="4"/>
      <c r="UUY136" s="4"/>
      <c r="UUZ136" s="4"/>
      <c r="UVA136" s="4"/>
      <c r="UVB136" s="4"/>
      <c r="UVC136" s="4"/>
      <c r="UVD136" s="4"/>
      <c r="UVE136" s="4"/>
      <c r="UVF136" s="4"/>
      <c r="UVG136" s="4"/>
      <c r="UVH136" s="4"/>
      <c r="UVI136" s="4"/>
      <c r="UVJ136" s="4"/>
      <c r="UVK136" s="4"/>
      <c r="UVL136" s="4"/>
      <c r="UVM136" s="4"/>
      <c r="UVN136" s="4"/>
      <c r="UVO136" s="4"/>
      <c r="UVP136" s="4"/>
      <c r="UVQ136" s="4"/>
      <c r="UVR136" s="4"/>
      <c r="UVS136" s="4"/>
      <c r="UVT136" s="4"/>
      <c r="UVU136" s="4"/>
      <c r="UVV136" s="4"/>
      <c r="UVW136" s="4"/>
      <c r="UVX136" s="4"/>
      <c r="UVY136" s="4"/>
      <c r="UVZ136" s="4"/>
      <c r="UWA136" s="4"/>
      <c r="UWB136" s="4"/>
      <c r="UWC136" s="4"/>
      <c r="UWD136" s="4"/>
      <c r="UWE136" s="4"/>
      <c r="UWF136" s="4"/>
      <c r="UWG136" s="4"/>
      <c r="UWH136" s="4"/>
      <c r="UWI136" s="4"/>
      <c r="UWJ136" s="4"/>
      <c r="UWK136" s="4"/>
      <c r="UWL136" s="4"/>
      <c r="UWM136" s="4"/>
      <c r="UWN136" s="4"/>
      <c r="UWO136" s="4"/>
      <c r="UWP136" s="4"/>
      <c r="UWQ136" s="4"/>
      <c r="UWR136" s="4"/>
      <c r="UWS136" s="4"/>
      <c r="UWT136" s="4"/>
      <c r="UWU136" s="4"/>
      <c r="UWV136" s="4"/>
      <c r="UWW136" s="4"/>
      <c r="UWX136" s="4"/>
      <c r="UWY136" s="4"/>
      <c r="UWZ136" s="4"/>
      <c r="UXA136" s="4"/>
      <c r="UXB136" s="4"/>
      <c r="UXC136" s="4"/>
      <c r="UXD136" s="4"/>
      <c r="UXE136" s="4"/>
      <c r="UXF136" s="4"/>
      <c r="UXG136" s="4"/>
      <c r="UXH136" s="4"/>
      <c r="UXI136" s="4"/>
      <c r="UXJ136" s="4"/>
      <c r="UXK136" s="4"/>
      <c r="UXL136" s="4"/>
      <c r="UXM136" s="4"/>
      <c r="UXN136" s="4"/>
      <c r="UXO136" s="4"/>
      <c r="UXP136" s="4"/>
      <c r="UXQ136" s="4"/>
      <c r="UXR136" s="4"/>
      <c r="UXS136" s="4"/>
      <c r="UXT136" s="4"/>
      <c r="UXU136" s="4"/>
      <c r="UXV136" s="4"/>
      <c r="UXW136" s="4"/>
      <c r="UXX136" s="4"/>
      <c r="UXY136" s="4"/>
      <c r="UXZ136" s="4"/>
      <c r="UYA136" s="4"/>
      <c r="UYB136" s="4"/>
      <c r="UYC136" s="4"/>
      <c r="UYD136" s="4"/>
      <c r="UYE136" s="4"/>
      <c r="UYF136" s="4"/>
      <c r="UYG136" s="4"/>
      <c r="UYH136" s="4"/>
      <c r="UYI136" s="4"/>
      <c r="UYJ136" s="4"/>
      <c r="UYK136" s="4"/>
      <c r="UYL136" s="4"/>
      <c r="UYM136" s="4"/>
      <c r="UYN136" s="4"/>
      <c r="UYO136" s="4"/>
      <c r="UYP136" s="4"/>
      <c r="UYQ136" s="4"/>
      <c r="UYR136" s="4"/>
      <c r="UYS136" s="4"/>
      <c r="UYT136" s="4"/>
      <c r="UYU136" s="4"/>
      <c r="UYV136" s="4"/>
      <c r="UYW136" s="4"/>
      <c r="UYX136" s="4"/>
      <c r="UYY136" s="4"/>
      <c r="UYZ136" s="4"/>
      <c r="UZA136" s="4"/>
      <c r="UZB136" s="4"/>
      <c r="UZC136" s="4"/>
      <c r="UZD136" s="4"/>
      <c r="UZE136" s="4"/>
      <c r="UZF136" s="4"/>
      <c r="UZG136" s="4"/>
      <c r="UZH136" s="4"/>
      <c r="UZI136" s="4"/>
      <c r="UZJ136" s="4"/>
      <c r="UZK136" s="4"/>
      <c r="UZL136" s="4"/>
      <c r="UZM136" s="4"/>
      <c r="UZN136" s="4"/>
      <c r="UZO136" s="4"/>
      <c r="UZP136" s="4"/>
      <c r="UZQ136" s="4"/>
      <c r="UZR136" s="4"/>
      <c r="UZS136" s="4"/>
      <c r="UZT136" s="4"/>
      <c r="UZU136" s="4"/>
      <c r="UZV136" s="4"/>
      <c r="UZW136" s="4"/>
      <c r="UZX136" s="4"/>
      <c r="UZY136" s="4"/>
      <c r="UZZ136" s="4"/>
      <c r="VAA136" s="4"/>
      <c r="VAB136" s="4"/>
      <c r="VAC136" s="4"/>
      <c r="VAD136" s="4"/>
      <c r="VAE136" s="4"/>
      <c r="VAF136" s="4"/>
      <c r="VAG136" s="4"/>
      <c r="VAH136" s="4"/>
      <c r="VAI136" s="4"/>
      <c r="VAJ136" s="4"/>
      <c r="VAK136" s="4"/>
      <c r="VAL136" s="4"/>
      <c r="VAM136" s="4"/>
      <c r="VAN136" s="4"/>
      <c r="VAO136" s="4"/>
      <c r="VAP136" s="4"/>
      <c r="VAQ136" s="4"/>
      <c r="VAR136" s="4"/>
      <c r="VAS136" s="4"/>
      <c r="VAT136" s="4"/>
      <c r="VAU136" s="4"/>
      <c r="VAV136" s="4"/>
      <c r="VAW136" s="4"/>
      <c r="VAX136" s="4"/>
      <c r="VAY136" s="4"/>
      <c r="VAZ136" s="4"/>
      <c r="VBA136" s="4"/>
      <c r="VBB136" s="4"/>
      <c r="VBC136" s="4"/>
      <c r="VBD136" s="4"/>
      <c r="VBE136" s="4"/>
      <c r="VBF136" s="4"/>
      <c r="VBG136" s="4"/>
      <c r="VBH136" s="4"/>
      <c r="VBI136" s="4"/>
      <c r="VBJ136" s="4"/>
      <c r="VBK136" s="4"/>
      <c r="VBL136" s="4"/>
      <c r="VBM136" s="4"/>
      <c r="VBN136" s="4"/>
      <c r="VBO136" s="4"/>
      <c r="VBP136" s="4"/>
      <c r="VBQ136" s="4"/>
      <c r="VBR136" s="4"/>
      <c r="VBS136" s="4"/>
      <c r="VBT136" s="4"/>
      <c r="VBU136" s="4"/>
      <c r="VBV136" s="4"/>
      <c r="VBW136" s="4"/>
      <c r="VBX136" s="4"/>
      <c r="VBY136" s="4"/>
      <c r="VBZ136" s="4"/>
      <c r="VCA136" s="4"/>
      <c r="VCB136" s="4"/>
      <c r="VCC136" s="4"/>
      <c r="VCD136" s="4"/>
      <c r="VCE136" s="4"/>
      <c r="VCF136" s="4"/>
      <c r="VCG136" s="4"/>
      <c r="VCH136" s="4"/>
      <c r="VCI136" s="4"/>
      <c r="VCJ136" s="4"/>
      <c r="VCK136" s="4"/>
      <c r="VCL136" s="4"/>
      <c r="VCM136" s="4"/>
      <c r="VCN136" s="4"/>
      <c r="VCO136" s="4"/>
      <c r="VCP136" s="4"/>
      <c r="VCQ136" s="4"/>
      <c r="VCR136" s="4"/>
      <c r="VCS136" s="4"/>
      <c r="VCT136" s="4"/>
      <c r="VCU136" s="4"/>
      <c r="VCV136" s="4"/>
      <c r="VCW136" s="4"/>
      <c r="VCX136" s="4"/>
      <c r="VCY136" s="4"/>
      <c r="VCZ136" s="4"/>
      <c r="VDA136" s="4"/>
      <c r="VDB136" s="4"/>
      <c r="VDC136" s="4"/>
      <c r="VDD136" s="4"/>
      <c r="VDE136" s="4"/>
      <c r="VDF136" s="4"/>
      <c r="VDG136" s="4"/>
      <c r="VDH136" s="4"/>
      <c r="VDI136" s="4"/>
      <c r="VDJ136" s="4"/>
      <c r="VDK136" s="4"/>
      <c r="VDL136" s="4"/>
      <c r="VDM136" s="4"/>
      <c r="VDN136" s="4"/>
      <c r="VDO136" s="4"/>
      <c r="VDP136" s="4"/>
      <c r="VDQ136" s="4"/>
      <c r="VDR136" s="4"/>
      <c r="VDS136" s="4"/>
      <c r="VDT136" s="4"/>
      <c r="VDU136" s="4"/>
      <c r="VDV136" s="4"/>
      <c r="VDW136" s="4"/>
      <c r="VDX136" s="4"/>
      <c r="VDY136" s="4"/>
      <c r="VDZ136" s="4"/>
      <c r="VEA136" s="4"/>
      <c r="VEB136" s="4"/>
      <c r="VEC136" s="4"/>
      <c r="VED136" s="4"/>
      <c r="VEE136" s="4"/>
      <c r="VEF136" s="4"/>
      <c r="VEG136" s="4"/>
      <c r="VEH136" s="4"/>
      <c r="VEI136" s="4"/>
      <c r="VEJ136" s="4"/>
      <c r="VEK136" s="4"/>
      <c r="VEL136" s="4"/>
      <c r="VEM136" s="4"/>
      <c r="VEN136" s="4"/>
      <c r="VEO136" s="4"/>
      <c r="VEP136" s="4"/>
      <c r="VEQ136" s="4"/>
      <c r="VER136" s="4"/>
      <c r="VES136" s="4"/>
      <c r="VET136" s="4"/>
      <c r="VEU136" s="4"/>
      <c r="VEV136" s="4"/>
      <c r="VEW136" s="4"/>
      <c r="VEX136" s="4"/>
      <c r="VEY136" s="4"/>
      <c r="VEZ136" s="4"/>
      <c r="VFA136" s="4"/>
      <c r="VFB136" s="4"/>
      <c r="VFC136" s="4"/>
      <c r="VFD136" s="4"/>
      <c r="VFE136" s="4"/>
      <c r="VFF136" s="4"/>
      <c r="VFG136" s="4"/>
      <c r="VFH136" s="4"/>
      <c r="VFI136" s="4"/>
      <c r="VFJ136" s="4"/>
      <c r="VFK136" s="4"/>
      <c r="VFL136" s="4"/>
      <c r="VFM136" s="4"/>
      <c r="VFN136" s="4"/>
      <c r="VFO136" s="4"/>
      <c r="VFP136" s="4"/>
      <c r="VFQ136" s="4"/>
      <c r="VFR136" s="4"/>
      <c r="VFS136" s="4"/>
      <c r="VFT136" s="4"/>
      <c r="VFU136" s="4"/>
      <c r="VFV136" s="4"/>
      <c r="VFW136" s="4"/>
      <c r="VFX136" s="4"/>
      <c r="VFY136" s="4"/>
      <c r="VFZ136" s="4"/>
      <c r="VGA136" s="4"/>
      <c r="VGB136" s="4"/>
      <c r="VGC136" s="4"/>
      <c r="VGD136" s="4"/>
      <c r="VGE136" s="4"/>
      <c r="VGF136" s="4"/>
      <c r="VGG136" s="4"/>
      <c r="VGH136" s="4"/>
      <c r="VGI136" s="4"/>
      <c r="VGJ136" s="4"/>
      <c r="VGK136" s="4"/>
      <c r="VGL136" s="4"/>
      <c r="VGM136" s="4"/>
      <c r="VGN136" s="4"/>
      <c r="VGO136" s="4"/>
      <c r="VGP136" s="4"/>
      <c r="VGQ136" s="4"/>
      <c r="VGR136" s="4"/>
      <c r="VGS136" s="4"/>
      <c r="VGT136" s="4"/>
      <c r="VGU136" s="4"/>
      <c r="VGV136" s="4"/>
      <c r="VGW136" s="4"/>
      <c r="VGX136" s="4"/>
      <c r="VGY136" s="4"/>
      <c r="VGZ136" s="4"/>
      <c r="VHA136" s="4"/>
      <c r="VHB136" s="4"/>
      <c r="VHC136" s="4"/>
      <c r="VHD136" s="4"/>
      <c r="VHE136" s="4"/>
      <c r="VHF136" s="4"/>
      <c r="VHG136" s="4"/>
      <c r="VHH136" s="4"/>
      <c r="VHI136" s="4"/>
      <c r="VHJ136" s="4"/>
      <c r="VHK136" s="4"/>
      <c r="VHL136" s="4"/>
      <c r="VHM136" s="4"/>
      <c r="VHN136" s="4"/>
      <c r="VHO136" s="4"/>
      <c r="VHP136" s="4"/>
      <c r="VHQ136" s="4"/>
      <c r="VHR136" s="4"/>
      <c r="VHS136" s="4"/>
      <c r="VHT136" s="4"/>
      <c r="VHU136" s="4"/>
      <c r="VHV136" s="4"/>
      <c r="VHW136" s="4"/>
      <c r="VHX136" s="4"/>
      <c r="VHY136" s="4"/>
      <c r="VHZ136" s="4"/>
      <c r="VIA136" s="4"/>
      <c r="VIB136" s="4"/>
      <c r="VIC136" s="4"/>
      <c r="VID136" s="4"/>
      <c r="VIE136" s="4"/>
      <c r="VIF136" s="4"/>
      <c r="VIG136" s="4"/>
      <c r="VIH136" s="4"/>
      <c r="VII136" s="4"/>
      <c r="VIJ136" s="4"/>
      <c r="VIK136" s="4"/>
      <c r="VIL136" s="4"/>
      <c r="VIM136" s="4"/>
      <c r="VIN136" s="4"/>
      <c r="VIO136" s="4"/>
      <c r="VIP136" s="4"/>
      <c r="VIQ136" s="4"/>
      <c r="VIR136" s="4"/>
      <c r="VIS136" s="4"/>
      <c r="VIT136" s="4"/>
      <c r="VIU136" s="4"/>
      <c r="VIV136" s="4"/>
      <c r="VIW136" s="4"/>
      <c r="VIX136" s="4"/>
      <c r="VIY136" s="4"/>
      <c r="VIZ136" s="4"/>
      <c r="VJA136" s="4"/>
      <c r="VJB136" s="4"/>
      <c r="VJC136" s="4"/>
      <c r="VJD136" s="4"/>
      <c r="VJE136" s="4"/>
      <c r="VJF136" s="4"/>
      <c r="VJG136" s="4"/>
      <c r="VJH136" s="4"/>
      <c r="VJI136" s="4"/>
      <c r="VJJ136" s="4"/>
      <c r="VJK136" s="4"/>
      <c r="VJL136" s="4"/>
      <c r="VJM136" s="4"/>
      <c r="VJN136" s="4"/>
      <c r="VJO136" s="4"/>
      <c r="VJP136" s="4"/>
      <c r="VJQ136" s="4"/>
      <c r="VJR136" s="4"/>
      <c r="VJS136" s="4"/>
      <c r="VJT136" s="4"/>
      <c r="VJU136" s="4"/>
      <c r="VJV136" s="4"/>
      <c r="VJW136" s="4"/>
      <c r="VJX136" s="4"/>
      <c r="VJY136" s="4"/>
      <c r="VJZ136" s="4"/>
      <c r="VKA136" s="4"/>
      <c r="VKB136" s="4"/>
      <c r="VKC136" s="4"/>
      <c r="VKD136" s="4"/>
      <c r="VKE136" s="4"/>
      <c r="VKF136" s="4"/>
      <c r="VKG136" s="4"/>
      <c r="VKH136" s="4"/>
      <c r="VKI136" s="4"/>
      <c r="VKJ136" s="4"/>
      <c r="VKK136" s="4"/>
      <c r="VKL136" s="4"/>
      <c r="VKM136" s="4"/>
      <c r="VKN136" s="4"/>
      <c r="VKO136" s="4"/>
      <c r="VKP136" s="4"/>
      <c r="VKQ136" s="4"/>
      <c r="VKR136" s="4"/>
      <c r="VKS136" s="4"/>
      <c r="VKT136" s="4"/>
      <c r="VKU136" s="4"/>
      <c r="VKV136" s="4"/>
      <c r="VKW136" s="4"/>
      <c r="VKX136" s="4"/>
      <c r="VKY136" s="4"/>
      <c r="VKZ136" s="4"/>
      <c r="VLA136" s="4"/>
      <c r="VLB136" s="4"/>
      <c r="VLC136" s="4"/>
      <c r="VLD136" s="4"/>
      <c r="VLE136" s="4"/>
      <c r="VLF136" s="4"/>
      <c r="VLG136" s="4"/>
      <c r="VLH136" s="4"/>
      <c r="VLI136" s="4"/>
      <c r="VLJ136" s="4"/>
      <c r="VLK136" s="4"/>
      <c r="VLL136" s="4"/>
      <c r="VLM136" s="4"/>
      <c r="VLN136" s="4"/>
      <c r="VLO136" s="4"/>
      <c r="VLP136" s="4"/>
      <c r="VLQ136" s="4"/>
      <c r="VLR136" s="4"/>
      <c r="VLS136" s="4"/>
      <c r="VLT136" s="4"/>
      <c r="VLU136" s="4"/>
      <c r="VLV136" s="4"/>
      <c r="VLW136" s="4"/>
      <c r="VLX136" s="4"/>
      <c r="VLY136" s="4"/>
      <c r="VLZ136" s="4"/>
      <c r="VMA136" s="4"/>
      <c r="VMB136" s="4"/>
      <c r="VMC136" s="4"/>
      <c r="VMD136" s="4"/>
      <c r="VME136" s="4"/>
      <c r="VMF136" s="4"/>
      <c r="VMG136" s="4"/>
      <c r="VMH136" s="4"/>
      <c r="VMI136" s="4"/>
      <c r="VMJ136" s="4"/>
      <c r="VMK136" s="4"/>
      <c r="VML136" s="4"/>
      <c r="VMM136" s="4"/>
      <c r="VMN136" s="4"/>
      <c r="VMO136" s="4"/>
      <c r="VMP136" s="4"/>
      <c r="VMQ136" s="4"/>
      <c r="VMR136" s="4"/>
      <c r="VMS136" s="4"/>
      <c r="VMT136" s="4"/>
      <c r="VMU136" s="4"/>
      <c r="VMV136" s="4"/>
      <c r="VMW136" s="4"/>
      <c r="VMX136" s="4"/>
      <c r="VMY136" s="4"/>
      <c r="VMZ136" s="4"/>
      <c r="VNA136" s="4"/>
      <c r="VNB136" s="4"/>
      <c r="VNC136" s="4"/>
      <c r="VND136" s="4"/>
      <c r="VNE136" s="4"/>
      <c r="VNF136" s="4"/>
      <c r="VNG136" s="4"/>
      <c r="VNH136" s="4"/>
      <c r="VNI136" s="4"/>
      <c r="VNJ136" s="4"/>
      <c r="VNK136" s="4"/>
      <c r="VNL136" s="4"/>
      <c r="VNM136" s="4"/>
      <c r="VNN136" s="4"/>
      <c r="VNO136" s="4"/>
      <c r="VNP136" s="4"/>
      <c r="VNQ136" s="4"/>
      <c r="VNR136" s="4"/>
      <c r="VNS136" s="4"/>
      <c r="VNT136" s="4"/>
      <c r="VNU136" s="4"/>
      <c r="VNV136" s="4"/>
      <c r="VNW136" s="4"/>
      <c r="VNX136" s="4"/>
      <c r="VNY136" s="4"/>
      <c r="VNZ136" s="4"/>
      <c r="VOA136" s="4"/>
      <c r="VOB136" s="4"/>
      <c r="VOC136" s="4"/>
      <c r="VOD136" s="4"/>
      <c r="VOE136" s="4"/>
      <c r="VOF136" s="4"/>
      <c r="VOG136" s="4"/>
      <c r="VOH136" s="4"/>
      <c r="VOI136" s="4"/>
      <c r="VOJ136" s="4"/>
      <c r="VOK136" s="4"/>
      <c r="VOL136" s="4"/>
      <c r="VOM136" s="4"/>
      <c r="VON136" s="4"/>
      <c r="VOO136" s="4"/>
      <c r="VOP136" s="4"/>
      <c r="VOQ136" s="4"/>
      <c r="VOR136" s="4"/>
      <c r="VOS136" s="4"/>
      <c r="VOT136" s="4"/>
      <c r="VOU136" s="4"/>
      <c r="VOV136" s="4"/>
      <c r="VOW136" s="4"/>
      <c r="VOX136" s="4"/>
      <c r="VOY136" s="4"/>
      <c r="VOZ136" s="4"/>
      <c r="VPA136" s="4"/>
      <c r="VPB136" s="4"/>
      <c r="VPC136" s="4"/>
      <c r="VPD136" s="4"/>
      <c r="VPE136" s="4"/>
      <c r="VPF136" s="4"/>
      <c r="VPG136" s="4"/>
      <c r="VPH136" s="4"/>
      <c r="VPI136" s="4"/>
      <c r="VPJ136" s="4"/>
      <c r="VPK136" s="4"/>
      <c r="VPL136" s="4"/>
      <c r="VPM136" s="4"/>
      <c r="VPN136" s="4"/>
      <c r="VPO136" s="4"/>
      <c r="VPP136" s="4"/>
      <c r="VPQ136" s="4"/>
      <c r="VPR136" s="4"/>
      <c r="VPS136" s="4"/>
      <c r="VPT136" s="4"/>
      <c r="VPU136" s="4"/>
      <c r="VPV136" s="4"/>
      <c r="VPW136" s="4"/>
      <c r="VPX136" s="4"/>
      <c r="VPY136" s="4"/>
      <c r="VPZ136" s="4"/>
      <c r="VQA136" s="4"/>
      <c r="VQB136" s="4"/>
      <c r="VQC136" s="4"/>
      <c r="VQD136" s="4"/>
      <c r="VQE136" s="4"/>
      <c r="VQF136" s="4"/>
      <c r="VQG136" s="4"/>
      <c r="VQH136" s="4"/>
      <c r="VQI136" s="4"/>
      <c r="VQJ136" s="4"/>
      <c r="VQK136" s="4"/>
      <c r="VQL136" s="4"/>
      <c r="VQM136" s="4"/>
      <c r="VQN136" s="4"/>
      <c r="VQO136" s="4"/>
      <c r="VQP136" s="4"/>
      <c r="VQQ136" s="4"/>
      <c r="VQR136" s="4"/>
      <c r="VQS136" s="4"/>
      <c r="VQT136" s="4"/>
      <c r="VQU136" s="4"/>
      <c r="VQV136" s="4"/>
      <c r="VQW136" s="4"/>
      <c r="VQX136" s="4"/>
      <c r="VQY136" s="4"/>
      <c r="VQZ136" s="4"/>
      <c r="VRA136" s="4"/>
      <c r="VRB136" s="4"/>
      <c r="VRC136" s="4"/>
      <c r="VRD136" s="4"/>
      <c r="VRE136" s="4"/>
      <c r="VRF136" s="4"/>
      <c r="VRG136" s="4"/>
      <c r="VRH136" s="4"/>
      <c r="VRI136" s="4"/>
      <c r="VRJ136" s="4"/>
      <c r="VRK136" s="4"/>
      <c r="VRL136" s="4"/>
      <c r="VRM136" s="4"/>
      <c r="VRN136" s="4"/>
      <c r="VRO136" s="4"/>
      <c r="VRP136" s="4"/>
      <c r="VRQ136" s="4"/>
      <c r="VRR136" s="4"/>
      <c r="VRS136" s="4"/>
      <c r="VRT136" s="4"/>
      <c r="VRU136" s="4"/>
      <c r="VRV136" s="4"/>
      <c r="VRW136" s="4"/>
      <c r="VRX136" s="4"/>
      <c r="VRY136" s="4"/>
      <c r="VRZ136" s="4"/>
      <c r="VSA136" s="4"/>
      <c r="VSB136" s="4"/>
      <c r="VSC136" s="4"/>
      <c r="VSD136" s="4"/>
      <c r="VSE136" s="4"/>
      <c r="VSF136" s="4"/>
      <c r="VSG136" s="4"/>
      <c r="VSH136" s="4"/>
      <c r="VSI136" s="4"/>
      <c r="VSJ136" s="4"/>
      <c r="VSK136" s="4"/>
      <c r="VSL136" s="4"/>
      <c r="VSM136" s="4"/>
      <c r="VSN136" s="4"/>
      <c r="VSO136" s="4"/>
      <c r="VSP136" s="4"/>
      <c r="VSQ136" s="4"/>
      <c r="VSR136" s="4"/>
      <c r="VSS136" s="4"/>
      <c r="VST136" s="4"/>
      <c r="VSU136" s="4"/>
      <c r="VSV136" s="4"/>
      <c r="VSW136" s="4"/>
      <c r="VSX136" s="4"/>
      <c r="VSY136" s="4"/>
      <c r="VSZ136" s="4"/>
      <c r="VTA136" s="4"/>
      <c r="VTB136" s="4"/>
      <c r="VTC136" s="4"/>
      <c r="VTD136" s="4"/>
      <c r="VTE136" s="4"/>
      <c r="VTF136" s="4"/>
      <c r="VTG136" s="4"/>
      <c r="VTH136" s="4"/>
      <c r="VTI136" s="4"/>
      <c r="VTJ136" s="4"/>
      <c r="VTK136" s="4"/>
      <c r="VTL136" s="4"/>
      <c r="VTM136" s="4"/>
      <c r="VTN136" s="4"/>
      <c r="VTO136" s="4"/>
      <c r="VTP136" s="4"/>
      <c r="VTQ136" s="4"/>
      <c r="VTR136" s="4"/>
      <c r="VTS136" s="4"/>
      <c r="VTT136" s="4"/>
      <c r="VTU136" s="4"/>
      <c r="VTV136" s="4"/>
      <c r="VTW136" s="4"/>
      <c r="VTX136" s="4"/>
      <c r="VTY136" s="4"/>
      <c r="VTZ136" s="4"/>
      <c r="VUA136" s="4"/>
      <c r="VUB136" s="4"/>
      <c r="VUC136" s="4"/>
      <c r="VUD136" s="4"/>
      <c r="VUE136" s="4"/>
      <c r="VUF136" s="4"/>
      <c r="VUG136" s="4"/>
      <c r="VUH136" s="4"/>
      <c r="VUI136" s="4"/>
      <c r="VUJ136" s="4"/>
      <c r="VUK136" s="4"/>
      <c r="VUL136" s="4"/>
      <c r="VUM136" s="4"/>
      <c r="VUN136" s="4"/>
      <c r="VUO136" s="4"/>
      <c r="VUP136" s="4"/>
      <c r="VUQ136" s="4"/>
      <c r="VUR136" s="4"/>
      <c r="VUS136" s="4"/>
      <c r="VUT136" s="4"/>
      <c r="VUU136" s="4"/>
      <c r="VUV136" s="4"/>
      <c r="VUW136" s="4"/>
      <c r="VUX136" s="4"/>
      <c r="VUY136" s="4"/>
      <c r="VUZ136" s="4"/>
      <c r="VVA136" s="4"/>
      <c r="VVB136" s="4"/>
      <c r="VVC136" s="4"/>
      <c r="VVD136" s="4"/>
      <c r="VVE136" s="4"/>
      <c r="VVF136" s="4"/>
      <c r="VVG136" s="4"/>
      <c r="VVH136" s="4"/>
      <c r="VVI136" s="4"/>
      <c r="VVJ136" s="4"/>
      <c r="VVK136" s="4"/>
      <c r="VVL136" s="4"/>
      <c r="VVM136" s="4"/>
      <c r="VVN136" s="4"/>
      <c r="VVO136" s="4"/>
      <c r="VVP136" s="4"/>
      <c r="VVQ136" s="4"/>
      <c r="VVR136" s="4"/>
      <c r="VVS136" s="4"/>
      <c r="VVT136" s="4"/>
      <c r="VVU136" s="4"/>
      <c r="VVV136" s="4"/>
      <c r="VVW136" s="4"/>
      <c r="VVX136" s="4"/>
      <c r="VVY136" s="4"/>
      <c r="VVZ136" s="4"/>
      <c r="VWA136" s="4"/>
      <c r="VWB136" s="4"/>
      <c r="VWC136" s="4"/>
      <c r="VWD136" s="4"/>
      <c r="VWE136" s="4"/>
      <c r="VWF136" s="4"/>
      <c r="VWG136" s="4"/>
      <c r="VWH136" s="4"/>
      <c r="VWI136" s="4"/>
      <c r="VWJ136" s="4"/>
      <c r="VWK136" s="4"/>
      <c r="VWL136" s="4"/>
      <c r="VWM136" s="4"/>
      <c r="VWN136" s="4"/>
      <c r="VWO136" s="4"/>
      <c r="VWP136" s="4"/>
      <c r="VWQ136" s="4"/>
      <c r="VWR136" s="4"/>
      <c r="VWS136" s="4"/>
      <c r="VWT136" s="4"/>
      <c r="VWU136" s="4"/>
      <c r="VWV136" s="4"/>
      <c r="VWW136" s="4"/>
      <c r="VWX136" s="4"/>
      <c r="VWY136" s="4"/>
      <c r="VWZ136" s="4"/>
      <c r="VXA136" s="4"/>
      <c r="VXB136" s="4"/>
      <c r="VXC136" s="4"/>
      <c r="VXD136" s="4"/>
      <c r="VXE136" s="4"/>
      <c r="VXF136" s="4"/>
      <c r="VXG136" s="4"/>
      <c r="VXH136" s="4"/>
      <c r="VXI136" s="4"/>
      <c r="VXJ136" s="4"/>
      <c r="VXK136" s="4"/>
      <c r="VXL136" s="4"/>
      <c r="VXM136" s="4"/>
      <c r="VXN136" s="4"/>
      <c r="VXO136" s="4"/>
      <c r="VXP136" s="4"/>
      <c r="VXQ136" s="4"/>
      <c r="VXR136" s="4"/>
      <c r="VXS136" s="4"/>
      <c r="VXT136" s="4"/>
      <c r="VXU136" s="4"/>
      <c r="VXV136" s="4"/>
      <c r="VXW136" s="4"/>
      <c r="VXX136" s="4"/>
      <c r="VXY136" s="4"/>
      <c r="VXZ136" s="4"/>
      <c r="VYA136" s="4"/>
      <c r="VYB136" s="4"/>
      <c r="VYC136" s="4"/>
      <c r="VYD136" s="4"/>
      <c r="VYE136" s="4"/>
      <c r="VYF136" s="4"/>
      <c r="VYG136" s="4"/>
      <c r="VYH136" s="4"/>
      <c r="VYI136" s="4"/>
      <c r="VYJ136" s="4"/>
      <c r="VYK136" s="4"/>
      <c r="VYL136" s="4"/>
      <c r="VYM136" s="4"/>
      <c r="VYN136" s="4"/>
      <c r="VYO136" s="4"/>
      <c r="VYP136" s="4"/>
      <c r="VYQ136" s="4"/>
      <c r="VYR136" s="4"/>
      <c r="VYS136" s="4"/>
      <c r="VYT136" s="4"/>
      <c r="VYU136" s="4"/>
      <c r="VYV136" s="4"/>
      <c r="VYW136" s="4"/>
      <c r="VYX136" s="4"/>
      <c r="VYY136" s="4"/>
      <c r="VYZ136" s="4"/>
      <c r="VZA136" s="4"/>
      <c r="VZB136" s="4"/>
      <c r="VZC136" s="4"/>
      <c r="VZD136" s="4"/>
      <c r="VZE136" s="4"/>
      <c r="VZF136" s="4"/>
      <c r="VZG136" s="4"/>
      <c r="VZH136" s="4"/>
      <c r="VZI136" s="4"/>
      <c r="VZJ136" s="4"/>
      <c r="VZK136" s="4"/>
      <c r="VZL136" s="4"/>
      <c r="VZM136" s="4"/>
      <c r="VZN136" s="4"/>
      <c r="VZO136" s="4"/>
      <c r="VZP136" s="4"/>
      <c r="VZQ136" s="4"/>
      <c r="VZR136" s="4"/>
      <c r="VZS136" s="4"/>
      <c r="VZT136" s="4"/>
      <c r="VZU136" s="4"/>
      <c r="VZV136" s="4"/>
      <c r="VZW136" s="4"/>
      <c r="VZX136" s="4"/>
      <c r="VZY136" s="4"/>
      <c r="VZZ136" s="4"/>
      <c r="WAA136" s="4"/>
      <c r="WAB136" s="4"/>
      <c r="WAC136" s="4"/>
      <c r="WAD136" s="4"/>
      <c r="WAE136" s="4"/>
      <c r="WAF136" s="4"/>
      <c r="WAG136" s="4"/>
      <c r="WAH136" s="4"/>
      <c r="WAI136" s="4"/>
      <c r="WAJ136" s="4"/>
      <c r="WAK136" s="4"/>
      <c r="WAL136" s="4"/>
      <c r="WAM136" s="4"/>
      <c r="WAN136" s="4"/>
      <c r="WAO136" s="4"/>
      <c r="WAP136" s="4"/>
      <c r="WAQ136" s="4"/>
      <c r="WAR136" s="4"/>
      <c r="WAS136" s="4"/>
      <c r="WAT136" s="4"/>
      <c r="WAU136" s="4"/>
      <c r="WAV136" s="4"/>
      <c r="WAW136" s="4"/>
      <c r="WAX136" s="4"/>
      <c r="WAY136" s="4"/>
      <c r="WAZ136" s="4"/>
      <c r="WBA136" s="4"/>
      <c r="WBB136" s="4"/>
      <c r="WBC136" s="4"/>
      <c r="WBD136" s="4"/>
      <c r="WBE136" s="4"/>
      <c r="WBF136" s="4"/>
      <c r="WBG136" s="4"/>
      <c r="WBH136" s="4"/>
      <c r="WBI136" s="4"/>
      <c r="WBJ136" s="4"/>
      <c r="WBK136" s="4"/>
      <c r="WBL136" s="4"/>
      <c r="WBM136" s="4"/>
      <c r="WBN136" s="4"/>
      <c r="WBO136" s="4"/>
      <c r="WBP136" s="4"/>
      <c r="WBQ136" s="4"/>
      <c r="WBR136" s="4"/>
      <c r="WBS136" s="4"/>
      <c r="WBT136" s="4"/>
      <c r="WBU136" s="4"/>
      <c r="WBV136" s="4"/>
      <c r="WBW136" s="4"/>
      <c r="WBX136" s="4"/>
      <c r="WBY136" s="4"/>
      <c r="WBZ136" s="4"/>
      <c r="WCA136" s="4"/>
      <c r="WCB136" s="4"/>
      <c r="WCC136" s="4"/>
      <c r="WCD136" s="4"/>
      <c r="WCE136" s="4"/>
      <c r="WCF136" s="4"/>
      <c r="WCG136" s="4"/>
      <c r="WCH136" s="4"/>
      <c r="WCI136" s="4"/>
      <c r="WCJ136" s="4"/>
      <c r="WCK136" s="4"/>
      <c r="WCL136" s="4"/>
      <c r="WCM136" s="4"/>
      <c r="WCN136" s="4"/>
      <c r="WCO136" s="4"/>
      <c r="WCP136" s="4"/>
      <c r="WCQ136" s="4"/>
      <c r="WCR136" s="4"/>
      <c r="WCS136" s="4"/>
      <c r="WCT136" s="4"/>
      <c r="WCU136" s="4"/>
      <c r="WCV136" s="4"/>
      <c r="WCW136" s="4"/>
      <c r="WCX136" s="4"/>
      <c r="WCY136" s="4"/>
      <c r="WCZ136" s="4"/>
      <c r="WDA136" s="4"/>
      <c r="WDB136" s="4"/>
      <c r="WDC136" s="4"/>
      <c r="WDD136" s="4"/>
      <c r="WDE136" s="4"/>
      <c r="WDF136" s="4"/>
      <c r="WDG136" s="4"/>
      <c r="WDH136" s="4"/>
      <c r="WDI136" s="4"/>
      <c r="WDJ136" s="4"/>
      <c r="WDK136" s="4"/>
      <c r="WDL136" s="4"/>
      <c r="WDM136" s="4"/>
      <c r="WDN136" s="4"/>
      <c r="WDO136" s="4"/>
      <c r="WDP136" s="4"/>
      <c r="WDQ136" s="4"/>
      <c r="WDR136" s="4"/>
      <c r="WDS136" s="4"/>
      <c r="WDT136" s="4"/>
      <c r="WDU136" s="4"/>
      <c r="WDV136" s="4"/>
      <c r="WDW136" s="4"/>
      <c r="WDX136" s="4"/>
      <c r="WDY136" s="4"/>
      <c r="WDZ136" s="4"/>
      <c r="WEA136" s="4"/>
      <c r="WEB136" s="4"/>
      <c r="WEC136" s="4"/>
      <c r="WED136" s="4"/>
      <c r="WEE136" s="4"/>
      <c r="WEF136" s="4"/>
      <c r="WEG136" s="4"/>
      <c r="WEH136" s="4"/>
      <c r="WEI136" s="4"/>
      <c r="WEJ136" s="4"/>
      <c r="WEK136" s="4"/>
      <c r="WEL136" s="4"/>
      <c r="WEM136" s="4"/>
      <c r="WEN136" s="4"/>
      <c r="WEO136" s="4"/>
      <c r="WEP136" s="4"/>
      <c r="WEQ136" s="4"/>
      <c r="WER136" s="4"/>
      <c r="WES136" s="4"/>
      <c r="WET136" s="4"/>
      <c r="WEU136" s="4"/>
      <c r="WEV136" s="4"/>
      <c r="WEW136" s="4"/>
      <c r="WEX136" s="4"/>
      <c r="WEY136" s="4"/>
      <c r="WEZ136" s="4"/>
      <c r="WFA136" s="4"/>
      <c r="WFB136" s="4"/>
      <c r="WFC136" s="4"/>
      <c r="WFD136" s="4"/>
      <c r="WFE136" s="4"/>
      <c r="WFF136" s="4"/>
      <c r="WFG136" s="4"/>
      <c r="WFH136" s="4"/>
      <c r="WFI136" s="4"/>
      <c r="WFJ136" s="4"/>
      <c r="WFK136" s="4"/>
      <c r="WFL136" s="4"/>
      <c r="WFM136" s="4"/>
      <c r="WFN136" s="4"/>
      <c r="WFO136" s="4"/>
      <c r="WFP136" s="4"/>
      <c r="WFQ136" s="4"/>
      <c r="WFR136" s="4"/>
      <c r="WFS136" s="4"/>
      <c r="WFT136" s="4"/>
      <c r="WFU136" s="4"/>
      <c r="WFV136" s="4"/>
      <c r="WFW136" s="4"/>
      <c r="WFX136" s="4"/>
      <c r="WFY136" s="4"/>
      <c r="WFZ136" s="4"/>
      <c r="WGA136" s="4"/>
      <c r="WGB136" s="4"/>
      <c r="WGC136" s="4"/>
      <c r="WGD136" s="4"/>
      <c r="WGE136" s="4"/>
      <c r="WGF136" s="4"/>
      <c r="WGG136" s="4"/>
      <c r="WGH136" s="4"/>
      <c r="WGI136" s="4"/>
      <c r="WGJ136" s="4"/>
      <c r="WGK136" s="4"/>
      <c r="WGL136" s="4"/>
      <c r="WGM136" s="4"/>
      <c r="WGN136" s="4"/>
      <c r="WGO136" s="4"/>
      <c r="WGP136" s="4"/>
      <c r="WGQ136" s="4"/>
      <c r="WGR136" s="4"/>
      <c r="WGS136" s="4"/>
      <c r="WGT136" s="4"/>
      <c r="WGU136" s="4"/>
      <c r="WGV136" s="4"/>
      <c r="WGW136" s="4"/>
      <c r="WGX136" s="4"/>
      <c r="WGY136" s="4"/>
      <c r="WGZ136" s="4"/>
      <c r="WHA136" s="4"/>
      <c r="WHB136" s="4"/>
      <c r="WHC136" s="4"/>
      <c r="WHD136" s="4"/>
      <c r="WHE136" s="4"/>
      <c r="WHF136" s="4"/>
      <c r="WHG136" s="4"/>
      <c r="WHH136" s="4"/>
      <c r="WHI136" s="4"/>
      <c r="WHJ136" s="4"/>
      <c r="WHK136" s="4"/>
      <c r="WHL136" s="4"/>
      <c r="WHM136" s="4"/>
      <c r="WHN136" s="4"/>
      <c r="WHO136" s="4"/>
      <c r="WHP136" s="4"/>
      <c r="WHQ136" s="4"/>
      <c r="WHR136" s="4"/>
      <c r="WHS136" s="4"/>
      <c r="WHT136" s="4"/>
      <c r="WHU136" s="4"/>
      <c r="WHV136" s="4"/>
      <c r="WHW136" s="4"/>
      <c r="WHX136" s="4"/>
      <c r="WHY136" s="4"/>
      <c r="WHZ136" s="4"/>
      <c r="WIA136" s="4"/>
      <c r="WIB136" s="4"/>
      <c r="WIC136" s="4"/>
      <c r="WID136" s="4"/>
      <c r="WIE136" s="4"/>
      <c r="WIF136" s="4"/>
      <c r="WIG136" s="4"/>
      <c r="WIH136" s="4"/>
      <c r="WII136" s="4"/>
      <c r="WIJ136" s="4"/>
      <c r="WIK136" s="4"/>
      <c r="WIL136" s="4"/>
      <c r="WIM136" s="4"/>
      <c r="WIN136" s="4"/>
      <c r="WIO136" s="4"/>
      <c r="WIP136" s="4"/>
      <c r="WIQ136" s="4"/>
      <c r="WIR136" s="4"/>
      <c r="WIS136" s="4"/>
      <c r="WIT136" s="4"/>
      <c r="WIU136" s="4"/>
      <c r="WIV136" s="4"/>
      <c r="WIW136" s="4"/>
      <c r="WIX136" s="4"/>
      <c r="WIY136" s="4"/>
      <c r="WIZ136" s="4"/>
      <c r="WJA136" s="4"/>
      <c r="WJB136" s="4"/>
      <c r="WJC136" s="4"/>
      <c r="WJD136" s="4"/>
      <c r="WJE136" s="4"/>
      <c r="WJF136" s="4"/>
      <c r="WJG136" s="4"/>
      <c r="WJH136" s="4"/>
      <c r="WJI136" s="4"/>
      <c r="WJJ136" s="4"/>
      <c r="WJK136" s="4"/>
      <c r="WJL136" s="4"/>
      <c r="WJM136" s="4"/>
      <c r="WJN136" s="4"/>
      <c r="WJO136" s="4"/>
      <c r="WJP136" s="4"/>
      <c r="WJQ136" s="4"/>
      <c r="WJR136" s="4"/>
      <c r="WJS136" s="4"/>
      <c r="WJT136" s="4"/>
      <c r="WJU136" s="4"/>
      <c r="WJV136" s="4"/>
      <c r="WJW136" s="4"/>
      <c r="WJX136" s="4"/>
      <c r="WJY136" s="4"/>
      <c r="WJZ136" s="4"/>
      <c r="WKA136" s="4"/>
      <c r="WKB136" s="4"/>
      <c r="WKC136" s="4"/>
      <c r="WKD136" s="4"/>
      <c r="WKE136" s="4"/>
      <c r="WKF136" s="4"/>
      <c r="WKG136" s="4"/>
      <c r="WKH136" s="4"/>
      <c r="WKI136" s="4"/>
      <c r="WKJ136" s="4"/>
      <c r="WKK136" s="4"/>
      <c r="WKL136" s="4"/>
      <c r="WKM136" s="4"/>
      <c r="WKN136" s="4"/>
      <c r="WKO136" s="4"/>
      <c r="WKP136" s="4"/>
      <c r="WKQ136" s="4"/>
      <c r="WKR136" s="4"/>
      <c r="WKS136" s="4"/>
      <c r="WKT136" s="4"/>
      <c r="WKU136" s="4"/>
      <c r="WKV136" s="4"/>
      <c r="WKW136" s="4"/>
      <c r="WKX136" s="4"/>
      <c r="WKY136" s="4"/>
      <c r="WKZ136" s="4"/>
      <c r="WLA136" s="4"/>
      <c r="WLB136" s="4"/>
      <c r="WLC136" s="4"/>
      <c r="WLD136" s="4"/>
      <c r="WLE136" s="4"/>
      <c r="WLF136" s="4"/>
      <c r="WLG136" s="4"/>
      <c r="WLH136" s="4"/>
      <c r="WLI136" s="4"/>
      <c r="WLJ136" s="4"/>
      <c r="WLK136" s="4"/>
      <c r="WLL136" s="4"/>
      <c r="WLM136" s="4"/>
      <c r="WLN136" s="4"/>
      <c r="WLO136" s="4"/>
      <c r="WLP136" s="4"/>
      <c r="WLQ136" s="4"/>
      <c r="WLR136" s="4"/>
      <c r="WLS136" s="4"/>
      <c r="WLT136" s="4"/>
      <c r="WLU136" s="4"/>
      <c r="WLV136" s="4"/>
      <c r="WLW136" s="4"/>
      <c r="WLX136" s="4"/>
      <c r="WLY136" s="4"/>
      <c r="WLZ136" s="4"/>
      <c r="WMA136" s="4"/>
      <c r="WMB136" s="4"/>
      <c r="WMC136" s="4"/>
      <c r="WMD136" s="4"/>
      <c r="WME136" s="4"/>
      <c r="WMF136" s="4"/>
      <c r="WMG136" s="4"/>
      <c r="WMH136" s="4"/>
      <c r="WMI136" s="4"/>
      <c r="WMJ136" s="4"/>
      <c r="WMK136" s="4"/>
      <c r="WML136" s="4"/>
      <c r="WMM136" s="4"/>
      <c r="WMN136" s="4"/>
      <c r="WMO136" s="4"/>
      <c r="WMP136" s="4"/>
      <c r="WMQ136" s="4"/>
      <c r="WMR136" s="4"/>
      <c r="WMS136" s="4"/>
      <c r="WMT136" s="4"/>
      <c r="WMU136" s="4"/>
      <c r="WMV136" s="4"/>
      <c r="WMW136" s="4"/>
      <c r="WMX136" s="4"/>
      <c r="WMY136" s="4"/>
      <c r="WMZ136" s="4"/>
      <c r="WNA136" s="4"/>
      <c r="WNB136" s="4"/>
      <c r="WNC136" s="4"/>
      <c r="WND136" s="4"/>
      <c r="WNE136" s="4"/>
      <c r="WNF136" s="4"/>
      <c r="WNG136" s="4"/>
      <c r="WNH136" s="4"/>
      <c r="WNI136" s="4"/>
      <c r="WNJ136" s="4"/>
      <c r="WNK136" s="4"/>
      <c r="WNL136" s="4"/>
      <c r="WNM136" s="4"/>
      <c r="WNN136" s="4"/>
      <c r="WNO136" s="4"/>
      <c r="WNP136" s="4"/>
      <c r="WNQ136" s="4"/>
      <c r="WNR136" s="4"/>
      <c r="WNS136" s="4"/>
      <c r="WNT136" s="4"/>
      <c r="WNU136" s="4"/>
      <c r="WNV136" s="4"/>
      <c r="WNW136" s="4"/>
      <c r="WNX136" s="4"/>
      <c r="WNY136" s="4"/>
      <c r="WNZ136" s="4"/>
      <c r="WOA136" s="4"/>
      <c r="WOB136" s="4"/>
      <c r="WOC136" s="4"/>
      <c r="WOD136" s="4"/>
      <c r="WOE136" s="4"/>
      <c r="WOF136" s="4"/>
      <c r="WOG136" s="4"/>
      <c r="WOH136" s="4"/>
      <c r="WOI136" s="4"/>
      <c r="WOJ136" s="4"/>
      <c r="WOK136" s="4"/>
      <c r="WOL136" s="4"/>
      <c r="WOM136" s="4"/>
      <c r="WON136" s="4"/>
      <c r="WOO136" s="4"/>
      <c r="WOP136" s="4"/>
      <c r="WOQ136" s="4"/>
      <c r="WOR136" s="4"/>
      <c r="WOS136" s="4"/>
      <c r="WOT136" s="4"/>
      <c r="WOU136" s="4"/>
      <c r="WOV136" s="4"/>
      <c r="WOW136" s="4"/>
      <c r="WOX136" s="4"/>
      <c r="WOY136" s="4"/>
      <c r="WOZ136" s="4"/>
      <c r="WPA136" s="4"/>
      <c r="WPB136" s="4"/>
      <c r="WPC136" s="4"/>
      <c r="WPD136" s="4"/>
      <c r="WPE136" s="4"/>
      <c r="WPF136" s="4"/>
      <c r="WPG136" s="4"/>
      <c r="WPH136" s="4"/>
      <c r="WPI136" s="4"/>
      <c r="WPJ136" s="4"/>
      <c r="WPK136" s="4"/>
      <c r="WPL136" s="4"/>
      <c r="WPM136" s="4"/>
      <c r="WPN136" s="4"/>
      <c r="WPO136" s="4"/>
      <c r="WPP136" s="4"/>
      <c r="WPQ136" s="4"/>
      <c r="WPR136" s="4"/>
      <c r="WPS136" s="4"/>
      <c r="WPT136" s="4"/>
      <c r="WPU136" s="4"/>
      <c r="WPV136" s="4"/>
      <c r="WPW136" s="4"/>
      <c r="WPX136" s="4"/>
      <c r="WPY136" s="4"/>
      <c r="WPZ136" s="4"/>
      <c r="WQA136" s="4"/>
      <c r="WQB136" s="4"/>
      <c r="WQC136" s="4"/>
      <c r="WQD136" s="4"/>
      <c r="WQE136" s="4"/>
      <c r="WQF136" s="4"/>
      <c r="WQG136" s="4"/>
      <c r="WQH136" s="4"/>
      <c r="WQI136" s="4"/>
      <c r="WQJ136" s="4"/>
      <c r="WQK136" s="4"/>
      <c r="WQL136" s="4"/>
      <c r="WQM136" s="4"/>
      <c r="WQN136" s="4"/>
      <c r="WQO136" s="4"/>
      <c r="WQP136" s="4"/>
      <c r="WQQ136" s="4"/>
      <c r="WQR136" s="4"/>
      <c r="WQS136" s="4"/>
      <c r="WQT136" s="4"/>
      <c r="WQU136" s="4"/>
      <c r="WQV136" s="4"/>
      <c r="WQW136" s="4"/>
      <c r="WQX136" s="4"/>
      <c r="WQY136" s="4"/>
      <c r="WQZ136" s="4"/>
      <c r="WRA136" s="4"/>
      <c r="WRB136" s="4"/>
      <c r="WRC136" s="4"/>
      <c r="WRD136" s="4"/>
      <c r="WRE136" s="4"/>
      <c r="WRF136" s="4"/>
      <c r="WRG136" s="4"/>
      <c r="WRH136" s="4"/>
      <c r="WRI136" s="4"/>
      <c r="WRJ136" s="4"/>
      <c r="WRK136" s="4"/>
      <c r="WRL136" s="4"/>
      <c r="WRM136" s="4"/>
      <c r="WRN136" s="4"/>
      <c r="WRO136" s="4"/>
      <c r="WRP136" s="4"/>
      <c r="WRQ136" s="4"/>
      <c r="WRR136" s="4"/>
      <c r="WRS136" s="4"/>
      <c r="WRT136" s="4"/>
      <c r="WRU136" s="4"/>
      <c r="WRV136" s="4"/>
      <c r="WRW136" s="4"/>
      <c r="WRX136" s="4"/>
      <c r="WRY136" s="4"/>
      <c r="WRZ136" s="4"/>
      <c r="WSA136" s="4"/>
      <c r="WSB136" s="4"/>
      <c r="WSC136" s="4"/>
      <c r="WSD136" s="4"/>
      <c r="WSE136" s="4"/>
      <c r="WSF136" s="4"/>
      <c r="WSG136" s="4"/>
      <c r="WSH136" s="4"/>
      <c r="WSI136" s="4"/>
      <c r="WSJ136" s="4"/>
      <c r="WSK136" s="4"/>
      <c r="WSL136" s="4"/>
      <c r="WSM136" s="4"/>
      <c r="WSN136" s="4"/>
      <c r="WSO136" s="4"/>
      <c r="WSP136" s="4"/>
      <c r="WSQ136" s="4"/>
      <c r="WSR136" s="4"/>
      <c r="WSS136" s="4"/>
      <c r="WST136" s="4"/>
      <c r="WSU136" s="4"/>
      <c r="WSV136" s="4"/>
      <c r="WSW136" s="4"/>
      <c r="WSX136" s="4"/>
      <c r="WSY136" s="4"/>
      <c r="WSZ136" s="4"/>
      <c r="WTA136" s="4"/>
      <c r="WTB136" s="4"/>
      <c r="WTC136" s="4"/>
      <c r="WTD136" s="4"/>
      <c r="WTE136" s="4"/>
      <c r="WTF136" s="4"/>
      <c r="WTG136" s="4"/>
      <c r="WTH136" s="4"/>
      <c r="WTI136" s="4"/>
      <c r="WTJ136" s="4"/>
      <c r="WTK136" s="4"/>
      <c r="WTL136" s="4"/>
      <c r="WTM136" s="4"/>
      <c r="WTN136" s="4"/>
      <c r="WTO136" s="4"/>
      <c r="WTP136" s="4"/>
      <c r="WTQ136" s="4"/>
      <c r="WTR136" s="4"/>
      <c r="WTS136" s="4"/>
      <c r="WTT136" s="4"/>
      <c r="WTU136" s="4"/>
      <c r="WTV136" s="4"/>
      <c r="WTW136" s="4"/>
      <c r="WTX136" s="4"/>
      <c r="WTY136" s="4"/>
      <c r="WTZ136" s="4"/>
      <c r="WUA136" s="4"/>
      <c r="WUB136" s="4"/>
      <c r="WUC136" s="4"/>
      <c r="WUD136" s="4"/>
      <c r="WUE136" s="4"/>
      <c r="WUF136" s="4"/>
      <c r="WUG136" s="4"/>
      <c r="WUH136" s="4"/>
      <c r="WUI136" s="4"/>
      <c r="WUJ136" s="4"/>
      <c r="WUK136" s="4"/>
      <c r="WUL136" s="4"/>
      <c r="WUM136" s="4"/>
      <c r="WUN136" s="4"/>
      <c r="WUO136" s="4"/>
      <c r="WUP136" s="4"/>
      <c r="WUQ136" s="4"/>
      <c r="WUR136" s="4"/>
      <c r="WUS136" s="4"/>
      <c r="WUT136" s="4"/>
      <c r="WUU136" s="4"/>
      <c r="WUV136" s="4"/>
      <c r="WUW136" s="4"/>
      <c r="WUX136" s="4"/>
      <c r="WUY136" s="4"/>
      <c r="WUZ136" s="4"/>
      <c r="WVA136" s="4"/>
      <c r="WVB136" s="4"/>
      <c r="WVC136" s="4"/>
      <c r="WVD136" s="4"/>
      <c r="WVE136" s="4"/>
      <c r="WVF136" s="4"/>
      <c r="WVG136" s="4"/>
      <c r="WVH136" s="4"/>
      <c r="WVI136" s="4"/>
      <c r="WVJ136" s="4"/>
      <c r="WVK136" s="4"/>
      <c r="WVL136" s="4"/>
      <c r="WVM136" s="4"/>
      <c r="WVN136" s="4"/>
      <c r="WVO136" s="4"/>
      <c r="WVP136" s="4"/>
      <c r="WVQ136" s="4"/>
      <c r="WVR136" s="4"/>
      <c r="WVS136" s="4"/>
      <c r="WVT136" s="4"/>
      <c r="WVU136" s="4"/>
      <c r="WVV136" s="4"/>
      <c r="WVW136" s="4"/>
      <c r="WVX136" s="4"/>
      <c r="WVY136" s="4"/>
      <c r="WVZ136" s="4"/>
      <c r="WWA136" s="4"/>
      <c r="WWB136" s="4"/>
      <c r="WWC136" s="4"/>
      <c r="WWD136" s="4"/>
      <c r="WWE136" s="4"/>
      <c r="WWF136" s="4"/>
      <c r="WWG136" s="4"/>
      <c r="WWH136" s="4"/>
      <c r="WWI136" s="4"/>
      <c r="WWJ136" s="4"/>
      <c r="WWK136" s="4"/>
      <c r="WWL136" s="4"/>
      <c r="WWM136" s="4"/>
      <c r="WWN136" s="4"/>
      <c r="WWO136" s="4"/>
      <c r="WWP136" s="4"/>
      <c r="WWQ136" s="4"/>
      <c r="WWR136" s="4"/>
      <c r="WWS136" s="4"/>
      <c r="WWT136" s="4"/>
      <c r="WWU136" s="4"/>
      <c r="WWV136" s="4"/>
      <c r="WWW136" s="4"/>
      <c r="WWX136" s="4"/>
      <c r="WWY136" s="4"/>
      <c r="WWZ136" s="4"/>
      <c r="WXA136" s="4"/>
      <c r="WXB136" s="4"/>
      <c r="WXC136" s="4"/>
      <c r="WXD136" s="4"/>
      <c r="WXE136" s="4"/>
      <c r="WXF136" s="4"/>
      <c r="WXG136" s="4"/>
      <c r="WXH136" s="4"/>
      <c r="WXI136" s="4"/>
      <c r="WXJ136" s="4"/>
      <c r="WXK136" s="4"/>
      <c r="WXL136" s="4"/>
      <c r="WXM136" s="4"/>
      <c r="WXN136" s="4"/>
      <c r="WXO136" s="4"/>
      <c r="WXP136" s="4"/>
      <c r="WXQ136" s="4"/>
      <c r="WXR136" s="4"/>
      <c r="WXS136" s="4"/>
      <c r="WXT136" s="4"/>
      <c r="WXU136" s="4"/>
      <c r="WXV136" s="4"/>
      <c r="WXW136" s="4"/>
      <c r="WXX136" s="4"/>
      <c r="WXY136" s="4"/>
      <c r="WXZ136" s="4"/>
      <c r="WYA136" s="4"/>
      <c r="WYB136" s="4"/>
      <c r="WYC136" s="4"/>
      <c r="WYD136" s="4"/>
      <c r="WYE136" s="4"/>
      <c r="WYF136" s="4"/>
      <c r="WYG136" s="4"/>
      <c r="WYH136" s="4"/>
      <c r="WYI136" s="4"/>
      <c r="WYJ136" s="4"/>
      <c r="WYK136" s="4"/>
      <c r="WYL136" s="4"/>
      <c r="WYM136" s="4"/>
      <c r="WYN136" s="4"/>
      <c r="WYO136" s="4"/>
      <c r="WYP136" s="4"/>
      <c r="WYQ136" s="4"/>
      <c r="WYR136" s="4"/>
      <c r="WYS136" s="4"/>
      <c r="WYT136" s="4"/>
      <c r="WYU136" s="4"/>
      <c r="WYV136" s="4"/>
      <c r="WYW136" s="4"/>
      <c r="WYX136" s="4"/>
      <c r="WYY136" s="4"/>
      <c r="WYZ136" s="4"/>
      <c r="WZA136" s="4"/>
      <c r="WZB136" s="4"/>
      <c r="WZC136" s="4"/>
      <c r="WZD136" s="4"/>
      <c r="WZE136" s="4"/>
      <c r="WZF136" s="4"/>
      <c r="WZG136" s="4"/>
      <c r="WZH136" s="4"/>
      <c r="WZI136" s="4"/>
      <c r="WZJ136" s="4"/>
      <c r="WZK136" s="4"/>
      <c r="WZL136" s="4"/>
      <c r="WZM136" s="4"/>
      <c r="WZN136" s="4"/>
      <c r="WZO136" s="4"/>
      <c r="WZP136" s="4"/>
      <c r="WZQ136" s="4"/>
      <c r="WZR136" s="4"/>
      <c r="WZS136" s="4"/>
      <c r="WZT136" s="4"/>
      <c r="WZU136" s="4"/>
      <c r="WZV136" s="4"/>
      <c r="WZW136" s="4"/>
      <c r="WZX136" s="4"/>
      <c r="WZY136" s="4"/>
      <c r="WZZ136" s="4"/>
      <c r="XAA136" s="4"/>
      <c r="XAB136" s="4"/>
      <c r="XAC136" s="4"/>
      <c r="XAD136" s="4"/>
      <c r="XAE136" s="4"/>
      <c r="XAF136" s="4"/>
      <c r="XAG136" s="4"/>
      <c r="XAH136" s="4"/>
      <c r="XAI136" s="4"/>
      <c r="XAJ136" s="4"/>
      <c r="XAK136" s="4"/>
      <c r="XAL136" s="4"/>
      <c r="XAM136" s="4"/>
      <c r="XAN136" s="4"/>
      <c r="XAO136" s="4"/>
      <c r="XAP136" s="4"/>
      <c r="XAQ136" s="4"/>
      <c r="XAR136" s="4"/>
      <c r="XAS136" s="4"/>
      <c r="XAT136" s="4"/>
      <c r="XAU136" s="4"/>
      <c r="XAV136" s="4"/>
      <c r="XAW136" s="4"/>
      <c r="XAX136" s="4"/>
      <c r="XAY136" s="4"/>
      <c r="XAZ136" s="4"/>
      <c r="XBA136" s="4"/>
      <c r="XBB136" s="4"/>
      <c r="XBC136" s="4"/>
      <c r="XBD136" s="4"/>
      <c r="XBE136" s="4"/>
      <c r="XBF136" s="4"/>
      <c r="XBG136" s="4"/>
      <c r="XBH136" s="4"/>
      <c r="XBI136" s="4"/>
      <c r="XBJ136" s="4"/>
      <c r="XBK136" s="4"/>
      <c r="XBL136" s="4"/>
      <c r="XBM136" s="4"/>
      <c r="XBN136" s="4"/>
      <c r="XBO136" s="4"/>
      <c r="XBP136" s="4"/>
      <c r="XBQ136" s="4"/>
      <c r="XBR136" s="4"/>
      <c r="XBS136" s="4"/>
      <c r="XBT136" s="4"/>
      <c r="XBU136" s="4"/>
      <c r="XBV136" s="4"/>
      <c r="XBW136" s="4"/>
      <c r="XBX136" s="4"/>
      <c r="XBY136" s="4"/>
      <c r="XBZ136" s="4"/>
      <c r="XCA136" s="4"/>
      <c r="XCB136" s="4"/>
      <c r="XCC136" s="4"/>
      <c r="XCD136" s="4"/>
      <c r="XCE136" s="4"/>
      <c r="XCF136" s="4"/>
      <c r="XCG136" s="4"/>
      <c r="XCH136" s="4"/>
      <c r="XCI136" s="4"/>
      <c r="XCJ136" s="4"/>
      <c r="XCK136" s="4"/>
      <c r="XCL136" s="4"/>
      <c r="XCM136" s="4"/>
      <c r="XCN136" s="4"/>
      <c r="XCO136" s="4"/>
      <c r="XCP136" s="4"/>
      <c r="XCQ136" s="4"/>
      <c r="XCR136" s="4"/>
      <c r="XCS136" s="4"/>
      <c r="XCT136" s="4"/>
      <c r="XCU136" s="4"/>
      <c r="XCV136" s="4"/>
      <c r="XCW136" s="4"/>
      <c r="XCX136" s="4"/>
      <c r="XCY136" s="4"/>
      <c r="XCZ136" s="4"/>
      <c r="XDA136" s="4"/>
      <c r="XDB136" s="4"/>
      <c r="XDC136" s="4"/>
      <c r="XDD136" s="4"/>
      <c r="XDE136" s="4"/>
      <c r="XDF136" s="4"/>
      <c r="XDG136" s="4"/>
      <c r="XDH136" s="4"/>
      <c r="XDI136" s="4"/>
      <c r="XDJ136" s="4"/>
      <c r="XDK136" s="4"/>
      <c r="XDL136" s="4"/>
      <c r="XDM136" s="4"/>
      <c r="XDN136" s="4"/>
      <c r="XDO136" s="4"/>
      <c r="XDP136" s="4"/>
      <c r="XDQ136" s="4"/>
      <c r="XDR136" s="4"/>
      <c r="XDS136" s="4"/>
      <c r="XDT136" s="4"/>
      <c r="XDU136" s="4"/>
      <c r="XDV136" s="4"/>
      <c r="XDW136" s="4"/>
      <c r="XDX136" s="4"/>
      <c r="XDY136" s="4"/>
      <c r="XDZ136" s="4"/>
      <c r="XEA136" s="4"/>
      <c r="XEB136" s="4"/>
      <c r="XEC136" s="4"/>
      <c r="XED136" s="4"/>
      <c r="XEE136" s="4"/>
      <c r="XEF136" s="4"/>
      <c r="XEG136" s="4"/>
      <c r="XEH136" s="4"/>
      <c r="XEI136" s="4"/>
      <c r="XEJ136" s="4"/>
      <c r="XEK136" s="4"/>
      <c r="XEL136" s="4"/>
      <c r="XEM136" s="4"/>
      <c r="XEN136" s="4"/>
      <c r="XEO136" s="4"/>
      <c r="XEP136" s="4"/>
    </row>
    <row r="137" spans="1:16370" s="1" customFormat="1" ht="39" customHeight="1">
      <c r="A137" s="12" t="s">
        <v>289</v>
      </c>
      <c r="B137" s="13" t="s">
        <v>290</v>
      </c>
      <c r="C137" s="14" t="s">
        <v>280</v>
      </c>
      <c r="D137" s="7">
        <v>81.7</v>
      </c>
      <c r="E137" s="8">
        <v>0</v>
      </c>
      <c r="F137" s="8">
        <f t="shared" si="2"/>
        <v>40.85</v>
      </c>
    </row>
    <row r="138" spans="1:16370" s="1" customFormat="1" ht="39" customHeight="1">
      <c r="A138" s="12" t="s">
        <v>291</v>
      </c>
      <c r="B138" s="13" t="s">
        <v>292</v>
      </c>
      <c r="C138" s="14" t="s">
        <v>280</v>
      </c>
      <c r="D138" s="7">
        <v>81.5</v>
      </c>
      <c r="E138" s="8">
        <v>81.400000000000006</v>
      </c>
      <c r="F138" s="8">
        <f t="shared" si="2"/>
        <v>81.45</v>
      </c>
    </row>
    <row r="139" spans="1:16370" s="1" customFormat="1" ht="39" customHeight="1">
      <c r="A139" s="12" t="s">
        <v>293</v>
      </c>
      <c r="B139" s="13" t="s">
        <v>294</v>
      </c>
      <c r="C139" s="14" t="s">
        <v>280</v>
      </c>
      <c r="D139" s="7">
        <v>81.2</v>
      </c>
      <c r="E139" s="8">
        <v>80.2</v>
      </c>
      <c r="F139" s="8">
        <f t="shared" si="2"/>
        <v>80.7</v>
      </c>
    </row>
    <row r="140" spans="1:16370" s="1" customFormat="1" ht="39" customHeight="1">
      <c r="A140" s="12" t="s">
        <v>295</v>
      </c>
      <c r="B140" s="13" t="s">
        <v>296</v>
      </c>
      <c r="C140" s="14" t="s">
        <v>280</v>
      </c>
      <c r="D140" s="7">
        <v>81.099999999999994</v>
      </c>
      <c r="E140" s="8">
        <v>84.4</v>
      </c>
      <c r="F140" s="8">
        <f t="shared" si="2"/>
        <v>82.75</v>
      </c>
    </row>
    <row r="141" spans="1:16370" s="1" customFormat="1" ht="39" customHeight="1">
      <c r="A141" s="12" t="s">
        <v>297</v>
      </c>
      <c r="B141" s="13" t="s">
        <v>298</v>
      </c>
      <c r="C141" s="14" t="s">
        <v>280</v>
      </c>
      <c r="D141" s="7">
        <v>80.900000000000006</v>
      </c>
      <c r="E141" s="8">
        <v>0</v>
      </c>
      <c r="F141" s="8">
        <f t="shared" si="2"/>
        <v>40.450000000000003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16370" s="1" customFormat="1" ht="39" customHeight="1">
      <c r="A142" s="12" t="s">
        <v>299</v>
      </c>
      <c r="B142" s="13" t="s">
        <v>300</v>
      </c>
      <c r="C142" s="14" t="s">
        <v>280</v>
      </c>
      <c r="D142" s="7">
        <v>80.099999999999994</v>
      </c>
      <c r="E142" s="8">
        <v>89</v>
      </c>
      <c r="F142" s="8">
        <f t="shared" si="2"/>
        <v>84.55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9"/>
      <c r="QA142" s="9"/>
      <c r="QB142" s="9"/>
      <c r="QC142" s="9"/>
      <c r="QD142" s="9"/>
      <c r="QE142" s="9"/>
      <c r="QF142" s="9"/>
      <c r="QG142" s="9"/>
      <c r="QH142" s="9"/>
      <c r="QI142" s="9"/>
      <c r="QJ142" s="9"/>
      <c r="QK142" s="9"/>
      <c r="QL142" s="9"/>
      <c r="QM142" s="9"/>
      <c r="QN142" s="9"/>
      <c r="QO142" s="9"/>
      <c r="QP142" s="9"/>
      <c r="QQ142" s="9"/>
      <c r="QR142" s="9"/>
      <c r="QS142" s="9"/>
      <c r="QT142" s="9"/>
      <c r="QU142" s="9"/>
      <c r="QV142" s="9"/>
      <c r="QW142" s="9"/>
      <c r="QX142" s="9"/>
      <c r="QY142" s="9"/>
      <c r="QZ142" s="9"/>
      <c r="RA142" s="9"/>
      <c r="RB142" s="9"/>
      <c r="RC142" s="9"/>
      <c r="RD142" s="9"/>
      <c r="RE142" s="9"/>
      <c r="RF142" s="9"/>
      <c r="RG142" s="9"/>
      <c r="RH142" s="9"/>
      <c r="RI142" s="9"/>
      <c r="RJ142" s="9"/>
      <c r="RK142" s="9"/>
      <c r="RL142" s="9"/>
      <c r="RM142" s="9"/>
      <c r="RN142" s="9"/>
      <c r="RO142" s="9"/>
      <c r="RP142" s="9"/>
      <c r="RQ142" s="9"/>
      <c r="RR142" s="9"/>
      <c r="RS142" s="9"/>
      <c r="RT142" s="9"/>
      <c r="RU142" s="9"/>
      <c r="RV142" s="9"/>
      <c r="RW142" s="9"/>
      <c r="RX142" s="9"/>
      <c r="RY142" s="9"/>
      <c r="RZ142" s="9"/>
      <c r="SA142" s="9"/>
      <c r="SB142" s="9"/>
      <c r="SC142" s="9"/>
      <c r="SD142" s="9"/>
      <c r="SE142" s="9"/>
      <c r="SF142" s="9"/>
      <c r="SG142" s="9"/>
      <c r="SH142" s="9"/>
      <c r="SI142" s="9"/>
      <c r="SJ142" s="9"/>
      <c r="SK142" s="9"/>
      <c r="SL142" s="9"/>
      <c r="SM142" s="9"/>
      <c r="SN142" s="9"/>
      <c r="SO142" s="9"/>
      <c r="SP142" s="9"/>
      <c r="SQ142" s="9"/>
      <c r="SR142" s="9"/>
      <c r="SS142" s="9"/>
      <c r="ST142" s="9"/>
      <c r="SU142" s="9"/>
      <c r="SV142" s="9"/>
      <c r="SW142" s="9"/>
      <c r="SX142" s="9"/>
      <c r="SY142" s="9"/>
      <c r="SZ142" s="9"/>
      <c r="TA142" s="9"/>
      <c r="TB142" s="9"/>
      <c r="TC142" s="9"/>
      <c r="TD142" s="9"/>
      <c r="TE142" s="9"/>
      <c r="TF142" s="9"/>
      <c r="TG142" s="9"/>
      <c r="TH142" s="9"/>
      <c r="TI142" s="9"/>
      <c r="TJ142" s="9"/>
      <c r="TK142" s="9"/>
      <c r="TL142" s="9"/>
      <c r="TM142" s="9"/>
      <c r="TN142" s="9"/>
      <c r="TO142" s="9"/>
      <c r="TP142" s="9"/>
      <c r="TQ142" s="9"/>
      <c r="TR142" s="9"/>
      <c r="TS142" s="9"/>
      <c r="TT142" s="9"/>
      <c r="TU142" s="9"/>
      <c r="TV142" s="9"/>
      <c r="TW142" s="9"/>
      <c r="TX142" s="9"/>
      <c r="TY142" s="9"/>
      <c r="TZ142" s="9"/>
      <c r="UA142" s="9"/>
      <c r="UB142" s="9"/>
      <c r="UC142" s="9"/>
      <c r="UD142" s="9"/>
      <c r="UE142" s="9"/>
      <c r="UF142" s="9"/>
      <c r="UG142" s="9"/>
      <c r="UH142" s="9"/>
      <c r="UI142" s="9"/>
      <c r="UJ142" s="9"/>
      <c r="UK142" s="9"/>
      <c r="UL142" s="9"/>
      <c r="UM142" s="9"/>
      <c r="UN142" s="9"/>
      <c r="UO142" s="9"/>
      <c r="UP142" s="9"/>
      <c r="UQ142" s="9"/>
      <c r="UR142" s="9"/>
      <c r="US142" s="9"/>
      <c r="UT142" s="9"/>
      <c r="UU142" s="9"/>
      <c r="UV142" s="9"/>
      <c r="UW142" s="9"/>
      <c r="UX142" s="9"/>
      <c r="UY142" s="9"/>
      <c r="UZ142" s="9"/>
      <c r="VA142" s="9"/>
      <c r="VB142" s="9"/>
      <c r="VC142" s="9"/>
      <c r="VD142" s="9"/>
      <c r="VE142" s="9"/>
      <c r="VF142" s="9"/>
      <c r="VG142" s="9"/>
      <c r="VH142" s="9"/>
      <c r="VI142" s="9"/>
      <c r="VJ142" s="9"/>
      <c r="VK142" s="9"/>
      <c r="VL142" s="9"/>
      <c r="VM142" s="9"/>
      <c r="VN142" s="9"/>
      <c r="VO142" s="9"/>
      <c r="VP142" s="9"/>
      <c r="VQ142" s="9"/>
      <c r="VR142" s="9"/>
      <c r="VS142" s="9"/>
      <c r="VT142" s="9"/>
      <c r="VU142" s="9"/>
      <c r="VV142" s="9"/>
      <c r="VW142" s="9"/>
      <c r="VX142" s="9"/>
      <c r="VY142" s="9"/>
      <c r="VZ142" s="9"/>
      <c r="WA142" s="9"/>
      <c r="WB142" s="9"/>
      <c r="WC142" s="9"/>
      <c r="WD142" s="9"/>
      <c r="WE142" s="9"/>
      <c r="WF142" s="9"/>
      <c r="WG142" s="9"/>
      <c r="WH142" s="9"/>
      <c r="WI142" s="9"/>
      <c r="WJ142" s="9"/>
      <c r="WK142" s="9"/>
      <c r="WL142" s="9"/>
      <c r="WM142" s="9"/>
      <c r="WN142" s="9"/>
      <c r="WO142" s="9"/>
      <c r="WP142" s="9"/>
      <c r="WQ142" s="9"/>
      <c r="WR142" s="9"/>
      <c r="WS142" s="9"/>
      <c r="WT142" s="9"/>
      <c r="WU142" s="9"/>
      <c r="WV142" s="9"/>
      <c r="WW142" s="9"/>
      <c r="WX142" s="9"/>
      <c r="WY142" s="9"/>
      <c r="WZ142" s="9"/>
      <c r="XA142" s="9"/>
      <c r="XB142" s="9"/>
      <c r="XC142" s="9"/>
      <c r="XD142" s="9"/>
      <c r="XE142" s="9"/>
      <c r="XF142" s="9"/>
      <c r="XG142" s="9"/>
      <c r="XH142" s="9"/>
      <c r="XI142" s="9"/>
      <c r="XJ142" s="9"/>
      <c r="XK142" s="9"/>
      <c r="XL142" s="9"/>
      <c r="XM142" s="9"/>
      <c r="XN142" s="9"/>
      <c r="XO142" s="9"/>
      <c r="XP142" s="9"/>
      <c r="XQ142" s="9"/>
      <c r="XR142" s="9"/>
      <c r="XS142" s="9"/>
      <c r="XT142" s="9"/>
      <c r="XU142" s="9"/>
      <c r="XV142" s="9"/>
      <c r="XW142" s="9"/>
      <c r="XX142" s="9"/>
      <c r="XY142" s="9"/>
      <c r="XZ142" s="9"/>
      <c r="YA142" s="9"/>
      <c r="YB142" s="9"/>
      <c r="YC142" s="9"/>
      <c r="YD142" s="9"/>
      <c r="YE142" s="9"/>
      <c r="YF142" s="9"/>
      <c r="YG142" s="9"/>
      <c r="YH142" s="9"/>
      <c r="YI142" s="9"/>
      <c r="YJ142" s="9"/>
      <c r="YK142" s="9"/>
      <c r="YL142" s="9"/>
      <c r="YM142" s="9"/>
      <c r="YN142" s="9"/>
      <c r="YO142" s="9"/>
      <c r="YP142" s="9"/>
      <c r="YQ142" s="9"/>
      <c r="YR142" s="9"/>
      <c r="YS142" s="9"/>
      <c r="YT142" s="9"/>
      <c r="YU142" s="9"/>
      <c r="YV142" s="9"/>
      <c r="YW142" s="9"/>
      <c r="YX142" s="9"/>
      <c r="YY142" s="9"/>
      <c r="YZ142" s="9"/>
      <c r="ZA142" s="9"/>
      <c r="ZB142" s="9"/>
      <c r="ZC142" s="9"/>
      <c r="ZD142" s="9"/>
      <c r="ZE142" s="9"/>
      <c r="ZF142" s="9"/>
      <c r="ZG142" s="9"/>
      <c r="ZH142" s="9"/>
      <c r="ZI142" s="9"/>
      <c r="ZJ142" s="9"/>
      <c r="ZK142" s="9"/>
      <c r="ZL142" s="9"/>
      <c r="ZM142" s="9"/>
      <c r="ZN142" s="9"/>
      <c r="ZO142" s="9"/>
      <c r="ZP142" s="9"/>
      <c r="ZQ142" s="9"/>
      <c r="ZR142" s="9"/>
      <c r="ZS142" s="9"/>
      <c r="ZT142" s="9"/>
      <c r="ZU142" s="9"/>
      <c r="ZV142" s="9"/>
      <c r="ZW142" s="9"/>
      <c r="ZX142" s="9"/>
      <c r="ZY142" s="9"/>
      <c r="ZZ142" s="9"/>
      <c r="AAA142" s="9"/>
      <c r="AAB142" s="9"/>
      <c r="AAC142" s="9"/>
      <c r="AAD142" s="9"/>
      <c r="AAE142" s="9"/>
      <c r="AAF142" s="9"/>
      <c r="AAG142" s="9"/>
      <c r="AAH142" s="9"/>
      <c r="AAI142" s="9"/>
      <c r="AAJ142" s="9"/>
      <c r="AAK142" s="9"/>
      <c r="AAL142" s="9"/>
      <c r="AAM142" s="9"/>
      <c r="AAN142" s="9"/>
      <c r="AAO142" s="9"/>
      <c r="AAP142" s="9"/>
      <c r="AAQ142" s="9"/>
      <c r="AAR142" s="9"/>
      <c r="AAS142" s="9"/>
      <c r="AAT142" s="9"/>
      <c r="AAU142" s="9"/>
      <c r="AAV142" s="9"/>
      <c r="AAW142" s="9"/>
      <c r="AAX142" s="9"/>
      <c r="AAY142" s="9"/>
      <c r="AAZ142" s="9"/>
      <c r="ABA142" s="9"/>
      <c r="ABB142" s="9"/>
      <c r="ABC142" s="9"/>
      <c r="ABD142" s="9"/>
      <c r="ABE142" s="9"/>
      <c r="ABF142" s="9"/>
      <c r="ABG142" s="9"/>
      <c r="ABH142" s="9"/>
      <c r="ABI142" s="9"/>
      <c r="ABJ142" s="9"/>
      <c r="ABK142" s="9"/>
      <c r="ABL142" s="9"/>
      <c r="ABM142" s="9"/>
      <c r="ABN142" s="9"/>
      <c r="ABO142" s="9"/>
      <c r="ABP142" s="9"/>
      <c r="ABQ142" s="9"/>
      <c r="ABR142" s="9"/>
      <c r="ABS142" s="9"/>
      <c r="ABT142" s="9"/>
      <c r="ABU142" s="9"/>
      <c r="ABV142" s="9"/>
      <c r="ABW142" s="9"/>
      <c r="ABX142" s="9"/>
      <c r="ABY142" s="9"/>
      <c r="ABZ142" s="9"/>
      <c r="ACA142" s="9"/>
      <c r="ACB142" s="9"/>
      <c r="ACC142" s="9"/>
      <c r="ACD142" s="9"/>
      <c r="ACE142" s="9"/>
      <c r="ACF142" s="9"/>
      <c r="ACG142" s="9"/>
      <c r="ACH142" s="9"/>
      <c r="ACI142" s="9"/>
      <c r="ACJ142" s="9"/>
      <c r="ACK142" s="9"/>
      <c r="ACL142" s="9"/>
      <c r="ACM142" s="9"/>
      <c r="ACN142" s="9"/>
      <c r="ACO142" s="9"/>
      <c r="ACP142" s="9"/>
      <c r="ACQ142" s="9"/>
      <c r="ACR142" s="9"/>
      <c r="ACS142" s="9"/>
      <c r="ACT142" s="9"/>
      <c r="ACU142" s="9"/>
      <c r="ACV142" s="9"/>
      <c r="ACW142" s="9"/>
      <c r="ACX142" s="9"/>
      <c r="ACY142" s="9"/>
      <c r="ACZ142" s="9"/>
      <c r="ADA142" s="9"/>
      <c r="ADB142" s="9"/>
      <c r="ADC142" s="9"/>
      <c r="ADD142" s="9"/>
      <c r="ADE142" s="9"/>
      <c r="ADF142" s="9"/>
      <c r="ADG142" s="9"/>
      <c r="ADH142" s="9"/>
      <c r="ADI142" s="9"/>
      <c r="ADJ142" s="9"/>
      <c r="ADK142" s="9"/>
      <c r="ADL142" s="9"/>
      <c r="ADM142" s="9"/>
      <c r="ADN142" s="9"/>
      <c r="ADO142" s="9"/>
      <c r="ADP142" s="9"/>
      <c r="ADQ142" s="9"/>
      <c r="ADR142" s="9"/>
      <c r="ADS142" s="9"/>
      <c r="ADT142" s="9"/>
      <c r="ADU142" s="9"/>
      <c r="ADV142" s="9"/>
      <c r="ADW142" s="9"/>
      <c r="ADX142" s="9"/>
      <c r="ADY142" s="9"/>
      <c r="ADZ142" s="9"/>
      <c r="AEA142" s="9"/>
      <c r="AEB142" s="9"/>
      <c r="AEC142" s="9"/>
      <c r="AED142" s="9"/>
      <c r="AEE142" s="9"/>
      <c r="AEF142" s="9"/>
      <c r="AEG142" s="9"/>
      <c r="AEH142" s="9"/>
      <c r="AEI142" s="9"/>
      <c r="AEJ142" s="9"/>
      <c r="AEK142" s="9"/>
      <c r="AEL142" s="9"/>
      <c r="AEM142" s="9"/>
      <c r="AEN142" s="9"/>
      <c r="AEO142" s="9"/>
      <c r="AEP142" s="9"/>
      <c r="AEQ142" s="9"/>
      <c r="AER142" s="9"/>
      <c r="AES142" s="9"/>
      <c r="AET142" s="9"/>
      <c r="AEU142" s="9"/>
      <c r="AEV142" s="9"/>
      <c r="AEW142" s="9"/>
      <c r="AEX142" s="9"/>
      <c r="AEY142" s="9"/>
      <c r="AEZ142" s="9"/>
      <c r="AFA142" s="9"/>
      <c r="AFB142" s="9"/>
      <c r="AFC142" s="9"/>
      <c r="AFD142" s="9"/>
      <c r="AFE142" s="9"/>
      <c r="AFF142" s="9"/>
      <c r="AFG142" s="9"/>
      <c r="AFH142" s="9"/>
      <c r="AFI142" s="9"/>
      <c r="AFJ142" s="9"/>
      <c r="AFK142" s="9"/>
      <c r="AFL142" s="9"/>
      <c r="AFM142" s="9"/>
      <c r="AFN142" s="9"/>
      <c r="AFO142" s="9"/>
      <c r="AFP142" s="9"/>
      <c r="AFQ142" s="9"/>
      <c r="AFR142" s="9"/>
      <c r="AFS142" s="9"/>
      <c r="AFT142" s="9"/>
      <c r="AFU142" s="9"/>
      <c r="AFV142" s="9"/>
      <c r="AFW142" s="9"/>
      <c r="AFX142" s="9"/>
      <c r="AFY142" s="9"/>
      <c r="AFZ142" s="9"/>
      <c r="AGA142" s="9"/>
      <c r="AGB142" s="9"/>
      <c r="AGC142" s="9"/>
      <c r="AGD142" s="9"/>
      <c r="AGE142" s="9"/>
      <c r="AGF142" s="9"/>
      <c r="AGG142" s="9"/>
      <c r="AGH142" s="9"/>
      <c r="AGI142" s="9"/>
      <c r="AGJ142" s="9"/>
      <c r="AGK142" s="9"/>
      <c r="AGL142" s="9"/>
      <c r="AGM142" s="9"/>
      <c r="AGN142" s="9"/>
      <c r="AGO142" s="9"/>
      <c r="AGP142" s="9"/>
      <c r="AGQ142" s="9"/>
      <c r="AGR142" s="9"/>
      <c r="AGS142" s="9"/>
      <c r="AGT142" s="9"/>
      <c r="AGU142" s="9"/>
      <c r="AGV142" s="9"/>
      <c r="AGW142" s="9"/>
      <c r="AGX142" s="9"/>
      <c r="AGY142" s="9"/>
      <c r="AGZ142" s="9"/>
      <c r="AHA142" s="9"/>
      <c r="AHB142" s="9"/>
      <c r="AHC142" s="9"/>
      <c r="AHD142" s="9"/>
      <c r="AHE142" s="9"/>
      <c r="AHF142" s="9"/>
      <c r="AHG142" s="9"/>
      <c r="AHH142" s="9"/>
      <c r="AHI142" s="9"/>
      <c r="AHJ142" s="9"/>
      <c r="AHK142" s="9"/>
      <c r="AHL142" s="9"/>
      <c r="AHM142" s="9"/>
      <c r="AHN142" s="9"/>
      <c r="AHO142" s="9"/>
      <c r="AHP142" s="9"/>
      <c r="AHQ142" s="9"/>
      <c r="AHR142" s="9"/>
      <c r="AHS142" s="9"/>
      <c r="AHT142" s="9"/>
      <c r="AHU142" s="9"/>
      <c r="AHV142" s="9"/>
      <c r="AHW142" s="9"/>
      <c r="AHX142" s="9"/>
      <c r="AHY142" s="9"/>
      <c r="AHZ142" s="9"/>
      <c r="AIA142" s="9"/>
      <c r="AIB142" s="9"/>
      <c r="AIC142" s="9"/>
      <c r="AID142" s="9"/>
      <c r="AIE142" s="9"/>
      <c r="AIF142" s="9"/>
      <c r="AIG142" s="9"/>
      <c r="AIH142" s="9"/>
      <c r="AII142" s="9"/>
      <c r="AIJ142" s="9"/>
      <c r="AIK142" s="9"/>
      <c r="AIL142" s="9"/>
      <c r="AIM142" s="9"/>
      <c r="AIN142" s="9"/>
      <c r="AIO142" s="9"/>
      <c r="AIP142" s="9"/>
      <c r="AIQ142" s="9"/>
      <c r="AIR142" s="9"/>
      <c r="AIS142" s="9"/>
      <c r="AIT142" s="9"/>
      <c r="AIU142" s="9"/>
      <c r="AIV142" s="9"/>
      <c r="AIW142" s="9"/>
      <c r="AIX142" s="9"/>
      <c r="AIY142" s="9"/>
      <c r="AIZ142" s="9"/>
      <c r="AJA142" s="9"/>
      <c r="AJB142" s="9"/>
      <c r="AJC142" s="9"/>
      <c r="AJD142" s="9"/>
      <c r="AJE142" s="9"/>
      <c r="AJF142" s="9"/>
      <c r="AJG142" s="9"/>
      <c r="AJH142" s="9"/>
      <c r="AJI142" s="9"/>
      <c r="AJJ142" s="9"/>
      <c r="AJK142" s="9"/>
      <c r="AJL142" s="9"/>
      <c r="AJM142" s="9"/>
      <c r="AJN142" s="9"/>
      <c r="AJO142" s="9"/>
      <c r="AJP142" s="9"/>
      <c r="AJQ142" s="9"/>
      <c r="AJR142" s="9"/>
      <c r="AJS142" s="9"/>
      <c r="AJT142" s="9"/>
      <c r="AJU142" s="9"/>
      <c r="AJV142" s="9"/>
      <c r="AJW142" s="9"/>
      <c r="AJX142" s="9"/>
      <c r="AJY142" s="9"/>
      <c r="AJZ142" s="9"/>
      <c r="AKA142" s="9"/>
      <c r="AKB142" s="9"/>
      <c r="AKC142" s="9"/>
      <c r="AKD142" s="9"/>
      <c r="AKE142" s="9"/>
      <c r="AKF142" s="9"/>
      <c r="AKG142" s="9"/>
      <c r="AKH142" s="9"/>
      <c r="AKI142" s="9"/>
      <c r="AKJ142" s="9"/>
      <c r="AKK142" s="9"/>
      <c r="AKL142" s="9"/>
      <c r="AKM142" s="9"/>
      <c r="AKN142" s="9"/>
      <c r="AKO142" s="9"/>
      <c r="AKP142" s="9"/>
      <c r="AKQ142" s="9"/>
      <c r="AKR142" s="9"/>
      <c r="AKS142" s="9"/>
      <c r="AKT142" s="9"/>
      <c r="AKU142" s="9"/>
      <c r="AKV142" s="9"/>
      <c r="AKW142" s="9"/>
      <c r="AKX142" s="9"/>
      <c r="AKY142" s="9"/>
      <c r="AKZ142" s="9"/>
      <c r="ALA142" s="9"/>
      <c r="ALB142" s="9"/>
      <c r="ALC142" s="9"/>
      <c r="ALD142" s="9"/>
      <c r="ALE142" s="9"/>
      <c r="ALF142" s="9"/>
      <c r="ALG142" s="9"/>
      <c r="ALH142" s="9"/>
      <c r="ALI142" s="9"/>
      <c r="ALJ142" s="9"/>
      <c r="ALK142" s="9"/>
      <c r="ALL142" s="9"/>
      <c r="ALM142" s="9"/>
      <c r="ALN142" s="9"/>
      <c r="ALO142" s="9"/>
      <c r="ALP142" s="9"/>
      <c r="ALQ142" s="9"/>
      <c r="ALR142" s="9"/>
      <c r="ALS142" s="9"/>
      <c r="ALT142" s="9"/>
      <c r="ALU142" s="9"/>
      <c r="ALV142" s="9"/>
      <c r="ALW142" s="9"/>
      <c r="ALX142" s="9"/>
      <c r="ALY142" s="9"/>
      <c r="ALZ142" s="9"/>
      <c r="AMA142" s="9"/>
      <c r="AMB142" s="9"/>
      <c r="AMC142" s="9"/>
      <c r="AMD142" s="9"/>
      <c r="AME142" s="9"/>
      <c r="AMF142" s="9"/>
      <c r="AMG142" s="9"/>
      <c r="AMH142" s="9"/>
      <c r="AMI142" s="9"/>
      <c r="AMJ142" s="9"/>
      <c r="AMK142" s="9"/>
      <c r="AML142" s="9"/>
      <c r="AMM142" s="9"/>
      <c r="AMN142" s="9"/>
      <c r="AMO142" s="9"/>
      <c r="AMP142" s="9"/>
      <c r="AMQ142" s="9"/>
      <c r="AMR142" s="9"/>
      <c r="AMS142" s="9"/>
      <c r="AMT142" s="9"/>
      <c r="AMU142" s="9"/>
      <c r="AMV142" s="9"/>
      <c r="AMW142" s="9"/>
      <c r="AMX142" s="9"/>
      <c r="AMY142" s="9"/>
      <c r="AMZ142" s="9"/>
      <c r="ANA142" s="9"/>
      <c r="ANB142" s="9"/>
      <c r="ANC142" s="9"/>
      <c r="AND142" s="9"/>
      <c r="ANE142" s="9"/>
      <c r="ANF142" s="9"/>
      <c r="ANG142" s="9"/>
      <c r="ANH142" s="9"/>
      <c r="ANI142" s="9"/>
      <c r="ANJ142" s="9"/>
      <c r="ANK142" s="9"/>
      <c r="ANL142" s="9"/>
      <c r="ANM142" s="9"/>
      <c r="ANN142" s="9"/>
      <c r="ANO142" s="9"/>
      <c r="ANP142" s="9"/>
      <c r="ANQ142" s="9"/>
      <c r="ANR142" s="9"/>
      <c r="ANS142" s="9"/>
      <c r="ANT142" s="9"/>
      <c r="ANU142" s="9"/>
      <c r="ANV142" s="9"/>
      <c r="ANW142" s="9"/>
      <c r="ANX142" s="9"/>
      <c r="ANY142" s="9"/>
      <c r="ANZ142" s="9"/>
      <c r="AOA142" s="9"/>
      <c r="AOB142" s="9"/>
      <c r="AOC142" s="9"/>
      <c r="AOD142" s="9"/>
      <c r="AOE142" s="9"/>
      <c r="AOF142" s="9"/>
      <c r="AOG142" s="9"/>
      <c r="AOH142" s="9"/>
      <c r="AOI142" s="9"/>
      <c r="AOJ142" s="9"/>
      <c r="AOK142" s="9"/>
      <c r="AOL142" s="9"/>
      <c r="AOM142" s="9"/>
      <c r="AON142" s="9"/>
      <c r="AOO142" s="9"/>
      <c r="AOP142" s="9"/>
      <c r="AOQ142" s="9"/>
      <c r="AOR142" s="9"/>
      <c r="AOS142" s="9"/>
      <c r="AOT142" s="9"/>
      <c r="AOU142" s="9"/>
      <c r="AOV142" s="9"/>
      <c r="AOW142" s="9"/>
      <c r="AOX142" s="9"/>
      <c r="AOY142" s="9"/>
      <c r="AOZ142" s="9"/>
      <c r="APA142" s="9"/>
      <c r="APB142" s="9"/>
      <c r="APC142" s="9"/>
      <c r="APD142" s="9"/>
      <c r="APE142" s="9"/>
      <c r="APF142" s="9"/>
      <c r="APG142" s="9"/>
      <c r="APH142" s="9"/>
      <c r="API142" s="9"/>
      <c r="APJ142" s="9"/>
      <c r="APK142" s="9"/>
      <c r="APL142" s="9"/>
      <c r="APM142" s="9"/>
      <c r="APN142" s="9"/>
      <c r="APO142" s="9"/>
      <c r="APP142" s="9"/>
      <c r="APQ142" s="9"/>
      <c r="APR142" s="9"/>
      <c r="APS142" s="9"/>
      <c r="APT142" s="9"/>
      <c r="APU142" s="9"/>
      <c r="APV142" s="9"/>
      <c r="APW142" s="9"/>
      <c r="APX142" s="9"/>
      <c r="APY142" s="9"/>
      <c r="APZ142" s="9"/>
      <c r="AQA142" s="9"/>
      <c r="AQB142" s="9"/>
      <c r="AQC142" s="9"/>
      <c r="AQD142" s="9"/>
      <c r="AQE142" s="9"/>
      <c r="AQF142" s="9"/>
      <c r="AQG142" s="9"/>
      <c r="AQH142" s="9"/>
      <c r="AQI142" s="9"/>
      <c r="AQJ142" s="9"/>
      <c r="AQK142" s="9"/>
      <c r="AQL142" s="9"/>
      <c r="AQM142" s="9"/>
      <c r="AQN142" s="9"/>
      <c r="AQO142" s="9"/>
      <c r="AQP142" s="9"/>
      <c r="AQQ142" s="9"/>
      <c r="AQR142" s="9"/>
      <c r="AQS142" s="9"/>
      <c r="AQT142" s="9"/>
      <c r="AQU142" s="9"/>
      <c r="AQV142" s="9"/>
      <c r="AQW142" s="9"/>
      <c r="AQX142" s="9"/>
      <c r="AQY142" s="9"/>
      <c r="AQZ142" s="9"/>
      <c r="ARA142" s="9"/>
      <c r="ARB142" s="9"/>
      <c r="ARC142" s="9"/>
      <c r="ARD142" s="9"/>
      <c r="ARE142" s="9"/>
      <c r="ARF142" s="9"/>
      <c r="ARG142" s="9"/>
      <c r="ARH142" s="9"/>
      <c r="ARI142" s="9"/>
      <c r="ARJ142" s="9"/>
      <c r="ARK142" s="9"/>
      <c r="ARL142" s="9"/>
      <c r="ARM142" s="9"/>
      <c r="ARN142" s="9"/>
      <c r="ARO142" s="9"/>
      <c r="ARP142" s="9"/>
      <c r="ARQ142" s="9"/>
      <c r="ARR142" s="9"/>
      <c r="ARS142" s="9"/>
      <c r="ART142" s="9"/>
      <c r="ARU142" s="9"/>
      <c r="ARV142" s="9"/>
      <c r="ARW142" s="9"/>
      <c r="ARX142" s="9"/>
      <c r="ARY142" s="9"/>
      <c r="ARZ142" s="9"/>
      <c r="ASA142" s="9"/>
      <c r="ASB142" s="9"/>
      <c r="ASC142" s="9"/>
      <c r="ASD142" s="9"/>
      <c r="ASE142" s="9"/>
      <c r="ASF142" s="9"/>
      <c r="ASG142" s="9"/>
      <c r="ASH142" s="9"/>
      <c r="ASI142" s="9"/>
      <c r="ASJ142" s="9"/>
      <c r="ASK142" s="9"/>
      <c r="ASL142" s="9"/>
      <c r="ASM142" s="9"/>
      <c r="ASN142" s="9"/>
      <c r="ASO142" s="9"/>
      <c r="ASP142" s="9"/>
      <c r="ASQ142" s="9"/>
      <c r="ASR142" s="9"/>
      <c r="ASS142" s="9"/>
      <c r="AST142" s="9"/>
      <c r="ASU142" s="9"/>
      <c r="ASV142" s="9"/>
      <c r="ASW142" s="9"/>
      <c r="ASX142" s="9"/>
      <c r="ASY142" s="9"/>
      <c r="ASZ142" s="9"/>
      <c r="ATA142" s="9"/>
      <c r="ATB142" s="9"/>
      <c r="ATC142" s="9"/>
      <c r="ATD142" s="9"/>
      <c r="ATE142" s="9"/>
      <c r="ATF142" s="9"/>
      <c r="ATG142" s="9"/>
      <c r="ATH142" s="9"/>
      <c r="ATI142" s="9"/>
      <c r="ATJ142" s="9"/>
      <c r="ATK142" s="9"/>
      <c r="ATL142" s="9"/>
      <c r="ATM142" s="9"/>
      <c r="ATN142" s="9"/>
      <c r="ATO142" s="9"/>
      <c r="ATP142" s="9"/>
      <c r="ATQ142" s="9"/>
      <c r="ATR142" s="9"/>
      <c r="ATS142" s="9"/>
      <c r="ATT142" s="9"/>
      <c r="ATU142" s="9"/>
      <c r="ATV142" s="9"/>
      <c r="ATW142" s="9"/>
      <c r="ATX142" s="9"/>
      <c r="ATY142" s="9"/>
      <c r="ATZ142" s="9"/>
      <c r="AUA142" s="9"/>
      <c r="AUB142" s="9"/>
      <c r="AUC142" s="9"/>
      <c r="AUD142" s="9"/>
      <c r="AUE142" s="9"/>
      <c r="AUF142" s="9"/>
      <c r="AUG142" s="9"/>
      <c r="AUH142" s="9"/>
      <c r="AUI142" s="9"/>
      <c r="AUJ142" s="9"/>
      <c r="AUK142" s="9"/>
      <c r="AUL142" s="9"/>
      <c r="AUM142" s="9"/>
      <c r="AUN142" s="9"/>
      <c r="AUO142" s="9"/>
      <c r="AUP142" s="9"/>
      <c r="AUQ142" s="9"/>
      <c r="AUR142" s="9"/>
      <c r="AUS142" s="9"/>
      <c r="AUT142" s="9"/>
      <c r="AUU142" s="9"/>
      <c r="AUV142" s="9"/>
      <c r="AUW142" s="9"/>
      <c r="AUX142" s="9"/>
      <c r="AUY142" s="9"/>
      <c r="AUZ142" s="9"/>
      <c r="AVA142" s="9"/>
      <c r="AVB142" s="9"/>
      <c r="AVC142" s="9"/>
      <c r="AVD142" s="9"/>
      <c r="AVE142" s="9"/>
      <c r="AVF142" s="9"/>
      <c r="AVG142" s="9"/>
      <c r="AVH142" s="9"/>
      <c r="AVI142" s="9"/>
      <c r="AVJ142" s="9"/>
      <c r="AVK142" s="9"/>
      <c r="AVL142" s="9"/>
      <c r="AVM142" s="9"/>
      <c r="AVN142" s="9"/>
      <c r="AVO142" s="9"/>
      <c r="AVP142" s="9"/>
      <c r="AVQ142" s="9"/>
      <c r="AVR142" s="9"/>
      <c r="AVS142" s="9"/>
      <c r="AVT142" s="9"/>
      <c r="AVU142" s="9"/>
      <c r="AVV142" s="9"/>
      <c r="AVW142" s="9"/>
      <c r="AVX142" s="9"/>
      <c r="AVY142" s="9"/>
      <c r="AVZ142" s="9"/>
      <c r="AWA142" s="9"/>
      <c r="AWB142" s="9"/>
      <c r="AWC142" s="9"/>
      <c r="AWD142" s="9"/>
      <c r="AWE142" s="9"/>
      <c r="AWF142" s="9"/>
      <c r="AWG142" s="9"/>
      <c r="AWH142" s="9"/>
      <c r="AWI142" s="9"/>
      <c r="AWJ142" s="9"/>
      <c r="AWK142" s="9"/>
      <c r="AWL142" s="9"/>
      <c r="AWM142" s="9"/>
      <c r="AWN142" s="9"/>
      <c r="AWO142" s="9"/>
      <c r="AWP142" s="9"/>
      <c r="AWQ142" s="9"/>
      <c r="AWR142" s="9"/>
      <c r="AWS142" s="9"/>
      <c r="AWT142" s="9"/>
      <c r="AWU142" s="9"/>
      <c r="AWV142" s="9"/>
      <c r="AWW142" s="9"/>
      <c r="AWX142" s="9"/>
      <c r="AWY142" s="9"/>
      <c r="AWZ142" s="9"/>
      <c r="AXA142" s="9"/>
      <c r="AXB142" s="9"/>
      <c r="AXC142" s="9"/>
      <c r="AXD142" s="9"/>
      <c r="AXE142" s="9"/>
      <c r="AXF142" s="9"/>
      <c r="AXG142" s="9"/>
      <c r="AXH142" s="9"/>
      <c r="AXI142" s="9"/>
      <c r="AXJ142" s="9"/>
      <c r="AXK142" s="9"/>
      <c r="AXL142" s="9"/>
      <c r="AXM142" s="9"/>
      <c r="AXN142" s="9"/>
      <c r="AXO142" s="9"/>
      <c r="AXP142" s="9"/>
      <c r="AXQ142" s="9"/>
      <c r="AXR142" s="9"/>
      <c r="AXS142" s="9"/>
      <c r="AXT142" s="9"/>
      <c r="AXU142" s="9"/>
      <c r="AXV142" s="9"/>
      <c r="AXW142" s="9"/>
      <c r="AXX142" s="9"/>
      <c r="AXY142" s="9"/>
      <c r="AXZ142" s="9"/>
      <c r="AYA142" s="9"/>
      <c r="AYB142" s="9"/>
      <c r="AYC142" s="9"/>
      <c r="AYD142" s="9"/>
      <c r="AYE142" s="9"/>
      <c r="AYF142" s="9"/>
      <c r="AYG142" s="9"/>
      <c r="AYH142" s="9"/>
      <c r="AYI142" s="9"/>
      <c r="AYJ142" s="9"/>
      <c r="AYK142" s="9"/>
      <c r="AYL142" s="9"/>
      <c r="AYM142" s="9"/>
      <c r="AYN142" s="9"/>
      <c r="AYO142" s="9"/>
      <c r="AYP142" s="9"/>
      <c r="AYQ142" s="9"/>
      <c r="AYR142" s="9"/>
      <c r="AYS142" s="9"/>
      <c r="AYT142" s="9"/>
      <c r="AYU142" s="9"/>
      <c r="AYV142" s="9"/>
      <c r="AYW142" s="9"/>
      <c r="AYX142" s="9"/>
      <c r="AYY142" s="9"/>
      <c r="AYZ142" s="9"/>
      <c r="AZA142" s="9"/>
      <c r="AZB142" s="9"/>
      <c r="AZC142" s="9"/>
      <c r="AZD142" s="9"/>
      <c r="AZE142" s="9"/>
      <c r="AZF142" s="9"/>
      <c r="AZG142" s="9"/>
      <c r="AZH142" s="9"/>
      <c r="AZI142" s="9"/>
      <c r="AZJ142" s="9"/>
      <c r="AZK142" s="9"/>
      <c r="AZL142" s="9"/>
      <c r="AZM142" s="9"/>
      <c r="AZN142" s="9"/>
      <c r="AZO142" s="9"/>
      <c r="AZP142" s="9"/>
      <c r="AZQ142" s="9"/>
      <c r="AZR142" s="9"/>
      <c r="AZS142" s="9"/>
      <c r="AZT142" s="9"/>
      <c r="AZU142" s="9"/>
      <c r="AZV142" s="9"/>
      <c r="AZW142" s="9"/>
      <c r="AZX142" s="9"/>
      <c r="AZY142" s="9"/>
      <c r="AZZ142" s="9"/>
      <c r="BAA142" s="9"/>
      <c r="BAB142" s="9"/>
      <c r="BAC142" s="9"/>
      <c r="BAD142" s="9"/>
      <c r="BAE142" s="9"/>
      <c r="BAF142" s="9"/>
      <c r="BAG142" s="9"/>
      <c r="BAH142" s="9"/>
      <c r="BAI142" s="9"/>
      <c r="BAJ142" s="9"/>
      <c r="BAK142" s="9"/>
      <c r="BAL142" s="9"/>
      <c r="BAM142" s="9"/>
      <c r="BAN142" s="9"/>
      <c r="BAO142" s="9"/>
      <c r="BAP142" s="9"/>
      <c r="BAQ142" s="9"/>
      <c r="BAR142" s="9"/>
      <c r="BAS142" s="9"/>
      <c r="BAT142" s="9"/>
      <c r="BAU142" s="9"/>
      <c r="BAV142" s="9"/>
      <c r="BAW142" s="9"/>
      <c r="BAX142" s="9"/>
      <c r="BAY142" s="9"/>
      <c r="BAZ142" s="9"/>
      <c r="BBA142" s="9"/>
      <c r="BBB142" s="9"/>
      <c r="BBC142" s="9"/>
      <c r="BBD142" s="9"/>
      <c r="BBE142" s="9"/>
      <c r="BBF142" s="9"/>
      <c r="BBG142" s="9"/>
      <c r="BBH142" s="9"/>
      <c r="BBI142" s="9"/>
      <c r="BBJ142" s="9"/>
      <c r="BBK142" s="9"/>
      <c r="BBL142" s="9"/>
      <c r="BBM142" s="9"/>
      <c r="BBN142" s="9"/>
      <c r="BBO142" s="9"/>
      <c r="BBP142" s="9"/>
      <c r="BBQ142" s="9"/>
      <c r="BBR142" s="9"/>
      <c r="BBS142" s="9"/>
      <c r="BBT142" s="9"/>
      <c r="BBU142" s="9"/>
      <c r="BBV142" s="9"/>
      <c r="BBW142" s="9"/>
      <c r="BBX142" s="9"/>
      <c r="BBY142" s="9"/>
      <c r="BBZ142" s="9"/>
      <c r="BCA142" s="9"/>
      <c r="BCB142" s="9"/>
      <c r="BCC142" s="9"/>
      <c r="BCD142" s="9"/>
      <c r="BCE142" s="9"/>
      <c r="BCF142" s="9"/>
      <c r="BCG142" s="9"/>
      <c r="BCH142" s="9"/>
      <c r="BCI142" s="9"/>
      <c r="BCJ142" s="9"/>
      <c r="BCK142" s="9"/>
      <c r="BCL142" s="9"/>
      <c r="BCM142" s="9"/>
      <c r="BCN142" s="9"/>
      <c r="BCO142" s="9"/>
      <c r="BCP142" s="9"/>
      <c r="BCQ142" s="9"/>
      <c r="BCR142" s="9"/>
      <c r="BCS142" s="9"/>
      <c r="BCT142" s="9"/>
      <c r="BCU142" s="9"/>
      <c r="BCV142" s="9"/>
      <c r="BCW142" s="9"/>
      <c r="BCX142" s="9"/>
      <c r="BCY142" s="9"/>
      <c r="BCZ142" s="9"/>
      <c r="BDA142" s="9"/>
      <c r="BDB142" s="9"/>
      <c r="BDC142" s="9"/>
      <c r="BDD142" s="9"/>
      <c r="BDE142" s="9"/>
      <c r="BDF142" s="9"/>
      <c r="BDG142" s="9"/>
      <c r="BDH142" s="9"/>
      <c r="BDI142" s="9"/>
      <c r="BDJ142" s="9"/>
      <c r="BDK142" s="9"/>
      <c r="BDL142" s="9"/>
      <c r="BDM142" s="9"/>
      <c r="BDN142" s="9"/>
      <c r="BDO142" s="9"/>
      <c r="BDP142" s="9"/>
      <c r="BDQ142" s="9"/>
      <c r="BDR142" s="9"/>
      <c r="BDS142" s="9"/>
      <c r="BDT142" s="9"/>
      <c r="BDU142" s="9"/>
      <c r="BDV142" s="9"/>
      <c r="BDW142" s="9"/>
      <c r="BDX142" s="9"/>
      <c r="BDY142" s="9"/>
      <c r="BDZ142" s="9"/>
      <c r="BEA142" s="9"/>
      <c r="BEB142" s="9"/>
      <c r="BEC142" s="9"/>
      <c r="BED142" s="9"/>
      <c r="BEE142" s="9"/>
      <c r="BEF142" s="9"/>
      <c r="BEG142" s="9"/>
      <c r="BEH142" s="9"/>
      <c r="BEI142" s="9"/>
      <c r="BEJ142" s="9"/>
      <c r="BEK142" s="9"/>
      <c r="BEL142" s="9"/>
      <c r="BEM142" s="9"/>
      <c r="BEN142" s="9"/>
      <c r="BEO142" s="9"/>
      <c r="BEP142" s="9"/>
      <c r="BEQ142" s="9"/>
      <c r="BER142" s="9"/>
      <c r="BES142" s="9"/>
      <c r="BET142" s="9"/>
      <c r="BEU142" s="9"/>
      <c r="BEV142" s="9"/>
      <c r="BEW142" s="9"/>
      <c r="BEX142" s="9"/>
      <c r="BEY142" s="9"/>
      <c r="BEZ142" s="9"/>
      <c r="BFA142" s="9"/>
      <c r="BFB142" s="9"/>
      <c r="BFC142" s="9"/>
      <c r="BFD142" s="9"/>
      <c r="BFE142" s="9"/>
      <c r="BFF142" s="9"/>
      <c r="BFG142" s="9"/>
      <c r="BFH142" s="9"/>
      <c r="BFI142" s="9"/>
      <c r="BFJ142" s="9"/>
      <c r="BFK142" s="9"/>
      <c r="BFL142" s="9"/>
      <c r="BFM142" s="9"/>
      <c r="BFN142" s="9"/>
      <c r="BFO142" s="9"/>
      <c r="BFP142" s="9"/>
      <c r="BFQ142" s="9"/>
      <c r="BFR142" s="9"/>
      <c r="BFS142" s="9"/>
      <c r="BFT142" s="9"/>
      <c r="BFU142" s="9"/>
      <c r="BFV142" s="9"/>
      <c r="BFW142" s="9"/>
      <c r="BFX142" s="9"/>
      <c r="BFY142" s="9"/>
      <c r="BFZ142" s="9"/>
      <c r="BGA142" s="9"/>
      <c r="BGB142" s="9"/>
      <c r="BGC142" s="9"/>
      <c r="BGD142" s="9"/>
      <c r="BGE142" s="9"/>
      <c r="BGF142" s="9"/>
      <c r="BGG142" s="9"/>
      <c r="BGH142" s="9"/>
      <c r="BGI142" s="9"/>
      <c r="BGJ142" s="9"/>
      <c r="BGK142" s="9"/>
      <c r="BGL142" s="9"/>
      <c r="BGM142" s="9"/>
      <c r="BGN142" s="9"/>
      <c r="BGO142" s="9"/>
      <c r="BGP142" s="9"/>
      <c r="BGQ142" s="9"/>
      <c r="BGR142" s="9"/>
      <c r="BGS142" s="9"/>
      <c r="BGT142" s="9"/>
      <c r="BGU142" s="9"/>
      <c r="BGV142" s="9"/>
      <c r="BGW142" s="9"/>
      <c r="BGX142" s="9"/>
      <c r="BGY142" s="9"/>
      <c r="BGZ142" s="9"/>
      <c r="BHA142" s="9"/>
      <c r="BHB142" s="9"/>
      <c r="BHC142" s="9"/>
      <c r="BHD142" s="9"/>
      <c r="BHE142" s="9"/>
      <c r="BHF142" s="9"/>
      <c r="BHG142" s="9"/>
      <c r="BHH142" s="9"/>
      <c r="BHI142" s="9"/>
      <c r="BHJ142" s="9"/>
      <c r="BHK142" s="9"/>
      <c r="BHL142" s="9"/>
      <c r="BHM142" s="9"/>
      <c r="BHN142" s="9"/>
      <c r="BHO142" s="9"/>
      <c r="BHP142" s="9"/>
      <c r="BHQ142" s="9"/>
      <c r="BHR142" s="9"/>
      <c r="BHS142" s="9"/>
      <c r="BHT142" s="9"/>
      <c r="BHU142" s="9"/>
      <c r="BHV142" s="9"/>
      <c r="BHW142" s="9"/>
      <c r="BHX142" s="9"/>
      <c r="BHY142" s="9"/>
      <c r="BHZ142" s="9"/>
      <c r="BIA142" s="9"/>
      <c r="BIB142" s="9"/>
      <c r="BIC142" s="9"/>
      <c r="BID142" s="9"/>
      <c r="BIE142" s="9"/>
      <c r="BIF142" s="9"/>
      <c r="BIG142" s="9"/>
      <c r="BIH142" s="9"/>
      <c r="BII142" s="9"/>
      <c r="BIJ142" s="9"/>
      <c r="BIK142" s="9"/>
      <c r="BIL142" s="9"/>
      <c r="BIM142" s="9"/>
      <c r="BIN142" s="9"/>
      <c r="BIO142" s="9"/>
      <c r="BIP142" s="9"/>
      <c r="BIQ142" s="9"/>
      <c r="BIR142" s="9"/>
      <c r="BIS142" s="9"/>
      <c r="BIT142" s="9"/>
      <c r="BIU142" s="9"/>
      <c r="BIV142" s="9"/>
      <c r="BIW142" s="9"/>
      <c r="BIX142" s="9"/>
      <c r="BIY142" s="9"/>
      <c r="BIZ142" s="9"/>
      <c r="BJA142" s="9"/>
      <c r="BJB142" s="9"/>
      <c r="BJC142" s="9"/>
      <c r="BJD142" s="9"/>
      <c r="BJE142" s="9"/>
      <c r="BJF142" s="9"/>
      <c r="BJG142" s="9"/>
      <c r="BJH142" s="9"/>
      <c r="BJI142" s="9"/>
      <c r="BJJ142" s="9"/>
      <c r="BJK142" s="9"/>
      <c r="BJL142" s="9"/>
      <c r="BJM142" s="9"/>
      <c r="BJN142" s="9"/>
      <c r="BJO142" s="9"/>
      <c r="BJP142" s="9"/>
      <c r="BJQ142" s="9"/>
      <c r="BJR142" s="9"/>
      <c r="BJS142" s="9"/>
      <c r="BJT142" s="9"/>
      <c r="BJU142" s="9"/>
      <c r="BJV142" s="9"/>
      <c r="BJW142" s="9"/>
      <c r="BJX142" s="9"/>
      <c r="BJY142" s="9"/>
      <c r="BJZ142" s="9"/>
      <c r="BKA142" s="9"/>
      <c r="BKB142" s="9"/>
      <c r="BKC142" s="9"/>
      <c r="BKD142" s="9"/>
      <c r="BKE142" s="9"/>
      <c r="BKF142" s="9"/>
      <c r="BKG142" s="9"/>
      <c r="BKH142" s="9"/>
      <c r="BKI142" s="9"/>
      <c r="BKJ142" s="9"/>
      <c r="BKK142" s="9"/>
      <c r="BKL142" s="9"/>
      <c r="BKM142" s="9"/>
      <c r="BKN142" s="9"/>
      <c r="BKO142" s="9"/>
      <c r="BKP142" s="9"/>
      <c r="BKQ142" s="9"/>
      <c r="BKR142" s="9"/>
      <c r="BKS142" s="9"/>
      <c r="BKT142" s="9"/>
      <c r="BKU142" s="9"/>
      <c r="BKV142" s="9"/>
      <c r="BKW142" s="9"/>
      <c r="BKX142" s="9"/>
      <c r="BKY142" s="9"/>
      <c r="BKZ142" s="9"/>
      <c r="BLA142" s="9"/>
      <c r="BLB142" s="9"/>
      <c r="BLC142" s="9"/>
      <c r="BLD142" s="9"/>
      <c r="BLE142" s="9"/>
      <c r="BLF142" s="9"/>
      <c r="BLG142" s="9"/>
      <c r="BLH142" s="9"/>
      <c r="BLI142" s="9"/>
      <c r="BLJ142" s="9"/>
      <c r="BLK142" s="9"/>
      <c r="BLL142" s="9"/>
      <c r="BLM142" s="9"/>
      <c r="BLN142" s="9"/>
      <c r="BLO142" s="9"/>
      <c r="BLP142" s="9"/>
      <c r="BLQ142" s="9"/>
      <c r="BLR142" s="9"/>
      <c r="BLS142" s="9"/>
      <c r="BLT142" s="9"/>
      <c r="BLU142" s="9"/>
      <c r="BLV142" s="9"/>
      <c r="BLW142" s="9"/>
      <c r="BLX142" s="9"/>
      <c r="BLY142" s="9"/>
      <c r="BLZ142" s="9"/>
      <c r="BMA142" s="9"/>
      <c r="BMB142" s="9"/>
      <c r="BMC142" s="9"/>
      <c r="BMD142" s="9"/>
      <c r="BME142" s="9"/>
      <c r="BMF142" s="9"/>
      <c r="BMG142" s="9"/>
      <c r="BMH142" s="9"/>
      <c r="BMI142" s="9"/>
      <c r="BMJ142" s="9"/>
      <c r="BMK142" s="9"/>
      <c r="BML142" s="9"/>
      <c r="BMM142" s="9"/>
      <c r="BMN142" s="9"/>
      <c r="BMO142" s="9"/>
      <c r="BMP142" s="9"/>
      <c r="BMQ142" s="9"/>
      <c r="BMR142" s="9"/>
      <c r="BMS142" s="9"/>
      <c r="BMT142" s="9"/>
      <c r="BMU142" s="9"/>
      <c r="BMV142" s="9"/>
      <c r="BMW142" s="9"/>
      <c r="BMX142" s="9"/>
      <c r="BMY142" s="9"/>
      <c r="BMZ142" s="9"/>
      <c r="BNA142" s="9"/>
      <c r="BNB142" s="9"/>
      <c r="BNC142" s="9"/>
      <c r="BND142" s="9"/>
      <c r="BNE142" s="9"/>
      <c r="BNF142" s="9"/>
      <c r="BNG142" s="9"/>
      <c r="BNH142" s="9"/>
      <c r="BNI142" s="9"/>
      <c r="BNJ142" s="9"/>
      <c r="BNK142" s="9"/>
      <c r="BNL142" s="9"/>
      <c r="BNM142" s="9"/>
      <c r="BNN142" s="9"/>
      <c r="BNO142" s="9"/>
      <c r="BNP142" s="9"/>
      <c r="BNQ142" s="9"/>
      <c r="BNR142" s="9"/>
      <c r="BNS142" s="9"/>
      <c r="BNT142" s="9"/>
      <c r="BNU142" s="9"/>
      <c r="BNV142" s="9"/>
      <c r="BNW142" s="9"/>
      <c r="BNX142" s="9"/>
      <c r="BNY142" s="9"/>
      <c r="BNZ142" s="9"/>
      <c r="BOA142" s="9"/>
      <c r="BOB142" s="9"/>
      <c r="BOC142" s="9"/>
      <c r="BOD142" s="9"/>
      <c r="BOE142" s="9"/>
      <c r="BOF142" s="9"/>
      <c r="BOG142" s="9"/>
      <c r="BOH142" s="9"/>
      <c r="BOI142" s="9"/>
      <c r="BOJ142" s="9"/>
      <c r="BOK142" s="9"/>
      <c r="BOL142" s="9"/>
      <c r="BOM142" s="9"/>
      <c r="BON142" s="9"/>
      <c r="BOO142" s="9"/>
      <c r="BOP142" s="9"/>
      <c r="BOQ142" s="9"/>
      <c r="BOR142" s="9"/>
      <c r="BOS142" s="9"/>
      <c r="BOT142" s="9"/>
      <c r="BOU142" s="9"/>
      <c r="BOV142" s="9"/>
      <c r="BOW142" s="9"/>
      <c r="BOX142" s="9"/>
      <c r="BOY142" s="9"/>
      <c r="BOZ142" s="9"/>
      <c r="BPA142" s="9"/>
      <c r="BPB142" s="9"/>
      <c r="BPC142" s="9"/>
      <c r="BPD142" s="9"/>
      <c r="BPE142" s="9"/>
      <c r="BPF142" s="9"/>
      <c r="BPG142" s="9"/>
      <c r="BPH142" s="9"/>
      <c r="BPI142" s="9"/>
      <c r="BPJ142" s="9"/>
      <c r="BPK142" s="9"/>
      <c r="BPL142" s="9"/>
      <c r="BPM142" s="9"/>
      <c r="BPN142" s="9"/>
      <c r="BPO142" s="9"/>
      <c r="BPP142" s="9"/>
      <c r="BPQ142" s="9"/>
      <c r="BPR142" s="9"/>
      <c r="BPS142" s="9"/>
      <c r="BPT142" s="9"/>
      <c r="BPU142" s="9"/>
      <c r="BPV142" s="9"/>
      <c r="BPW142" s="9"/>
      <c r="BPX142" s="9"/>
      <c r="BPY142" s="9"/>
      <c r="BPZ142" s="9"/>
      <c r="BQA142" s="9"/>
      <c r="BQB142" s="9"/>
      <c r="BQC142" s="9"/>
      <c r="BQD142" s="9"/>
      <c r="BQE142" s="9"/>
      <c r="BQF142" s="9"/>
      <c r="BQG142" s="9"/>
      <c r="BQH142" s="9"/>
      <c r="BQI142" s="9"/>
      <c r="BQJ142" s="9"/>
      <c r="BQK142" s="9"/>
      <c r="BQL142" s="9"/>
      <c r="BQM142" s="9"/>
      <c r="BQN142" s="9"/>
      <c r="BQO142" s="9"/>
      <c r="BQP142" s="9"/>
      <c r="BQQ142" s="9"/>
      <c r="BQR142" s="9"/>
      <c r="BQS142" s="9"/>
      <c r="BQT142" s="9"/>
      <c r="BQU142" s="9"/>
      <c r="BQV142" s="9"/>
      <c r="BQW142" s="9"/>
      <c r="BQX142" s="9"/>
      <c r="BQY142" s="9"/>
      <c r="BQZ142" s="9"/>
      <c r="BRA142" s="9"/>
      <c r="BRB142" s="9"/>
      <c r="BRC142" s="9"/>
      <c r="BRD142" s="9"/>
      <c r="BRE142" s="9"/>
      <c r="BRF142" s="9"/>
      <c r="BRG142" s="9"/>
      <c r="BRH142" s="9"/>
      <c r="BRI142" s="9"/>
      <c r="BRJ142" s="9"/>
      <c r="BRK142" s="9"/>
      <c r="BRL142" s="9"/>
      <c r="BRM142" s="9"/>
      <c r="BRN142" s="9"/>
      <c r="BRO142" s="9"/>
      <c r="BRP142" s="9"/>
      <c r="BRQ142" s="9"/>
      <c r="BRR142" s="9"/>
      <c r="BRS142" s="9"/>
      <c r="BRT142" s="9"/>
      <c r="BRU142" s="9"/>
      <c r="BRV142" s="9"/>
      <c r="BRW142" s="9"/>
      <c r="BRX142" s="9"/>
      <c r="BRY142" s="9"/>
      <c r="BRZ142" s="9"/>
      <c r="BSA142" s="9"/>
      <c r="BSB142" s="9"/>
      <c r="BSC142" s="9"/>
      <c r="BSD142" s="9"/>
      <c r="BSE142" s="9"/>
      <c r="BSF142" s="9"/>
      <c r="BSG142" s="9"/>
      <c r="BSH142" s="9"/>
      <c r="BSI142" s="9"/>
      <c r="BSJ142" s="9"/>
      <c r="BSK142" s="9"/>
      <c r="BSL142" s="9"/>
      <c r="BSM142" s="9"/>
      <c r="BSN142" s="9"/>
      <c r="BSO142" s="9"/>
      <c r="BSP142" s="9"/>
      <c r="BSQ142" s="9"/>
      <c r="BSR142" s="9"/>
      <c r="BSS142" s="9"/>
      <c r="BST142" s="9"/>
      <c r="BSU142" s="9"/>
      <c r="BSV142" s="9"/>
      <c r="BSW142" s="9"/>
      <c r="BSX142" s="9"/>
      <c r="BSY142" s="9"/>
      <c r="BSZ142" s="9"/>
      <c r="BTA142" s="9"/>
      <c r="BTB142" s="9"/>
      <c r="BTC142" s="9"/>
      <c r="BTD142" s="9"/>
      <c r="BTE142" s="9"/>
      <c r="BTF142" s="9"/>
      <c r="BTG142" s="9"/>
      <c r="BTH142" s="9"/>
      <c r="BTI142" s="9"/>
      <c r="BTJ142" s="9"/>
      <c r="BTK142" s="9"/>
      <c r="BTL142" s="9"/>
      <c r="BTM142" s="9"/>
      <c r="BTN142" s="9"/>
      <c r="BTO142" s="9"/>
      <c r="BTP142" s="9"/>
      <c r="BTQ142" s="9"/>
      <c r="BTR142" s="9"/>
      <c r="BTS142" s="9"/>
      <c r="BTT142" s="9"/>
      <c r="BTU142" s="9"/>
      <c r="BTV142" s="9"/>
      <c r="BTW142" s="9"/>
      <c r="BTX142" s="9"/>
      <c r="BTY142" s="9"/>
      <c r="BTZ142" s="9"/>
      <c r="BUA142" s="9"/>
      <c r="BUB142" s="9"/>
      <c r="BUC142" s="9"/>
      <c r="BUD142" s="9"/>
      <c r="BUE142" s="9"/>
      <c r="BUF142" s="9"/>
      <c r="BUG142" s="9"/>
      <c r="BUH142" s="9"/>
      <c r="BUI142" s="9"/>
      <c r="BUJ142" s="9"/>
      <c r="BUK142" s="9"/>
      <c r="BUL142" s="9"/>
      <c r="BUM142" s="9"/>
      <c r="BUN142" s="9"/>
      <c r="BUO142" s="9"/>
      <c r="BUP142" s="9"/>
      <c r="BUQ142" s="9"/>
      <c r="BUR142" s="9"/>
      <c r="BUS142" s="9"/>
      <c r="BUT142" s="9"/>
      <c r="BUU142" s="9"/>
      <c r="BUV142" s="9"/>
      <c r="BUW142" s="9"/>
      <c r="BUX142" s="9"/>
      <c r="BUY142" s="9"/>
      <c r="BUZ142" s="9"/>
      <c r="BVA142" s="9"/>
      <c r="BVB142" s="9"/>
      <c r="BVC142" s="9"/>
      <c r="BVD142" s="9"/>
      <c r="BVE142" s="9"/>
      <c r="BVF142" s="9"/>
      <c r="BVG142" s="9"/>
      <c r="BVH142" s="9"/>
      <c r="BVI142" s="9"/>
      <c r="BVJ142" s="9"/>
      <c r="BVK142" s="9"/>
      <c r="BVL142" s="9"/>
      <c r="BVM142" s="9"/>
      <c r="BVN142" s="9"/>
      <c r="BVO142" s="9"/>
      <c r="BVP142" s="9"/>
      <c r="BVQ142" s="9"/>
      <c r="BVR142" s="9"/>
      <c r="BVS142" s="9"/>
      <c r="BVT142" s="9"/>
      <c r="BVU142" s="9"/>
      <c r="BVV142" s="9"/>
      <c r="BVW142" s="9"/>
      <c r="BVX142" s="9"/>
      <c r="BVY142" s="9"/>
      <c r="BVZ142" s="9"/>
      <c r="BWA142" s="9"/>
      <c r="BWB142" s="9"/>
      <c r="BWC142" s="9"/>
      <c r="BWD142" s="9"/>
      <c r="BWE142" s="9"/>
      <c r="BWF142" s="9"/>
      <c r="BWG142" s="9"/>
      <c r="BWH142" s="9"/>
      <c r="BWI142" s="9"/>
      <c r="BWJ142" s="9"/>
      <c r="BWK142" s="9"/>
      <c r="BWL142" s="9"/>
      <c r="BWM142" s="9"/>
      <c r="BWN142" s="9"/>
      <c r="BWO142" s="9"/>
      <c r="BWP142" s="9"/>
      <c r="BWQ142" s="9"/>
      <c r="BWR142" s="9"/>
      <c r="BWS142" s="9"/>
      <c r="BWT142" s="9"/>
      <c r="BWU142" s="9"/>
      <c r="BWV142" s="9"/>
      <c r="BWW142" s="9"/>
      <c r="BWX142" s="9"/>
      <c r="BWY142" s="9"/>
      <c r="BWZ142" s="9"/>
      <c r="BXA142" s="9"/>
      <c r="BXB142" s="9"/>
      <c r="BXC142" s="9"/>
      <c r="BXD142" s="9"/>
      <c r="BXE142" s="9"/>
      <c r="BXF142" s="9"/>
      <c r="BXG142" s="9"/>
      <c r="BXH142" s="9"/>
      <c r="BXI142" s="9"/>
      <c r="BXJ142" s="9"/>
      <c r="BXK142" s="9"/>
      <c r="BXL142" s="9"/>
      <c r="BXM142" s="9"/>
      <c r="BXN142" s="9"/>
      <c r="BXO142" s="9"/>
      <c r="BXP142" s="9"/>
      <c r="BXQ142" s="9"/>
      <c r="BXR142" s="9"/>
      <c r="BXS142" s="9"/>
      <c r="BXT142" s="9"/>
      <c r="BXU142" s="9"/>
      <c r="BXV142" s="9"/>
      <c r="BXW142" s="9"/>
      <c r="BXX142" s="9"/>
      <c r="BXY142" s="9"/>
      <c r="BXZ142" s="9"/>
      <c r="BYA142" s="9"/>
      <c r="BYB142" s="9"/>
      <c r="BYC142" s="9"/>
      <c r="BYD142" s="9"/>
      <c r="BYE142" s="9"/>
      <c r="BYF142" s="9"/>
      <c r="BYG142" s="9"/>
      <c r="BYH142" s="9"/>
      <c r="BYI142" s="9"/>
      <c r="BYJ142" s="9"/>
      <c r="BYK142" s="9"/>
      <c r="BYL142" s="9"/>
      <c r="BYM142" s="9"/>
      <c r="BYN142" s="9"/>
      <c r="BYO142" s="9"/>
      <c r="BYP142" s="9"/>
      <c r="BYQ142" s="9"/>
      <c r="BYR142" s="9"/>
      <c r="BYS142" s="9"/>
      <c r="BYT142" s="9"/>
      <c r="BYU142" s="9"/>
      <c r="BYV142" s="9"/>
      <c r="BYW142" s="9"/>
      <c r="BYX142" s="9"/>
      <c r="BYY142" s="9"/>
      <c r="BYZ142" s="9"/>
      <c r="BZA142" s="9"/>
      <c r="BZB142" s="9"/>
      <c r="BZC142" s="9"/>
      <c r="BZD142" s="9"/>
      <c r="BZE142" s="9"/>
      <c r="BZF142" s="9"/>
      <c r="BZG142" s="9"/>
      <c r="BZH142" s="9"/>
      <c r="BZI142" s="9"/>
      <c r="BZJ142" s="9"/>
      <c r="BZK142" s="9"/>
      <c r="BZL142" s="9"/>
      <c r="BZM142" s="9"/>
      <c r="BZN142" s="9"/>
      <c r="BZO142" s="9"/>
      <c r="BZP142" s="9"/>
      <c r="BZQ142" s="9"/>
      <c r="BZR142" s="9"/>
      <c r="BZS142" s="9"/>
      <c r="BZT142" s="9"/>
      <c r="BZU142" s="9"/>
      <c r="BZV142" s="9"/>
      <c r="BZW142" s="9"/>
      <c r="BZX142" s="9"/>
      <c r="BZY142" s="9"/>
      <c r="BZZ142" s="9"/>
      <c r="CAA142" s="9"/>
      <c r="CAB142" s="9"/>
      <c r="CAC142" s="9"/>
      <c r="CAD142" s="9"/>
      <c r="CAE142" s="9"/>
      <c r="CAF142" s="9"/>
      <c r="CAG142" s="9"/>
      <c r="CAH142" s="9"/>
      <c r="CAI142" s="9"/>
      <c r="CAJ142" s="9"/>
      <c r="CAK142" s="9"/>
      <c r="CAL142" s="9"/>
      <c r="CAM142" s="9"/>
      <c r="CAN142" s="9"/>
      <c r="CAO142" s="9"/>
      <c r="CAP142" s="9"/>
      <c r="CAQ142" s="9"/>
      <c r="CAR142" s="9"/>
      <c r="CAS142" s="9"/>
      <c r="CAT142" s="9"/>
      <c r="CAU142" s="9"/>
      <c r="CAV142" s="9"/>
      <c r="CAW142" s="9"/>
      <c r="CAX142" s="9"/>
      <c r="CAY142" s="9"/>
      <c r="CAZ142" s="9"/>
      <c r="CBA142" s="9"/>
      <c r="CBB142" s="9"/>
      <c r="CBC142" s="9"/>
      <c r="CBD142" s="9"/>
      <c r="CBE142" s="9"/>
      <c r="CBF142" s="9"/>
      <c r="CBG142" s="9"/>
      <c r="CBH142" s="9"/>
      <c r="CBI142" s="9"/>
      <c r="CBJ142" s="9"/>
      <c r="CBK142" s="9"/>
      <c r="CBL142" s="9"/>
      <c r="CBM142" s="9"/>
      <c r="CBN142" s="9"/>
      <c r="CBO142" s="9"/>
      <c r="CBP142" s="9"/>
      <c r="CBQ142" s="9"/>
      <c r="CBR142" s="9"/>
      <c r="CBS142" s="9"/>
      <c r="CBT142" s="9"/>
      <c r="CBU142" s="9"/>
      <c r="CBV142" s="9"/>
      <c r="CBW142" s="9"/>
      <c r="CBX142" s="9"/>
      <c r="CBY142" s="9"/>
      <c r="CBZ142" s="9"/>
      <c r="CCA142" s="9"/>
      <c r="CCB142" s="9"/>
      <c r="CCC142" s="9"/>
      <c r="CCD142" s="9"/>
      <c r="CCE142" s="9"/>
      <c r="CCF142" s="9"/>
      <c r="CCG142" s="9"/>
      <c r="CCH142" s="9"/>
      <c r="CCI142" s="9"/>
      <c r="CCJ142" s="9"/>
      <c r="CCK142" s="9"/>
      <c r="CCL142" s="9"/>
      <c r="CCM142" s="9"/>
      <c r="CCN142" s="9"/>
      <c r="CCO142" s="9"/>
      <c r="CCP142" s="9"/>
      <c r="CCQ142" s="9"/>
      <c r="CCR142" s="9"/>
      <c r="CCS142" s="9"/>
      <c r="CCT142" s="9"/>
      <c r="CCU142" s="9"/>
      <c r="CCV142" s="9"/>
      <c r="CCW142" s="9"/>
      <c r="CCX142" s="9"/>
      <c r="CCY142" s="9"/>
      <c r="CCZ142" s="9"/>
      <c r="CDA142" s="9"/>
      <c r="CDB142" s="9"/>
      <c r="CDC142" s="9"/>
      <c r="CDD142" s="9"/>
      <c r="CDE142" s="9"/>
      <c r="CDF142" s="9"/>
      <c r="CDG142" s="9"/>
      <c r="CDH142" s="9"/>
      <c r="CDI142" s="9"/>
      <c r="CDJ142" s="9"/>
      <c r="CDK142" s="9"/>
      <c r="CDL142" s="9"/>
      <c r="CDM142" s="9"/>
      <c r="CDN142" s="9"/>
      <c r="CDO142" s="9"/>
      <c r="CDP142" s="9"/>
      <c r="CDQ142" s="9"/>
      <c r="CDR142" s="9"/>
      <c r="CDS142" s="9"/>
      <c r="CDT142" s="9"/>
      <c r="CDU142" s="9"/>
      <c r="CDV142" s="9"/>
      <c r="CDW142" s="9"/>
      <c r="CDX142" s="9"/>
      <c r="CDY142" s="9"/>
      <c r="CDZ142" s="9"/>
      <c r="CEA142" s="9"/>
      <c r="CEB142" s="9"/>
      <c r="CEC142" s="9"/>
      <c r="CED142" s="9"/>
      <c r="CEE142" s="9"/>
      <c r="CEF142" s="9"/>
      <c r="CEG142" s="9"/>
      <c r="CEH142" s="9"/>
      <c r="CEI142" s="9"/>
      <c r="CEJ142" s="9"/>
      <c r="CEK142" s="9"/>
      <c r="CEL142" s="9"/>
      <c r="CEM142" s="9"/>
      <c r="CEN142" s="9"/>
      <c r="CEO142" s="9"/>
      <c r="CEP142" s="9"/>
      <c r="CEQ142" s="9"/>
      <c r="CER142" s="9"/>
      <c r="CES142" s="9"/>
      <c r="CET142" s="9"/>
      <c r="CEU142" s="9"/>
      <c r="CEV142" s="9"/>
      <c r="CEW142" s="9"/>
      <c r="CEX142" s="9"/>
      <c r="CEY142" s="9"/>
      <c r="CEZ142" s="9"/>
      <c r="CFA142" s="9"/>
      <c r="CFB142" s="9"/>
      <c r="CFC142" s="9"/>
      <c r="CFD142" s="9"/>
      <c r="CFE142" s="9"/>
      <c r="CFF142" s="9"/>
      <c r="CFG142" s="9"/>
      <c r="CFH142" s="9"/>
      <c r="CFI142" s="9"/>
      <c r="CFJ142" s="9"/>
      <c r="CFK142" s="9"/>
      <c r="CFL142" s="9"/>
      <c r="CFM142" s="9"/>
      <c r="CFN142" s="9"/>
      <c r="CFO142" s="9"/>
      <c r="CFP142" s="9"/>
      <c r="CFQ142" s="9"/>
      <c r="CFR142" s="9"/>
      <c r="CFS142" s="9"/>
      <c r="CFT142" s="9"/>
      <c r="CFU142" s="9"/>
      <c r="CFV142" s="9"/>
      <c r="CFW142" s="9"/>
      <c r="CFX142" s="9"/>
      <c r="CFY142" s="9"/>
      <c r="CFZ142" s="9"/>
      <c r="CGA142" s="9"/>
      <c r="CGB142" s="9"/>
      <c r="CGC142" s="9"/>
      <c r="CGD142" s="9"/>
      <c r="CGE142" s="9"/>
      <c r="CGF142" s="9"/>
      <c r="CGG142" s="9"/>
      <c r="CGH142" s="9"/>
      <c r="CGI142" s="9"/>
      <c r="CGJ142" s="9"/>
      <c r="CGK142" s="9"/>
      <c r="CGL142" s="9"/>
      <c r="CGM142" s="9"/>
      <c r="CGN142" s="9"/>
      <c r="CGO142" s="9"/>
      <c r="CGP142" s="9"/>
      <c r="CGQ142" s="9"/>
      <c r="CGR142" s="9"/>
      <c r="CGS142" s="9"/>
      <c r="CGT142" s="9"/>
      <c r="CGU142" s="9"/>
      <c r="CGV142" s="9"/>
      <c r="CGW142" s="9"/>
      <c r="CGX142" s="9"/>
      <c r="CGY142" s="9"/>
      <c r="CGZ142" s="9"/>
      <c r="CHA142" s="9"/>
      <c r="CHB142" s="9"/>
      <c r="CHC142" s="9"/>
      <c r="CHD142" s="9"/>
      <c r="CHE142" s="9"/>
      <c r="CHF142" s="9"/>
      <c r="CHG142" s="9"/>
      <c r="CHH142" s="9"/>
      <c r="CHI142" s="9"/>
      <c r="CHJ142" s="9"/>
      <c r="CHK142" s="9"/>
      <c r="CHL142" s="9"/>
      <c r="CHM142" s="9"/>
      <c r="CHN142" s="9"/>
      <c r="CHO142" s="9"/>
      <c r="CHP142" s="9"/>
      <c r="CHQ142" s="9"/>
      <c r="CHR142" s="9"/>
      <c r="CHS142" s="9"/>
      <c r="CHT142" s="9"/>
      <c r="CHU142" s="9"/>
      <c r="CHV142" s="9"/>
      <c r="CHW142" s="9"/>
      <c r="CHX142" s="9"/>
      <c r="CHY142" s="9"/>
      <c r="CHZ142" s="9"/>
      <c r="CIA142" s="9"/>
      <c r="CIB142" s="9"/>
      <c r="CIC142" s="9"/>
      <c r="CID142" s="9"/>
      <c r="CIE142" s="9"/>
      <c r="CIF142" s="9"/>
      <c r="CIG142" s="9"/>
      <c r="CIH142" s="9"/>
      <c r="CII142" s="9"/>
      <c r="CIJ142" s="9"/>
      <c r="CIK142" s="9"/>
      <c r="CIL142" s="9"/>
      <c r="CIM142" s="9"/>
      <c r="CIN142" s="9"/>
      <c r="CIO142" s="9"/>
      <c r="CIP142" s="9"/>
      <c r="CIQ142" s="9"/>
      <c r="CIR142" s="9"/>
      <c r="CIS142" s="9"/>
      <c r="CIT142" s="9"/>
      <c r="CIU142" s="9"/>
      <c r="CIV142" s="9"/>
      <c r="CIW142" s="9"/>
      <c r="CIX142" s="9"/>
      <c r="CIY142" s="9"/>
      <c r="CIZ142" s="9"/>
      <c r="CJA142" s="9"/>
      <c r="CJB142" s="9"/>
      <c r="CJC142" s="9"/>
      <c r="CJD142" s="9"/>
      <c r="CJE142" s="9"/>
      <c r="CJF142" s="9"/>
      <c r="CJG142" s="9"/>
      <c r="CJH142" s="9"/>
      <c r="CJI142" s="9"/>
      <c r="CJJ142" s="9"/>
      <c r="CJK142" s="9"/>
      <c r="CJL142" s="9"/>
      <c r="CJM142" s="9"/>
      <c r="CJN142" s="9"/>
      <c r="CJO142" s="9"/>
      <c r="CJP142" s="9"/>
      <c r="CJQ142" s="9"/>
      <c r="CJR142" s="9"/>
      <c r="CJS142" s="9"/>
      <c r="CJT142" s="9"/>
      <c r="CJU142" s="9"/>
      <c r="CJV142" s="9"/>
      <c r="CJW142" s="9"/>
      <c r="CJX142" s="9"/>
      <c r="CJY142" s="9"/>
      <c r="CJZ142" s="9"/>
      <c r="CKA142" s="9"/>
      <c r="CKB142" s="9"/>
      <c r="CKC142" s="9"/>
      <c r="CKD142" s="9"/>
      <c r="CKE142" s="9"/>
      <c r="CKF142" s="9"/>
      <c r="CKG142" s="9"/>
      <c r="CKH142" s="9"/>
      <c r="CKI142" s="9"/>
      <c r="CKJ142" s="9"/>
      <c r="CKK142" s="9"/>
      <c r="CKL142" s="9"/>
      <c r="CKM142" s="9"/>
      <c r="CKN142" s="9"/>
      <c r="CKO142" s="9"/>
      <c r="CKP142" s="9"/>
      <c r="CKQ142" s="9"/>
      <c r="CKR142" s="9"/>
      <c r="CKS142" s="9"/>
      <c r="CKT142" s="9"/>
      <c r="CKU142" s="9"/>
      <c r="CKV142" s="9"/>
      <c r="CKW142" s="9"/>
      <c r="CKX142" s="9"/>
      <c r="CKY142" s="9"/>
      <c r="CKZ142" s="9"/>
      <c r="CLA142" s="9"/>
      <c r="CLB142" s="9"/>
      <c r="CLC142" s="9"/>
      <c r="CLD142" s="9"/>
      <c r="CLE142" s="9"/>
      <c r="CLF142" s="9"/>
      <c r="CLG142" s="9"/>
      <c r="CLH142" s="9"/>
      <c r="CLI142" s="9"/>
      <c r="CLJ142" s="9"/>
      <c r="CLK142" s="9"/>
      <c r="CLL142" s="9"/>
      <c r="CLM142" s="9"/>
      <c r="CLN142" s="9"/>
      <c r="CLO142" s="9"/>
      <c r="CLP142" s="9"/>
      <c r="CLQ142" s="9"/>
      <c r="CLR142" s="9"/>
      <c r="CLS142" s="9"/>
      <c r="CLT142" s="9"/>
      <c r="CLU142" s="9"/>
      <c r="CLV142" s="9"/>
      <c r="CLW142" s="9"/>
      <c r="CLX142" s="9"/>
      <c r="CLY142" s="9"/>
      <c r="CLZ142" s="9"/>
      <c r="CMA142" s="9"/>
      <c r="CMB142" s="9"/>
      <c r="CMC142" s="9"/>
      <c r="CMD142" s="9"/>
      <c r="CME142" s="9"/>
      <c r="CMF142" s="9"/>
      <c r="CMG142" s="9"/>
      <c r="CMH142" s="9"/>
      <c r="CMI142" s="9"/>
      <c r="CMJ142" s="9"/>
      <c r="CMK142" s="9"/>
      <c r="CML142" s="9"/>
      <c r="CMM142" s="9"/>
      <c r="CMN142" s="9"/>
      <c r="CMO142" s="9"/>
      <c r="CMP142" s="9"/>
      <c r="CMQ142" s="9"/>
      <c r="CMR142" s="9"/>
      <c r="CMS142" s="9"/>
      <c r="CMT142" s="9"/>
      <c r="CMU142" s="9"/>
      <c r="CMV142" s="9"/>
      <c r="CMW142" s="9"/>
      <c r="CMX142" s="9"/>
      <c r="CMY142" s="9"/>
      <c r="CMZ142" s="9"/>
      <c r="CNA142" s="9"/>
      <c r="CNB142" s="9"/>
      <c r="CNC142" s="9"/>
      <c r="CND142" s="9"/>
      <c r="CNE142" s="9"/>
      <c r="CNF142" s="9"/>
      <c r="CNG142" s="9"/>
      <c r="CNH142" s="9"/>
      <c r="CNI142" s="9"/>
      <c r="CNJ142" s="9"/>
      <c r="CNK142" s="9"/>
      <c r="CNL142" s="9"/>
      <c r="CNM142" s="9"/>
      <c r="CNN142" s="9"/>
      <c r="CNO142" s="9"/>
      <c r="CNP142" s="9"/>
      <c r="CNQ142" s="9"/>
      <c r="CNR142" s="9"/>
      <c r="CNS142" s="9"/>
      <c r="CNT142" s="9"/>
      <c r="CNU142" s="9"/>
      <c r="CNV142" s="9"/>
      <c r="CNW142" s="9"/>
      <c r="CNX142" s="9"/>
      <c r="CNY142" s="9"/>
      <c r="CNZ142" s="9"/>
      <c r="COA142" s="9"/>
      <c r="COB142" s="9"/>
      <c r="COC142" s="9"/>
      <c r="COD142" s="9"/>
      <c r="COE142" s="9"/>
      <c r="COF142" s="9"/>
      <c r="COG142" s="9"/>
      <c r="COH142" s="9"/>
      <c r="COI142" s="9"/>
      <c r="COJ142" s="9"/>
      <c r="COK142" s="9"/>
      <c r="COL142" s="9"/>
      <c r="COM142" s="9"/>
      <c r="CON142" s="9"/>
      <c r="COO142" s="9"/>
      <c r="COP142" s="9"/>
      <c r="COQ142" s="9"/>
      <c r="COR142" s="9"/>
      <c r="COS142" s="9"/>
      <c r="COT142" s="9"/>
      <c r="COU142" s="9"/>
      <c r="COV142" s="9"/>
      <c r="COW142" s="9"/>
      <c r="COX142" s="9"/>
      <c r="COY142" s="9"/>
      <c r="COZ142" s="9"/>
      <c r="CPA142" s="9"/>
      <c r="CPB142" s="9"/>
      <c r="CPC142" s="9"/>
      <c r="CPD142" s="9"/>
      <c r="CPE142" s="9"/>
      <c r="CPF142" s="9"/>
      <c r="CPG142" s="9"/>
      <c r="CPH142" s="9"/>
      <c r="CPI142" s="9"/>
      <c r="CPJ142" s="9"/>
      <c r="CPK142" s="9"/>
      <c r="CPL142" s="9"/>
      <c r="CPM142" s="9"/>
      <c r="CPN142" s="9"/>
      <c r="CPO142" s="9"/>
      <c r="CPP142" s="9"/>
      <c r="CPQ142" s="9"/>
      <c r="CPR142" s="9"/>
      <c r="CPS142" s="9"/>
      <c r="CPT142" s="9"/>
      <c r="CPU142" s="9"/>
      <c r="CPV142" s="9"/>
      <c r="CPW142" s="9"/>
      <c r="CPX142" s="9"/>
      <c r="CPY142" s="9"/>
      <c r="CPZ142" s="9"/>
      <c r="CQA142" s="9"/>
      <c r="CQB142" s="9"/>
      <c r="CQC142" s="9"/>
      <c r="CQD142" s="9"/>
      <c r="CQE142" s="9"/>
      <c r="CQF142" s="9"/>
      <c r="CQG142" s="9"/>
      <c r="CQH142" s="9"/>
      <c r="CQI142" s="9"/>
      <c r="CQJ142" s="9"/>
      <c r="CQK142" s="9"/>
      <c r="CQL142" s="9"/>
      <c r="CQM142" s="9"/>
      <c r="CQN142" s="9"/>
      <c r="CQO142" s="9"/>
      <c r="CQP142" s="9"/>
      <c r="CQQ142" s="9"/>
      <c r="CQR142" s="9"/>
      <c r="CQS142" s="9"/>
      <c r="CQT142" s="9"/>
      <c r="CQU142" s="9"/>
      <c r="CQV142" s="9"/>
      <c r="CQW142" s="9"/>
      <c r="CQX142" s="9"/>
      <c r="CQY142" s="9"/>
      <c r="CQZ142" s="9"/>
      <c r="CRA142" s="9"/>
      <c r="CRB142" s="9"/>
      <c r="CRC142" s="9"/>
      <c r="CRD142" s="9"/>
      <c r="CRE142" s="9"/>
      <c r="CRF142" s="9"/>
      <c r="CRG142" s="9"/>
      <c r="CRH142" s="9"/>
      <c r="CRI142" s="9"/>
      <c r="CRJ142" s="9"/>
      <c r="CRK142" s="9"/>
      <c r="CRL142" s="9"/>
      <c r="CRM142" s="9"/>
      <c r="CRN142" s="9"/>
      <c r="CRO142" s="9"/>
      <c r="CRP142" s="9"/>
      <c r="CRQ142" s="9"/>
      <c r="CRR142" s="9"/>
      <c r="CRS142" s="9"/>
      <c r="CRT142" s="9"/>
      <c r="CRU142" s="9"/>
      <c r="CRV142" s="9"/>
      <c r="CRW142" s="9"/>
      <c r="CRX142" s="9"/>
      <c r="CRY142" s="9"/>
      <c r="CRZ142" s="9"/>
      <c r="CSA142" s="9"/>
      <c r="CSB142" s="9"/>
      <c r="CSC142" s="9"/>
      <c r="CSD142" s="9"/>
      <c r="CSE142" s="9"/>
      <c r="CSF142" s="9"/>
      <c r="CSG142" s="9"/>
      <c r="CSH142" s="9"/>
      <c r="CSI142" s="9"/>
      <c r="CSJ142" s="9"/>
      <c r="CSK142" s="9"/>
      <c r="CSL142" s="9"/>
      <c r="CSM142" s="9"/>
      <c r="CSN142" s="9"/>
      <c r="CSO142" s="9"/>
      <c r="CSP142" s="9"/>
      <c r="CSQ142" s="9"/>
      <c r="CSR142" s="9"/>
      <c r="CSS142" s="9"/>
      <c r="CST142" s="9"/>
      <c r="CSU142" s="9"/>
      <c r="CSV142" s="9"/>
      <c r="CSW142" s="9"/>
      <c r="CSX142" s="9"/>
      <c r="CSY142" s="9"/>
      <c r="CSZ142" s="9"/>
      <c r="CTA142" s="9"/>
      <c r="CTB142" s="9"/>
      <c r="CTC142" s="9"/>
      <c r="CTD142" s="9"/>
      <c r="CTE142" s="9"/>
      <c r="CTF142" s="9"/>
      <c r="CTG142" s="9"/>
      <c r="CTH142" s="9"/>
      <c r="CTI142" s="9"/>
      <c r="CTJ142" s="9"/>
      <c r="CTK142" s="9"/>
      <c r="CTL142" s="9"/>
      <c r="CTM142" s="9"/>
      <c r="CTN142" s="9"/>
      <c r="CTO142" s="9"/>
      <c r="CTP142" s="9"/>
      <c r="CTQ142" s="9"/>
      <c r="CTR142" s="9"/>
      <c r="CTS142" s="9"/>
      <c r="CTT142" s="9"/>
      <c r="CTU142" s="9"/>
      <c r="CTV142" s="9"/>
      <c r="CTW142" s="9"/>
      <c r="CTX142" s="9"/>
      <c r="CTY142" s="9"/>
      <c r="CTZ142" s="9"/>
      <c r="CUA142" s="9"/>
      <c r="CUB142" s="9"/>
      <c r="CUC142" s="9"/>
      <c r="CUD142" s="9"/>
      <c r="CUE142" s="9"/>
      <c r="CUF142" s="9"/>
      <c r="CUG142" s="9"/>
      <c r="CUH142" s="9"/>
      <c r="CUI142" s="9"/>
      <c r="CUJ142" s="9"/>
      <c r="CUK142" s="9"/>
      <c r="CUL142" s="9"/>
      <c r="CUM142" s="9"/>
      <c r="CUN142" s="9"/>
      <c r="CUO142" s="9"/>
      <c r="CUP142" s="9"/>
      <c r="CUQ142" s="9"/>
      <c r="CUR142" s="9"/>
      <c r="CUS142" s="9"/>
      <c r="CUT142" s="9"/>
      <c r="CUU142" s="9"/>
      <c r="CUV142" s="9"/>
      <c r="CUW142" s="9"/>
      <c r="CUX142" s="9"/>
      <c r="CUY142" s="9"/>
      <c r="CUZ142" s="9"/>
      <c r="CVA142" s="9"/>
      <c r="CVB142" s="9"/>
      <c r="CVC142" s="9"/>
      <c r="CVD142" s="9"/>
      <c r="CVE142" s="9"/>
      <c r="CVF142" s="9"/>
      <c r="CVG142" s="9"/>
      <c r="CVH142" s="9"/>
      <c r="CVI142" s="9"/>
      <c r="CVJ142" s="9"/>
      <c r="CVK142" s="9"/>
      <c r="CVL142" s="9"/>
      <c r="CVM142" s="9"/>
      <c r="CVN142" s="9"/>
      <c r="CVO142" s="9"/>
      <c r="CVP142" s="9"/>
      <c r="CVQ142" s="9"/>
      <c r="CVR142" s="9"/>
      <c r="CVS142" s="9"/>
      <c r="CVT142" s="9"/>
      <c r="CVU142" s="9"/>
      <c r="CVV142" s="9"/>
      <c r="CVW142" s="9"/>
      <c r="CVX142" s="9"/>
      <c r="CVY142" s="9"/>
      <c r="CVZ142" s="9"/>
      <c r="CWA142" s="9"/>
      <c r="CWB142" s="9"/>
      <c r="CWC142" s="9"/>
      <c r="CWD142" s="9"/>
      <c r="CWE142" s="9"/>
      <c r="CWF142" s="9"/>
      <c r="CWG142" s="9"/>
      <c r="CWH142" s="9"/>
      <c r="CWI142" s="9"/>
      <c r="CWJ142" s="9"/>
      <c r="CWK142" s="9"/>
      <c r="CWL142" s="9"/>
      <c r="CWM142" s="9"/>
      <c r="CWN142" s="9"/>
      <c r="CWO142" s="9"/>
      <c r="CWP142" s="9"/>
      <c r="CWQ142" s="9"/>
      <c r="CWR142" s="9"/>
      <c r="CWS142" s="9"/>
      <c r="CWT142" s="9"/>
      <c r="CWU142" s="9"/>
      <c r="CWV142" s="9"/>
      <c r="CWW142" s="9"/>
      <c r="CWX142" s="9"/>
      <c r="CWY142" s="9"/>
      <c r="CWZ142" s="9"/>
      <c r="CXA142" s="9"/>
      <c r="CXB142" s="9"/>
      <c r="CXC142" s="9"/>
      <c r="CXD142" s="9"/>
      <c r="CXE142" s="9"/>
      <c r="CXF142" s="9"/>
      <c r="CXG142" s="9"/>
      <c r="CXH142" s="9"/>
      <c r="CXI142" s="9"/>
      <c r="CXJ142" s="9"/>
      <c r="CXK142" s="9"/>
      <c r="CXL142" s="9"/>
      <c r="CXM142" s="9"/>
      <c r="CXN142" s="9"/>
      <c r="CXO142" s="9"/>
      <c r="CXP142" s="9"/>
      <c r="CXQ142" s="9"/>
      <c r="CXR142" s="9"/>
      <c r="CXS142" s="9"/>
      <c r="CXT142" s="9"/>
      <c r="CXU142" s="9"/>
      <c r="CXV142" s="9"/>
      <c r="CXW142" s="9"/>
      <c r="CXX142" s="9"/>
      <c r="CXY142" s="9"/>
      <c r="CXZ142" s="9"/>
      <c r="CYA142" s="9"/>
      <c r="CYB142" s="9"/>
      <c r="CYC142" s="9"/>
      <c r="CYD142" s="9"/>
      <c r="CYE142" s="9"/>
      <c r="CYF142" s="9"/>
      <c r="CYG142" s="9"/>
      <c r="CYH142" s="9"/>
      <c r="CYI142" s="9"/>
      <c r="CYJ142" s="9"/>
      <c r="CYK142" s="9"/>
      <c r="CYL142" s="9"/>
      <c r="CYM142" s="9"/>
      <c r="CYN142" s="9"/>
      <c r="CYO142" s="9"/>
      <c r="CYP142" s="9"/>
      <c r="CYQ142" s="9"/>
      <c r="CYR142" s="9"/>
      <c r="CYS142" s="9"/>
      <c r="CYT142" s="9"/>
      <c r="CYU142" s="9"/>
      <c r="CYV142" s="9"/>
      <c r="CYW142" s="9"/>
      <c r="CYX142" s="9"/>
      <c r="CYY142" s="9"/>
      <c r="CYZ142" s="9"/>
      <c r="CZA142" s="9"/>
      <c r="CZB142" s="9"/>
      <c r="CZC142" s="9"/>
      <c r="CZD142" s="9"/>
      <c r="CZE142" s="9"/>
      <c r="CZF142" s="9"/>
      <c r="CZG142" s="9"/>
      <c r="CZH142" s="9"/>
      <c r="CZI142" s="9"/>
      <c r="CZJ142" s="9"/>
      <c r="CZK142" s="9"/>
      <c r="CZL142" s="9"/>
      <c r="CZM142" s="9"/>
      <c r="CZN142" s="9"/>
      <c r="CZO142" s="9"/>
      <c r="CZP142" s="9"/>
      <c r="CZQ142" s="9"/>
      <c r="CZR142" s="9"/>
      <c r="CZS142" s="9"/>
      <c r="CZT142" s="9"/>
      <c r="CZU142" s="9"/>
      <c r="CZV142" s="9"/>
      <c r="CZW142" s="9"/>
      <c r="CZX142" s="9"/>
      <c r="CZY142" s="9"/>
      <c r="CZZ142" s="9"/>
      <c r="DAA142" s="9"/>
      <c r="DAB142" s="9"/>
      <c r="DAC142" s="9"/>
      <c r="DAD142" s="9"/>
      <c r="DAE142" s="9"/>
      <c r="DAF142" s="9"/>
      <c r="DAG142" s="9"/>
      <c r="DAH142" s="9"/>
      <c r="DAI142" s="9"/>
      <c r="DAJ142" s="9"/>
      <c r="DAK142" s="9"/>
      <c r="DAL142" s="9"/>
      <c r="DAM142" s="9"/>
      <c r="DAN142" s="9"/>
      <c r="DAO142" s="9"/>
      <c r="DAP142" s="9"/>
      <c r="DAQ142" s="9"/>
      <c r="DAR142" s="9"/>
      <c r="DAS142" s="9"/>
      <c r="DAT142" s="9"/>
      <c r="DAU142" s="9"/>
      <c r="DAV142" s="9"/>
      <c r="DAW142" s="9"/>
      <c r="DAX142" s="9"/>
      <c r="DAY142" s="9"/>
      <c r="DAZ142" s="9"/>
      <c r="DBA142" s="9"/>
      <c r="DBB142" s="9"/>
      <c r="DBC142" s="9"/>
      <c r="DBD142" s="9"/>
      <c r="DBE142" s="9"/>
      <c r="DBF142" s="9"/>
      <c r="DBG142" s="9"/>
      <c r="DBH142" s="9"/>
      <c r="DBI142" s="9"/>
      <c r="DBJ142" s="9"/>
      <c r="DBK142" s="9"/>
      <c r="DBL142" s="9"/>
      <c r="DBM142" s="9"/>
      <c r="DBN142" s="9"/>
      <c r="DBO142" s="9"/>
      <c r="DBP142" s="9"/>
      <c r="DBQ142" s="9"/>
      <c r="DBR142" s="9"/>
      <c r="DBS142" s="9"/>
      <c r="DBT142" s="9"/>
      <c r="DBU142" s="9"/>
      <c r="DBV142" s="9"/>
      <c r="DBW142" s="9"/>
      <c r="DBX142" s="9"/>
      <c r="DBY142" s="9"/>
      <c r="DBZ142" s="9"/>
      <c r="DCA142" s="9"/>
      <c r="DCB142" s="9"/>
      <c r="DCC142" s="9"/>
      <c r="DCD142" s="9"/>
      <c r="DCE142" s="9"/>
      <c r="DCF142" s="9"/>
      <c r="DCG142" s="9"/>
      <c r="DCH142" s="9"/>
      <c r="DCI142" s="9"/>
      <c r="DCJ142" s="9"/>
      <c r="DCK142" s="9"/>
      <c r="DCL142" s="9"/>
      <c r="DCM142" s="9"/>
      <c r="DCN142" s="9"/>
      <c r="DCO142" s="9"/>
      <c r="DCP142" s="9"/>
      <c r="DCQ142" s="9"/>
      <c r="DCR142" s="9"/>
      <c r="DCS142" s="9"/>
      <c r="DCT142" s="9"/>
      <c r="DCU142" s="9"/>
      <c r="DCV142" s="9"/>
      <c r="DCW142" s="9"/>
      <c r="DCX142" s="9"/>
      <c r="DCY142" s="9"/>
      <c r="DCZ142" s="9"/>
      <c r="DDA142" s="9"/>
      <c r="DDB142" s="9"/>
      <c r="DDC142" s="9"/>
      <c r="DDD142" s="9"/>
      <c r="DDE142" s="9"/>
      <c r="DDF142" s="9"/>
      <c r="DDG142" s="9"/>
      <c r="DDH142" s="9"/>
      <c r="DDI142" s="9"/>
      <c r="DDJ142" s="9"/>
      <c r="DDK142" s="9"/>
      <c r="DDL142" s="9"/>
      <c r="DDM142" s="9"/>
      <c r="DDN142" s="9"/>
      <c r="DDO142" s="9"/>
      <c r="DDP142" s="9"/>
      <c r="DDQ142" s="9"/>
      <c r="DDR142" s="9"/>
      <c r="DDS142" s="9"/>
      <c r="DDT142" s="9"/>
      <c r="DDU142" s="9"/>
      <c r="DDV142" s="9"/>
      <c r="DDW142" s="9"/>
      <c r="DDX142" s="9"/>
      <c r="DDY142" s="9"/>
      <c r="DDZ142" s="9"/>
      <c r="DEA142" s="9"/>
      <c r="DEB142" s="9"/>
      <c r="DEC142" s="9"/>
      <c r="DED142" s="9"/>
      <c r="DEE142" s="9"/>
      <c r="DEF142" s="9"/>
      <c r="DEG142" s="9"/>
      <c r="DEH142" s="9"/>
      <c r="DEI142" s="9"/>
      <c r="DEJ142" s="9"/>
      <c r="DEK142" s="9"/>
      <c r="DEL142" s="9"/>
      <c r="DEM142" s="9"/>
      <c r="DEN142" s="9"/>
      <c r="DEO142" s="9"/>
      <c r="DEP142" s="9"/>
      <c r="DEQ142" s="9"/>
      <c r="DER142" s="9"/>
      <c r="DES142" s="9"/>
      <c r="DET142" s="9"/>
      <c r="DEU142" s="9"/>
      <c r="DEV142" s="9"/>
      <c r="DEW142" s="9"/>
      <c r="DEX142" s="9"/>
      <c r="DEY142" s="9"/>
      <c r="DEZ142" s="9"/>
      <c r="DFA142" s="9"/>
      <c r="DFB142" s="9"/>
      <c r="DFC142" s="9"/>
      <c r="DFD142" s="9"/>
      <c r="DFE142" s="9"/>
      <c r="DFF142" s="9"/>
      <c r="DFG142" s="9"/>
      <c r="DFH142" s="9"/>
      <c r="DFI142" s="9"/>
      <c r="DFJ142" s="9"/>
      <c r="DFK142" s="9"/>
      <c r="DFL142" s="9"/>
      <c r="DFM142" s="9"/>
      <c r="DFN142" s="9"/>
      <c r="DFO142" s="9"/>
      <c r="DFP142" s="9"/>
      <c r="DFQ142" s="9"/>
      <c r="DFR142" s="9"/>
      <c r="DFS142" s="9"/>
      <c r="DFT142" s="9"/>
      <c r="DFU142" s="9"/>
      <c r="DFV142" s="9"/>
      <c r="DFW142" s="9"/>
      <c r="DFX142" s="9"/>
      <c r="DFY142" s="9"/>
      <c r="DFZ142" s="9"/>
      <c r="DGA142" s="9"/>
      <c r="DGB142" s="9"/>
      <c r="DGC142" s="9"/>
      <c r="DGD142" s="9"/>
      <c r="DGE142" s="9"/>
      <c r="DGF142" s="9"/>
      <c r="DGG142" s="9"/>
      <c r="DGH142" s="9"/>
      <c r="DGI142" s="9"/>
      <c r="DGJ142" s="9"/>
      <c r="DGK142" s="9"/>
      <c r="DGL142" s="9"/>
      <c r="DGM142" s="9"/>
      <c r="DGN142" s="9"/>
      <c r="DGO142" s="9"/>
      <c r="DGP142" s="9"/>
      <c r="DGQ142" s="9"/>
      <c r="DGR142" s="9"/>
      <c r="DGS142" s="9"/>
      <c r="DGT142" s="9"/>
      <c r="DGU142" s="9"/>
      <c r="DGV142" s="9"/>
      <c r="DGW142" s="9"/>
      <c r="DGX142" s="9"/>
      <c r="DGY142" s="9"/>
      <c r="DGZ142" s="9"/>
      <c r="DHA142" s="9"/>
      <c r="DHB142" s="9"/>
      <c r="DHC142" s="9"/>
      <c r="DHD142" s="9"/>
      <c r="DHE142" s="9"/>
      <c r="DHF142" s="9"/>
      <c r="DHG142" s="9"/>
      <c r="DHH142" s="9"/>
      <c r="DHI142" s="9"/>
      <c r="DHJ142" s="9"/>
      <c r="DHK142" s="9"/>
      <c r="DHL142" s="9"/>
      <c r="DHM142" s="9"/>
      <c r="DHN142" s="9"/>
      <c r="DHO142" s="9"/>
      <c r="DHP142" s="9"/>
      <c r="DHQ142" s="9"/>
      <c r="DHR142" s="9"/>
      <c r="DHS142" s="9"/>
      <c r="DHT142" s="9"/>
      <c r="DHU142" s="9"/>
      <c r="DHV142" s="9"/>
      <c r="DHW142" s="9"/>
      <c r="DHX142" s="9"/>
      <c r="DHY142" s="9"/>
      <c r="DHZ142" s="9"/>
      <c r="DIA142" s="9"/>
      <c r="DIB142" s="9"/>
      <c r="DIC142" s="9"/>
      <c r="DID142" s="9"/>
      <c r="DIE142" s="9"/>
      <c r="DIF142" s="9"/>
      <c r="DIG142" s="9"/>
      <c r="DIH142" s="9"/>
      <c r="DII142" s="9"/>
      <c r="DIJ142" s="9"/>
      <c r="DIK142" s="9"/>
      <c r="DIL142" s="9"/>
      <c r="DIM142" s="9"/>
      <c r="DIN142" s="9"/>
      <c r="DIO142" s="9"/>
      <c r="DIP142" s="9"/>
      <c r="DIQ142" s="9"/>
      <c r="DIR142" s="9"/>
      <c r="DIS142" s="9"/>
      <c r="DIT142" s="9"/>
      <c r="DIU142" s="9"/>
      <c r="DIV142" s="9"/>
      <c r="DIW142" s="9"/>
      <c r="DIX142" s="9"/>
      <c r="DIY142" s="9"/>
      <c r="DIZ142" s="9"/>
      <c r="DJA142" s="9"/>
      <c r="DJB142" s="9"/>
      <c r="DJC142" s="9"/>
      <c r="DJD142" s="9"/>
      <c r="DJE142" s="9"/>
      <c r="DJF142" s="9"/>
      <c r="DJG142" s="9"/>
      <c r="DJH142" s="9"/>
      <c r="DJI142" s="9"/>
      <c r="DJJ142" s="9"/>
      <c r="DJK142" s="9"/>
      <c r="DJL142" s="9"/>
      <c r="DJM142" s="9"/>
      <c r="DJN142" s="9"/>
      <c r="DJO142" s="9"/>
      <c r="DJP142" s="9"/>
      <c r="DJQ142" s="9"/>
      <c r="DJR142" s="9"/>
      <c r="DJS142" s="9"/>
      <c r="DJT142" s="9"/>
      <c r="DJU142" s="9"/>
      <c r="DJV142" s="9"/>
      <c r="DJW142" s="9"/>
      <c r="DJX142" s="9"/>
      <c r="DJY142" s="9"/>
      <c r="DJZ142" s="9"/>
      <c r="DKA142" s="9"/>
      <c r="DKB142" s="9"/>
      <c r="DKC142" s="9"/>
      <c r="DKD142" s="9"/>
      <c r="DKE142" s="9"/>
      <c r="DKF142" s="9"/>
      <c r="DKG142" s="9"/>
      <c r="DKH142" s="9"/>
      <c r="DKI142" s="9"/>
      <c r="DKJ142" s="9"/>
      <c r="DKK142" s="9"/>
      <c r="DKL142" s="9"/>
      <c r="DKM142" s="9"/>
      <c r="DKN142" s="9"/>
      <c r="DKO142" s="9"/>
      <c r="DKP142" s="9"/>
      <c r="DKQ142" s="9"/>
      <c r="DKR142" s="9"/>
      <c r="DKS142" s="9"/>
      <c r="DKT142" s="9"/>
      <c r="DKU142" s="9"/>
      <c r="DKV142" s="9"/>
      <c r="DKW142" s="9"/>
      <c r="DKX142" s="9"/>
      <c r="DKY142" s="9"/>
      <c r="DKZ142" s="9"/>
      <c r="DLA142" s="9"/>
      <c r="DLB142" s="9"/>
      <c r="DLC142" s="9"/>
      <c r="DLD142" s="9"/>
      <c r="DLE142" s="9"/>
      <c r="DLF142" s="9"/>
      <c r="DLG142" s="9"/>
      <c r="DLH142" s="9"/>
      <c r="DLI142" s="9"/>
      <c r="DLJ142" s="9"/>
      <c r="DLK142" s="9"/>
      <c r="DLL142" s="9"/>
      <c r="DLM142" s="9"/>
      <c r="DLN142" s="9"/>
      <c r="DLO142" s="9"/>
      <c r="DLP142" s="9"/>
      <c r="DLQ142" s="9"/>
      <c r="DLR142" s="9"/>
      <c r="DLS142" s="9"/>
      <c r="DLT142" s="9"/>
      <c r="DLU142" s="9"/>
      <c r="DLV142" s="9"/>
      <c r="DLW142" s="9"/>
      <c r="DLX142" s="9"/>
      <c r="DLY142" s="9"/>
      <c r="DLZ142" s="9"/>
      <c r="DMA142" s="9"/>
      <c r="DMB142" s="9"/>
      <c r="DMC142" s="9"/>
      <c r="DMD142" s="9"/>
      <c r="DME142" s="9"/>
      <c r="DMF142" s="9"/>
      <c r="DMG142" s="9"/>
      <c r="DMH142" s="9"/>
      <c r="DMI142" s="9"/>
      <c r="DMJ142" s="9"/>
      <c r="DMK142" s="9"/>
      <c r="DML142" s="9"/>
      <c r="DMM142" s="9"/>
      <c r="DMN142" s="9"/>
      <c r="DMO142" s="9"/>
      <c r="DMP142" s="9"/>
      <c r="DMQ142" s="9"/>
      <c r="DMR142" s="9"/>
      <c r="DMS142" s="9"/>
      <c r="DMT142" s="9"/>
      <c r="DMU142" s="9"/>
      <c r="DMV142" s="9"/>
      <c r="DMW142" s="9"/>
      <c r="DMX142" s="9"/>
      <c r="DMY142" s="9"/>
      <c r="DMZ142" s="9"/>
      <c r="DNA142" s="9"/>
      <c r="DNB142" s="9"/>
      <c r="DNC142" s="9"/>
      <c r="DND142" s="9"/>
      <c r="DNE142" s="9"/>
      <c r="DNF142" s="9"/>
      <c r="DNG142" s="9"/>
      <c r="DNH142" s="9"/>
      <c r="DNI142" s="9"/>
      <c r="DNJ142" s="9"/>
      <c r="DNK142" s="9"/>
      <c r="DNL142" s="9"/>
      <c r="DNM142" s="9"/>
      <c r="DNN142" s="9"/>
      <c r="DNO142" s="9"/>
      <c r="DNP142" s="9"/>
      <c r="DNQ142" s="9"/>
      <c r="DNR142" s="9"/>
      <c r="DNS142" s="9"/>
      <c r="DNT142" s="9"/>
      <c r="DNU142" s="9"/>
      <c r="DNV142" s="9"/>
      <c r="DNW142" s="9"/>
      <c r="DNX142" s="9"/>
      <c r="DNY142" s="9"/>
      <c r="DNZ142" s="9"/>
      <c r="DOA142" s="9"/>
      <c r="DOB142" s="9"/>
      <c r="DOC142" s="9"/>
      <c r="DOD142" s="9"/>
      <c r="DOE142" s="9"/>
      <c r="DOF142" s="9"/>
      <c r="DOG142" s="9"/>
      <c r="DOH142" s="9"/>
      <c r="DOI142" s="9"/>
      <c r="DOJ142" s="9"/>
      <c r="DOK142" s="9"/>
      <c r="DOL142" s="9"/>
      <c r="DOM142" s="9"/>
      <c r="DON142" s="9"/>
      <c r="DOO142" s="9"/>
      <c r="DOP142" s="9"/>
      <c r="DOQ142" s="9"/>
      <c r="DOR142" s="9"/>
      <c r="DOS142" s="9"/>
      <c r="DOT142" s="9"/>
      <c r="DOU142" s="9"/>
      <c r="DOV142" s="9"/>
      <c r="DOW142" s="9"/>
      <c r="DOX142" s="9"/>
      <c r="DOY142" s="9"/>
      <c r="DOZ142" s="9"/>
      <c r="DPA142" s="9"/>
      <c r="DPB142" s="9"/>
      <c r="DPC142" s="9"/>
      <c r="DPD142" s="9"/>
      <c r="DPE142" s="9"/>
      <c r="DPF142" s="9"/>
      <c r="DPG142" s="9"/>
      <c r="DPH142" s="9"/>
      <c r="DPI142" s="9"/>
      <c r="DPJ142" s="9"/>
      <c r="DPK142" s="9"/>
      <c r="DPL142" s="9"/>
      <c r="DPM142" s="9"/>
      <c r="DPN142" s="9"/>
      <c r="DPO142" s="9"/>
      <c r="DPP142" s="9"/>
      <c r="DPQ142" s="9"/>
      <c r="DPR142" s="9"/>
      <c r="DPS142" s="9"/>
      <c r="DPT142" s="9"/>
      <c r="DPU142" s="9"/>
      <c r="DPV142" s="9"/>
      <c r="DPW142" s="9"/>
      <c r="DPX142" s="9"/>
      <c r="DPY142" s="9"/>
      <c r="DPZ142" s="9"/>
      <c r="DQA142" s="9"/>
      <c r="DQB142" s="9"/>
      <c r="DQC142" s="9"/>
      <c r="DQD142" s="9"/>
      <c r="DQE142" s="9"/>
      <c r="DQF142" s="9"/>
      <c r="DQG142" s="9"/>
      <c r="DQH142" s="9"/>
      <c r="DQI142" s="9"/>
      <c r="DQJ142" s="9"/>
      <c r="DQK142" s="9"/>
      <c r="DQL142" s="9"/>
      <c r="DQM142" s="9"/>
      <c r="DQN142" s="9"/>
      <c r="DQO142" s="9"/>
      <c r="DQP142" s="9"/>
      <c r="DQQ142" s="9"/>
      <c r="DQR142" s="9"/>
      <c r="DQS142" s="9"/>
      <c r="DQT142" s="9"/>
      <c r="DQU142" s="9"/>
      <c r="DQV142" s="9"/>
      <c r="DQW142" s="9"/>
      <c r="DQX142" s="9"/>
      <c r="DQY142" s="9"/>
      <c r="DQZ142" s="9"/>
      <c r="DRA142" s="9"/>
      <c r="DRB142" s="9"/>
      <c r="DRC142" s="9"/>
      <c r="DRD142" s="9"/>
      <c r="DRE142" s="9"/>
      <c r="DRF142" s="9"/>
      <c r="DRG142" s="9"/>
      <c r="DRH142" s="9"/>
      <c r="DRI142" s="9"/>
      <c r="DRJ142" s="9"/>
      <c r="DRK142" s="9"/>
      <c r="DRL142" s="9"/>
      <c r="DRM142" s="9"/>
      <c r="DRN142" s="9"/>
      <c r="DRO142" s="9"/>
      <c r="DRP142" s="9"/>
      <c r="DRQ142" s="9"/>
      <c r="DRR142" s="9"/>
      <c r="DRS142" s="9"/>
      <c r="DRT142" s="9"/>
      <c r="DRU142" s="9"/>
      <c r="DRV142" s="9"/>
      <c r="DRW142" s="9"/>
      <c r="DRX142" s="9"/>
      <c r="DRY142" s="9"/>
      <c r="DRZ142" s="9"/>
      <c r="DSA142" s="9"/>
      <c r="DSB142" s="9"/>
      <c r="DSC142" s="9"/>
      <c r="DSD142" s="9"/>
      <c r="DSE142" s="9"/>
      <c r="DSF142" s="9"/>
      <c r="DSG142" s="9"/>
      <c r="DSH142" s="9"/>
      <c r="DSI142" s="9"/>
      <c r="DSJ142" s="9"/>
      <c r="DSK142" s="9"/>
      <c r="DSL142" s="9"/>
      <c r="DSM142" s="9"/>
      <c r="DSN142" s="9"/>
      <c r="DSO142" s="9"/>
      <c r="DSP142" s="9"/>
      <c r="DSQ142" s="9"/>
      <c r="DSR142" s="9"/>
      <c r="DSS142" s="9"/>
      <c r="DST142" s="9"/>
      <c r="DSU142" s="9"/>
      <c r="DSV142" s="9"/>
      <c r="DSW142" s="9"/>
      <c r="DSX142" s="9"/>
      <c r="DSY142" s="9"/>
      <c r="DSZ142" s="9"/>
      <c r="DTA142" s="9"/>
      <c r="DTB142" s="9"/>
      <c r="DTC142" s="9"/>
      <c r="DTD142" s="9"/>
      <c r="DTE142" s="9"/>
      <c r="DTF142" s="9"/>
      <c r="DTG142" s="9"/>
      <c r="DTH142" s="9"/>
      <c r="DTI142" s="9"/>
      <c r="DTJ142" s="9"/>
      <c r="DTK142" s="9"/>
      <c r="DTL142" s="9"/>
      <c r="DTM142" s="9"/>
      <c r="DTN142" s="9"/>
      <c r="DTO142" s="9"/>
      <c r="DTP142" s="9"/>
      <c r="DTQ142" s="9"/>
      <c r="DTR142" s="9"/>
      <c r="DTS142" s="9"/>
      <c r="DTT142" s="9"/>
      <c r="DTU142" s="9"/>
      <c r="DTV142" s="9"/>
      <c r="DTW142" s="9"/>
      <c r="DTX142" s="9"/>
      <c r="DTY142" s="9"/>
      <c r="DTZ142" s="9"/>
      <c r="DUA142" s="9"/>
      <c r="DUB142" s="9"/>
      <c r="DUC142" s="9"/>
      <c r="DUD142" s="9"/>
      <c r="DUE142" s="9"/>
      <c r="DUF142" s="9"/>
      <c r="DUG142" s="9"/>
      <c r="DUH142" s="9"/>
      <c r="DUI142" s="9"/>
      <c r="DUJ142" s="9"/>
      <c r="DUK142" s="9"/>
      <c r="DUL142" s="9"/>
      <c r="DUM142" s="9"/>
      <c r="DUN142" s="9"/>
      <c r="DUO142" s="9"/>
      <c r="DUP142" s="9"/>
      <c r="DUQ142" s="9"/>
      <c r="DUR142" s="9"/>
      <c r="DUS142" s="9"/>
      <c r="DUT142" s="9"/>
      <c r="DUU142" s="9"/>
      <c r="DUV142" s="9"/>
      <c r="DUW142" s="9"/>
      <c r="DUX142" s="9"/>
      <c r="DUY142" s="9"/>
      <c r="DUZ142" s="9"/>
      <c r="DVA142" s="9"/>
      <c r="DVB142" s="9"/>
      <c r="DVC142" s="9"/>
      <c r="DVD142" s="9"/>
      <c r="DVE142" s="9"/>
      <c r="DVF142" s="9"/>
      <c r="DVG142" s="9"/>
      <c r="DVH142" s="9"/>
      <c r="DVI142" s="9"/>
      <c r="DVJ142" s="9"/>
      <c r="DVK142" s="9"/>
      <c r="DVL142" s="9"/>
      <c r="DVM142" s="9"/>
      <c r="DVN142" s="9"/>
      <c r="DVO142" s="9"/>
      <c r="DVP142" s="9"/>
      <c r="DVQ142" s="9"/>
      <c r="DVR142" s="9"/>
      <c r="DVS142" s="9"/>
      <c r="DVT142" s="9"/>
      <c r="DVU142" s="9"/>
      <c r="DVV142" s="9"/>
      <c r="DVW142" s="9"/>
      <c r="DVX142" s="9"/>
      <c r="DVY142" s="9"/>
      <c r="DVZ142" s="9"/>
      <c r="DWA142" s="9"/>
      <c r="DWB142" s="9"/>
      <c r="DWC142" s="9"/>
      <c r="DWD142" s="9"/>
      <c r="DWE142" s="9"/>
      <c r="DWF142" s="9"/>
      <c r="DWG142" s="9"/>
      <c r="DWH142" s="9"/>
      <c r="DWI142" s="9"/>
      <c r="DWJ142" s="9"/>
      <c r="DWK142" s="9"/>
      <c r="DWL142" s="9"/>
      <c r="DWM142" s="9"/>
      <c r="DWN142" s="9"/>
      <c r="DWO142" s="9"/>
      <c r="DWP142" s="9"/>
      <c r="DWQ142" s="9"/>
      <c r="DWR142" s="9"/>
      <c r="DWS142" s="9"/>
      <c r="DWT142" s="9"/>
      <c r="DWU142" s="9"/>
      <c r="DWV142" s="9"/>
      <c r="DWW142" s="9"/>
      <c r="DWX142" s="9"/>
      <c r="DWY142" s="9"/>
      <c r="DWZ142" s="9"/>
      <c r="DXA142" s="9"/>
      <c r="DXB142" s="9"/>
      <c r="DXC142" s="9"/>
      <c r="DXD142" s="9"/>
      <c r="DXE142" s="9"/>
      <c r="DXF142" s="9"/>
      <c r="DXG142" s="9"/>
      <c r="DXH142" s="9"/>
      <c r="DXI142" s="9"/>
      <c r="DXJ142" s="9"/>
      <c r="DXK142" s="9"/>
      <c r="DXL142" s="9"/>
      <c r="DXM142" s="9"/>
      <c r="DXN142" s="9"/>
      <c r="DXO142" s="9"/>
      <c r="DXP142" s="9"/>
      <c r="DXQ142" s="9"/>
      <c r="DXR142" s="9"/>
      <c r="DXS142" s="9"/>
      <c r="DXT142" s="9"/>
      <c r="DXU142" s="9"/>
      <c r="DXV142" s="9"/>
      <c r="DXW142" s="9"/>
      <c r="DXX142" s="9"/>
      <c r="DXY142" s="9"/>
      <c r="DXZ142" s="9"/>
      <c r="DYA142" s="9"/>
      <c r="DYB142" s="9"/>
      <c r="DYC142" s="9"/>
      <c r="DYD142" s="9"/>
      <c r="DYE142" s="9"/>
      <c r="DYF142" s="9"/>
      <c r="DYG142" s="9"/>
      <c r="DYH142" s="9"/>
      <c r="DYI142" s="9"/>
      <c r="DYJ142" s="9"/>
      <c r="DYK142" s="9"/>
      <c r="DYL142" s="9"/>
      <c r="DYM142" s="9"/>
      <c r="DYN142" s="9"/>
      <c r="DYO142" s="9"/>
      <c r="DYP142" s="9"/>
      <c r="DYQ142" s="9"/>
      <c r="DYR142" s="9"/>
      <c r="DYS142" s="9"/>
      <c r="DYT142" s="9"/>
      <c r="DYU142" s="9"/>
      <c r="DYV142" s="9"/>
      <c r="DYW142" s="9"/>
      <c r="DYX142" s="9"/>
      <c r="DYY142" s="9"/>
      <c r="DYZ142" s="9"/>
      <c r="DZA142" s="9"/>
      <c r="DZB142" s="9"/>
      <c r="DZC142" s="9"/>
      <c r="DZD142" s="9"/>
      <c r="DZE142" s="9"/>
      <c r="DZF142" s="9"/>
      <c r="DZG142" s="9"/>
      <c r="DZH142" s="9"/>
      <c r="DZI142" s="9"/>
      <c r="DZJ142" s="9"/>
      <c r="DZK142" s="9"/>
      <c r="DZL142" s="9"/>
      <c r="DZM142" s="9"/>
      <c r="DZN142" s="9"/>
      <c r="DZO142" s="9"/>
      <c r="DZP142" s="9"/>
      <c r="DZQ142" s="9"/>
      <c r="DZR142" s="9"/>
      <c r="DZS142" s="9"/>
      <c r="DZT142" s="9"/>
      <c r="DZU142" s="9"/>
      <c r="DZV142" s="9"/>
      <c r="DZW142" s="9"/>
      <c r="DZX142" s="9"/>
      <c r="DZY142" s="9"/>
      <c r="DZZ142" s="9"/>
      <c r="EAA142" s="9"/>
      <c r="EAB142" s="9"/>
      <c r="EAC142" s="9"/>
      <c r="EAD142" s="9"/>
      <c r="EAE142" s="9"/>
      <c r="EAF142" s="9"/>
      <c r="EAG142" s="9"/>
      <c r="EAH142" s="9"/>
      <c r="EAI142" s="9"/>
      <c r="EAJ142" s="9"/>
      <c r="EAK142" s="9"/>
      <c r="EAL142" s="9"/>
      <c r="EAM142" s="9"/>
      <c r="EAN142" s="9"/>
      <c r="EAO142" s="9"/>
      <c r="EAP142" s="9"/>
      <c r="EAQ142" s="9"/>
      <c r="EAR142" s="9"/>
      <c r="EAS142" s="9"/>
      <c r="EAT142" s="9"/>
      <c r="EAU142" s="9"/>
      <c r="EAV142" s="9"/>
      <c r="EAW142" s="9"/>
      <c r="EAX142" s="9"/>
      <c r="EAY142" s="9"/>
      <c r="EAZ142" s="9"/>
      <c r="EBA142" s="9"/>
      <c r="EBB142" s="9"/>
      <c r="EBC142" s="9"/>
      <c r="EBD142" s="9"/>
      <c r="EBE142" s="9"/>
      <c r="EBF142" s="9"/>
      <c r="EBG142" s="9"/>
      <c r="EBH142" s="9"/>
      <c r="EBI142" s="9"/>
      <c r="EBJ142" s="9"/>
      <c r="EBK142" s="9"/>
      <c r="EBL142" s="9"/>
      <c r="EBM142" s="9"/>
      <c r="EBN142" s="9"/>
      <c r="EBO142" s="9"/>
      <c r="EBP142" s="9"/>
      <c r="EBQ142" s="9"/>
      <c r="EBR142" s="9"/>
      <c r="EBS142" s="9"/>
      <c r="EBT142" s="9"/>
      <c r="EBU142" s="9"/>
      <c r="EBV142" s="9"/>
      <c r="EBW142" s="9"/>
      <c r="EBX142" s="9"/>
      <c r="EBY142" s="9"/>
      <c r="EBZ142" s="9"/>
      <c r="ECA142" s="9"/>
      <c r="ECB142" s="9"/>
      <c r="ECC142" s="9"/>
      <c r="ECD142" s="9"/>
      <c r="ECE142" s="9"/>
      <c r="ECF142" s="9"/>
      <c r="ECG142" s="9"/>
      <c r="ECH142" s="9"/>
      <c r="ECI142" s="9"/>
      <c r="ECJ142" s="9"/>
      <c r="ECK142" s="9"/>
      <c r="ECL142" s="9"/>
      <c r="ECM142" s="9"/>
      <c r="ECN142" s="9"/>
      <c r="ECO142" s="9"/>
      <c r="ECP142" s="9"/>
      <c r="ECQ142" s="9"/>
      <c r="ECR142" s="9"/>
      <c r="ECS142" s="9"/>
      <c r="ECT142" s="9"/>
      <c r="ECU142" s="9"/>
      <c r="ECV142" s="9"/>
      <c r="ECW142" s="9"/>
      <c r="ECX142" s="9"/>
      <c r="ECY142" s="9"/>
      <c r="ECZ142" s="9"/>
      <c r="EDA142" s="9"/>
      <c r="EDB142" s="9"/>
      <c r="EDC142" s="9"/>
      <c r="EDD142" s="9"/>
      <c r="EDE142" s="9"/>
      <c r="EDF142" s="9"/>
      <c r="EDG142" s="9"/>
      <c r="EDH142" s="9"/>
      <c r="EDI142" s="9"/>
      <c r="EDJ142" s="9"/>
      <c r="EDK142" s="9"/>
      <c r="EDL142" s="9"/>
      <c r="EDM142" s="9"/>
      <c r="EDN142" s="9"/>
      <c r="EDO142" s="9"/>
      <c r="EDP142" s="9"/>
      <c r="EDQ142" s="9"/>
      <c r="EDR142" s="9"/>
      <c r="EDS142" s="9"/>
      <c r="EDT142" s="9"/>
      <c r="EDU142" s="9"/>
      <c r="EDV142" s="9"/>
      <c r="EDW142" s="9"/>
      <c r="EDX142" s="9"/>
      <c r="EDY142" s="9"/>
      <c r="EDZ142" s="9"/>
      <c r="EEA142" s="9"/>
      <c r="EEB142" s="9"/>
      <c r="EEC142" s="9"/>
      <c r="EED142" s="9"/>
      <c r="EEE142" s="9"/>
      <c r="EEF142" s="9"/>
      <c r="EEG142" s="9"/>
      <c r="EEH142" s="9"/>
      <c r="EEI142" s="9"/>
      <c r="EEJ142" s="9"/>
      <c r="EEK142" s="9"/>
      <c r="EEL142" s="9"/>
      <c r="EEM142" s="9"/>
      <c r="EEN142" s="9"/>
      <c r="EEO142" s="9"/>
      <c r="EEP142" s="9"/>
      <c r="EEQ142" s="9"/>
      <c r="EER142" s="9"/>
      <c r="EES142" s="9"/>
      <c r="EET142" s="9"/>
      <c r="EEU142" s="9"/>
      <c r="EEV142" s="9"/>
      <c r="EEW142" s="9"/>
      <c r="EEX142" s="9"/>
      <c r="EEY142" s="9"/>
      <c r="EEZ142" s="9"/>
      <c r="EFA142" s="9"/>
      <c r="EFB142" s="9"/>
      <c r="EFC142" s="9"/>
      <c r="EFD142" s="9"/>
      <c r="EFE142" s="9"/>
      <c r="EFF142" s="9"/>
      <c r="EFG142" s="9"/>
      <c r="EFH142" s="9"/>
      <c r="EFI142" s="9"/>
      <c r="EFJ142" s="9"/>
      <c r="EFK142" s="9"/>
      <c r="EFL142" s="9"/>
      <c r="EFM142" s="9"/>
      <c r="EFN142" s="9"/>
      <c r="EFO142" s="9"/>
      <c r="EFP142" s="9"/>
      <c r="EFQ142" s="9"/>
      <c r="EFR142" s="9"/>
      <c r="EFS142" s="9"/>
      <c r="EFT142" s="9"/>
      <c r="EFU142" s="9"/>
      <c r="EFV142" s="9"/>
      <c r="EFW142" s="9"/>
      <c r="EFX142" s="9"/>
      <c r="EFY142" s="9"/>
      <c r="EFZ142" s="9"/>
      <c r="EGA142" s="9"/>
      <c r="EGB142" s="9"/>
      <c r="EGC142" s="9"/>
      <c r="EGD142" s="9"/>
      <c r="EGE142" s="9"/>
      <c r="EGF142" s="9"/>
      <c r="EGG142" s="9"/>
      <c r="EGH142" s="9"/>
      <c r="EGI142" s="9"/>
      <c r="EGJ142" s="9"/>
      <c r="EGK142" s="9"/>
      <c r="EGL142" s="9"/>
      <c r="EGM142" s="9"/>
      <c r="EGN142" s="9"/>
      <c r="EGO142" s="9"/>
      <c r="EGP142" s="9"/>
      <c r="EGQ142" s="9"/>
      <c r="EGR142" s="9"/>
      <c r="EGS142" s="9"/>
      <c r="EGT142" s="9"/>
      <c r="EGU142" s="9"/>
      <c r="EGV142" s="9"/>
      <c r="EGW142" s="9"/>
      <c r="EGX142" s="9"/>
      <c r="EGY142" s="9"/>
      <c r="EGZ142" s="9"/>
      <c r="EHA142" s="9"/>
      <c r="EHB142" s="9"/>
      <c r="EHC142" s="9"/>
      <c r="EHD142" s="9"/>
      <c r="EHE142" s="9"/>
      <c r="EHF142" s="9"/>
      <c r="EHG142" s="9"/>
      <c r="EHH142" s="9"/>
      <c r="EHI142" s="9"/>
      <c r="EHJ142" s="9"/>
      <c r="EHK142" s="9"/>
      <c r="EHL142" s="9"/>
      <c r="EHM142" s="9"/>
      <c r="EHN142" s="9"/>
      <c r="EHO142" s="9"/>
      <c r="EHP142" s="9"/>
      <c r="EHQ142" s="9"/>
      <c r="EHR142" s="9"/>
      <c r="EHS142" s="9"/>
      <c r="EHT142" s="9"/>
      <c r="EHU142" s="9"/>
      <c r="EHV142" s="9"/>
      <c r="EHW142" s="9"/>
      <c r="EHX142" s="9"/>
      <c r="EHY142" s="9"/>
      <c r="EHZ142" s="9"/>
      <c r="EIA142" s="9"/>
      <c r="EIB142" s="9"/>
      <c r="EIC142" s="9"/>
      <c r="EID142" s="9"/>
      <c r="EIE142" s="9"/>
      <c r="EIF142" s="9"/>
      <c r="EIG142" s="9"/>
      <c r="EIH142" s="9"/>
      <c r="EII142" s="9"/>
      <c r="EIJ142" s="9"/>
      <c r="EIK142" s="9"/>
      <c r="EIL142" s="9"/>
      <c r="EIM142" s="9"/>
      <c r="EIN142" s="9"/>
      <c r="EIO142" s="9"/>
      <c r="EIP142" s="9"/>
      <c r="EIQ142" s="9"/>
      <c r="EIR142" s="9"/>
      <c r="EIS142" s="9"/>
      <c r="EIT142" s="9"/>
      <c r="EIU142" s="9"/>
      <c r="EIV142" s="9"/>
      <c r="EIW142" s="9"/>
      <c r="EIX142" s="9"/>
      <c r="EIY142" s="9"/>
      <c r="EIZ142" s="9"/>
      <c r="EJA142" s="9"/>
      <c r="EJB142" s="9"/>
      <c r="EJC142" s="9"/>
      <c r="EJD142" s="9"/>
      <c r="EJE142" s="9"/>
      <c r="EJF142" s="9"/>
      <c r="EJG142" s="9"/>
      <c r="EJH142" s="9"/>
      <c r="EJI142" s="9"/>
      <c r="EJJ142" s="9"/>
      <c r="EJK142" s="9"/>
      <c r="EJL142" s="9"/>
      <c r="EJM142" s="9"/>
      <c r="EJN142" s="9"/>
      <c r="EJO142" s="9"/>
      <c r="EJP142" s="9"/>
      <c r="EJQ142" s="9"/>
      <c r="EJR142" s="9"/>
      <c r="EJS142" s="9"/>
      <c r="EJT142" s="9"/>
      <c r="EJU142" s="9"/>
      <c r="EJV142" s="9"/>
      <c r="EJW142" s="9"/>
      <c r="EJX142" s="9"/>
      <c r="EJY142" s="9"/>
      <c r="EJZ142" s="9"/>
      <c r="EKA142" s="9"/>
      <c r="EKB142" s="9"/>
      <c r="EKC142" s="9"/>
      <c r="EKD142" s="9"/>
      <c r="EKE142" s="9"/>
      <c r="EKF142" s="9"/>
      <c r="EKG142" s="9"/>
      <c r="EKH142" s="9"/>
      <c r="EKI142" s="9"/>
      <c r="EKJ142" s="9"/>
      <c r="EKK142" s="9"/>
      <c r="EKL142" s="9"/>
      <c r="EKM142" s="9"/>
      <c r="EKN142" s="9"/>
      <c r="EKO142" s="9"/>
      <c r="EKP142" s="9"/>
      <c r="EKQ142" s="9"/>
      <c r="EKR142" s="9"/>
      <c r="EKS142" s="9"/>
      <c r="EKT142" s="9"/>
      <c r="EKU142" s="9"/>
      <c r="EKV142" s="9"/>
      <c r="EKW142" s="9"/>
      <c r="EKX142" s="9"/>
      <c r="EKY142" s="9"/>
      <c r="EKZ142" s="9"/>
      <c r="ELA142" s="9"/>
      <c r="ELB142" s="9"/>
      <c r="ELC142" s="9"/>
      <c r="ELD142" s="9"/>
      <c r="ELE142" s="9"/>
      <c r="ELF142" s="9"/>
      <c r="ELG142" s="9"/>
      <c r="ELH142" s="9"/>
      <c r="ELI142" s="9"/>
      <c r="ELJ142" s="9"/>
      <c r="ELK142" s="9"/>
      <c r="ELL142" s="9"/>
      <c r="ELM142" s="9"/>
      <c r="ELN142" s="9"/>
      <c r="ELO142" s="9"/>
      <c r="ELP142" s="9"/>
      <c r="ELQ142" s="9"/>
      <c r="ELR142" s="9"/>
      <c r="ELS142" s="9"/>
      <c r="ELT142" s="9"/>
      <c r="ELU142" s="9"/>
      <c r="ELV142" s="9"/>
      <c r="ELW142" s="9"/>
      <c r="ELX142" s="9"/>
      <c r="ELY142" s="9"/>
      <c r="ELZ142" s="9"/>
      <c r="EMA142" s="9"/>
      <c r="EMB142" s="9"/>
      <c r="EMC142" s="9"/>
      <c r="EMD142" s="9"/>
      <c r="EME142" s="9"/>
      <c r="EMF142" s="9"/>
      <c r="EMG142" s="9"/>
      <c r="EMH142" s="9"/>
      <c r="EMI142" s="9"/>
      <c r="EMJ142" s="9"/>
      <c r="EMK142" s="9"/>
      <c r="EML142" s="9"/>
      <c r="EMM142" s="9"/>
      <c r="EMN142" s="9"/>
      <c r="EMO142" s="9"/>
      <c r="EMP142" s="9"/>
      <c r="EMQ142" s="9"/>
      <c r="EMR142" s="9"/>
      <c r="EMS142" s="9"/>
      <c r="EMT142" s="9"/>
      <c r="EMU142" s="9"/>
      <c r="EMV142" s="9"/>
      <c r="EMW142" s="9"/>
      <c r="EMX142" s="9"/>
      <c r="EMY142" s="9"/>
      <c r="EMZ142" s="9"/>
      <c r="ENA142" s="9"/>
      <c r="ENB142" s="9"/>
      <c r="ENC142" s="9"/>
      <c r="END142" s="9"/>
      <c r="ENE142" s="9"/>
      <c r="ENF142" s="9"/>
      <c r="ENG142" s="9"/>
      <c r="ENH142" s="9"/>
      <c r="ENI142" s="9"/>
      <c r="ENJ142" s="9"/>
      <c r="ENK142" s="9"/>
      <c r="ENL142" s="9"/>
      <c r="ENM142" s="9"/>
      <c r="ENN142" s="9"/>
      <c r="ENO142" s="9"/>
      <c r="ENP142" s="9"/>
      <c r="ENQ142" s="9"/>
      <c r="ENR142" s="9"/>
      <c r="ENS142" s="9"/>
      <c r="ENT142" s="9"/>
      <c r="ENU142" s="9"/>
      <c r="ENV142" s="9"/>
      <c r="ENW142" s="9"/>
      <c r="ENX142" s="9"/>
      <c r="ENY142" s="9"/>
      <c r="ENZ142" s="9"/>
      <c r="EOA142" s="9"/>
      <c r="EOB142" s="9"/>
      <c r="EOC142" s="9"/>
      <c r="EOD142" s="9"/>
      <c r="EOE142" s="9"/>
      <c r="EOF142" s="9"/>
      <c r="EOG142" s="9"/>
      <c r="EOH142" s="9"/>
      <c r="EOI142" s="9"/>
      <c r="EOJ142" s="9"/>
      <c r="EOK142" s="9"/>
      <c r="EOL142" s="9"/>
      <c r="EOM142" s="9"/>
      <c r="EON142" s="9"/>
      <c r="EOO142" s="9"/>
      <c r="EOP142" s="9"/>
      <c r="EOQ142" s="9"/>
      <c r="EOR142" s="9"/>
      <c r="EOS142" s="9"/>
      <c r="EOT142" s="9"/>
      <c r="EOU142" s="9"/>
      <c r="EOV142" s="9"/>
      <c r="EOW142" s="9"/>
      <c r="EOX142" s="9"/>
      <c r="EOY142" s="9"/>
      <c r="EOZ142" s="9"/>
      <c r="EPA142" s="9"/>
      <c r="EPB142" s="9"/>
      <c r="EPC142" s="9"/>
      <c r="EPD142" s="9"/>
      <c r="EPE142" s="9"/>
      <c r="EPF142" s="9"/>
      <c r="EPG142" s="9"/>
      <c r="EPH142" s="9"/>
      <c r="EPI142" s="9"/>
      <c r="EPJ142" s="9"/>
      <c r="EPK142" s="9"/>
      <c r="EPL142" s="9"/>
      <c r="EPM142" s="9"/>
      <c r="EPN142" s="9"/>
      <c r="EPO142" s="9"/>
      <c r="EPP142" s="9"/>
      <c r="EPQ142" s="9"/>
      <c r="EPR142" s="9"/>
      <c r="EPS142" s="9"/>
      <c r="EPT142" s="9"/>
      <c r="EPU142" s="9"/>
      <c r="EPV142" s="9"/>
      <c r="EPW142" s="9"/>
      <c r="EPX142" s="9"/>
      <c r="EPY142" s="9"/>
      <c r="EPZ142" s="9"/>
      <c r="EQA142" s="9"/>
      <c r="EQB142" s="9"/>
      <c r="EQC142" s="9"/>
      <c r="EQD142" s="9"/>
      <c r="EQE142" s="9"/>
      <c r="EQF142" s="9"/>
      <c r="EQG142" s="9"/>
      <c r="EQH142" s="9"/>
      <c r="EQI142" s="9"/>
      <c r="EQJ142" s="9"/>
      <c r="EQK142" s="9"/>
      <c r="EQL142" s="9"/>
      <c r="EQM142" s="9"/>
      <c r="EQN142" s="9"/>
      <c r="EQO142" s="9"/>
      <c r="EQP142" s="9"/>
      <c r="EQQ142" s="9"/>
      <c r="EQR142" s="9"/>
      <c r="EQS142" s="9"/>
      <c r="EQT142" s="9"/>
      <c r="EQU142" s="9"/>
      <c r="EQV142" s="9"/>
      <c r="EQW142" s="9"/>
      <c r="EQX142" s="9"/>
      <c r="EQY142" s="9"/>
      <c r="EQZ142" s="9"/>
      <c r="ERA142" s="9"/>
      <c r="ERB142" s="9"/>
      <c r="ERC142" s="9"/>
      <c r="ERD142" s="9"/>
      <c r="ERE142" s="9"/>
      <c r="ERF142" s="9"/>
      <c r="ERG142" s="9"/>
      <c r="ERH142" s="9"/>
      <c r="ERI142" s="9"/>
      <c r="ERJ142" s="9"/>
      <c r="ERK142" s="9"/>
      <c r="ERL142" s="9"/>
      <c r="ERM142" s="9"/>
      <c r="ERN142" s="9"/>
      <c r="ERO142" s="9"/>
      <c r="ERP142" s="9"/>
      <c r="ERQ142" s="9"/>
      <c r="ERR142" s="9"/>
      <c r="ERS142" s="9"/>
      <c r="ERT142" s="9"/>
      <c r="ERU142" s="9"/>
      <c r="ERV142" s="9"/>
      <c r="ERW142" s="9"/>
      <c r="ERX142" s="9"/>
      <c r="ERY142" s="9"/>
      <c r="ERZ142" s="9"/>
      <c r="ESA142" s="9"/>
      <c r="ESB142" s="9"/>
      <c r="ESC142" s="9"/>
      <c r="ESD142" s="9"/>
      <c r="ESE142" s="9"/>
      <c r="ESF142" s="9"/>
      <c r="ESG142" s="9"/>
      <c r="ESH142" s="9"/>
      <c r="ESI142" s="9"/>
      <c r="ESJ142" s="9"/>
      <c r="ESK142" s="9"/>
      <c r="ESL142" s="9"/>
      <c r="ESM142" s="9"/>
      <c r="ESN142" s="9"/>
      <c r="ESO142" s="9"/>
      <c r="ESP142" s="9"/>
      <c r="ESQ142" s="9"/>
      <c r="ESR142" s="9"/>
      <c r="ESS142" s="9"/>
      <c r="EST142" s="9"/>
      <c r="ESU142" s="9"/>
      <c r="ESV142" s="9"/>
      <c r="ESW142" s="9"/>
      <c r="ESX142" s="9"/>
      <c r="ESY142" s="9"/>
      <c r="ESZ142" s="9"/>
      <c r="ETA142" s="9"/>
      <c r="ETB142" s="9"/>
      <c r="ETC142" s="9"/>
      <c r="ETD142" s="9"/>
      <c r="ETE142" s="9"/>
      <c r="ETF142" s="9"/>
      <c r="ETG142" s="9"/>
      <c r="ETH142" s="9"/>
      <c r="ETI142" s="9"/>
      <c r="ETJ142" s="9"/>
      <c r="ETK142" s="9"/>
      <c r="ETL142" s="9"/>
      <c r="ETM142" s="9"/>
      <c r="ETN142" s="9"/>
      <c r="ETO142" s="9"/>
      <c r="ETP142" s="9"/>
      <c r="ETQ142" s="9"/>
      <c r="ETR142" s="9"/>
      <c r="ETS142" s="9"/>
      <c r="ETT142" s="9"/>
      <c r="ETU142" s="9"/>
      <c r="ETV142" s="9"/>
      <c r="ETW142" s="9"/>
      <c r="ETX142" s="9"/>
      <c r="ETY142" s="9"/>
      <c r="ETZ142" s="9"/>
      <c r="EUA142" s="9"/>
      <c r="EUB142" s="9"/>
      <c r="EUC142" s="9"/>
      <c r="EUD142" s="9"/>
      <c r="EUE142" s="9"/>
      <c r="EUF142" s="9"/>
      <c r="EUG142" s="9"/>
      <c r="EUH142" s="9"/>
      <c r="EUI142" s="9"/>
      <c r="EUJ142" s="9"/>
      <c r="EUK142" s="9"/>
      <c r="EUL142" s="9"/>
      <c r="EUM142" s="9"/>
      <c r="EUN142" s="9"/>
      <c r="EUO142" s="9"/>
      <c r="EUP142" s="9"/>
      <c r="EUQ142" s="9"/>
      <c r="EUR142" s="9"/>
      <c r="EUS142" s="9"/>
      <c r="EUT142" s="9"/>
      <c r="EUU142" s="9"/>
      <c r="EUV142" s="9"/>
      <c r="EUW142" s="9"/>
      <c r="EUX142" s="9"/>
      <c r="EUY142" s="9"/>
      <c r="EUZ142" s="9"/>
      <c r="EVA142" s="9"/>
      <c r="EVB142" s="9"/>
      <c r="EVC142" s="9"/>
      <c r="EVD142" s="9"/>
      <c r="EVE142" s="9"/>
      <c r="EVF142" s="9"/>
      <c r="EVG142" s="9"/>
      <c r="EVH142" s="9"/>
      <c r="EVI142" s="9"/>
      <c r="EVJ142" s="9"/>
      <c r="EVK142" s="9"/>
      <c r="EVL142" s="9"/>
      <c r="EVM142" s="9"/>
      <c r="EVN142" s="9"/>
      <c r="EVO142" s="9"/>
      <c r="EVP142" s="9"/>
      <c r="EVQ142" s="9"/>
      <c r="EVR142" s="9"/>
      <c r="EVS142" s="9"/>
      <c r="EVT142" s="9"/>
      <c r="EVU142" s="9"/>
      <c r="EVV142" s="9"/>
      <c r="EVW142" s="9"/>
      <c r="EVX142" s="9"/>
      <c r="EVY142" s="9"/>
      <c r="EVZ142" s="9"/>
      <c r="EWA142" s="9"/>
      <c r="EWB142" s="9"/>
      <c r="EWC142" s="9"/>
      <c r="EWD142" s="9"/>
      <c r="EWE142" s="9"/>
      <c r="EWF142" s="9"/>
      <c r="EWG142" s="9"/>
      <c r="EWH142" s="9"/>
      <c r="EWI142" s="9"/>
      <c r="EWJ142" s="9"/>
      <c r="EWK142" s="9"/>
      <c r="EWL142" s="9"/>
      <c r="EWM142" s="9"/>
      <c r="EWN142" s="9"/>
      <c r="EWO142" s="9"/>
      <c r="EWP142" s="9"/>
      <c r="EWQ142" s="9"/>
      <c r="EWR142" s="9"/>
      <c r="EWS142" s="9"/>
      <c r="EWT142" s="9"/>
      <c r="EWU142" s="9"/>
      <c r="EWV142" s="9"/>
      <c r="EWW142" s="9"/>
      <c r="EWX142" s="9"/>
      <c r="EWY142" s="9"/>
      <c r="EWZ142" s="9"/>
      <c r="EXA142" s="9"/>
      <c r="EXB142" s="9"/>
      <c r="EXC142" s="9"/>
      <c r="EXD142" s="9"/>
      <c r="EXE142" s="9"/>
      <c r="EXF142" s="9"/>
      <c r="EXG142" s="9"/>
      <c r="EXH142" s="9"/>
      <c r="EXI142" s="9"/>
      <c r="EXJ142" s="9"/>
      <c r="EXK142" s="9"/>
      <c r="EXL142" s="9"/>
      <c r="EXM142" s="9"/>
      <c r="EXN142" s="9"/>
      <c r="EXO142" s="9"/>
      <c r="EXP142" s="9"/>
      <c r="EXQ142" s="9"/>
      <c r="EXR142" s="9"/>
      <c r="EXS142" s="9"/>
      <c r="EXT142" s="9"/>
      <c r="EXU142" s="9"/>
      <c r="EXV142" s="9"/>
      <c r="EXW142" s="9"/>
      <c r="EXX142" s="9"/>
      <c r="EXY142" s="9"/>
      <c r="EXZ142" s="9"/>
      <c r="EYA142" s="9"/>
      <c r="EYB142" s="9"/>
      <c r="EYC142" s="9"/>
      <c r="EYD142" s="9"/>
      <c r="EYE142" s="9"/>
      <c r="EYF142" s="9"/>
      <c r="EYG142" s="9"/>
      <c r="EYH142" s="9"/>
      <c r="EYI142" s="9"/>
      <c r="EYJ142" s="9"/>
      <c r="EYK142" s="9"/>
      <c r="EYL142" s="9"/>
      <c r="EYM142" s="9"/>
      <c r="EYN142" s="9"/>
      <c r="EYO142" s="9"/>
      <c r="EYP142" s="9"/>
      <c r="EYQ142" s="9"/>
      <c r="EYR142" s="9"/>
      <c r="EYS142" s="9"/>
      <c r="EYT142" s="9"/>
      <c r="EYU142" s="9"/>
      <c r="EYV142" s="9"/>
      <c r="EYW142" s="9"/>
      <c r="EYX142" s="9"/>
      <c r="EYY142" s="9"/>
      <c r="EYZ142" s="9"/>
      <c r="EZA142" s="9"/>
      <c r="EZB142" s="9"/>
      <c r="EZC142" s="9"/>
      <c r="EZD142" s="9"/>
      <c r="EZE142" s="9"/>
      <c r="EZF142" s="9"/>
      <c r="EZG142" s="9"/>
      <c r="EZH142" s="9"/>
      <c r="EZI142" s="9"/>
      <c r="EZJ142" s="9"/>
      <c r="EZK142" s="9"/>
      <c r="EZL142" s="9"/>
      <c r="EZM142" s="9"/>
      <c r="EZN142" s="9"/>
      <c r="EZO142" s="9"/>
      <c r="EZP142" s="9"/>
      <c r="EZQ142" s="9"/>
      <c r="EZR142" s="9"/>
      <c r="EZS142" s="9"/>
      <c r="EZT142" s="9"/>
      <c r="EZU142" s="9"/>
      <c r="EZV142" s="9"/>
      <c r="EZW142" s="9"/>
      <c r="EZX142" s="9"/>
      <c r="EZY142" s="9"/>
      <c r="EZZ142" s="9"/>
      <c r="FAA142" s="9"/>
      <c r="FAB142" s="9"/>
      <c r="FAC142" s="9"/>
      <c r="FAD142" s="9"/>
      <c r="FAE142" s="9"/>
      <c r="FAF142" s="9"/>
      <c r="FAG142" s="9"/>
      <c r="FAH142" s="9"/>
      <c r="FAI142" s="9"/>
      <c r="FAJ142" s="9"/>
      <c r="FAK142" s="9"/>
      <c r="FAL142" s="9"/>
      <c r="FAM142" s="9"/>
      <c r="FAN142" s="9"/>
      <c r="FAO142" s="9"/>
      <c r="FAP142" s="9"/>
      <c r="FAQ142" s="9"/>
      <c r="FAR142" s="9"/>
      <c r="FAS142" s="9"/>
      <c r="FAT142" s="9"/>
      <c r="FAU142" s="9"/>
      <c r="FAV142" s="9"/>
      <c r="FAW142" s="9"/>
      <c r="FAX142" s="9"/>
      <c r="FAY142" s="9"/>
      <c r="FAZ142" s="9"/>
      <c r="FBA142" s="9"/>
      <c r="FBB142" s="9"/>
      <c r="FBC142" s="9"/>
      <c r="FBD142" s="9"/>
      <c r="FBE142" s="9"/>
      <c r="FBF142" s="9"/>
      <c r="FBG142" s="9"/>
      <c r="FBH142" s="9"/>
      <c r="FBI142" s="9"/>
      <c r="FBJ142" s="9"/>
      <c r="FBK142" s="9"/>
      <c r="FBL142" s="9"/>
      <c r="FBM142" s="9"/>
      <c r="FBN142" s="9"/>
      <c r="FBO142" s="9"/>
      <c r="FBP142" s="9"/>
      <c r="FBQ142" s="9"/>
      <c r="FBR142" s="9"/>
      <c r="FBS142" s="9"/>
      <c r="FBT142" s="9"/>
      <c r="FBU142" s="9"/>
      <c r="FBV142" s="9"/>
      <c r="FBW142" s="9"/>
      <c r="FBX142" s="9"/>
      <c r="FBY142" s="9"/>
      <c r="FBZ142" s="9"/>
      <c r="FCA142" s="9"/>
      <c r="FCB142" s="9"/>
      <c r="FCC142" s="9"/>
      <c r="FCD142" s="9"/>
      <c r="FCE142" s="9"/>
      <c r="FCF142" s="9"/>
      <c r="FCG142" s="9"/>
      <c r="FCH142" s="9"/>
      <c r="FCI142" s="9"/>
      <c r="FCJ142" s="9"/>
      <c r="FCK142" s="9"/>
      <c r="FCL142" s="9"/>
      <c r="FCM142" s="9"/>
      <c r="FCN142" s="9"/>
      <c r="FCO142" s="9"/>
      <c r="FCP142" s="9"/>
      <c r="FCQ142" s="9"/>
      <c r="FCR142" s="9"/>
      <c r="FCS142" s="9"/>
      <c r="FCT142" s="9"/>
      <c r="FCU142" s="9"/>
      <c r="FCV142" s="9"/>
      <c r="FCW142" s="9"/>
      <c r="FCX142" s="9"/>
      <c r="FCY142" s="9"/>
      <c r="FCZ142" s="9"/>
      <c r="FDA142" s="9"/>
      <c r="FDB142" s="9"/>
      <c r="FDC142" s="9"/>
      <c r="FDD142" s="9"/>
      <c r="FDE142" s="9"/>
      <c r="FDF142" s="9"/>
      <c r="FDG142" s="9"/>
      <c r="FDH142" s="9"/>
      <c r="FDI142" s="9"/>
      <c r="FDJ142" s="9"/>
      <c r="FDK142" s="9"/>
      <c r="FDL142" s="9"/>
      <c r="FDM142" s="9"/>
      <c r="FDN142" s="9"/>
      <c r="FDO142" s="9"/>
      <c r="FDP142" s="9"/>
      <c r="FDQ142" s="9"/>
      <c r="FDR142" s="9"/>
      <c r="FDS142" s="9"/>
      <c r="FDT142" s="9"/>
      <c r="FDU142" s="9"/>
      <c r="FDV142" s="9"/>
      <c r="FDW142" s="9"/>
      <c r="FDX142" s="9"/>
      <c r="FDY142" s="9"/>
      <c r="FDZ142" s="9"/>
      <c r="FEA142" s="9"/>
      <c r="FEB142" s="9"/>
      <c r="FEC142" s="9"/>
      <c r="FED142" s="9"/>
      <c r="FEE142" s="9"/>
      <c r="FEF142" s="9"/>
      <c r="FEG142" s="9"/>
      <c r="FEH142" s="9"/>
      <c r="FEI142" s="9"/>
      <c r="FEJ142" s="9"/>
      <c r="FEK142" s="9"/>
      <c r="FEL142" s="9"/>
      <c r="FEM142" s="9"/>
      <c r="FEN142" s="9"/>
      <c r="FEO142" s="9"/>
      <c r="FEP142" s="9"/>
      <c r="FEQ142" s="9"/>
      <c r="FER142" s="9"/>
      <c r="FES142" s="9"/>
      <c r="FET142" s="9"/>
      <c r="FEU142" s="9"/>
      <c r="FEV142" s="9"/>
      <c r="FEW142" s="9"/>
      <c r="FEX142" s="9"/>
      <c r="FEY142" s="9"/>
      <c r="FEZ142" s="9"/>
      <c r="FFA142" s="9"/>
      <c r="FFB142" s="9"/>
      <c r="FFC142" s="9"/>
      <c r="FFD142" s="9"/>
      <c r="FFE142" s="9"/>
      <c r="FFF142" s="9"/>
      <c r="FFG142" s="9"/>
      <c r="FFH142" s="9"/>
      <c r="FFI142" s="9"/>
      <c r="FFJ142" s="9"/>
      <c r="FFK142" s="9"/>
      <c r="FFL142" s="9"/>
      <c r="FFM142" s="9"/>
      <c r="FFN142" s="9"/>
      <c r="FFO142" s="9"/>
      <c r="FFP142" s="9"/>
      <c r="FFQ142" s="9"/>
      <c r="FFR142" s="9"/>
      <c r="FFS142" s="9"/>
      <c r="FFT142" s="9"/>
      <c r="FFU142" s="9"/>
      <c r="FFV142" s="9"/>
      <c r="FFW142" s="9"/>
      <c r="FFX142" s="9"/>
      <c r="FFY142" s="9"/>
      <c r="FFZ142" s="9"/>
      <c r="FGA142" s="9"/>
      <c r="FGB142" s="9"/>
      <c r="FGC142" s="9"/>
      <c r="FGD142" s="9"/>
      <c r="FGE142" s="9"/>
      <c r="FGF142" s="9"/>
      <c r="FGG142" s="9"/>
      <c r="FGH142" s="9"/>
      <c r="FGI142" s="9"/>
      <c r="FGJ142" s="9"/>
      <c r="FGK142" s="9"/>
      <c r="FGL142" s="9"/>
      <c r="FGM142" s="9"/>
      <c r="FGN142" s="9"/>
      <c r="FGO142" s="9"/>
      <c r="FGP142" s="9"/>
      <c r="FGQ142" s="9"/>
      <c r="FGR142" s="9"/>
      <c r="FGS142" s="9"/>
      <c r="FGT142" s="9"/>
      <c r="FGU142" s="9"/>
      <c r="FGV142" s="9"/>
      <c r="FGW142" s="9"/>
      <c r="FGX142" s="9"/>
      <c r="FGY142" s="9"/>
      <c r="FGZ142" s="9"/>
      <c r="FHA142" s="9"/>
      <c r="FHB142" s="9"/>
      <c r="FHC142" s="9"/>
      <c r="FHD142" s="9"/>
      <c r="FHE142" s="9"/>
      <c r="FHF142" s="9"/>
      <c r="FHG142" s="9"/>
      <c r="FHH142" s="9"/>
      <c r="FHI142" s="9"/>
      <c r="FHJ142" s="9"/>
      <c r="FHK142" s="9"/>
      <c r="FHL142" s="9"/>
      <c r="FHM142" s="9"/>
      <c r="FHN142" s="9"/>
      <c r="FHO142" s="9"/>
      <c r="FHP142" s="9"/>
      <c r="FHQ142" s="9"/>
      <c r="FHR142" s="9"/>
      <c r="FHS142" s="9"/>
      <c r="FHT142" s="9"/>
      <c r="FHU142" s="9"/>
      <c r="FHV142" s="9"/>
      <c r="FHW142" s="9"/>
      <c r="FHX142" s="9"/>
      <c r="FHY142" s="9"/>
      <c r="FHZ142" s="9"/>
      <c r="FIA142" s="9"/>
      <c r="FIB142" s="9"/>
      <c r="FIC142" s="9"/>
      <c r="FID142" s="9"/>
      <c r="FIE142" s="9"/>
      <c r="FIF142" s="9"/>
      <c r="FIG142" s="9"/>
      <c r="FIH142" s="9"/>
      <c r="FII142" s="9"/>
      <c r="FIJ142" s="9"/>
      <c r="FIK142" s="9"/>
      <c r="FIL142" s="9"/>
      <c r="FIM142" s="9"/>
      <c r="FIN142" s="9"/>
      <c r="FIO142" s="9"/>
      <c r="FIP142" s="9"/>
      <c r="FIQ142" s="9"/>
      <c r="FIR142" s="9"/>
      <c r="FIS142" s="9"/>
      <c r="FIT142" s="9"/>
      <c r="FIU142" s="9"/>
      <c r="FIV142" s="9"/>
      <c r="FIW142" s="9"/>
      <c r="FIX142" s="9"/>
      <c r="FIY142" s="9"/>
      <c r="FIZ142" s="9"/>
      <c r="FJA142" s="9"/>
      <c r="FJB142" s="9"/>
      <c r="FJC142" s="9"/>
      <c r="FJD142" s="9"/>
      <c r="FJE142" s="9"/>
      <c r="FJF142" s="9"/>
      <c r="FJG142" s="9"/>
      <c r="FJH142" s="9"/>
      <c r="FJI142" s="9"/>
      <c r="FJJ142" s="9"/>
      <c r="FJK142" s="9"/>
      <c r="FJL142" s="9"/>
      <c r="FJM142" s="9"/>
      <c r="FJN142" s="9"/>
      <c r="FJO142" s="9"/>
      <c r="FJP142" s="9"/>
      <c r="FJQ142" s="9"/>
      <c r="FJR142" s="9"/>
      <c r="FJS142" s="9"/>
      <c r="FJT142" s="9"/>
      <c r="FJU142" s="9"/>
      <c r="FJV142" s="9"/>
      <c r="FJW142" s="9"/>
      <c r="FJX142" s="9"/>
      <c r="FJY142" s="9"/>
      <c r="FJZ142" s="9"/>
      <c r="FKA142" s="9"/>
      <c r="FKB142" s="9"/>
      <c r="FKC142" s="9"/>
      <c r="FKD142" s="9"/>
      <c r="FKE142" s="9"/>
      <c r="FKF142" s="9"/>
      <c r="FKG142" s="9"/>
      <c r="FKH142" s="9"/>
      <c r="FKI142" s="9"/>
      <c r="FKJ142" s="9"/>
      <c r="FKK142" s="9"/>
      <c r="FKL142" s="9"/>
      <c r="FKM142" s="9"/>
      <c r="FKN142" s="9"/>
      <c r="FKO142" s="9"/>
      <c r="FKP142" s="9"/>
      <c r="FKQ142" s="9"/>
      <c r="FKR142" s="9"/>
      <c r="FKS142" s="9"/>
      <c r="FKT142" s="9"/>
      <c r="FKU142" s="9"/>
      <c r="FKV142" s="9"/>
      <c r="FKW142" s="9"/>
      <c r="FKX142" s="9"/>
      <c r="FKY142" s="9"/>
      <c r="FKZ142" s="9"/>
      <c r="FLA142" s="9"/>
      <c r="FLB142" s="9"/>
      <c r="FLC142" s="9"/>
      <c r="FLD142" s="9"/>
      <c r="FLE142" s="9"/>
      <c r="FLF142" s="9"/>
      <c r="FLG142" s="9"/>
      <c r="FLH142" s="9"/>
      <c r="FLI142" s="9"/>
      <c r="FLJ142" s="9"/>
      <c r="FLK142" s="9"/>
      <c r="FLL142" s="9"/>
      <c r="FLM142" s="9"/>
      <c r="FLN142" s="9"/>
      <c r="FLO142" s="9"/>
      <c r="FLP142" s="9"/>
      <c r="FLQ142" s="9"/>
      <c r="FLR142" s="9"/>
      <c r="FLS142" s="9"/>
      <c r="FLT142" s="9"/>
      <c r="FLU142" s="9"/>
      <c r="FLV142" s="9"/>
      <c r="FLW142" s="9"/>
      <c r="FLX142" s="9"/>
      <c r="FLY142" s="9"/>
      <c r="FLZ142" s="9"/>
      <c r="FMA142" s="9"/>
      <c r="FMB142" s="9"/>
      <c r="FMC142" s="9"/>
      <c r="FMD142" s="9"/>
      <c r="FME142" s="9"/>
      <c r="FMF142" s="9"/>
      <c r="FMG142" s="9"/>
      <c r="FMH142" s="9"/>
      <c r="FMI142" s="9"/>
      <c r="FMJ142" s="9"/>
      <c r="FMK142" s="9"/>
      <c r="FML142" s="9"/>
      <c r="FMM142" s="9"/>
      <c r="FMN142" s="9"/>
      <c r="FMO142" s="9"/>
      <c r="FMP142" s="9"/>
      <c r="FMQ142" s="9"/>
      <c r="FMR142" s="9"/>
      <c r="FMS142" s="9"/>
      <c r="FMT142" s="9"/>
      <c r="FMU142" s="9"/>
      <c r="FMV142" s="9"/>
      <c r="FMW142" s="9"/>
      <c r="FMX142" s="9"/>
      <c r="FMY142" s="9"/>
      <c r="FMZ142" s="9"/>
      <c r="FNA142" s="9"/>
      <c r="FNB142" s="9"/>
      <c r="FNC142" s="9"/>
      <c r="FND142" s="9"/>
      <c r="FNE142" s="9"/>
      <c r="FNF142" s="9"/>
      <c r="FNG142" s="9"/>
      <c r="FNH142" s="9"/>
      <c r="FNI142" s="9"/>
      <c r="FNJ142" s="9"/>
      <c r="FNK142" s="9"/>
      <c r="FNL142" s="9"/>
      <c r="FNM142" s="9"/>
      <c r="FNN142" s="9"/>
      <c r="FNO142" s="9"/>
      <c r="FNP142" s="9"/>
      <c r="FNQ142" s="9"/>
      <c r="FNR142" s="9"/>
      <c r="FNS142" s="9"/>
      <c r="FNT142" s="9"/>
      <c r="FNU142" s="9"/>
      <c r="FNV142" s="9"/>
      <c r="FNW142" s="9"/>
      <c r="FNX142" s="9"/>
      <c r="FNY142" s="9"/>
      <c r="FNZ142" s="9"/>
      <c r="FOA142" s="9"/>
      <c r="FOB142" s="9"/>
      <c r="FOC142" s="9"/>
      <c r="FOD142" s="9"/>
      <c r="FOE142" s="9"/>
      <c r="FOF142" s="9"/>
      <c r="FOG142" s="9"/>
      <c r="FOH142" s="9"/>
      <c r="FOI142" s="9"/>
      <c r="FOJ142" s="9"/>
      <c r="FOK142" s="9"/>
      <c r="FOL142" s="9"/>
      <c r="FOM142" s="9"/>
      <c r="FON142" s="9"/>
      <c r="FOO142" s="9"/>
      <c r="FOP142" s="9"/>
      <c r="FOQ142" s="9"/>
      <c r="FOR142" s="9"/>
      <c r="FOS142" s="9"/>
      <c r="FOT142" s="9"/>
      <c r="FOU142" s="9"/>
      <c r="FOV142" s="9"/>
      <c r="FOW142" s="9"/>
      <c r="FOX142" s="9"/>
      <c r="FOY142" s="9"/>
      <c r="FOZ142" s="9"/>
      <c r="FPA142" s="9"/>
      <c r="FPB142" s="9"/>
      <c r="FPC142" s="9"/>
      <c r="FPD142" s="9"/>
      <c r="FPE142" s="9"/>
      <c r="FPF142" s="9"/>
      <c r="FPG142" s="9"/>
      <c r="FPH142" s="9"/>
      <c r="FPI142" s="9"/>
      <c r="FPJ142" s="9"/>
      <c r="FPK142" s="9"/>
      <c r="FPL142" s="9"/>
      <c r="FPM142" s="9"/>
      <c r="FPN142" s="9"/>
      <c r="FPO142" s="9"/>
      <c r="FPP142" s="9"/>
      <c r="FPQ142" s="9"/>
      <c r="FPR142" s="9"/>
      <c r="FPS142" s="9"/>
      <c r="FPT142" s="9"/>
      <c r="FPU142" s="9"/>
      <c r="FPV142" s="9"/>
      <c r="FPW142" s="9"/>
      <c r="FPX142" s="9"/>
      <c r="FPY142" s="9"/>
      <c r="FPZ142" s="9"/>
      <c r="FQA142" s="9"/>
      <c r="FQB142" s="9"/>
      <c r="FQC142" s="9"/>
      <c r="FQD142" s="9"/>
      <c r="FQE142" s="9"/>
      <c r="FQF142" s="9"/>
      <c r="FQG142" s="9"/>
      <c r="FQH142" s="9"/>
      <c r="FQI142" s="9"/>
      <c r="FQJ142" s="9"/>
      <c r="FQK142" s="9"/>
      <c r="FQL142" s="9"/>
      <c r="FQM142" s="9"/>
      <c r="FQN142" s="9"/>
      <c r="FQO142" s="9"/>
      <c r="FQP142" s="9"/>
      <c r="FQQ142" s="9"/>
      <c r="FQR142" s="9"/>
      <c r="FQS142" s="9"/>
      <c r="FQT142" s="9"/>
      <c r="FQU142" s="9"/>
      <c r="FQV142" s="9"/>
      <c r="FQW142" s="9"/>
      <c r="FQX142" s="9"/>
      <c r="FQY142" s="9"/>
      <c r="FQZ142" s="9"/>
      <c r="FRA142" s="9"/>
      <c r="FRB142" s="9"/>
      <c r="FRC142" s="9"/>
      <c r="FRD142" s="9"/>
      <c r="FRE142" s="9"/>
      <c r="FRF142" s="9"/>
      <c r="FRG142" s="9"/>
      <c r="FRH142" s="9"/>
      <c r="FRI142" s="9"/>
      <c r="FRJ142" s="9"/>
      <c r="FRK142" s="9"/>
      <c r="FRL142" s="9"/>
      <c r="FRM142" s="9"/>
      <c r="FRN142" s="9"/>
      <c r="FRO142" s="9"/>
      <c r="FRP142" s="9"/>
      <c r="FRQ142" s="9"/>
      <c r="FRR142" s="9"/>
      <c r="FRS142" s="9"/>
      <c r="FRT142" s="9"/>
      <c r="FRU142" s="9"/>
      <c r="FRV142" s="9"/>
      <c r="FRW142" s="9"/>
      <c r="FRX142" s="9"/>
      <c r="FRY142" s="9"/>
      <c r="FRZ142" s="9"/>
      <c r="FSA142" s="9"/>
      <c r="FSB142" s="9"/>
      <c r="FSC142" s="9"/>
      <c r="FSD142" s="9"/>
      <c r="FSE142" s="9"/>
      <c r="FSF142" s="9"/>
      <c r="FSG142" s="9"/>
      <c r="FSH142" s="9"/>
      <c r="FSI142" s="9"/>
      <c r="FSJ142" s="9"/>
      <c r="FSK142" s="9"/>
      <c r="FSL142" s="9"/>
      <c r="FSM142" s="9"/>
      <c r="FSN142" s="9"/>
      <c r="FSO142" s="9"/>
      <c r="FSP142" s="9"/>
      <c r="FSQ142" s="9"/>
      <c r="FSR142" s="9"/>
      <c r="FSS142" s="9"/>
      <c r="FST142" s="9"/>
      <c r="FSU142" s="9"/>
      <c r="FSV142" s="9"/>
      <c r="FSW142" s="9"/>
      <c r="FSX142" s="9"/>
      <c r="FSY142" s="9"/>
      <c r="FSZ142" s="9"/>
      <c r="FTA142" s="9"/>
      <c r="FTB142" s="9"/>
      <c r="FTC142" s="9"/>
      <c r="FTD142" s="9"/>
      <c r="FTE142" s="9"/>
      <c r="FTF142" s="9"/>
      <c r="FTG142" s="9"/>
      <c r="FTH142" s="9"/>
      <c r="FTI142" s="9"/>
      <c r="FTJ142" s="9"/>
      <c r="FTK142" s="9"/>
      <c r="FTL142" s="9"/>
      <c r="FTM142" s="9"/>
      <c r="FTN142" s="9"/>
      <c r="FTO142" s="9"/>
      <c r="FTP142" s="9"/>
      <c r="FTQ142" s="9"/>
      <c r="FTR142" s="9"/>
      <c r="FTS142" s="9"/>
      <c r="FTT142" s="9"/>
      <c r="FTU142" s="9"/>
      <c r="FTV142" s="9"/>
      <c r="FTW142" s="9"/>
      <c r="FTX142" s="9"/>
      <c r="FTY142" s="9"/>
      <c r="FTZ142" s="9"/>
      <c r="FUA142" s="9"/>
      <c r="FUB142" s="9"/>
      <c r="FUC142" s="9"/>
      <c r="FUD142" s="9"/>
      <c r="FUE142" s="9"/>
      <c r="FUF142" s="9"/>
      <c r="FUG142" s="9"/>
      <c r="FUH142" s="9"/>
      <c r="FUI142" s="9"/>
      <c r="FUJ142" s="9"/>
      <c r="FUK142" s="9"/>
      <c r="FUL142" s="9"/>
      <c r="FUM142" s="9"/>
      <c r="FUN142" s="9"/>
      <c r="FUO142" s="9"/>
      <c r="FUP142" s="9"/>
      <c r="FUQ142" s="9"/>
      <c r="FUR142" s="9"/>
      <c r="FUS142" s="9"/>
      <c r="FUT142" s="9"/>
      <c r="FUU142" s="9"/>
      <c r="FUV142" s="9"/>
      <c r="FUW142" s="9"/>
      <c r="FUX142" s="9"/>
      <c r="FUY142" s="9"/>
      <c r="FUZ142" s="9"/>
      <c r="FVA142" s="9"/>
      <c r="FVB142" s="9"/>
      <c r="FVC142" s="9"/>
      <c r="FVD142" s="9"/>
      <c r="FVE142" s="9"/>
      <c r="FVF142" s="9"/>
      <c r="FVG142" s="9"/>
      <c r="FVH142" s="9"/>
      <c r="FVI142" s="9"/>
      <c r="FVJ142" s="9"/>
      <c r="FVK142" s="9"/>
      <c r="FVL142" s="9"/>
      <c r="FVM142" s="9"/>
      <c r="FVN142" s="9"/>
      <c r="FVO142" s="9"/>
      <c r="FVP142" s="9"/>
      <c r="FVQ142" s="9"/>
      <c r="FVR142" s="9"/>
      <c r="FVS142" s="9"/>
      <c r="FVT142" s="9"/>
      <c r="FVU142" s="9"/>
      <c r="FVV142" s="9"/>
      <c r="FVW142" s="9"/>
      <c r="FVX142" s="9"/>
      <c r="FVY142" s="9"/>
      <c r="FVZ142" s="9"/>
      <c r="FWA142" s="9"/>
      <c r="FWB142" s="9"/>
      <c r="FWC142" s="9"/>
      <c r="FWD142" s="9"/>
      <c r="FWE142" s="9"/>
      <c r="FWF142" s="9"/>
      <c r="FWG142" s="9"/>
      <c r="FWH142" s="9"/>
      <c r="FWI142" s="9"/>
      <c r="FWJ142" s="9"/>
      <c r="FWK142" s="9"/>
      <c r="FWL142" s="9"/>
      <c r="FWM142" s="9"/>
      <c r="FWN142" s="9"/>
      <c r="FWO142" s="9"/>
      <c r="FWP142" s="9"/>
      <c r="FWQ142" s="9"/>
      <c r="FWR142" s="9"/>
      <c r="FWS142" s="9"/>
      <c r="FWT142" s="9"/>
      <c r="FWU142" s="9"/>
      <c r="FWV142" s="9"/>
      <c r="FWW142" s="9"/>
      <c r="FWX142" s="9"/>
      <c r="FWY142" s="9"/>
      <c r="FWZ142" s="9"/>
      <c r="FXA142" s="9"/>
      <c r="FXB142" s="9"/>
      <c r="FXC142" s="9"/>
      <c r="FXD142" s="9"/>
      <c r="FXE142" s="9"/>
      <c r="FXF142" s="9"/>
      <c r="FXG142" s="9"/>
      <c r="FXH142" s="9"/>
      <c r="FXI142" s="9"/>
      <c r="FXJ142" s="9"/>
      <c r="FXK142" s="9"/>
      <c r="FXL142" s="9"/>
      <c r="FXM142" s="9"/>
      <c r="FXN142" s="9"/>
      <c r="FXO142" s="9"/>
      <c r="FXP142" s="9"/>
      <c r="FXQ142" s="9"/>
      <c r="FXR142" s="9"/>
      <c r="FXS142" s="9"/>
      <c r="FXT142" s="9"/>
      <c r="FXU142" s="9"/>
      <c r="FXV142" s="9"/>
      <c r="FXW142" s="9"/>
      <c r="FXX142" s="9"/>
      <c r="FXY142" s="9"/>
      <c r="FXZ142" s="9"/>
      <c r="FYA142" s="9"/>
      <c r="FYB142" s="9"/>
      <c r="FYC142" s="9"/>
      <c r="FYD142" s="9"/>
      <c r="FYE142" s="9"/>
      <c r="FYF142" s="9"/>
      <c r="FYG142" s="9"/>
      <c r="FYH142" s="9"/>
      <c r="FYI142" s="9"/>
      <c r="FYJ142" s="9"/>
      <c r="FYK142" s="9"/>
      <c r="FYL142" s="9"/>
      <c r="FYM142" s="9"/>
      <c r="FYN142" s="9"/>
      <c r="FYO142" s="9"/>
      <c r="FYP142" s="9"/>
      <c r="FYQ142" s="9"/>
      <c r="FYR142" s="9"/>
      <c r="FYS142" s="9"/>
      <c r="FYT142" s="9"/>
      <c r="FYU142" s="9"/>
      <c r="FYV142" s="9"/>
      <c r="FYW142" s="9"/>
      <c r="FYX142" s="9"/>
      <c r="FYY142" s="9"/>
      <c r="FYZ142" s="9"/>
      <c r="FZA142" s="9"/>
      <c r="FZB142" s="9"/>
      <c r="FZC142" s="9"/>
      <c r="FZD142" s="9"/>
      <c r="FZE142" s="9"/>
      <c r="FZF142" s="9"/>
      <c r="FZG142" s="9"/>
      <c r="FZH142" s="9"/>
      <c r="FZI142" s="9"/>
      <c r="FZJ142" s="9"/>
      <c r="FZK142" s="9"/>
      <c r="FZL142" s="9"/>
      <c r="FZM142" s="9"/>
      <c r="FZN142" s="9"/>
      <c r="FZO142" s="9"/>
      <c r="FZP142" s="9"/>
      <c r="FZQ142" s="9"/>
      <c r="FZR142" s="9"/>
      <c r="FZS142" s="9"/>
      <c r="FZT142" s="9"/>
      <c r="FZU142" s="9"/>
      <c r="FZV142" s="9"/>
      <c r="FZW142" s="9"/>
      <c r="FZX142" s="9"/>
      <c r="FZY142" s="9"/>
      <c r="FZZ142" s="9"/>
      <c r="GAA142" s="9"/>
      <c r="GAB142" s="9"/>
      <c r="GAC142" s="9"/>
      <c r="GAD142" s="9"/>
      <c r="GAE142" s="9"/>
      <c r="GAF142" s="9"/>
      <c r="GAG142" s="9"/>
      <c r="GAH142" s="9"/>
      <c r="GAI142" s="9"/>
      <c r="GAJ142" s="9"/>
      <c r="GAK142" s="9"/>
      <c r="GAL142" s="9"/>
      <c r="GAM142" s="9"/>
      <c r="GAN142" s="9"/>
      <c r="GAO142" s="9"/>
      <c r="GAP142" s="9"/>
      <c r="GAQ142" s="9"/>
      <c r="GAR142" s="9"/>
      <c r="GAS142" s="9"/>
      <c r="GAT142" s="9"/>
      <c r="GAU142" s="9"/>
      <c r="GAV142" s="9"/>
      <c r="GAW142" s="9"/>
      <c r="GAX142" s="9"/>
      <c r="GAY142" s="9"/>
      <c r="GAZ142" s="9"/>
      <c r="GBA142" s="9"/>
      <c r="GBB142" s="9"/>
      <c r="GBC142" s="9"/>
      <c r="GBD142" s="9"/>
      <c r="GBE142" s="9"/>
      <c r="GBF142" s="9"/>
      <c r="GBG142" s="9"/>
      <c r="GBH142" s="9"/>
      <c r="GBI142" s="9"/>
      <c r="GBJ142" s="9"/>
      <c r="GBK142" s="9"/>
      <c r="GBL142" s="9"/>
      <c r="GBM142" s="9"/>
      <c r="GBN142" s="9"/>
      <c r="GBO142" s="9"/>
      <c r="GBP142" s="9"/>
      <c r="GBQ142" s="9"/>
      <c r="GBR142" s="9"/>
      <c r="GBS142" s="9"/>
      <c r="GBT142" s="9"/>
      <c r="GBU142" s="9"/>
      <c r="GBV142" s="9"/>
      <c r="GBW142" s="9"/>
      <c r="GBX142" s="9"/>
      <c r="GBY142" s="9"/>
      <c r="GBZ142" s="9"/>
      <c r="GCA142" s="9"/>
      <c r="GCB142" s="9"/>
      <c r="GCC142" s="9"/>
      <c r="GCD142" s="9"/>
      <c r="GCE142" s="9"/>
      <c r="GCF142" s="9"/>
      <c r="GCG142" s="9"/>
      <c r="GCH142" s="9"/>
      <c r="GCI142" s="9"/>
      <c r="GCJ142" s="9"/>
      <c r="GCK142" s="9"/>
      <c r="GCL142" s="9"/>
      <c r="GCM142" s="9"/>
      <c r="GCN142" s="9"/>
      <c r="GCO142" s="9"/>
      <c r="GCP142" s="9"/>
      <c r="GCQ142" s="9"/>
      <c r="GCR142" s="9"/>
      <c r="GCS142" s="9"/>
      <c r="GCT142" s="9"/>
      <c r="GCU142" s="9"/>
      <c r="GCV142" s="9"/>
      <c r="GCW142" s="9"/>
      <c r="GCX142" s="9"/>
      <c r="GCY142" s="9"/>
      <c r="GCZ142" s="9"/>
      <c r="GDA142" s="9"/>
      <c r="GDB142" s="9"/>
      <c r="GDC142" s="9"/>
      <c r="GDD142" s="9"/>
      <c r="GDE142" s="9"/>
      <c r="GDF142" s="9"/>
      <c r="GDG142" s="9"/>
      <c r="GDH142" s="9"/>
      <c r="GDI142" s="9"/>
      <c r="GDJ142" s="9"/>
      <c r="GDK142" s="9"/>
      <c r="GDL142" s="9"/>
      <c r="GDM142" s="9"/>
      <c r="GDN142" s="9"/>
      <c r="GDO142" s="9"/>
      <c r="GDP142" s="9"/>
      <c r="GDQ142" s="9"/>
      <c r="GDR142" s="9"/>
      <c r="GDS142" s="9"/>
      <c r="GDT142" s="9"/>
      <c r="GDU142" s="9"/>
      <c r="GDV142" s="9"/>
      <c r="GDW142" s="9"/>
      <c r="GDX142" s="9"/>
      <c r="GDY142" s="9"/>
      <c r="GDZ142" s="9"/>
      <c r="GEA142" s="9"/>
      <c r="GEB142" s="9"/>
      <c r="GEC142" s="9"/>
      <c r="GED142" s="9"/>
      <c r="GEE142" s="9"/>
      <c r="GEF142" s="9"/>
      <c r="GEG142" s="9"/>
      <c r="GEH142" s="9"/>
      <c r="GEI142" s="9"/>
      <c r="GEJ142" s="9"/>
      <c r="GEK142" s="9"/>
      <c r="GEL142" s="9"/>
      <c r="GEM142" s="9"/>
      <c r="GEN142" s="9"/>
      <c r="GEO142" s="9"/>
      <c r="GEP142" s="9"/>
      <c r="GEQ142" s="9"/>
      <c r="GER142" s="9"/>
      <c r="GES142" s="9"/>
      <c r="GET142" s="9"/>
      <c r="GEU142" s="9"/>
      <c r="GEV142" s="9"/>
      <c r="GEW142" s="9"/>
      <c r="GEX142" s="9"/>
      <c r="GEY142" s="9"/>
      <c r="GEZ142" s="9"/>
      <c r="GFA142" s="9"/>
      <c r="GFB142" s="9"/>
      <c r="GFC142" s="9"/>
      <c r="GFD142" s="9"/>
      <c r="GFE142" s="9"/>
      <c r="GFF142" s="9"/>
      <c r="GFG142" s="9"/>
      <c r="GFH142" s="9"/>
      <c r="GFI142" s="9"/>
      <c r="GFJ142" s="9"/>
      <c r="GFK142" s="9"/>
      <c r="GFL142" s="9"/>
      <c r="GFM142" s="9"/>
      <c r="GFN142" s="9"/>
      <c r="GFO142" s="9"/>
      <c r="GFP142" s="9"/>
      <c r="GFQ142" s="9"/>
      <c r="GFR142" s="9"/>
      <c r="GFS142" s="9"/>
      <c r="GFT142" s="9"/>
      <c r="GFU142" s="9"/>
      <c r="GFV142" s="9"/>
      <c r="GFW142" s="9"/>
      <c r="GFX142" s="9"/>
      <c r="GFY142" s="9"/>
      <c r="GFZ142" s="9"/>
      <c r="GGA142" s="9"/>
      <c r="GGB142" s="9"/>
      <c r="GGC142" s="9"/>
      <c r="GGD142" s="9"/>
      <c r="GGE142" s="9"/>
      <c r="GGF142" s="9"/>
      <c r="GGG142" s="9"/>
      <c r="GGH142" s="9"/>
      <c r="GGI142" s="9"/>
      <c r="GGJ142" s="9"/>
      <c r="GGK142" s="9"/>
      <c r="GGL142" s="9"/>
      <c r="GGM142" s="9"/>
      <c r="GGN142" s="9"/>
      <c r="GGO142" s="9"/>
      <c r="GGP142" s="9"/>
      <c r="GGQ142" s="9"/>
      <c r="GGR142" s="9"/>
      <c r="GGS142" s="9"/>
      <c r="GGT142" s="9"/>
      <c r="GGU142" s="9"/>
      <c r="GGV142" s="9"/>
      <c r="GGW142" s="9"/>
      <c r="GGX142" s="9"/>
      <c r="GGY142" s="9"/>
      <c r="GGZ142" s="9"/>
      <c r="GHA142" s="9"/>
      <c r="GHB142" s="9"/>
      <c r="GHC142" s="9"/>
      <c r="GHD142" s="9"/>
      <c r="GHE142" s="9"/>
      <c r="GHF142" s="9"/>
      <c r="GHG142" s="9"/>
      <c r="GHH142" s="9"/>
      <c r="GHI142" s="9"/>
      <c r="GHJ142" s="9"/>
      <c r="GHK142" s="9"/>
      <c r="GHL142" s="9"/>
      <c r="GHM142" s="9"/>
      <c r="GHN142" s="9"/>
      <c r="GHO142" s="9"/>
      <c r="GHP142" s="9"/>
      <c r="GHQ142" s="9"/>
      <c r="GHR142" s="9"/>
      <c r="GHS142" s="9"/>
      <c r="GHT142" s="9"/>
      <c r="GHU142" s="9"/>
      <c r="GHV142" s="9"/>
      <c r="GHW142" s="9"/>
      <c r="GHX142" s="9"/>
      <c r="GHY142" s="9"/>
      <c r="GHZ142" s="9"/>
      <c r="GIA142" s="9"/>
      <c r="GIB142" s="9"/>
      <c r="GIC142" s="9"/>
      <c r="GID142" s="9"/>
      <c r="GIE142" s="9"/>
      <c r="GIF142" s="9"/>
      <c r="GIG142" s="9"/>
      <c r="GIH142" s="9"/>
      <c r="GII142" s="9"/>
      <c r="GIJ142" s="9"/>
      <c r="GIK142" s="9"/>
      <c r="GIL142" s="9"/>
      <c r="GIM142" s="9"/>
      <c r="GIN142" s="9"/>
      <c r="GIO142" s="9"/>
      <c r="GIP142" s="9"/>
      <c r="GIQ142" s="9"/>
      <c r="GIR142" s="9"/>
      <c r="GIS142" s="9"/>
      <c r="GIT142" s="9"/>
      <c r="GIU142" s="9"/>
      <c r="GIV142" s="9"/>
      <c r="GIW142" s="9"/>
      <c r="GIX142" s="9"/>
      <c r="GIY142" s="9"/>
      <c r="GIZ142" s="9"/>
      <c r="GJA142" s="9"/>
      <c r="GJB142" s="9"/>
      <c r="GJC142" s="9"/>
      <c r="GJD142" s="9"/>
      <c r="GJE142" s="9"/>
      <c r="GJF142" s="9"/>
      <c r="GJG142" s="9"/>
      <c r="GJH142" s="9"/>
      <c r="GJI142" s="9"/>
      <c r="GJJ142" s="9"/>
      <c r="GJK142" s="9"/>
      <c r="GJL142" s="9"/>
      <c r="GJM142" s="9"/>
      <c r="GJN142" s="9"/>
      <c r="GJO142" s="9"/>
      <c r="GJP142" s="9"/>
      <c r="GJQ142" s="9"/>
      <c r="GJR142" s="9"/>
      <c r="GJS142" s="9"/>
      <c r="GJT142" s="9"/>
      <c r="GJU142" s="9"/>
      <c r="GJV142" s="9"/>
      <c r="GJW142" s="9"/>
      <c r="GJX142" s="9"/>
      <c r="GJY142" s="9"/>
      <c r="GJZ142" s="9"/>
      <c r="GKA142" s="9"/>
      <c r="GKB142" s="9"/>
      <c r="GKC142" s="9"/>
      <c r="GKD142" s="9"/>
      <c r="GKE142" s="9"/>
      <c r="GKF142" s="9"/>
      <c r="GKG142" s="9"/>
      <c r="GKH142" s="9"/>
      <c r="GKI142" s="9"/>
      <c r="GKJ142" s="9"/>
      <c r="GKK142" s="9"/>
      <c r="GKL142" s="9"/>
      <c r="GKM142" s="9"/>
      <c r="GKN142" s="9"/>
      <c r="GKO142" s="9"/>
      <c r="GKP142" s="9"/>
      <c r="GKQ142" s="9"/>
      <c r="GKR142" s="9"/>
      <c r="GKS142" s="9"/>
      <c r="GKT142" s="9"/>
      <c r="GKU142" s="9"/>
      <c r="GKV142" s="9"/>
      <c r="GKW142" s="9"/>
      <c r="GKX142" s="9"/>
      <c r="GKY142" s="9"/>
      <c r="GKZ142" s="9"/>
      <c r="GLA142" s="9"/>
      <c r="GLB142" s="9"/>
      <c r="GLC142" s="9"/>
      <c r="GLD142" s="9"/>
      <c r="GLE142" s="9"/>
      <c r="GLF142" s="9"/>
      <c r="GLG142" s="9"/>
      <c r="GLH142" s="9"/>
      <c r="GLI142" s="9"/>
      <c r="GLJ142" s="9"/>
      <c r="GLK142" s="9"/>
      <c r="GLL142" s="9"/>
      <c r="GLM142" s="9"/>
      <c r="GLN142" s="9"/>
      <c r="GLO142" s="9"/>
      <c r="GLP142" s="9"/>
      <c r="GLQ142" s="9"/>
      <c r="GLR142" s="9"/>
      <c r="GLS142" s="9"/>
      <c r="GLT142" s="9"/>
      <c r="GLU142" s="9"/>
      <c r="GLV142" s="9"/>
      <c r="GLW142" s="9"/>
      <c r="GLX142" s="9"/>
      <c r="GLY142" s="9"/>
      <c r="GLZ142" s="9"/>
      <c r="GMA142" s="9"/>
      <c r="GMB142" s="9"/>
      <c r="GMC142" s="9"/>
      <c r="GMD142" s="9"/>
      <c r="GME142" s="9"/>
      <c r="GMF142" s="9"/>
      <c r="GMG142" s="9"/>
      <c r="GMH142" s="9"/>
      <c r="GMI142" s="9"/>
      <c r="GMJ142" s="9"/>
      <c r="GMK142" s="9"/>
      <c r="GML142" s="9"/>
      <c r="GMM142" s="9"/>
      <c r="GMN142" s="9"/>
      <c r="GMO142" s="9"/>
      <c r="GMP142" s="9"/>
      <c r="GMQ142" s="9"/>
      <c r="GMR142" s="9"/>
      <c r="GMS142" s="9"/>
      <c r="GMT142" s="9"/>
      <c r="GMU142" s="9"/>
      <c r="GMV142" s="9"/>
      <c r="GMW142" s="9"/>
      <c r="GMX142" s="9"/>
      <c r="GMY142" s="9"/>
      <c r="GMZ142" s="9"/>
      <c r="GNA142" s="9"/>
      <c r="GNB142" s="9"/>
      <c r="GNC142" s="9"/>
      <c r="GND142" s="9"/>
      <c r="GNE142" s="9"/>
      <c r="GNF142" s="9"/>
      <c r="GNG142" s="9"/>
      <c r="GNH142" s="9"/>
      <c r="GNI142" s="9"/>
      <c r="GNJ142" s="9"/>
      <c r="GNK142" s="9"/>
      <c r="GNL142" s="9"/>
      <c r="GNM142" s="9"/>
      <c r="GNN142" s="9"/>
      <c r="GNO142" s="9"/>
      <c r="GNP142" s="9"/>
      <c r="GNQ142" s="9"/>
      <c r="GNR142" s="9"/>
      <c r="GNS142" s="9"/>
      <c r="GNT142" s="9"/>
      <c r="GNU142" s="9"/>
      <c r="GNV142" s="9"/>
      <c r="GNW142" s="9"/>
      <c r="GNX142" s="9"/>
      <c r="GNY142" s="9"/>
      <c r="GNZ142" s="9"/>
      <c r="GOA142" s="9"/>
      <c r="GOB142" s="9"/>
      <c r="GOC142" s="9"/>
      <c r="GOD142" s="9"/>
      <c r="GOE142" s="9"/>
      <c r="GOF142" s="9"/>
      <c r="GOG142" s="9"/>
      <c r="GOH142" s="9"/>
      <c r="GOI142" s="9"/>
      <c r="GOJ142" s="9"/>
      <c r="GOK142" s="9"/>
      <c r="GOL142" s="9"/>
      <c r="GOM142" s="9"/>
      <c r="GON142" s="9"/>
      <c r="GOO142" s="9"/>
      <c r="GOP142" s="9"/>
      <c r="GOQ142" s="9"/>
      <c r="GOR142" s="9"/>
      <c r="GOS142" s="9"/>
      <c r="GOT142" s="9"/>
      <c r="GOU142" s="9"/>
      <c r="GOV142" s="9"/>
      <c r="GOW142" s="9"/>
      <c r="GOX142" s="9"/>
      <c r="GOY142" s="9"/>
      <c r="GOZ142" s="9"/>
      <c r="GPA142" s="9"/>
      <c r="GPB142" s="9"/>
      <c r="GPC142" s="9"/>
      <c r="GPD142" s="9"/>
      <c r="GPE142" s="9"/>
      <c r="GPF142" s="9"/>
      <c r="GPG142" s="9"/>
      <c r="GPH142" s="9"/>
      <c r="GPI142" s="9"/>
      <c r="GPJ142" s="9"/>
      <c r="GPK142" s="9"/>
      <c r="GPL142" s="9"/>
      <c r="GPM142" s="9"/>
      <c r="GPN142" s="9"/>
      <c r="GPO142" s="9"/>
      <c r="GPP142" s="9"/>
      <c r="GPQ142" s="9"/>
      <c r="GPR142" s="9"/>
      <c r="GPS142" s="9"/>
      <c r="GPT142" s="9"/>
      <c r="GPU142" s="9"/>
      <c r="GPV142" s="9"/>
      <c r="GPW142" s="9"/>
      <c r="GPX142" s="9"/>
      <c r="GPY142" s="9"/>
      <c r="GPZ142" s="9"/>
      <c r="GQA142" s="9"/>
      <c r="GQB142" s="9"/>
      <c r="GQC142" s="9"/>
      <c r="GQD142" s="9"/>
      <c r="GQE142" s="9"/>
      <c r="GQF142" s="9"/>
      <c r="GQG142" s="9"/>
      <c r="GQH142" s="9"/>
      <c r="GQI142" s="9"/>
      <c r="GQJ142" s="9"/>
      <c r="GQK142" s="9"/>
      <c r="GQL142" s="9"/>
      <c r="GQM142" s="9"/>
      <c r="GQN142" s="9"/>
      <c r="GQO142" s="9"/>
      <c r="GQP142" s="9"/>
      <c r="GQQ142" s="9"/>
      <c r="GQR142" s="9"/>
      <c r="GQS142" s="9"/>
      <c r="GQT142" s="9"/>
      <c r="GQU142" s="9"/>
      <c r="GQV142" s="9"/>
      <c r="GQW142" s="9"/>
      <c r="GQX142" s="9"/>
      <c r="GQY142" s="9"/>
      <c r="GQZ142" s="9"/>
      <c r="GRA142" s="9"/>
      <c r="GRB142" s="9"/>
      <c r="GRC142" s="9"/>
      <c r="GRD142" s="9"/>
      <c r="GRE142" s="9"/>
      <c r="GRF142" s="9"/>
      <c r="GRG142" s="9"/>
      <c r="GRH142" s="9"/>
      <c r="GRI142" s="9"/>
      <c r="GRJ142" s="9"/>
      <c r="GRK142" s="9"/>
      <c r="GRL142" s="9"/>
      <c r="GRM142" s="9"/>
      <c r="GRN142" s="9"/>
      <c r="GRO142" s="9"/>
      <c r="GRP142" s="9"/>
      <c r="GRQ142" s="9"/>
      <c r="GRR142" s="9"/>
      <c r="GRS142" s="9"/>
      <c r="GRT142" s="9"/>
      <c r="GRU142" s="9"/>
      <c r="GRV142" s="9"/>
      <c r="GRW142" s="9"/>
      <c r="GRX142" s="9"/>
      <c r="GRY142" s="9"/>
      <c r="GRZ142" s="9"/>
      <c r="GSA142" s="9"/>
      <c r="GSB142" s="9"/>
      <c r="GSC142" s="9"/>
      <c r="GSD142" s="9"/>
      <c r="GSE142" s="9"/>
      <c r="GSF142" s="9"/>
      <c r="GSG142" s="9"/>
      <c r="GSH142" s="9"/>
      <c r="GSI142" s="9"/>
      <c r="GSJ142" s="9"/>
      <c r="GSK142" s="9"/>
      <c r="GSL142" s="9"/>
      <c r="GSM142" s="9"/>
      <c r="GSN142" s="9"/>
      <c r="GSO142" s="9"/>
      <c r="GSP142" s="9"/>
      <c r="GSQ142" s="9"/>
      <c r="GSR142" s="9"/>
      <c r="GSS142" s="9"/>
      <c r="GST142" s="9"/>
      <c r="GSU142" s="9"/>
      <c r="GSV142" s="9"/>
      <c r="GSW142" s="9"/>
      <c r="GSX142" s="9"/>
      <c r="GSY142" s="9"/>
      <c r="GSZ142" s="9"/>
      <c r="GTA142" s="9"/>
      <c r="GTB142" s="9"/>
      <c r="GTC142" s="9"/>
      <c r="GTD142" s="9"/>
      <c r="GTE142" s="9"/>
      <c r="GTF142" s="9"/>
      <c r="GTG142" s="9"/>
      <c r="GTH142" s="9"/>
      <c r="GTI142" s="9"/>
      <c r="GTJ142" s="9"/>
      <c r="GTK142" s="9"/>
      <c r="GTL142" s="9"/>
      <c r="GTM142" s="9"/>
      <c r="GTN142" s="9"/>
      <c r="GTO142" s="9"/>
      <c r="GTP142" s="9"/>
      <c r="GTQ142" s="9"/>
      <c r="GTR142" s="9"/>
      <c r="GTS142" s="9"/>
      <c r="GTT142" s="9"/>
      <c r="GTU142" s="9"/>
      <c r="GTV142" s="9"/>
      <c r="GTW142" s="9"/>
      <c r="GTX142" s="9"/>
      <c r="GTY142" s="9"/>
      <c r="GTZ142" s="9"/>
      <c r="GUA142" s="9"/>
      <c r="GUB142" s="9"/>
      <c r="GUC142" s="9"/>
      <c r="GUD142" s="9"/>
      <c r="GUE142" s="9"/>
      <c r="GUF142" s="9"/>
      <c r="GUG142" s="9"/>
      <c r="GUH142" s="9"/>
      <c r="GUI142" s="9"/>
      <c r="GUJ142" s="9"/>
      <c r="GUK142" s="9"/>
      <c r="GUL142" s="9"/>
      <c r="GUM142" s="9"/>
      <c r="GUN142" s="9"/>
      <c r="GUO142" s="9"/>
      <c r="GUP142" s="9"/>
      <c r="GUQ142" s="9"/>
      <c r="GUR142" s="9"/>
      <c r="GUS142" s="9"/>
      <c r="GUT142" s="9"/>
      <c r="GUU142" s="9"/>
      <c r="GUV142" s="9"/>
      <c r="GUW142" s="9"/>
      <c r="GUX142" s="9"/>
      <c r="GUY142" s="9"/>
      <c r="GUZ142" s="9"/>
      <c r="GVA142" s="9"/>
      <c r="GVB142" s="9"/>
      <c r="GVC142" s="9"/>
      <c r="GVD142" s="9"/>
      <c r="GVE142" s="9"/>
      <c r="GVF142" s="9"/>
      <c r="GVG142" s="9"/>
      <c r="GVH142" s="9"/>
      <c r="GVI142" s="9"/>
      <c r="GVJ142" s="9"/>
      <c r="GVK142" s="9"/>
      <c r="GVL142" s="9"/>
      <c r="GVM142" s="9"/>
      <c r="GVN142" s="9"/>
      <c r="GVO142" s="9"/>
      <c r="GVP142" s="9"/>
      <c r="GVQ142" s="9"/>
      <c r="GVR142" s="9"/>
      <c r="GVS142" s="9"/>
      <c r="GVT142" s="9"/>
      <c r="GVU142" s="9"/>
      <c r="GVV142" s="9"/>
      <c r="GVW142" s="9"/>
      <c r="GVX142" s="9"/>
      <c r="GVY142" s="9"/>
      <c r="GVZ142" s="9"/>
      <c r="GWA142" s="9"/>
      <c r="GWB142" s="9"/>
      <c r="GWC142" s="9"/>
      <c r="GWD142" s="9"/>
      <c r="GWE142" s="9"/>
      <c r="GWF142" s="9"/>
      <c r="GWG142" s="9"/>
      <c r="GWH142" s="9"/>
      <c r="GWI142" s="9"/>
      <c r="GWJ142" s="9"/>
      <c r="GWK142" s="9"/>
      <c r="GWL142" s="9"/>
      <c r="GWM142" s="9"/>
      <c r="GWN142" s="9"/>
      <c r="GWO142" s="9"/>
      <c r="GWP142" s="9"/>
      <c r="GWQ142" s="9"/>
      <c r="GWR142" s="9"/>
      <c r="GWS142" s="9"/>
      <c r="GWT142" s="9"/>
      <c r="GWU142" s="9"/>
      <c r="GWV142" s="9"/>
      <c r="GWW142" s="9"/>
      <c r="GWX142" s="9"/>
      <c r="GWY142" s="9"/>
      <c r="GWZ142" s="9"/>
      <c r="GXA142" s="9"/>
      <c r="GXB142" s="9"/>
      <c r="GXC142" s="9"/>
      <c r="GXD142" s="9"/>
      <c r="GXE142" s="9"/>
      <c r="GXF142" s="9"/>
      <c r="GXG142" s="9"/>
      <c r="GXH142" s="9"/>
      <c r="GXI142" s="9"/>
      <c r="GXJ142" s="9"/>
      <c r="GXK142" s="9"/>
      <c r="GXL142" s="9"/>
      <c r="GXM142" s="9"/>
      <c r="GXN142" s="9"/>
      <c r="GXO142" s="9"/>
      <c r="GXP142" s="9"/>
      <c r="GXQ142" s="9"/>
      <c r="GXR142" s="9"/>
      <c r="GXS142" s="9"/>
      <c r="GXT142" s="9"/>
      <c r="GXU142" s="9"/>
      <c r="GXV142" s="9"/>
      <c r="GXW142" s="9"/>
      <c r="GXX142" s="9"/>
      <c r="GXY142" s="9"/>
      <c r="GXZ142" s="9"/>
      <c r="GYA142" s="9"/>
      <c r="GYB142" s="9"/>
      <c r="GYC142" s="9"/>
      <c r="GYD142" s="9"/>
      <c r="GYE142" s="9"/>
      <c r="GYF142" s="9"/>
      <c r="GYG142" s="9"/>
      <c r="GYH142" s="9"/>
      <c r="GYI142" s="9"/>
      <c r="GYJ142" s="9"/>
      <c r="GYK142" s="9"/>
      <c r="GYL142" s="9"/>
      <c r="GYM142" s="9"/>
      <c r="GYN142" s="9"/>
      <c r="GYO142" s="9"/>
      <c r="GYP142" s="9"/>
      <c r="GYQ142" s="9"/>
      <c r="GYR142" s="9"/>
      <c r="GYS142" s="9"/>
      <c r="GYT142" s="9"/>
      <c r="GYU142" s="9"/>
      <c r="GYV142" s="9"/>
      <c r="GYW142" s="9"/>
      <c r="GYX142" s="9"/>
      <c r="GYY142" s="9"/>
      <c r="GYZ142" s="9"/>
      <c r="GZA142" s="9"/>
      <c r="GZB142" s="9"/>
      <c r="GZC142" s="9"/>
      <c r="GZD142" s="9"/>
      <c r="GZE142" s="9"/>
      <c r="GZF142" s="9"/>
      <c r="GZG142" s="9"/>
      <c r="GZH142" s="9"/>
      <c r="GZI142" s="9"/>
      <c r="GZJ142" s="9"/>
      <c r="GZK142" s="9"/>
      <c r="GZL142" s="9"/>
      <c r="GZM142" s="9"/>
      <c r="GZN142" s="9"/>
      <c r="GZO142" s="9"/>
      <c r="GZP142" s="9"/>
      <c r="GZQ142" s="9"/>
      <c r="GZR142" s="9"/>
      <c r="GZS142" s="9"/>
      <c r="GZT142" s="9"/>
      <c r="GZU142" s="9"/>
      <c r="GZV142" s="9"/>
      <c r="GZW142" s="9"/>
      <c r="GZX142" s="9"/>
      <c r="GZY142" s="9"/>
      <c r="GZZ142" s="9"/>
      <c r="HAA142" s="9"/>
      <c r="HAB142" s="9"/>
      <c r="HAC142" s="9"/>
      <c r="HAD142" s="9"/>
      <c r="HAE142" s="9"/>
      <c r="HAF142" s="9"/>
      <c r="HAG142" s="9"/>
      <c r="HAH142" s="9"/>
      <c r="HAI142" s="9"/>
      <c r="HAJ142" s="9"/>
      <c r="HAK142" s="9"/>
      <c r="HAL142" s="9"/>
      <c r="HAM142" s="9"/>
      <c r="HAN142" s="9"/>
      <c r="HAO142" s="9"/>
      <c r="HAP142" s="9"/>
      <c r="HAQ142" s="9"/>
      <c r="HAR142" s="9"/>
      <c r="HAS142" s="9"/>
      <c r="HAT142" s="9"/>
      <c r="HAU142" s="9"/>
      <c r="HAV142" s="9"/>
      <c r="HAW142" s="9"/>
      <c r="HAX142" s="9"/>
      <c r="HAY142" s="9"/>
      <c r="HAZ142" s="9"/>
      <c r="HBA142" s="9"/>
      <c r="HBB142" s="9"/>
      <c r="HBC142" s="9"/>
      <c r="HBD142" s="9"/>
      <c r="HBE142" s="9"/>
      <c r="HBF142" s="9"/>
      <c r="HBG142" s="9"/>
      <c r="HBH142" s="9"/>
      <c r="HBI142" s="9"/>
      <c r="HBJ142" s="9"/>
      <c r="HBK142" s="9"/>
      <c r="HBL142" s="9"/>
      <c r="HBM142" s="9"/>
      <c r="HBN142" s="9"/>
      <c r="HBO142" s="9"/>
      <c r="HBP142" s="9"/>
      <c r="HBQ142" s="9"/>
      <c r="HBR142" s="9"/>
      <c r="HBS142" s="9"/>
      <c r="HBT142" s="9"/>
      <c r="HBU142" s="9"/>
      <c r="HBV142" s="9"/>
      <c r="HBW142" s="9"/>
      <c r="HBX142" s="9"/>
      <c r="HBY142" s="9"/>
      <c r="HBZ142" s="9"/>
      <c r="HCA142" s="9"/>
      <c r="HCB142" s="9"/>
      <c r="HCC142" s="9"/>
      <c r="HCD142" s="9"/>
      <c r="HCE142" s="9"/>
      <c r="HCF142" s="9"/>
      <c r="HCG142" s="9"/>
      <c r="HCH142" s="9"/>
      <c r="HCI142" s="9"/>
      <c r="HCJ142" s="9"/>
      <c r="HCK142" s="9"/>
      <c r="HCL142" s="9"/>
      <c r="HCM142" s="9"/>
      <c r="HCN142" s="9"/>
      <c r="HCO142" s="9"/>
      <c r="HCP142" s="9"/>
      <c r="HCQ142" s="9"/>
      <c r="HCR142" s="9"/>
      <c r="HCS142" s="9"/>
      <c r="HCT142" s="9"/>
      <c r="HCU142" s="9"/>
      <c r="HCV142" s="9"/>
      <c r="HCW142" s="9"/>
      <c r="HCX142" s="9"/>
      <c r="HCY142" s="9"/>
      <c r="HCZ142" s="9"/>
      <c r="HDA142" s="9"/>
      <c r="HDB142" s="9"/>
      <c r="HDC142" s="9"/>
      <c r="HDD142" s="9"/>
      <c r="HDE142" s="9"/>
      <c r="HDF142" s="9"/>
      <c r="HDG142" s="9"/>
      <c r="HDH142" s="9"/>
      <c r="HDI142" s="9"/>
      <c r="HDJ142" s="9"/>
      <c r="HDK142" s="9"/>
      <c r="HDL142" s="9"/>
      <c r="HDM142" s="9"/>
      <c r="HDN142" s="9"/>
      <c r="HDO142" s="9"/>
      <c r="HDP142" s="9"/>
      <c r="HDQ142" s="9"/>
      <c r="HDR142" s="9"/>
      <c r="HDS142" s="9"/>
      <c r="HDT142" s="9"/>
      <c r="HDU142" s="9"/>
      <c r="HDV142" s="9"/>
      <c r="HDW142" s="9"/>
      <c r="HDX142" s="9"/>
      <c r="HDY142" s="9"/>
      <c r="HDZ142" s="9"/>
      <c r="HEA142" s="9"/>
      <c r="HEB142" s="9"/>
      <c r="HEC142" s="9"/>
      <c r="HED142" s="9"/>
      <c r="HEE142" s="9"/>
      <c r="HEF142" s="9"/>
      <c r="HEG142" s="9"/>
      <c r="HEH142" s="9"/>
      <c r="HEI142" s="9"/>
      <c r="HEJ142" s="9"/>
      <c r="HEK142" s="9"/>
      <c r="HEL142" s="9"/>
      <c r="HEM142" s="9"/>
      <c r="HEN142" s="9"/>
      <c r="HEO142" s="9"/>
      <c r="HEP142" s="9"/>
      <c r="HEQ142" s="9"/>
      <c r="HER142" s="9"/>
      <c r="HES142" s="9"/>
      <c r="HET142" s="9"/>
      <c r="HEU142" s="9"/>
      <c r="HEV142" s="9"/>
      <c r="HEW142" s="9"/>
      <c r="HEX142" s="9"/>
      <c r="HEY142" s="9"/>
      <c r="HEZ142" s="9"/>
      <c r="HFA142" s="9"/>
      <c r="HFB142" s="9"/>
      <c r="HFC142" s="9"/>
      <c r="HFD142" s="9"/>
      <c r="HFE142" s="9"/>
      <c r="HFF142" s="9"/>
      <c r="HFG142" s="9"/>
      <c r="HFH142" s="9"/>
      <c r="HFI142" s="9"/>
      <c r="HFJ142" s="9"/>
      <c r="HFK142" s="9"/>
      <c r="HFL142" s="9"/>
      <c r="HFM142" s="9"/>
      <c r="HFN142" s="9"/>
      <c r="HFO142" s="9"/>
      <c r="HFP142" s="9"/>
      <c r="HFQ142" s="9"/>
      <c r="HFR142" s="9"/>
      <c r="HFS142" s="9"/>
      <c r="HFT142" s="9"/>
      <c r="HFU142" s="9"/>
      <c r="HFV142" s="9"/>
      <c r="HFW142" s="9"/>
      <c r="HFX142" s="9"/>
      <c r="HFY142" s="9"/>
      <c r="HFZ142" s="9"/>
      <c r="HGA142" s="9"/>
      <c r="HGB142" s="9"/>
      <c r="HGC142" s="9"/>
      <c r="HGD142" s="9"/>
      <c r="HGE142" s="9"/>
      <c r="HGF142" s="9"/>
      <c r="HGG142" s="9"/>
      <c r="HGH142" s="9"/>
      <c r="HGI142" s="9"/>
      <c r="HGJ142" s="9"/>
      <c r="HGK142" s="9"/>
      <c r="HGL142" s="9"/>
      <c r="HGM142" s="9"/>
      <c r="HGN142" s="9"/>
      <c r="HGO142" s="9"/>
      <c r="HGP142" s="9"/>
      <c r="HGQ142" s="9"/>
      <c r="HGR142" s="9"/>
      <c r="HGS142" s="9"/>
      <c r="HGT142" s="9"/>
      <c r="HGU142" s="9"/>
      <c r="HGV142" s="9"/>
      <c r="HGW142" s="9"/>
      <c r="HGX142" s="9"/>
      <c r="HGY142" s="9"/>
      <c r="HGZ142" s="9"/>
      <c r="HHA142" s="9"/>
      <c r="HHB142" s="9"/>
      <c r="HHC142" s="9"/>
      <c r="HHD142" s="9"/>
      <c r="HHE142" s="9"/>
      <c r="HHF142" s="9"/>
      <c r="HHG142" s="9"/>
      <c r="HHH142" s="9"/>
      <c r="HHI142" s="9"/>
      <c r="HHJ142" s="9"/>
      <c r="HHK142" s="9"/>
      <c r="HHL142" s="9"/>
      <c r="HHM142" s="9"/>
      <c r="HHN142" s="9"/>
      <c r="HHO142" s="9"/>
      <c r="HHP142" s="9"/>
      <c r="HHQ142" s="9"/>
      <c r="HHR142" s="9"/>
      <c r="HHS142" s="9"/>
      <c r="HHT142" s="9"/>
      <c r="HHU142" s="9"/>
      <c r="HHV142" s="9"/>
      <c r="HHW142" s="9"/>
      <c r="HHX142" s="9"/>
      <c r="HHY142" s="9"/>
      <c r="HHZ142" s="9"/>
      <c r="HIA142" s="9"/>
      <c r="HIB142" s="9"/>
      <c r="HIC142" s="9"/>
      <c r="HID142" s="9"/>
      <c r="HIE142" s="9"/>
      <c r="HIF142" s="9"/>
      <c r="HIG142" s="9"/>
      <c r="HIH142" s="9"/>
      <c r="HII142" s="9"/>
      <c r="HIJ142" s="9"/>
      <c r="HIK142" s="9"/>
      <c r="HIL142" s="9"/>
      <c r="HIM142" s="9"/>
      <c r="HIN142" s="9"/>
      <c r="HIO142" s="9"/>
      <c r="HIP142" s="9"/>
      <c r="HIQ142" s="9"/>
      <c r="HIR142" s="9"/>
      <c r="HIS142" s="9"/>
      <c r="HIT142" s="9"/>
      <c r="HIU142" s="9"/>
      <c r="HIV142" s="9"/>
      <c r="HIW142" s="9"/>
      <c r="HIX142" s="9"/>
      <c r="HIY142" s="9"/>
      <c r="HIZ142" s="9"/>
      <c r="HJA142" s="9"/>
      <c r="HJB142" s="9"/>
      <c r="HJC142" s="9"/>
      <c r="HJD142" s="9"/>
      <c r="HJE142" s="9"/>
      <c r="HJF142" s="9"/>
      <c r="HJG142" s="9"/>
      <c r="HJH142" s="9"/>
      <c r="HJI142" s="9"/>
      <c r="HJJ142" s="9"/>
      <c r="HJK142" s="9"/>
      <c r="HJL142" s="9"/>
      <c r="HJM142" s="9"/>
      <c r="HJN142" s="9"/>
      <c r="HJO142" s="9"/>
      <c r="HJP142" s="9"/>
      <c r="HJQ142" s="9"/>
      <c r="HJR142" s="9"/>
      <c r="HJS142" s="9"/>
      <c r="HJT142" s="9"/>
      <c r="HJU142" s="9"/>
      <c r="HJV142" s="9"/>
      <c r="HJW142" s="9"/>
      <c r="HJX142" s="9"/>
      <c r="HJY142" s="9"/>
      <c r="HJZ142" s="9"/>
      <c r="HKA142" s="9"/>
      <c r="HKB142" s="9"/>
      <c r="HKC142" s="9"/>
      <c r="HKD142" s="9"/>
      <c r="HKE142" s="9"/>
      <c r="HKF142" s="9"/>
      <c r="HKG142" s="9"/>
      <c r="HKH142" s="9"/>
      <c r="HKI142" s="9"/>
      <c r="HKJ142" s="9"/>
      <c r="HKK142" s="9"/>
      <c r="HKL142" s="9"/>
      <c r="HKM142" s="9"/>
      <c r="HKN142" s="9"/>
      <c r="HKO142" s="9"/>
      <c r="HKP142" s="9"/>
      <c r="HKQ142" s="9"/>
      <c r="HKR142" s="9"/>
      <c r="HKS142" s="9"/>
      <c r="HKT142" s="9"/>
      <c r="HKU142" s="9"/>
      <c r="HKV142" s="9"/>
      <c r="HKW142" s="9"/>
      <c r="HKX142" s="9"/>
      <c r="HKY142" s="9"/>
      <c r="HKZ142" s="9"/>
      <c r="HLA142" s="9"/>
      <c r="HLB142" s="9"/>
      <c r="HLC142" s="9"/>
      <c r="HLD142" s="9"/>
      <c r="HLE142" s="9"/>
      <c r="HLF142" s="9"/>
      <c r="HLG142" s="9"/>
      <c r="HLH142" s="9"/>
      <c r="HLI142" s="9"/>
      <c r="HLJ142" s="9"/>
      <c r="HLK142" s="9"/>
      <c r="HLL142" s="9"/>
      <c r="HLM142" s="9"/>
      <c r="HLN142" s="9"/>
      <c r="HLO142" s="9"/>
      <c r="HLP142" s="9"/>
      <c r="HLQ142" s="9"/>
      <c r="HLR142" s="9"/>
      <c r="HLS142" s="9"/>
      <c r="HLT142" s="9"/>
      <c r="HLU142" s="9"/>
      <c r="HLV142" s="9"/>
      <c r="HLW142" s="9"/>
      <c r="HLX142" s="9"/>
      <c r="HLY142" s="9"/>
      <c r="HLZ142" s="9"/>
      <c r="HMA142" s="9"/>
      <c r="HMB142" s="9"/>
      <c r="HMC142" s="9"/>
      <c r="HMD142" s="9"/>
      <c r="HME142" s="9"/>
      <c r="HMF142" s="9"/>
      <c r="HMG142" s="9"/>
      <c r="HMH142" s="9"/>
      <c r="HMI142" s="9"/>
      <c r="HMJ142" s="9"/>
      <c r="HMK142" s="9"/>
      <c r="HML142" s="9"/>
      <c r="HMM142" s="9"/>
      <c r="HMN142" s="9"/>
      <c r="HMO142" s="9"/>
      <c r="HMP142" s="9"/>
      <c r="HMQ142" s="9"/>
      <c r="HMR142" s="9"/>
      <c r="HMS142" s="9"/>
      <c r="HMT142" s="9"/>
      <c r="HMU142" s="9"/>
      <c r="HMV142" s="9"/>
      <c r="HMW142" s="9"/>
      <c r="HMX142" s="9"/>
      <c r="HMY142" s="9"/>
      <c r="HMZ142" s="9"/>
      <c r="HNA142" s="9"/>
      <c r="HNB142" s="9"/>
      <c r="HNC142" s="9"/>
      <c r="HND142" s="9"/>
      <c r="HNE142" s="9"/>
      <c r="HNF142" s="9"/>
      <c r="HNG142" s="9"/>
      <c r="HNH142" s="9"/>
      <c r="HNI142" s="9"/>
      <c r="HNJ142" s="9"/>
      <c r="HNK142" s="9"/>
      <c r="HNL142" s="9"/>
      <c r="HNM142" s="9"/>
      <c r="HNN142" s="9"/>
      <c r="HNO142" s="9"/>
      <c r="HNP142" s="9"/>
      <c r="HNQ142" s="9"/>
      <c r="HNR142" s="9"/>
      <c r="HNS142" s="9"/>
      <c r="HNT142" s="9"/>
      <c r="HNU142" s="9"/>
      <c r="HNV142" s="9"/>
      <c r="HNW142" s="9"/>
      <c r="HNX142" s="9"/>
      <c r="HNY142" s="9"/>
      <c r="HNZ142" s="9"/>
      <c r="HOA142" s="9"/>
      <c r="HOB142" s="9"/>
      <c r="HOC142" s="9"/>
      <c r="HOD142" s="9"/>
      <c r="HOE142" s="9"/>
      <c r="HOF142" s="9"/>
      <c r="HOG142" s="9"/>
      <c r="HOH142" s="9"/>
      <c r="HOI142" s="9"/>
      <c r="HOJ142" s="9"/>
      <c r="HOK142" s="9"/>
      <c r="HOL142" s="9"/>
      <c r="HOM142" s="9"/>
      <c r="HON142" s="9"/>
      <c r="HOO142" s="9"/>
      <c r="HOP142" s="9"/>
      <c r="HOQ142" s="9"/>
      <c r="HOR142" s="9"/>
      <c r="HOS142" s="9"/>
      <c r="HOT142" s="9"/>
      <c r="HOU142" s="9"/>
      <c r="HOV142" s="9"/>
      <c r="HOW142" s="9"/>
      <c r="HOX142" s="9"/>
      <c r="HOY142" s="9"/>
      <c r="HOZ142" s="9"/>
      <c r="HPA142" s="9"/>
      <c r="HPB142" s="9"/>
      <c r="HPC142" s="9"/>
      <c r="HPD142" s="9"/>
      <c r="HPE142" s="9"/>
      <c r="HPF142" s="9"/>
      <c r="HPG142" s="9"/>
      <c r="HPH142" s="9"/>
      <c r="HPI142" s="9"/>
      <c r="HPJ142" s="9"/>
      <c r="HPK142" s="9"/>
      <c r="HPL142" s="9"/>
      <c r="HPM142" s="9"/>
      <c r="HPN142" s="9"/>
      <c r="HPO142" s="9"/>
      <c r="HPP142" s="9"/>
      <c r="HPQ142" s="9"/>
      <c r="HPR142" s="9"/>
      <c r="HPS142" s="9"/>
      <c r="HPT142" s="9"/>
      <c r="HPU142" s="9"/>
      <c r="HPV142" s="9"/>
      <c r="HPW142" s="9"/>
      <c r="HPX142" s="9"/>
      <c r="HPY142" s="9"/>
      <c r="HPZ142" s="9"/>
      <c r="HQA142" s="9"/>
      <c r="HQB142" s="9"/>
      <c r="HQC142" s="9"/>
      <c r="HQD142" s="9"/>
      <c r="HQE142" s="9"/>
      <c r="HQF142" s="9"/>
      <c r="HQG142" s="9"/>
      <c r="HQH142" s="9"/>
      <c r="HQI142" s="9"/>
      <c r="HQJ142" s="9"/>
      <c r="HQK142" s="9"/>
      <c r="HQL142" s="9"/>
      <c r="HQM142" s="9"/>
      <c r="HQN142" s="9"/>
      <c r="HQO142" s="9"/>
      <c r="HQP142" s="9"/>
      <c r="HQQ142" s="9"/>
      <c r="HQR142" s="9"/>
      <c r="HQS142" s="9"/>
      <c r="HQT142" s="9"/>
      <c r="HQU142" s="9"/>
      <c r="HQV142" s="9"/>
      <c r="HQW142" s="9"/>
      <c r="HQX142" s="9"/>
      <c r="HQY142" s="9"/>
      <c r="HQZ142" s="9"/>
      <c r="HRA142" s="9"/>
      <c r="HRB142" s="9"/>
      <c r="HRC142" s="9"/>
      <c r="HRD142" s="9"/>
      <c r="HRE142" s="9"/>
      <c r="HRF142" s="9"/>
      <c r="HRG142" s="9"/>
      <c r="HRH142" s="9"/>
      <c r="HRI142" s="9"/>
      <c r="HRJ142" s="9"/>
      <c r="HRK142" s="9"/>
      <c r="HRL142" s="9"/>
      <c r="HRM142" s="9"/>
      <c r="HRN142" s="9"/>
      <c r="HRO142" s="9"/>
      <c r="HRP142" s="9"/>
      <c r="HRQ142" s="9"/>
      <c r="HRR142" s="9"/>
      <c r="HRS142" s="9"/>
      <c r="HRT142" s="9"/>
      <c r="HRU142" s="9"/>
      <c r="HRV142" s="9"/>
      <c r="HRW142" s="9"/>
      <c r="HRX142" s="9"/>
      <c r="HRY142" s="9"/>
      <c r="HRZ142" s="9"/>
      <c r="HSA142" s="9"/>
      <c r="HSB142" s="9"/>
      <c r="HSC142" s="9"/>
      <c r="HSD142" s="9"/>
      <c r="HSE142" s="9"/>
      <c r="HSF142" s="9"/>
      <c r="HSG142" s="9"/>
      <c r="HSH142" s="9"/>
      <c r="HSI142" s="9"/>
      <c r="HSJ142" s="9"/>
      <c r="HSK142" s="9"/>
      <c r="HSL142" s="9"/>
      <c r="HSM142" s="9"/>
      <c r="HSN142" s="9"/>
      <c r="HSO142" s="9"/>
      <c r="HSP142" s="9"/>
      <c r="HSQ142" s="9"/>
      <c r="HSR142" s="9"/>
      <c r="HSS142" s="9"/>
      <c r="HST142" s="9"/>
      <c r="HSU142" s="9"/>
      <c r="HSV142" s="9"/>
      <c r="HSW142" s="9"/>
      <c r="HSX142" s="9"/>
      <c r="HSY142" s="9"/>
      <c r="HSZ142" s="9"/>
      <c r="HTA142" s="9"/>
      <c r="HTB142" s="9"/>
      <c r="HTC142" s="9"/>
      <c r="HTD142" s="9"/>
      <c r="HTE142" s="9"/>
      <c r="HTF142" s="9"/>
      <c r="HTG142" s="9"/>
      <c r="HTH142" s="9"/>
      <c r="HTI142" s="9"/>
      <c r="HTJ142" s="9"/>
      <c r="HTK142" s="9"/>
      <c r="HTL142" s="9"/>
      <c r="HTM142" s="9"/>
      <c r="HTN142" s="9"/>
      <c r="HTO142" s="9"/>
      <c r="HTP142" s="9"/>
      <c r="HTQ142" s="9"/>
      <c r="HTR142" s="9"/>
      <c r="HTS142" s="9"/>
      <c r="HTT142" s="9"/>
      <c r="HTU142" s="9"/>
      <c r="HTV142" s="9"/>
      <c r="HTW142" s="9"/>
      <c r="HTX142" s="9"/>
      <c r="HTY142" s="9"/>
      <c r="HTZ142" s="9"/>
      <c r="HUA142" s="9"/>
      <c r="HUB142" s="9"/>
      <c r="HUC142" s="9"/>
      <c r="HUD142" s="9"/>
      <c r="HUE142" s="9"/>
      <c r="HUF142" s="9"/>
      <c r="HUG142" s="9"/>
      <c r="HUH142" s="9"/>
      <c r="HUI142" s="9"/>
      <c r="HUJ142" s="9"/>
      <c r="HUK142" s="9"/>
      <c r="HUL142" s="9"/>
      <c r="HUM142" s="9"/>
      <c r="HUN142" s="9"/>
      <c r="HUO142" s="9"/>
      <c r="HUP142" s="9"/>
      <c r="HUQ142" s="9"/>
      <c r="HUR142" s="9"/>
      <c r="HUS142" s="9"/>
      <c r="HUT142" s="9"/>
      <c r="HUU142" s="9"/>
      <c r="HUV142" s="9"/>
      <c r="HUW142" s="9"/>
      <c r="HUX142" s="9"/>
      <c r="HUY142" s="9"/>
      <c r="HUZ142" s="9"/>
      <c r="HVA142" s="9"/>
      <c r="HVB142" s="9"/>
      <c r="HVC142" s="9"/>
      <c r="HVD142" s="9"/>
      <c r="HVE142" s="9"/>
      <c r="HVF142" s="9"/>
      <c r="HVG142" s="9"/>
      <c r="HVH142" s="9"/>
      <c r="HVI142" s="9"/>
      <c r="HVJ142" s="9"/>
      <c r="HVK142" s="9"/>
      <c r="HVL142" s="9"/>
      <c r="HVM142" s="9"/>
      <c r="HVN142" s="9"/>
      <c r="HVO142" s="9"/>
      <c r="HVP142" s="9"/>
      <c r="HVQ142" s="9"/>
      <c r="HVR142" s="9"/>
      <c r="HVS142" s="9"/>
      <c r="HVT142" s="9"/>
      <c r="HVU142" s="9"/>
      <c r="HVV142" s="9"/>
      <c r="HVW142" s="9"/>
      <c r="HVX142" s="9"/>
      <c r="HVY142" s="9"/>
      <c r="HVZ142" s="9"/>
      <c r="HWA142" s="9"/>
      <c r="HWB142" s="9"/>
      <c r="HWC142" s="9"/>
      <c r="HWD142" s="9"/>
      <c r="HWE142" s="9"/>
      <c r="HWF142" s="9"/>
      <c r="HWG142" s="9"/>
      <c r="HWH142" s="9"/>
      <c r="HWI142" s="9"/>
      <c r="HWJ142" s="9"/>
      <c r="HWK142" s="9"/>
      <c r="HWL142" s="9"/>
      <c r="HWM142" s="9"/>
      <c r="HWN142" s="9"/>
      <c r="HWO142" s="9"/>
      <c r="HWP142" s="9"/>
      <c r="HWQ142" s="9"/>
      <c r="HWR142" s="9"/>
      <c r="HWS142" s="9"/>
      <c r="HWT142" s="9"/>
      <c r="HWU142" s="9"/>
      <c r="HWV142" s="9"/>
      <c r="HWW142" s="9"/>
      <c r="HWX142" s="9"/>
      <c r="HWY142" s="9"/>
      <c r="HWZ142" s="9"/>
      <c r="HXA142" s="9"/>
      <c r="HXB142" s="9"/>
      <c r="HXC142" s="9"/>
      <c r="HXD142" s="9"/>
      <c r="HXE142" s="9"/>
      <c r="HXF142" s="9"/>
      <c r="HXG142" s="9"/>
      <c r="HXH142" s="9"/>
      <c r="HXI142" s="9"/>
      <c r="HXJ142" s="9"/>
      <c r="HXK142" s="9"/>
      <c r="HXL142" s="9"/>
      <c r="HXM142" s="9"/>
      <c r="HXN142" s="9"/>
      <c r="HXO142" s="9"/>
      <c r="HXP142" s="9"/>
      <c r="HXQ142" s="9"/>
      <c r="HXR142" s="9"/>
      <c r="HXS142" s="9"/>
      <c r="HXT142" s="9"/>
      <c r="HXU142" s="9"/>
      <c r="HXV142" s="9"/>
      <c r="HXW142" s="9"/>
      <c r="HXX142" s="9"/>
      <c r="HXY142" s="9"/>
      <c r="HXZ142" s="9"/>
      <c r="HYA142" s="9"/>
      <c r="HYB142" s="9"/>
      <c r="HYC142" s="9"/>
      <c r="HYD142" s="9"/>
      <c r="HYE142" s="9"/>
      <c r="HYF142" s="9"/>
      <c r="HYG142" s="9"/>
      <c r="HYH142" s="9"/>
      <c r="HYI142" s="9"/>
      <c r="HYJ142" s="9"/>
      <c r="HYK142" s="9"/>
      <c r="HYL142" s="9"/>
      <c r="HYM142" s="9"/>
      <c r="HYN142" s="9"/>
      <c r="HYO142" s="9"/>
      <c r="HYP142" s="9"/>
      <c r="HYQ142" s="9"/>
      <c r="HYR142" s="9"/>
      <c r="HYS142" s="9"/>
      <c r="HYT142" s="9"/>
      <c r="HYU142" s="9"/>
      <c r="HYV142" s="9"/>
      <c r="HYW142" s="9"/>
      <c r="HYX142" s="9"/>
      <c r="HYY142" s="9"/>
      <c r="HYZ142" s="9"/>
      <c r="HZA142" s="9"/>
      <c r="HZB142" s="9"/>
      <c r="HZC142" s="9"/>
      <c r="HZD142" s="9"/>
      <c r="HZE142" s="9"/>
      <c r="HZF142" s="9"/>
      <c r="HZG142" s="9"/>
      <c r="HZH142" s="9"/>
      <c r="HZI142" s="9"/>
      <c r="HZJ142" s="9"/>
      <c r="HZK142" s="9"/>
      <c r="HZL142" s="9"/>
      <c r="HZM142" s="9"/>
      <c r="HZN142" s="9"/>
      <c r="HZO142" s="9"/>
      <c r="HZP142" s="9"/>
      <c r="HZQ142" s="9"/>
      <c r="HZR142" s="9"/>
      <c r="HZS142" s="9"/>
      <c r="HZT142" s="9"/>
      <c r="HZU142" s="9"/>
      <c r="HZV142" s="9"/>
      <c r="HZW142" s="9"/>
      <c r="HZX142" s="9"/>
      <c r="HZY142" s="9"/>
      <c r="HZZ142" s="9"/>
      <c r="IAA142" s="9"/>
      <c r="IAB142" s="9"/>
      <c r="IAC142" s="9"/>
      <c r="IAD142" s="9"/>
      <c r="IAE142" s="9"/>
      <c r="IAF142" s="9"/>
      <c r="IAG142" s="9"/>
      <c r="IAH142" s="9"/>
      <c r="IAI142" s="9"/>
      <c r="IAJ142" s="9"/>
      <c r="IAK142" s="9"/>
      <c r="IAL142" s="9"/>
      <c r="IAM142" s="9"/>
      <c r="IAN142" s="9"/>
      <c r="IAO142" s="9"/>
      <c r="IAP142" s="9"/>
      <c r="IAQ142" s="9"/>
      <c r="IAR142" s="9"/>
      <c r="IAS142" s="9"/>
      <c r="IAT142" s="9"/>
      <c r="IAU142" s="9"/>
      <c r="IAV142" s="9"/>
      <c r="IAW142" s="9"/>
      <c r="IAX142" s="9"/>
      <c r="IAY142" s="9"/>
      <c r="IAZ142" s="9"/>
      <c r="IBA142" s="9"/>
      <c r="IBB142" s="9"/>
      <c r="IBC142" s="9"/>
      <c r="IBD142" s="9"/>
      <c r="IBE142" s="9"/>
      <c r="IBF142" s="9"/>
      <c r="IBG142" s="9"/>
      <c r="IBH142" s="9"/>
      <c r="IBI142" s="9"/>
      <c r="IBJ142" s="9"/>
      <c r="IBK142" s="9"/>
      <c r="IBL142" s="9"/>
      <c r="IBM142" s="9"/>
      <c r="IBN142" s="9"/>
      <c r="IBO142" s="9"/>
      <c r="IBP142" s="9"/>
      <c r="IBQ142" s="9"/>
      <c r="IBR142" s="9"/>
      <c r="IBS142" s="9"/>
      <c r="IBT142" s="9"/>
      <c r="IBU142" s="9"/>
      <c r="IBV142" s="9"/>
      <c r="IBW142" s="9"/>
      <c r="IBX142" s="9"/>
      <c r="IBY142" s="9"/>
      <c r="IBZ142" s="9"/>
      <c r="ICA142" s="9"/>
      <c r="ICB142" s="9"/>
      <c r="ICC142" s="9"/>
      <c r="ICD142" s="9"/>
      <c r="ICE142" s="9"/>
      <c r="ICF142" s="9"/>
      <c r="ICG142" s="9"/>
      <c r="ICH142" s="9"/>
      <c r="ICI142" s="9"/>
      <c r="ICJ142" s="9"/>
      <c r="ICK142" s="9"/>
      <c r="ICL142" s="9"/>
      <c r="ICM142" s="9"/>
      <c r="ICN142" s="9"/>
      <c r="ICO142" s="9"/>
      <c r="ICP142" s="9"/>
      <c r="ICQ142" s="9"/>
      <c r="ICR142" s="9"/>
      <c r="ICS142" s="9"/>
      <c r="ICT142" s="9"/>
      <c r="ICU142" s="9"/>
      <c r="ICV142" s="9"/>
      <c r="ICW142" s="9"/>
      <c r="ICX142" s="9"/>
      <c r="ICY142" s="9"/>
      <c r="ICZ142" s="9"/>
      <c r="IDA142" s="9"/>
      <c r="IDB142" s="9"/>
      <c r="IDC142" s="9"/>
      <c r="IDD142" s="9"/>
      <c r="IDE142" s="9"/>
      <c r="IDF142" s="9"/>
      <c r="IDG142" s="9"/>
      <c r="IDH142" s="9"/>
      <c r="IDI142" s="9"/>
      <c r="IDJ142" s="9"/>
      <c r="IDK142" s="9"/>
      <c r="IDL142" s="9"/>
      <c r="IDM142" s="9"/>
      <c r="IDN142" s="9"/>
      <c r="IDO142" s="9"/>
      <c r="IDP142" s="9"/>
      <c r="IDQ142" s="9"/>
      <c r="IDR142" s="9"/>
      <c r="IDS142" s="9"/>
      <c r="IDT142" s="9"/>
      <c r="IDU142" s="9"/>
      <c r="IDV142" s="9"/>
      <c r="IDW142" s="9"/>
      <c r="IDX142" s="9"/>
      <c r="IDY142" s="9"/>
      <c r="IDZ142" s="9"/>
      <c r="IEA142" s="9"/>
      <c r="IEB142" s="9"/>
      <c r="IEC142" s="9"/>
      <c r="IED142" s="9"/>
      <c r="IEE142" s="9"/>
      <c r="IEF142" s="9"/>
      <c r="IEG142" s="9"/>
      <c r="IEH142" s="9"/>
      <c r="IEI142" s="9"/>
      <c r="IEJ142" s="9"/>
      <c r="IEK142" s="9"/>
      <c r="IEL142" s="9"/>
      <c r="IEM142" s="9"/>
      <c r="IEN142" s="9"/>
      <c r="IEO142" s="9"/>
      <c r="IEP142" s="9"/>
      <c r="IEQ142" s="9"/>
      <c r="IER142" s="9"/>
      <c r="IES142" s="9"/>
      <c r="IET142" s="9"/>
      <c r="IEU142" s="9"/>
      <c r="IEV142" s="9"/>
      <c r="IEW142" s="9"/>
      <c r="IEX142" s="9"/>
      <c r="IEY142" s="9"/>
      <c r="IEZ142" s="9"/>
      <c r="IFA142" s="9"/>
      <c r="IFB142" s="9"/>
      <c r="IFC142" s="9"/>
      <c r="IFD142" s="9"/>
      <c r="IFE142" s="9"/>
      <c r="IFF142" s="9"/>
      <c r="IFG142" s="9"/>
      <c r="IFH142" s="9"/>
      <c r="IFI142" s="9"/>
      <c r="IFJ142" s="9"/>
      <c r="IFK142" s="9"/>
      <c r="IFL142" s="9"/>
      <c r="IFM142" s="9"/>
      <c r="IFN142" s="9"/>
      <c r="IFO142" s="9"/>
      <c r="IFP142" s="9"/>
      <c r="IFQ142" s="9"/>
      <c r="IFR142" s="9"/>
      <c r="IFS142" s="9"/>
      <c r="IFT142" s="9"/>
      <c r="IFU142" s="9"/>
      <c r="IFV142" s="9"/>
      <c r="IFW142" s="9"/>
      <c r="IFX142" s="9"/>
      <c r="IFY142" s="9"/>
      <c r="IFZ142" s="9"/>
      <c r="IGA142" s="9"/>
      <c r="IGB142" s="9"/>
      <c r="IGC142" s="9"/>
      <c r="IGD142" s="9"/>
      <c r="IGE142" s="9"/>
      <c r="IGF142" s="9"/>
      <c r="IGG142" s="9"/>
      <c r="IGH142" s="9"/>
      <c r="IGI142" s="9"/>
      <c r="IGJ142" s="9"/>
      <c r="IGK142" s="9"/>
      <c r="IGL142" s="9"/>
      <c r="IGM142" s="9"/>
      <c r="IGN142" s="9"/>
      <c r="IGO142" s="9"/>
      <c r="IGP142" s="9"/>
      <c r="IGQ142" s="9"/>
      <c r="IGR142" s="9"/>
      <c r="IGS142" s="9"/>
      <c r="IGT142" s="9"/>
      <c r="IGU142" s="9"/>
      <c r="IGV142" s="9"/>
      <c r="IGW142" s="9"/>
      <c r="IGX142" s="9"/>
      <c r="IGY142" s="9"/>
      <c r="IGZ142" s="9"/>
      <c r="IHA142" s="9"/>
      <c r="IHB142" s="9"/>
      <c r="IHC142" s="9"/>
      <c r="IHD142" s="9"/>
      <c r="IHE142" s="9"/>
      <c r="IHF142" s="9"/>
      <c r="IHG142" s="9"/>
      <c r="IHH142" s="9"/>
      <c r="IHI142" s="9"/>
      <c r="IHJ142" s="9"/>
      <c r="IHK142" s="9"/>
      <c r="IHL142" s="9"/>
      <c r="IHM142" s="9"/>
      <c r="IHN142" s="9"/>
      <c r="IHO142" s="9"/>
      <c r="IHP142" s="9"/>
      <c r="IHQ142" s="9"/>
      <c r="IHR142" s="9"/>
      <c r="IHS142" s="9"/>
      <c r="IHT142" s="9"/>
      <c r="IHU142" s="9"/>
      <c r="IHV142" s="9"/>
      <c r="IHW142" s="9"/>
      <c r="IHX142" s="9"/>
      <c r="IHY142" s="9"/>
      <c r="IHZ142" s="9"/>
      <c r="IIA142" s="9"/>
      <c r="IIB142" s="9"/>
      <c r="IIC142" s="9"/>
      <c r="IID142" s="9"/>
      <c r="IIE142" s="9"/>
      <c r="IIF142" s="9"/>
      <c r="IIG142" s="9"/>
      <c r="IIH142" s="9"/>
      <c r="III142" s="9"/>
      <c r="IIJ142" s="9"/>
      <c r="IIK142" s="9"/>
      <c r="IIL142" s="9"/>
      <c r="IIM142" s="9"/>
      <c r="IIN142" s="9"/>
      <c r="IIO142" s="9"/>
      <c r="IIP142" s="9"/>
      <c r="IIQ142" s="9"/>
      <c r="IIR142" s="9"/>
      <c r="IIS142" s="9"/>
      <c r="IIT142" s="9"/>
      <c r="IIU142" s="9"/>
      <c r="IIV142" s="9"/>
      <c r="IIW142" s="9"/>
      <c r="IIX142" s="9"/>
      <c r="IIY142" s="9"/>
      <c r="IIZ142" s="9"/>
      <c r="IJA142" s="9"/>
      <c r="IJB142" s="9"/>
      <c r="IJC142" s="9"/>
      <c r="IJD142" s="9"/>
      <c r="IJE142" s="9"/>
      <c r="IJF142" s="9"/>
      <c r="IJG142" s="9"/>
      <c r="IJH142" s="9"/>
      <c r="IJI142" s="9"/>
      <c r="IJJ142" s="9"/>
      <c r="IJK142" s="9"/>
      <c r="IJL142" s="9"/>
      <c r="IJM142" s="9"/>
      <c r="IJN142" s="9"/>
      <c r="IJO142" s="9"/>
      <c r="IJP142" s="9"/>
      <c r="IJQ142" s="9"/>
      <c r="IJR142" s="9"/>
      <c r="IJS142" s="9"/>
      <c r="IJT142" s="9"/>
      <c r="IJU142" s="9"/>
      <c r="IJV142" s="9"/>
      <c r="IJW142" s="9"/>
      <c r="IJX142" s="9"/>
      <c r="IJY142" s="9"/>
      <c r="IJZ142" s="9"/>
      <c r="IKA142" s="9"/>
      <c r="IKB142" s="9"/>
      <c r="IKC142" s="9"/>
      <c r="IKD142" s="9"/>
      <c r="IKE142" s="9"/>
      <c r="IKF142" s="9"/>
      <c r="IKG142" s="9"/>
      <c r="IKH142" s="9"/>
      <c r="IKI142" s="9"/>
      <c r="IKJ142" s="9"/>
      <c r="IKK142" s="9"/>
      <c r="IKL142" s="9"/>
      <c r="IKM142" s="9"/>
      <c r="IKN142" s="9"/>
      <c r="IKO142" s="9"/>
      <c r="IKP142" s="9"/>
      <c r="IKQ142" s="9"/>
      <c r="IKR142" s="9"/>
      <c r="IKS142" s="9"/>
      <c r="IKT142" s="9"/>
      <c r="IKU142" s="9"/>
      <c r="IKV142" s="9"/>
      <c r="IKW142" s="9"/>
      <c r="IKX142" s="9"/>
      <c r="IKY142" s="9"/>
      <c r="IKZ142" s="9"/>
      <c r="ILA142" s="9"/>
      <c r="ILB142" s="9"/>
      <c r="ILC142" s="9"/>
      <c r="ILD142" s="9"/>
      <c r="ILE142" s="9"/>
      <c r="ILF142" s="9"/>
      <c r="ILG142" s="9"/>
      <c r="ILH142" s="9"/>
      <c r="ILI142" s="9"/>
      <c r="ILJ142" s="9"/>
      <c r="ILK142" s="9"/>
      <c r="ILL142" s="9"/>
      <c r="ILM142" s="9"/>
      <c r="ILN142" s="9"/>
      <c r="ILO142" s="9"/>
      <c r="ILP142" s="9"/>
      <c r="ILQ142" s="9"/>
      <c r="ILR142" s="9"/>
      <c r="ILS142" s="9"/>
      <c r="ILT142" s="9"/>
      <c r="ILU142" s="9"/>
      <c r="ILV142" s="9"/>
      <c r="ILW142" s="9"/>
      <c r="ILX142" s="9"/>
      <c r="ILY142" s="9"/>
      <c r="ILZ142" s="9"/>
      <c r="IMA142" s="9"/>
      <c r="IMB142" s="9"/>
      <c r="IMC142" s="9"/>
      <c r="IMD142" s="9"/>
      <c r="IME142" s="9"/>
      <c r="IMF142" s="9"/>
      <c r="IMG142" s="9"/>
      <c r="IMH142" s="9"/>
      <c r="IMI142" s="9"/>
      <c r="IMJ142" s="9"/>
      <c r="IMK142" s="9"/>
      <c r="IML142" s="9"/>
      <c r="IMM142" s="9"/>
      <c r="IMN142" s="9"/>
      <c r="IMO142" s="9"/>
      <c r="IMP142" s="9"/>
      <c r="IMQ142" s="9"/>
      <c r="IMR142" s="9"/>
      <c r="IMS142" s="9"/>
      <c r="IMT142" s="9"/>
      <c r="IMU142" s="9"/>
      <c r="IMV142" s="9"/>
      <c r="IMW142" s="9"/>
      <c r="IMX142" s="9"/>
      <c r="IMY142" s="9"/>
      <c r="IMZ142" s="9"/>
      <c r="INA142" s="9"/>
      <c r="INB142" s="9"/>
      <c r="INC142" s="9"/>
      <c r="IND142" s="9"/>
      <c r="INE142" s="9"/>
      <c r="INF142" s="9"/>
      <c r="ING142" s="9"/>
      <c r="INH142" s="9"/>
      <c r="INI142" s="9"/>
      <c r="INJ142" s="9"/>
      <c r="INK142" s="9"/>
      <c r="INL142" s="9"/>
      <c r="INM142" s="9"/>
      <c r="INN142" s="9"/>
      <c r="INO142" s="9"/>
      <c r="INP142" s="9"/>
      <c r="INQ142" s="9"/>
      <c r="INR142" s="9"/>
      <c r="INS142" s="9"/>
      <c r="INT142" s="9"/>
      <c r="INU142" s="9"/>
      <c r="INV142" s="9"/>
      <c r="INW142" s="9"/>
      <c r="INX142" s="9"/>
      <c r="INY142" s="9"/>
      <c r="INZ142" s="9"/>
      <c r="IOA142" s="9"/>
      <c r="IOB142" s="9"/>
      <c r="IOC142" s="9"/>
      <c r="IOD142" s="9"/>
      <c r="IOE142" s="9"/>
      <c r="IOF142" s="9"/>
      <c r="IOG142" s="9"/>
      <c r="IOH142" s="9"/>
      <c r="IOI142" s="9"/>
      <c r="IOJ142" s="9"/>
      <c r="IOK142" s="9"/>
      <c r="IOL142" s="9"/>
      <c r="IOM142" s="9"/>
      <c r="ION142" s="9"/>
      <c r="IOO142" s="9"/>
      <c r="IOP142" s="9"/>
      <c r="IOQ142" s="9"/>
      <c r="IOR142" s="9"/>
      <c r="IOS142" s="9"/>
      <c r="IOT142" s="9"/>
      <c r="IOU142" s="9"/>
      <c r="IOV142" s="9"/>
      <c r="IOW142" s="9"/>
      <c r="IOX142" s="9"/>
      <c r="IOY142" s="9"/>
      <c r="IOZ142" s="9"/>
      <c r="IPA142" s="9"/>
      <c r="IPB142" s="9"/>
      <c r="IPC142" s="9"/>
      <c r="IPD142" s="9"/>
      <c r="IPE142" s="9"/>
      <c r="IPF142" s="9"/>
      <c r="IPG142" s="9"/>
      <c r="IPH142" s="9"/>
      <c r="IPI142" s="9"/>
      <c r="IPJ142" s="9"/>
      <c r="IPK142" s="9"/>
      <c r="IPL142" s="9"/>
      <c r="IPM142" s="9"/>
      <c r="IPN142" s="9"/>
      <c r="IPO142" s="9"/>
      <c r="IPP142" s="9"/>
      <c r="IPQ142" s="9"/>
      <c r="IPR142" s="9"/>
      <c r="IPS142" s="9"/>
      <c r="IPT142" s="9"/>
      <c r="IPU142" s="9"/>
      <c r="IPV142" s="9"/>
      <c r="IPW142" s="9"/>
      <c r="IPX142" s="9"/>
      <c r="IPY142" s="9"/>
      <c r="IPZ142" s="9"/>
      <c r="IQA142" s="9"/>
      <c r="IQB142" s="9"/>
      <c r="IQC142" s="9"/>
      <c r="IQD142" s="9"/>
      <c r="IQE142" s="9"/>
      <c r="IQF142" s="9"/>
      <c r="IQG142" s="9"/>
      <c r="IQH142" s="9"/>
      <c r="IQI142" s="9"/>
      <c r="IQJ142" s="9"/>
      <c r="IQK142" s="9"/>
      <c r="IQL142" s="9"/>
      <c r="IQM142" s="9"/>
      <c r="IQN142" s="9"/>
      <c r="IQO142" s="9"/>
      <c r="IQP142" s="9"/>
      <c r="IQQ142" s="9"/>
      <c r="IQR142" s="9"/>
      <c r="IQS142" s="9"/>
      <c r="IQT142" s="9"/>
      <c r="IQU142" s="9"/>
      <c r="IQV142" s="9"/>
      <c r="IQW142" s="9"/>
      <c r="IQX142" s="9"/>
      <c r="IQY142" s="9"/>
      <c r="IQZ142" s="9"/>
      <c r="IRA142" s="9"/>
      <c r="IRB142" s="9"/>
      <c r="IRC142" s="9"/>
      <c r="IRD142" s="9"/>
      <c r="IRE142" s="9"/>
      <c r="IRF142" s="9"/>
      <c r="IRG142" s="9"/>
      <c r="IRH142" s="9"/>
      <c r="IRI142" s="9"/>
      <c r="IRJ142" s="9"/>
      <c r="IRK142" s="9"/>
      <c r="IRL142" s="9"/>
      <c r="IRM142" s="9"/>
      <c r="IRN142" s="9"/>
      <c r="IRO142" s="9"/>
      <c r="IRP142" s="9"/>
      <c r="IRQ142" s="9"/>
      <c r="IRR142" s="9"/>
      <c r="IRS142" s="9"/>
      <c r="IRT142" s="9"/>
      <c r="IRU142" s="9"/>
      <c r="IRV142" s="9"/>
      <c r="IRW142" s="9"/>
      <c r="IRX142" s="9"/>
      <c r="IRY142" s="9"/>
      <c r="IRZ142" s="9"/>
      <c r="ISA142" s="9"/>
      <c r="ISB142" s="9"/>
      <c r="ISC142" s="9"/>
      <c r="ISD142" s="9"/>
      <c r="ISE142" s="9"/>
      <c r="ISF142" s="9"/>
      <c r="ISG142" s="9"/>
      <c r="ISH142" s="9"/>
      <c r="ISI142" s="9"/>
      <c r="ISJ142" s="9"/>
      <c r="ISK142" s="9"/>
      <c r="ISL142" s="9"/>
      <c r="ISM142" s="9"/>
      <c r="ISN142" s="9"/>
      <c r="ISO142" s="9"/>
      <c r="ISP142" s="9"/>
      <c r="ISQ142" s="9"/>
      <c r="ISR142" s="9"/>
      <c r="ISS142" s="9"/>
      <c r="IST142" s="9"/>
      <c r="ISU142" s="9"/>
      <c r="ISV142" s="9"/>
      <c r="ISW142" s="9"/>
      <c r="ISX142" s="9"/>
      <c r="ISY142" s="9"/>
      <c r="ISZ142" s="9"/>
      <c r="ITA142" s="9"/>
      <c r="ITB142" s="9"/>
      <c r="ITC142" s="9"/>
      <c r="ITD142" s="9"/>
      <c r="ITE142" s="9"/>
      <c r="ITF142" s="9"/>
      <c r="ITG142" s="9"/>
      <c r="ITH142" s="9"/>
      <c r="ITI142" s="9"/>
      <c r="ITJ142" s="9"/>
      <c r="ITK142" s="9"/>
      <c r="ITL142" s="9"/>
      <c r="ITM142" s="9"/>
      <c r="ITN142" s="9"/>
      <c r="ITO142" s="9"/>
      <c r="ITP142" s="9"/>
      <c r="ITQ142" s="9"/>
      <c r="ITR142" s="9"/>
      <c r="ITS142" s="9"/>
      <c r="ITT142" s="9"/>
      <c r="ITU142" s="9"/>
      <c r="ITV142" s="9"/>
      <c r="ITW142" s="9"/>
      <c r="ITX142" s="9"/>
      <c r="ITY142" s="9"/>
      <c r="ITZ142" s="9"/>
      <c r="IUA142" s="9"/>
      <c r="IUB142" s="9"/>
      <c r="IUC142" s="9"/>
      <c r="IUD142" s="9"/>
      <c r="IUE142" s="9"/>
      <c r="IUF142" s="9"/>
      <c r="IUG142" s="9"/>
      <c r="IUH142" s="9"/>
      <c r="IUI142" s="9"/>
      <c r="IUJ142" s="9"/>
      <c r="IUK142" s="9"/>
      <c r="IUL142" s="9"/>
      <c r="IUM142" s="9"/>
      <c r="IUN142" s="9"/>
      <c r="IUO142" s="9"/>
      <c r="IUP142" s="9"/>
      <c r="IUQ142" s="9"/>
      <c r="IUR142" s="9"/>
      <c r="IUS142" s="9"/>
      <c r="IUT142" s="9"/>
      <c r="IUU142" s="9"/>
      <c r="IUV142" s="9"/>
      <c r="IUW142" s="9"/>
      <c r="IUX142" s="9"/>
      <c r="IUY142" s="9"/>
      <c r="IUZ142" s="9"/>
      <c r="IVA142" s="9"/>
      <c r="IVB142" s="9"/>
      <c r="IVC142" s="9"/>
      <c r="IVD142" s="9"/>
      <c r="IVE142" s="9"/>
      <c r="IVF142" s="9"/>
      <c r="IVG142" s="9"/>
      <c r="IVH142" s="9"/>
      <c r="IVI142" s="9"/>
      <c r="IVJ142" s="9"/>
      <c r="IVK142" s="9"/>
      <c r="IVL142" s="9"/>
      <c r="IVM142" s="9"/>
      <c r="IVN142" s="9"/>
      <c r="IVO142" s="9"/>
      <c r="IVP142" s="9"/>
      <c r="IVQ142" s="9"/>
      <c r="IVR142" s="9"/>
      <c r="IVS142" s="9"/>
      <c r="IVT142" s="9"/>
      <c r="IVU142" s="9"/>
      <c r="IVV142" s="9"/>
      <c r="IVW142" s="9"/>
      <c r="IVX142" s="9"/>
      <c r="IVY142" s="9"/>
      <c r="IVZ142" s="9"/>
      <c r="IWA142" s="9"/>
      <c r="IWB142" s="9"/>
      <c r="IWC142" s="9"/>
      <c r="IWD142" s="9"/>
      <c r="IWE142" s="9"/>
      <c r="IWF142" s="9"/>
      <c r="IWG142" s="9"/>
      <c r="IWH142" s="9"/>
      <c r="IWI142" s="9"/>
      <c r="IWJ142" s="9"/>
      <c r="IWK142" s="9"/>
      <c r="IWL142" s="9"/>
      <c r="IWM142" s="9"/>
      <c r="IWN142" s="9"/>
      <c r="IWO142" s="9"/>
      <c r="IWP142" s="9"/>
      <c r="IWQ142" s="9"/>
      <c r="IWR142" s="9"/>
      <c r="IWS142" s="9"/>
      <c r="IWT142" s="9"/>
      <c r="IWU142" s="9"/>
      <c r="IWV142" s="9"/>
      <c r="IWW142" s="9"/>
      <c r="IWX142" s="9"/>
      <c r="IWY142" s="9"/>
      <c r="IWZ142" s="9"/>
      <c r="IXA142" s="9"/>
      <c r="IXB142" s="9"/>
      <c r="IXC142" s="9"/>
      <c r="IXD142" s="9"/>
      <c r="IXE142" s="9"/>
      <c r="IXF142" s="9"/>
      <c r="IXG142" s="9"/>
      <c r="IXH142" s="9"/>
      <c r="IXI142" s="9"/>
      <c r="IXJ142" s="9"/>
      <c r="IXK142" s="9"/>
      <c r="IXL142" s="9"/>
      <c r="IXM142" s="9"/>
      <c r="IXN142" s="9"/>
      <c r="IXO142" s="9"/>
      <c r="IXP142" s="9"/>
      <c r="IXQ142" s="9"/>
      <c r="IXR142" s="9"/>
      <c r="IXS142" s="9"/>
      <c r="IXT142" s="9"/>
      <c r="IXU142" s="9"/>
      <c r="IXV142" s="9"/>
      <c r="IXW142" s="9"/>
      <c r="IXX142" s="9"/>
      <c r="IXY142" s="9"/>
      <c r="IXZ142" s="9"/>
      <c r="IYA142" s="9"/>
      <c r="IYB142" s="9"/>
      <c r="IYC142" s="9"/>
      <c r="IYD142" s="9"/>
      <c r="IYE142" s="9"/>
      <c r="IYF142" s="9"/>
      <c r="IYG142" s="9"/>
      <c r="IYH142" s="9"/>
      <c r="IYI142" s="9"/>
      <c r="IYJ142" s="9"/>
      <c r="IYK142" s="9"/>
      <c r="IYL142" s="9"/>
      <c r="IYM142" s="9"/>
      <c r="IYN142" s="9"/>
      <c r="IYO142" s="9"/>
      <c r="IYP142" s="9"/>
      <c r="IYQ142" s="9"/>
      <c r="IYR142" s="9"/>
      <c r="IYS142" s="9"/>
      <c r="IYT142" s="9"/>
      <c r="IYU142" s="9"/>
      <c r="IYV142" s="9"/>
      <c r="IYW142" s="9"/>
      <c r="IYX142" s="9"/>
      <c r="IYY142" s="9"/>
      <c r="IYZ142" s="9"/>
      <c r="IZA142" s="9"/>
      <c r="IZB142" s="9"/>
      <c r="IZC142" s="9"/>
      <c r="IZD142" s="9"/>
      <c r="IZE142" s="9"/>
      <c r="IZF142" s="9"/>
      <c r="IZG142" s="9"/>
      <c r="IZH142" s="9"/>
      <c r="IZI142" s="9"/>
      <c r="IZJ142" s="9"/>
      <c r="IZK142" s="9"/>
      <c r="IZL142" s="9"/>
      <c r="IZM142" s="9"/>
      <c r="IZN142" s="9"/>
      <c r="IZO142" s="9"/>
      <c r="IZP142" s="9"/>
      <c r="IZQ142" s="9"/>
      <c r="IZR142" s="9"/>
      <c r="IZS142" s="9"/>
      <c r="IZT142" s="9"/>
      <c r="IZU142" s="9"/>
      <c r="IZV142" s="9"/>
      <c r="IZW142" s="9"/>
      <c r="IZX142" s="9"/>
      <c r="IZY142" s="9"/>
      <c r="IZZ142" s="9"/>
      <c r="JAA142" s="9"/>
      <c r="JAB142" s="9"/>
      <c r="JAC142" s="9"/>
      <c r="JAD142" s="9"/>
      <c r="JAE142" s="9"/>
      <c r="JAF142" s="9"/>
      <c r="JAG142" s="9"/>
      <c r="JAH142" s="9"/>
      <c r="JAI142" s="9"/>
      <c r="JAJ142" s="9"/>
      <c r="JAK142" s="9"/>
      <c r="JAL142" s="9"/>
      <c r="JAM142" s="9"/>
      <c r="JAN142" s="9"/>
      <c r="JAO142" s="9"/>
      <c r="JAP142" s="9"/>
      <c r="JAQ142" s="9"/>
      <c r="JAR142" s="9"/>
      <c r="JAS142" s="9"/>
      <c r="JAT142" s="9"/>
      <c r="JAU142" s="9"/>
      <c r="JAV142" s="9"/>
      <c r="JAW142" s="9"/>
      <c r="JAX142" s="9"/>
      <c r="JAY142" s="9"/>
      <c r="JAZ142" s="9"/>
      <c r="JBA142" s="9"/>
      <c r="JBB142" s="9"/>
      <c r="JBC142" s="9"/>
      <c r="JBD142" s="9"/>
      <c r="JBE142" s="9"/>
      <c r="JBF142" s="9"/>
      <c r="JBG142" s="9"/>
      <c r="JBH142" s="9"/>
      <c r="JBI142" s="9"/>
      <c r="JBJ142" s="9"/>
      <c r="JBK142" s="9"/>
      <c r="JBL142" s="9"/>
      <c r="JBM142" s="9"/>
      <c r="JBN142" s="9"/>
      <c r="JBO142" s="9"/>
      <c r="JBP142" s="9"/>
      <c r="JBQ142" s="9"/>
      <c r="JBR142" s="9"/>
      <c r="JBS142" s="9"/>
      <c r="JBT142" s="9"/>
      <c r="JBU142" s="9"/>
      <c r="JBV142" s="9"/>
      <c r="JBW142" s="9"/>
      <c r="JBX142" s="9"/>
      <c r="JBY142" s="9"/>
      <c r="JBZ142" s="9"/>
      <c r="JCA142" s="9"/>
      <c r="JCB142" s="9"/>
      <c r="JCC142" s="9"/>
      <c r="JCD142" s="9"/>
      <c r="JCE142" s="9"/>
      <c r="JCF142" s="9"/>
      <c r="JCG142" s="9"/>
      <c r="JCH142" s="9"/>
      <c r="JCI142" s="9"/>
      <c r="JCJ142" s="9"/>
      <c r="JCK142" s="9"/>
      <c r="JCL142" s="9"/>
      <c r="JCM142" s="9"/>
      <c r="JCN142" s="9"/>
      <c r="JCO142" s="9"/>
      <c r="JCP142" s="9"/>
      <c r="JCQ142" s="9"/>
      <c r="JCR142" s="9"/>
      <c r="JCS142" s="9"/>
      <c r="JCT142" s="9"/>
      <c r="JCU142" s="9"/>
      <c r="JCV142" s="9"/>
      <c r="JCW142" s="9"/>
      <c r="JCX142" s="9"/>
      <c r="JCY142" s="9"/>
      <c r="JCZ142" s="9"/>
      <c r="JDA142" s="9"/>
      <c r="JDB142" s="9"/>
      <c r="JDC142" s="9"/>
      <c r="JDD142" s="9"/>
      <c r="JDE142" s="9"/>
      <c r="JDF142" s="9"/>
      <c r="JDG142" s="9"/>
      <c r="JDH142" s="9"/>
      <c r="JDI142" s="9"/>
      <c r="JDJ142" s="9"/>
      <c r="JDK142" s="9"/>
      <c r="JDL142" s="9"/>
      <c r="JDM142" s="9"/>
      <c r="JDN142" s="9"/>
      <c r="JDO142" s="9"/>
      <c r="JDP142" s="9"/>
      <c r="JDQ142" s="9"/>
      <c r="JDR142" s="9"/>
      <c r="JDS142" s="9"/>
      <c r="JDT142" s="9"/>
      <c r="JDU142" s="9"/>
      <c r="JDV142" s="9"/>
      <c r="JDW142" s="9"/>
      <c r="JDX142" s="9"/>
      <c r="JDY142" s="9"/>
      <c r="JDZ142" s="9"/>
      <c r="JEA142" s="9"/>
      <c r="JEB142" s="9"/>
      <c r="JEC142" s="9"/>
      <c r="JED142" s="9"/>
      <c r="JEE142" s="9"/>
      <c r="JEF142" s="9"/>
      <c r="JEG142" s="9"/>
      <c r="JEH142" s="9"/>
      <c r="JEI142" s="9"/>
      <c r="JEJ142" s="9"/>
      <c r="JEK142" s="9"/>
      <c r="JEL142" s="9"/>
      <c r="JEM142" s="9"/>
      <c r="JEN142" s="9"/>
      <c r="JEO142" s="9"/>
      <c r="JEP142" s="9"/>
      <c r="JEQ142" s="9"/>
      <c r="JER142" s="9"/>
      <c r="JES142" s="9"/>
      <c r="JET142" s="9"/>
      <c r="JEU142" s="9"/>
      <c r="JEV142" s="9"/>
      <c r="JEW142" s="9"/>
      <c r="JEX142" s="9"/>
      <c r="JEY142" s="9"/>
      <c r="JEZ142" s="9"/>
      <c r="JFA142" s="9"/>
      <c r="JFB142" s="9"/>
      <c r="JFC142" s="9"/>
      <c r="JFD142" s="9"/>
      <c r="JFE142" s="9"/>
      <c r="JFF142" s="9"/>
      <c r="JFG142" s="9"/>
      <c r="JFH142" s="9"/>
      <c r="JFI142" s="9"/>
      <c r="JFJ142" s="9"/>
      <c r="JFK142" s="9"/>
      <c r="JFL142" s="9"/>
      <c r="JFM142" s="9"/>
      <c r="JFN142" s="9"/>
      <c r="JFO142" s="9"/>
      <c r="JFP142" s="9"/>
      <c r="JFQ142" s="9"/>
      <c r="JFR142" s="9"/>
      <c r="JFS142" s="9"/>
      <c r="JFT142" s="9"/>
      <c r="JFU142" s="9"/>
      <c r="JFV142" s="9"/>
      <c r="JFW142" s="9"/>
      <c r="JFX142" s="9"/>
      <c r="JFY142" s="9"/>
      <c r="JFZ142" s="9"/>
      <c r="JGA142" s="9"/>
      <c r="JGB142" s="9"/>
      <c r="JGC142" s="9"/>
      <c r="JGD142" s="9"/>
      <c r="JGE142" s="9"/>
      <c r="JGF142" s="9"/>
      <c r="JGG142" s="9"/>
      <c r="JGH142" s="9"/>
      <c r="JGI142" s="9"/>
      <c r="JGJ142" s="9"/>
      <c r="JGK142" s="9"/>
      <c r="JGL142" s="9"/>
      <c r="JGM142" s="9"/>
      <c r="JGN142" s="9"/>
      <c r="JGO142" s="9"/>
      <c r="JGP142" s="9"/>
      <c r="JGQ142" s="9"/>
      <c r="JGR142" s="9"/>
      <c r="JGS142" s="9"/>
      <c r="JGT142" s="9"/>
      <c r="JGU142" s="9"/>
      <c r="JGV142" s="9"/>
      <c r="JGW142" s="9"/>
      <c r="JGX142" s="9"/>
      <c r="JGY142" s="9"/>
      <c r="JGZ142" s="9"/>
      <c r="JHA142" s="9"/>
      <c r="JHB142" s="9"/>
      <c r="JHC142" s="9"/>
      <c r="JHD142" s="9"/>
      <c r="JHE142" s="9"/>
      <c r="JHF142" s="9"/>
      <c r="JHG142" s="9"/>
      <c r="JHH142" s="9"/>
      <c r="JHI142" s="9"/>
      <c r="JHJ142" s="9"/>
      <c r="JHK142" s="9"/>
      <c r="JHL142" s="9"/>
      <c r="JHM142" s="9"/>
      <c r="JHN142" s="9"/>
      <c r="JHO142" s="9"/>
      <c r="JHP142" s="9"/>
      <c r="JHQ142" s="9"/>
      <c r="JHR142" s="9"/>
      <c r="JHS142" s="9"/>
      <c r="JHT142" s="9"/>
      <c r="JHU142" s="9"/>
      <c r="JHV142" s="9"/>
      <c r="JHW142" s="9"/>
      <c r="JHX142" s="9"/>
      <c r="JHY142" s="9"/>
      <c r="JHZ142" s="9"/>
      <c r="JIA142" s="9"/>
      <c r="JIB142" s="9"/>
      <c r="JIC142" s="9"/>
      <c r="JID142" s="9"/>
      <c r="JIE142" s="9"/>
      <c r="JIF142" s="9"/>
      <c r="JIG142" s="9"/>
      <c r="JIH142" s="9"/>
      <c r="JII142" s="9"/>
      <c r="JIJ142" s="9"/>
      <c r="JIK142" s="9"/>
      <c r="JIL142" s="9"/>
      <c r="JIM142" s="9"/>
      <c r="JIN142" s="9"/>
      <c r="JIO142" s="9"/>
      <c r="JIP142" s="9"/>
      <c r="JIQ142" s="9"/>
      <c r="JIR142" s="9"/>
      <c r="JIS142" s="9"/>
      <c r="JIT142" s="9"/>
      <c r="JIU142" s="9"/>
      <c r="JIV142" s="9"/>
      <c r="JIW142" s="9"/>
      <c r="JIX142" s="9"/>
      <c r="JIY142" s="9"/>
      <c r="JIZ142" s="9"/>
      <c r="JJA142" s="9"/>
      <c r="JJB142" s="9"/>
      <c r="JJC142" s="9"/>
      <c r="JJD142" s="9"/>
      <c r="JJE142" s="9"/>
      <c r="JJF142" s="9"/>
      <c r="JJG142" s="9"/>
      <c r="JJH142" s="9"/>
      <c r="JJI142" s="9"/>
      <c r="JJJ142" s="9"/>
      <c r="JJK142" s="9"/>
      <c r="JJL142" s="9"/>
      <c r="JJM142" s="9"/>
      <c r="JJN142" s="9"/>
      <c r="JJO142" s="9"/>
      <c r="JJP142" s="9"/>
      <c r="JJQ142" s="9"/>
      <c r="JJR142" s="9"/>
      <c r="JJS142" s="9"/>
      <c r="JJT142" s="9"/>
      <c r="JJU142" s="9"/>
      <c r="JJV142" s="9"/>
      <c r="JJW142" s="9"/>
      <c r="JJX142" s="9"/>
      <c r="JJY142" s="9"/>
      <c r="JJZ142" s="9"/>
      <c r="JKA142" s="9"/>
      <c r="JKB142" s="9"/>
      <c r="JKC142" s="9"/>
      <c r="JKD142" s="9"/>
      <c r="JKE142" s="9"/>
      <c r="JKF142" s="9"/>
      <c r="JKG142" s="9"/>
      <c r="JKH142" s="9"/>
      <c r="JKI142" s="9"/>
      <c r="JKJ142" s="9"/>
      <c r="JKK142" s="9"/>
      <c r="JKL142" s="9"/>
      <c r="JKM142" s="9"/>
      <c r="JKN142" s="9"/>
      <c r="JKO142" s="9"/>
      <c r="JKP142" s="9"/>
      <c r="JKQ142" s="9"/>
      <c r="JKR142" s="9"/>
      <c r="JKS142" s="9"/>
      <c r="JKT142" s="9"/>
      <c r="JKU142" s="9"/>
      <c r="JKV142" s="9"/>
      <c r="JKW142" s="9"/>
      <c r="JKX142" s="9"/>
      <c r="JKY142" s="9"/>
      <c r="JKZ142" s="9"/>
      <c r="JLA142" s="9"/>
      <c r="JLB142" s="9"/>
      <c r="JLC142" s="9"/>
      <c r="JLD142" s="9"/>
      <c r="JLE142" s="9"/>
      <c r="JLF142" s="9"/>
      <c r="JLG142" s="9"/>
      <c r="JLH142" s="9"/>
      <c r="JLI142" s="9"/>
      <c r="JLJ142" s="9"/>
      <c r="JLK142" s="9"/>
      <c r="JLL142" s="9"/>
      <c r="JLM142" s="9"/>
      <c r="JLN142" s="9"/>
      <c r="JLO142" s="9"/>
      <c r="JLP142" s="9"/>
      <c r="JLQ142" s="9"/>
      <c r="JLR142" s="9"/>
      <c r="JLS142" s="9"/>
      <c r="JLT142" s="9"/>
      <c r="JLU142" s="9"/>
      <c r="JLV142" s="9"/>
      <c r="JLW142" s="9"/>
      <c r="JLX142" s="9"/>
      <c r="JLY142" s="9"/>
      <c r="JLZ142" s="9"/>
      <c r="JMA142" s="9"/>
      <c r="JMB142" s="9"/>
      <c r="JMC142" s="9"/>
      <c r="JMD142" s="9"/>
      <c r="JME142" s="9"/>
      <c r="JMF142" s="9"/>
      <c r="JMG142" s="9"/>
      <c r="JMH142" s="9"/>
      <c r="JMI142" s="9"/>
      <c r="JMJ142" s="9"/>
      <c r="JMK142" s="9"/>
      <c r="JML142" s="9"/>
      <c r="JMM142" s="9"/>
      <c r="JMN142" s="9"/>
      <c r="JMO142" s="9"/>
      <c r="JMP142" s="9"/>
      <c r="JMQ142" s="9"/>
      <c r="JMR142" s="9"/>
      <c r="JMS142" s="9"/>
      <c r="JMT142" s="9"/>
      <c r="JMU142" s="9"/>
      <c r="JMV142" s="9"/>
      <c r="JMW142" s="9"/>
      <c r="JMX142" s="9"/>
      <c r="JMY142" s="9"/>
      <c r="JMZ142" s="9"/>
      <c r="JNA142" s="9"/>
      <c r="JNB142" s="9"/>
      <c r="JNC142" s="9"/>
      <c r="JND142" s="9"/>
      <c r="JNE142" s="9"/>
      <c r="JNF142" s="9"/>
      <c r="JNG142" s="9"/>
      <c r="JNH142" s="9"/>
      <c r="JNI142" s="9"/>
      <c r="JNJ142" s="9"/>
      <c r="JNK142" s="9"/>
      <c r="JNL142" s="9"/>
      <c r="JNM142" s="9"/>
      <c r="JNN142" s="9"/>
      <c r="JNO142" s="9"/>
      <c r="JNP142" s="9"/>
      <c r="JNQ142" s="9"/>
      <c r="JNR142" s="9"/>
      <c r="JNS142" s="9"/>
      <c r="JNT142" s="9"/>
      <c r="JNU142" s="9"/>
      <c r="JNV142" s="9"/>
      <c r="JNW142" s="9"/>
      <c r="JNX142" s="9"/>
      <c r="JNY142" s="9"/>
      <c r="JNZ142" s="9"/>
      <c r="JOA142" s="9"/>
      <c r="JOB142" s="9"/>
      <c r="JOC142" s="9"/>
      <c r="JOD142" s="9"/>
      <c r="JOE142" s="9"/>
      <c r="JOF142" s="9"/>
      <c r="JOG142" s="9"/>
      <c r="JOH142" s="9"/>
      <c r="JOI142" s="9"/>
      <c r="JOJ142" s="9"/>
      <c r="JOK142" s="9"/>
      <c r="JOL142" s="9"/>
      <c r="JOM142" s="9"/>
      <c r="JON142" s="9"/>
      <c r="JOO142" s="9"/>
      <c r="JOP142" s="9"/>
      <c r="JOQ142" s="9"/>
      <c r="JOR142" s="9"/>
      <c r="JOS142" s="9"/>
      <c r="JOT142" s="9"/>
      <c r="JOU142" s="9"/>
      <c r="JOV142" s="9"/>
      <c r="JOW142" s="9"/>
      <c r="JOX142" s="9"/>
      <c r="JOY142" s="9"/>
      <c r="JOZ142" s="9"/>
      <c r="JPA142" s="9"/>
      <c r="JPB142" s="9"/>
      <c r="JPC142" s="9"/>
      <c r="JPD142" s="9"/>
      <c r="JPE142" s="9"/>
      <c r="JPF142" s="9"/>
      <c r="JPG142" s="9"/>
      <c r="JPH142" s="9"/>
      <c r="JPI142" s="9"/>
      <c r="JPJ142" s="9"/>
      <c r="JPK142" s="9"/>
      <c r="JPL142" s="9"/>
      <c r="JPM142" s="9"/>
      <c r="JPN142" s="9"/>
      <c r="JPO142" s="9"/>
      <c r="JPP142" s="9"/>
      <c r="JPQ142" s="9"/>
      <c r="JPR142" s="9"/>
      <c r="JPS142" s="9"/>
      <c r="JPT142" s="9"/>
      <c r="JPU142" s="9"/>
      <c r="JPV142" s="9"/>
      <c r="JPW142" s="9"/>
      <c r="JPX142" s="9"/>
      <c r="JPY142" s="9"/>
      <c r="JPZ142" s="9"/>
      <c r="JQA142" s="9"/>
      <c r="JQB142" s="9"/>
      <c r="JQC142" s="9"/>
      <c r="JQD142" s="9"/>
      <c r="JQE142" s="9"/>
      <c r="JQF142" s="9"/>
      <c r="JQG142" s="9"/>
      <c r="JQH142" s="9"/>
      <c r="JQI142" s="9"/>
      <c r="JQJ142" s="9"/>
      <c r="JQK142" s="9"/>
      <c r="JQL142" s="9"/>
      <c r="JQM142" s="9"/>
      <c r="JQN142" s="9"/>
      <c r="JQO142" s="9"/>
      <c r="JQP142" s="9"/>
      <c r="JQQ142" s="9"/>
      <c r="JQR142" s="9"/>
      <c r="JQS142" s="9"/>
      <c r="JQT142" s="9"/>
      <c r="JQU142" s="9"/>
      <c r="JQV142" s="9"/>
      <c r="JQW142" s="9"/>
      <c r="JQX142" s="9"/>
      <c r="JQY142" s="9"/>
      <c r="JQZ142" s="9"/>
      <c r="JRA142" s="9"/>
      <c r="JRB142" s="9"/>
      <c r="JRC142" s="9"/>
      <c r="JRD142" s="9"/>
      <c r="JRE142" s="9"/>
      <c r="JRF142" s="9"/>
      <c r="JRG142" s="9"/>
      <c r="JRH142" s="9"/>
      <c r="JRI142" s="9"/>
      <c r="JRJ142" s="9"/>
      <c r="JRK142" s="9"/>
      <c r="JRL142" s="9"/>
      <c r="JRM142" s="9"/>
      <c r="JRN142" s="9"/>
      <c r="JRO142" s="9"/>
      <c r="JRP142" s="9"/>
      <c r="JRQ142" s="9"/>
      <c r="JRR142" s="9"/>
      <c r="JRS142" s="9"/>
      <c r="JRT142" s="9"/>
      <c r="JRU142" s="9"/>
      <c r="JRV142" s="9"/>
      <c r="JRW142" s="9"/>
      <c r="JRX142" s="9"/>
      <c r="JRY142" s="9"/>
      <c r="JRZ142" s="9"/>
      <c r="JSA142" s="9"/>
      <c r="JSB142" s="9"/>
      <c r="JSC142" s="9"/>
      <c r="JSD142" s="9"/>
      <c r="JSE142" s="9"/>
      <c r="JSF142" s="9"/>
      <c r="JSG142" s="9"/>
      <c r="JSH142" s="9"/>
      <c r="JSI142" s="9"/>
      <c r="JSJ142" s="9"/>
      <c r="JSK142" s="9"/>
      <c r="JSL142" s="9"/>
      <c r="JSM142" s="9"/>
      <c r="JSN142" s="9"/>
      <c r="JSO142" s="9"/>
      <c r="JSP142" s="9"/>
      <c r="JSQ142" s="9"/>
      <c r="JSR142" s="9"/>
      <c r="JSS142" s="9"/>
      <c r="JST142" s="9"/>
      <c r="JSU142" s="9"/>
      <c r="JSV142" s="9"/>
      <c r="JSW142" s="9"/>
      <c r="JSX142" s="9"/>
      <c r="JSY142" s="9"/>
      <c r="JSZ142" s="9"/>
      <c r="JTA142" s="9"/>
      <c r="JTB142" s="9"/>
      <c r="JTC142" s="9"/>
      <c r="JTD142" s="9"/>
      <c r="JTE142" s="9"/>
      <c r="JTF142" s="9"/>
      <c r="JTG142" s="9"/>
      <c r="JTH142" s="9"/>
      <c r="JTI142" s="9"/>
      <c r="JTJ142" s="9"/>
      <c r="JTK142" s="9"/>
      <c r="JTL142" s="9"/>
      <c r="JTM142" s="9"/>
      <c r="JTN142" s="9"/>
      <c r="JTO142" s="9"/>
      <c r="JTP142" s="9"/>
      <c r="JTQ142" s="9"/>
      <c r="JTR142" s="9"/>
      <c r="JTS142" s="9"/>
      <c r="JTT142" s="9"/>
      <c r="JTU142" s="9"/>
      <c r="JTV142" s="9"/>
      <c r="JTW142" s="9"/>
      <c r="JTX142" s="9"/>
      <c r="JTY142" s="9"/>
      <c r="JTZ142" s="9"/>
      <c r="JUA142" s="9"/>
      <c r="JUB142" s="9"/>
      <c r="JUC142" s="9"/>
      <c r="JUD142" s="9"/>
      <c r="JUE142" s="9"/>
      <c r="JUF142" s="9"/>
      <c r="JUG142" s="9"/>
      <c r="JUH142" s="9"/>
      <c r="JUI142" s="9"/>
      <c r="JUJ142" s="9"/>
      <c r="JUK142" s="9"/>
      <c r="JUL142" s="9"/>
      <c r="JUM142" s="9"/>
      <c r="JUN142" s="9"/>
      <c r="JUO142" s="9"/>
      <c r="JUP142" s="9"/>
      <c r="JUQ142" s="9"/>
      <c r="JUR142" s="9"/>
      <c r="JUS142" s="9"/>
      <c r="JUT142" s="9"/>
      <c r="JUU142" s="9"/>
      <c r="JUV142" s="9"/>
      <c r="JUW142" s="9"/>
      <c r="JUX142" s="9"/>
      <c r="JUY142" s="9"/>
      <c r="JUZ142" s="9"/>
      <c r="JVA142" s="9"/>
      <c r="JVB142" s="9"/>
      <c r="JVC142" s="9"/>
      <c r="JVD142" s="9"/>
      <c r="JVE142" s="9"/>
      <c r="JVF142" s="9"/>
      <c r="JVG142" s="9"/>
      <c r="JVH142" s="9"/>
      <c r="JVI142" s="9"/>
      <c r="JVJ142" s="9"/>
      <c r="JVK142" s="9"/>
      <c r="JVL142" s="9"/>
      <c r="JVM142" s="9"/>
      <c r="JVN142" s="9"/>
      <c r="JVO142" s="9"/>
      <c r="JVP142" s="9"/>
      <c r="JVQ142" s="9"/>
      <c r="JVR142" s="9"/>
      <c r="JVS142" s="9"/>
      <c r="JVT142" s="9"/>
      <c r="JVU142" s="9"/>
      <c r="JVV142" s="9"/>
      <c r="JVW142" s="9"/>
      <c r="JVX142" s="9"/>
      <c r="JVY142" s="9"/>
      <c r="JVZ142" s="9"/>
      <c r="JWA142" s="9"/>
      <c r="JWB142" s="9"/>
      <c r="JWC142" s="9"/>
      <c r="JWD142" s="9"/>
      <c r="JWE142" s="9"/>
      <c r="JWF142" s="9"/>
      <c r="JWG142" s="9"/>
      <c r="JWH142" s="9"/>
      <c r="JWI142" s="9"/>
      <c r="JWJ142" s="9"/>
      <c r="JWK142" s="9"/>
      <c r="JWL142" s="9"/>
      <c r="JWM142" s="9"/>
      <c r="JWN142" s="9"/>
      <c r="JWO142" s="9"/>
      <c r="JWP142" s="9"/>
      <c r="JWQ142" s="9"/>
      <c r="JWR142" s="9"/>
      <c r="JWS142" s="9"/>
      <c r="JWT142" s="9"/>
      <c r="JWU142" s="9"/>
      <c r="JWV142" s="9"/>
      <c r="JWW142" s="9"/>
      <c r="JWX142" s="9"/>
      <c r="JWY142" s="9"/>
      <c r="JWZ142" s="9"/>
      <c r="JXA142" s="9"/>
      <c r="JXB142" s="9"/>
      <c r="JXC142" s="9"/>
      <c r="JXD142" s="9"/>
      <c r="JXE142" s="9"/>
      <c r="JXF142" s="9"/>
      <c r="JXG142" s="9"/>
      <c r="JXH142" s="9"/>
      <c r="JXI142" s="9"/>
      <c r="JXJ142" s="9"/>
      <c r="JXK142" s="9"/>
      <c r="JXL142" s="9"/>
      <c r="JXM142" s="9"/>
      <c r="JXN142" s="9"/>
      <c r="JXO142" s="9"/>
      <c r="JXP142" s="9"/>
      <c r="JXQ142" s="9"/>
      <c r="JXR142" s="9"/>
      <c r="JXS142" s="9"/>
      <c r="JXT142" s="9"/>
      <c r="JXU142" s="9"/>
      <c r="JXV142" s="9"/>
      <c r="JXW142" s="9"/>
      <c r="JXX142" s="9"/>
      <c r="JXY142" s="9"/>
      <c r="JXZ142" s="9"/>
      <c r="JYA142" s="9"/>
      <c r="JYB142" s="9"/>
      <c r="JYC142" s="9"/>
      <c r="JYD142" s="9"/>
      <c r="JYE142" s="9"/>
      <c r="JYF142" s="9"/>
      <c r="JYG142" s="9"/>
      <c r="JYH142" s="9"/>
      <c r="JYI142" s="9"/>
      <c r="JYJ142" s="9"/>
      <c r="JYK142" s="9"/>
      <c r="JYL142" s="9"/>
      <c r="JYM142" s="9"/>
      <c r="JYN142" s="9"/>
      <c r="JYO142" s="9"/>
      <c r="JYP142" s="9"/>
      <c r="JYQ142" s="9"/>
      <c r="JYR142" s="9"/>
      <c r="JYS142" s="9"/>
      <c r="JYT142" s="9"/>
      <c r="JYU142" s="9"/>
      <c r="JYV142" s="9"/>
      <c r="JYW142" s="9"/>
      <c r="JYX142" s="9"/>
      <c r="JYY142" s="9"/>
      <c r="JYZ142" s="9"/>
      <c r="JZA142" s="9"/>
      <c r="JZB142" s="9"/>
      <c r="JZC142" s="9"/>
      <c r="JZD142" s="9"/>
      <c r="JZE142" s="9"/>
      <c r="JZF142" s="9"/>
      <c r="JZG142" s="9"/>
      <c r="JZH142" s="9"/>
      <c r="JZI142" s="9"/>
      <c r="JZJ142" s="9"/>
      <c r="JZK142" s="9"/>
      <c r="JZL142" s="9"/>
      <c r="JZM142" s="9"/>
      <c r="JZN142" s="9"/>
      <c r="JZO142" s="9"/>
      <c r="JZP142" s="9"/>
      <c r="JZQ142" s="9"/>
      <c r="JZR142" s="9"/>
      <c r="JZS142" s="9"/>
      <c r="JZT142" s="9"/>
      <c r="JZU142" s="9"/>
      <c r="JZV142" s="9"/>
      <c r="JZW142" s="9"/>
      <c r="JZX142" s="9"/>
      <c r="JZY142" s="9"/>
      <c r="JZZ142" s="9"/>
      <c r="KAA142" s="9"/>
      <c r="KAB142" s="9"/>
      <c r="KAC142" s="9"/>
      <c r="KAD142" s="9"/>
      <c r="KAE142" s="9"/>
      <c r="KAF142" s="9"/>
      <c r="KAG142" s="9"/>
      <c r="KAH142" s="9"/>
      <c r="KAI142" s="9"/>
      <c r="KAJ142" s="9"/>
      <c r="KAK142" s="9"/>
      <c r="KAL142" s="9"/>
      <c r="KAM142" s="9"/>
      <c r="KAN142" s="9"/>
      <c r="KAO142" s="9"/>
      <c r="KAP142" s="9"/>
      <c r="KAQ142" s="9"/>
      <c r="KAR142" s="9"/>
      <c r="KAS142" s="9"/>
      <c r="KAT142" s="9"/>
      <c r="KAU142" s="9"/>
      <c r="KAV142" s="9"/>
      <c r="KAW142" s="9"/>
      <c r="KAX142" s="9"/>
      <c r="KAY142" s="9"/>
      <c r="KAZ142" s="9"/>
      <c r="KBA142" s="9"/>
      <c r="KBB142" s="9"/>
      <c r="KBC142" s="9"/>
      <c r="KBD142" s="9"/>
      <c r="KBE142" s="9"/>
      <c r="KBF142" s="9"/>
      <c r="KBG142" s="9"/>
      <c r="KBH142" s="9"/>
      <c r="KBI142" s="9"/>
      <c r="KBJ142" s="9"/>
      <c r="KBK142" s="9"/>
      <c r="KBL142" s="9"/>
      <c r="KBM142" s="9"/>
      <c r="KBN142" s="9"/>
      <c r="KBO142" s="9"/>
      <c r="KBP142" s="9"/>
      <c r="KBQ142" s="9"/>
      <c r="KBR142" s="9"/>
      <c r="KBS142" s="9"/>
      <c r="KBT142" s="9"/>
      <c r="KBU142" s="9"/>
      <c r="KBV142" s="9"/>
      <c r="KBW142" s="9"/>
      <c r="KBX142" s="9"/>
      <c r="KBY142" s="9"/>
      <c r="KBZ142" s="9"/>
      <c r="KCA142" s="9"/>
      <c r="KCB142" s="9"/>
      <c r="KCC142" s="9"/>
      <c r="KCD142" s="9"/>
      <c r="KCE142" s="9"/>
      <c r="KCF142" s="9"/>
      <c r="KCG142" s="9"/>
      <c r="KCH142" s="9"/>
      <c r="KCI142" s="9"/>
      <c r="KCJ142" s="9"/>
      <c r="KCK142" s="9"/>
      <c r="KCL142" s="9"/>
      <c r="KCM142" s="9"/>
      <c r="KCN142" s="9"/>
      <c r="KCO142" s="9"/>
      <c r="KCP142" s="9"/>
      <c r="KCQ142" s="9"/>
      <c r="KCR142" s="9"/>
      <c r="KCS142" s="9"/>
      <c r="KCT142" s="9"/>
      <c r="KCU142" s="9"/>
      <c r="KCV142" s="9"/>
      <c r="KCW142" s="9"/>
      <c r="KCX142" s="9"/>
      <c r="KCY142" s="9"/>
      <c r="KCZ142" s="9"/>
      <c r="KDA142" s="9"/>
      <c r="KDB142" s="9"/>
      <c r="KDC142" s="9"/>
      <c r="KDD142" s="9"/>
      <c r="KDE142" s="9"/>
      <c r="KDF142" s="9"/>
      <c r="KDG142" s="9"/>
      <c r="KDH142" s="9"/>
      <c r="KDI142" s="9"/>
      <c r="KDJ142" s="9"/>
      <c r="KDK142" s="9"/>
      <c r="KDL142" s="9"/>
      <c r="KDM142" s="9"/>
      <c r="KDN142" s="9"/>
      <c r="KDO142" s="9"/>
      <c r="KDP142" s="9"/>
      <c r="KDQ142" s="9"/>
      <c r="KDR142" s="9"/>
      <c r="KDS142" s="9"/>
      <c r="KDT142" s="9"/>
      <c r="KDU142" s="9"/>
      <c r="KDV142" s="9"/>
      <c r="KDW142" s="9"/>
      <c r="KDX142" s="9"/>
      <c r="KDY142" s="9"/>
      <c r="KDZ142" s="9"/>
      <c r="KEA142" s="9"/>
      <c r="KEB142" s="9"/>
      <c r="KEC142" s="9"/>
      <c r="KED142" s="9"/>
      <c r="KEE142" s="9"/>
      <c r="KEF142" s="9"/>
      <c r="KEG142" s="9"/>
      <c r="KEH142" s="9"/>
      <c r="KEI142" s="9"/>
      <c r="KEJ142" s="9"/>
      <c r="KEK142" s="9"/>
      <c r="KEL142" s="9"/>
      <c r="KEM142" s="9"/>
      <c r="KEN142" s="9"/>
      <c r="KEO142" s="9"/>
      <c r="KEP142" s="9"/>
      <c r="KEQ142" s="9"/>
      <c r="KER142" s="9"/>
      <c r="KES142" s="9"/>
      <c r="KET142" s="9"/>
      <c r="KEU142" s="9"/>
      <c r="KEV142" s="9"/>
      <c r="KEW142" s="9"/>
      <c r="KEX142" s="9"/>
      <c r="KEY142" s="9"/>
      <c r="KEZ142" s="9"/>
      <c r="KFA142" s="9"/>
      <c r="KFB142" s="9"/>
      <c r="KFC142" s="9"/>
      <c r="KFD142" s="9"/>
      <c r="KFE142" s="9"/>
      <c r="KFF142" s="9"/>
      <c r="KFG142" s="9"/>
      <c r="KFH142" s="9"/>
      <c r="KFI142" s="9"/>
      <c r="KFJ142" s="9"/>
      <c r="KFK142" s="9"/>
      <c r="KFL142" s="9"/>
      <c r="KFM142" s="9"/>
      <c r="KFN142" s="9"/>
      <c r="KFO142" s="9"/>
      <c r="KFP142" s="9"/>
      <c r="KFQ142" s="9"/>
      <c r="KFR142" s="9"/>
      <c r="KFS142" s="9"/>
      <c r="KFT142" s="9"/>
      <c r="KFU142" s="9"/>
      <c r="KFV142" s="9"/>
      <c r="KFW142" s="9"/>
      <c r="KFX142" s="9"/>
      <c r="KFY142" s="9"/>
      <c r="KFZ142" s="9"/>
      <c r="KGA142" s="9"/>
      <c r="KGB142" s="9"/>
      <c r="KGC142" s="9"/>
      <c r="KGD142" s="9"/>
      <c r="KGE142" s="9"/>
      <c r="KGF142" s="9"/>
      <c r="KGG142" s="9"/>
      <c r="KGH142" s="9"/>
      <c r="KGI142" s="9"/>
      <c r="KGJ142" s="9"/>
      <c r="KGK142" s="9"/>
      <c r="KGL142" s="9"/>
      <c r="KGM142" s="9"/>
      <c r="KGN142" s="9"/>
      <c r="KGO142" s="9"/>
      <c r="KGP142" s="9"/>
      <c r="KGQ142" s="9"/>
      <c r="KGR142" s="9"/>
      <c r="KGS142" s="9"/>
      <c r="KGT142" s="9"/>
      <c r="KGU142" s="9"/>
      <c r="KGV142" s="9"/>
      <c r="KGW142" s="9"/>
      <c r="KGX142" s="9"/>
      <c r="KGY142" s="9"/>
      <c r="KGZ142" s="9"/>
      <c r="KHA142" s="9"/>
      <c r="KHB142" s="9"/>
      <c r="KHC142" s="9"/>
      <c r="KHD142" s="9"/>
      <c r="KHE142" s="9"/>
      <c r="KHF142" s="9"/>
      <c r="KHG142" s="9"/>
      <c r="KHH142" s="9"/>
      <c r="KHI142" s="9"/>
      <c r="KHJ142" s="9"/>
      <c r="KHK142" s="9"/>
      <c r="KHL142" s="9"/>
      <c r="KHM142" s="9"/>
      <c r="KHN142" s="9"/>
      <c r="KHO142" s="9"/>
      <c r="KHP142" s="9"/>
      <c r="KHQ142" s="9"/>
      <c r="KHR142" s="9"/>
      <c r="KHS142" s="9"/>
      <c r="KHT142" s="9"/>
      <c r="KHU142" s="9"/>
      <c r="KHV142" s="9"/>
      <c r="KHW142" s="9"/>
      <c r="KHX142" s="9"/>
      <c r="KHY142" s="9"/>
      <c r="KHZ142" s="9"/>
      <c r="KIA142" s="9"/>
      <c r="KIB142" s="9"/>
      <c r="KIC142" s="9"/>
      <c r="KID142" s="9"/>
      <c r="KIE142" s="9"/>
      <c r="KIF142" s="9"/>
      <c r="KIG142" s="9"/>
      <c r="KIH142" s="9"/>
      <c r="KII142" s="9"/>
      <c r="KIJ142" s="9"/>
      <c r="KIK142" s="9"/>
      <c r="KIL142" s="9"/>
      <c r="KIM142" s="9"/>
      <c r="KIN142" s="9"/>
      <c r="KIO142" s="9"/>
      <c r="KIP142" s="9"/>
      <c r="KIQ142" s="9"/>
      <c r="KIR142" s="9"/>
      <c r="KIS142" s="9"/>
      <c r="KIT142" s="9"/>
      <c r="KIU142" s="9"/>
      <c r="KIV142" s="9"/>
      <c r="KIW142" s="9"/>
      <c r="KIX142" s="9"/>
      <c r="KIY142" s="9"/>
      <c r="KIZ142" s="9"/>
      <c r="KJA142" s="9"/>
      <c r="KJB142" s="9"/>
      <c r="KJC142" s="9"/>
      <c r="KJD142" s="9"/>
      <c r="KJE142" s="9"/>
      <c r="KJF142" s="9"/>
      <c r="KJG142" s="9"/>
      <c r="KJH142" s="9"/>
      <c r="KJI142" s="9"/>
      <c r="KJJ142" s="9"/>
      <c r="KJK142" s="9"/>
      <c r="KJL142" s="9"/>
      <c r="KJM142" s="9"/>
      <c r="KJN142" s="9"/>
      <c r="KJO142" s="9"/>
      <c r="KJP142" s="9"/>
      <c r="KJQ142" s="9"/>
      <c r="KJR142" s="9"/>
      <c r="KJS142" s="9"/>
      <c r="KJT142" s="9"/>
      <c r="KJU142" s="9"/>
      <c r="KJV142" s="9"/>
      <c r="KJW142" s="9"/>
      <c r="KJX142" s="9"/>
      <c r="KJY142" s="9"/>
      <c r="KJZ142" s="9"/>
      <c r="KKA142" s="9"/>
      <c r="KKB142" s="9"/>
      <c r="KKC142" s="9"/>
      <c r="KKD142" s="9"/>
      <c r="KKE142" s="9"/>
      <c r="KKF142" s="9"/>
      <c r="KKG142" s="9"/>
      <c r="KKH142" s="9"/>
      <c r="KKI142" s="9"/>
      <c r="KKJ142" s="9"/>
      <c r="KKK142" s="9"/>
      <c r="KKL142" s="9"/>
      <c r="KKM142" s="9"/>
      <c r="KKN142" s="9"/>
      <c r="KKO142" s="9"/>
      <c r="KKP142" s="9"/>
      <c r="KKQ142" s="9"/>
      <c r="KKR142" s="9"/>
      <c r="KKS142" s="9"/>
      <c r="KKT142" s="9"/>
      <c r="KKU142" s="9"/>
      <c r="KKV142" s="9"/>
      <c r="KKW142" s="9"/>
      <c r="KKX142" s="9"/>
      <c r="KKY142" s="9"/>
      <c r="KKZ142" s="9"/>
      <c r="KLA142" s="9"/>
      <c r="KLB142" s="9"/>
      <c r="KLC142" s="9"/>
      <c r="KLD142" s="9"/>
      <c r="KLE142" s="9"/>
      <c r="KLF142" s="9"/>
      <c r="KLG142" s="9"/>
      <c r="KLH142" s="9"/>
      <c r="KLI142" s="9"/>
      <c r="KLJ142" s="9"/>
      <c r="KLK142" s="9"/>
      <c r="KLL142" s="9"/>
      <c r="KLM142" s="9"/>
      <c r="KLN142" s="9"/>
      <c r="KLO142" s="9"/>
      <c r="KLP142" s="9"/>
      <c r="KLQ142" s="9"/>
      <c r="KLR142" s="9"/>
      <c r="KLS142" s="9"/>
      <c r="KLT142" s="9"/>
      <c r="KLU142" s="9"/>
      <c r="KLV142" s="9"/>
      <c r="KLW142" s="9"/>
      <c r="KLX142" s="9"/>
      <c r="KLY142" s="9"/>
      <c r="KLZ142" s="9"/>
      <c r="KMA142" s="9"/>
      <c r="KMB142" s="9"/>
      <c r="KMC142" s="9"/>
      <c r="KMD142" s="9"/>
      <c r="KME142" s="9"/>
      <c r="KMF142" s="9"/>
      <c r="KMG142" s="9"/>
      <c r="KMH142" s="9"/>
      <c r="KMI142" s="9"/>
      <c r="KMJ142" s="9"/>
      <c r="KMK142" s="9"/>
      <c r="KML142" s="9"/>
      <c r="KMM142" s="9"/>
      <c r="KMN142" s="9"/>
      <c r="KMO142" s="9"/>
      <c r="KMP142" s="9"/>
      <c r="KMQ142" s="9"/>
      <c r="KMR142" s="9"/>
      <c r="KMS142" s="9"/>
      <c r="KMT142" s="9"/>
      <c r="KMU142" s="9"/>
      <c r="KMV142" s="9"/>
      <c r="KMW142" s="9"/>
      <c r="KMX142" s="9"/>
      <c r="KMY142" s="9"/>
      <c r="KMZ142" s="9"/>
      <c r="KNA142" s="9"/>
      <c r="KNB142" s="9"/>
      <c r="KNC142" s="9"/>
      <c r="KND142" s="9"/>
      <c r="KNE142" s="9"/>
      <c r="KNF142" s="9"/>
      <c r="KNG142" s="9"/>
      <c r="KNH142" s="9"/>
      <c r="KNI142" s="9"/>
      <c r="KNJ142" s="9"/>
      <c r="KNK142" s="9"/>
      <c r="KNL142" s="9"/>
      <c r="KNM142" s="9"/>
      <c r="KNN142" s="9"/>
      <c r="KNO142" s="9"/>
      <c r="KNP142" s="9"/>
      <c r="KNQ142" s="9"/>
      <c r="KNR142" s="9"/>
      <c r="KNS142" s="9"/>
      <c r="KNT142" s="9"/>
      <c r="KNU142" s="9"/>
      <c r="KNV142" s="9"/>
      <c r="KNW142" s="9"/>
      <c r="KNX142" s="9"/>
      <c r="KNY142" s="9"/>
      <c r="KNZ142" s="9"/>
      <c r="KOA142" s="9"/>
      <c r="KOB142" s="9"/>
      <c r="KOC142" s="9"/>
      <c r="KOD142" s="9"/>
      <c r="KOE142" s="9"/>
      <c r="KOF142" s="9"/>
      <c r="KOG142" s="9"/>
      <c r="KOH142" s="9"/>
      <c r="KOI142" s="9"/>
      <c r="KOJ142" s="9"/>
      <c r="KOK142" s="9"/>
      <c r="KOL142" s="9"/>
      <c r="KOM142" s="9"/>
      <c r="KON142" s="9"/>
      <c r="KOO142" s="9"/>
      <c r="KOP142" s="9"/>
      <c r="KOQ142" s="9"/>
      <c r="KOR142" s="9"/>
      <c r="KOS142" s="9"/>
      <c r="KOT142" s="9"/>
      <c r="KOU142" s="9"/>
      <c r="KOV142" s="9"/>
      <c r="KOW142" s="9"/>
      <c r="KOX142" s="9"/>
      <c r="KOY142" s="9"/>
      <c r="KOZ142" s="9"/>
      <c r="KPA142" s="9"/>
      <c r="KPB142" s="9"/>
      <c r="KPC142" s="9"/>
      <c r="KPD142" s="9"/>
      <c r="KPE142" s="9"/>
      <c r="KPF142" s="9"/>
      <c r="KPG142" s="9"/>
      <c r="KPH142" s="9"/>
      <c r="KPI142" s="9"/>
      <c r="KPJ142" s="9"/>
      <c r="KPK142" s="9"/>
      <c r="KPL142" s="9"/>
      <c r="KPM142" s="9"/>
      <c r="KPN142" s="9"/>
      <c r="KPO142" s="9"/>
      <c r="KPP142" s="9"/>
      <c r="KPQ142" s="9"/>
      <c r="KPR142" s="9"/>
      <c r="KPS142" s="9"/>
      <c r="KPT142" s="9"/>
      <c r="KPU142" s="9"/>
      <c r="KPV142" s="9"/>
      <c r="KPW142" s="9"/>
      <c r="KPX142" s="9"/>
      <c r="KPY142" s="9"/>
      <c r="KPZ142" s="9"/>
      <c r="KQA142" s="9"/>
      <c r="KQB142" s="9"/>
      <c r="KQC142" s="9"/>
      <c r="KQD142" s="9"/>
      <c r="KQE142" s="9"/>
      <c r="KQF142" s="9"/>
      <c r="KQG142" s="9"/>
      <c r="KQH142" s="9"/>
      <c r="KQI142" s="9"/>
      <c r="KQJ142" s="9"/>
      <c r="KQK142" s="9"/>
      <c r="KQL142" s="9"/>
      <c r="KQM142" s="9"/>
      <c r="KQN142" s="9"/>
      <c r="KQO142" s="9"/>
      <c r="KQP142" s="9"/>
      <c r="KQQ142" s="9"/>
      <c r="KQR142" s="9"/>
      <c r="KQS142" s="9"/>
      <c r="KQT142" s="9"/>
      <c r="KQU142" s="9"/>
      <c r="KQV142" s="9"/>
      <c r="KQW142" s="9"/>
      <c r="KQX142" s="9"/>
      <c r="KQY142" s="9"/>
      <c r="KQZ142" s="9"/>
      <c r="KRA142" s="9"/>
      <c r="KRB142" s="9"/>
      <c r="KRC142" s="9"/>
      <c r="KRD142" s="9"/>
      <c r="KRE142" s="9"/>
      <c r="KRF142" s="9"/>
      <c r="KRG142" s="9"/>
      <c r="KRH142" s="9"/>
      <c r="KRI142" s="9"/>
      <c r="KRJ142" s="9"/>
      <c r="KRK142" s="9"/>
      <c r="KRL142" s="9"/>
      <c r="KRM142" s="9"/>
      <c r="KRN142" s="9"/>
      <c r="KRO142" s="9"/>
      <c r="KRP142" s="9"/>
      <c r="KRQ142" s="9"/>
      <c r="KRR142" s="9"/>
      <c r="KRS142" s="9"/>
      <c r="KRT142" s="9"/>
      <c r="KRU142" s="9"/>
      <c r="KRV142" s="9"/>
      <c r="KRW142" s="9"/>
      <c r="KRX142" s="9"/>
      <c r="KRY142" s="9"/>
      <c r="KRZ142" s="9"/>
      <c r="KSA142" s="9"/>
      <c r="KSB142" s="9"/>
      <c r="KSC142" s="9"/>
      <c r="KSD142" s="9"/>
      <c r="KSE142" s="9"/>
      <c r="KSF142" s="9"/>
      <c r="KSG142" s="9"/>
      <c r="KSH142" s="9"/>
      <c r="KSI142" s="9"/>
      <c r="KSJ142" s="9"/>
      <c r="KSK142" s="9"/>
      <c r="KSL142" s="9"/>
      <c r="KSM142" s="9"/>
      <c r="KSN142" s="9"/>
      <c r="KSO142" s="9"/>
      <c r="KSP142" s="9"/>
      <c r="KSQ142" s="9"/>
      <c r="KSR142" s="9"/>
      <c r="KSS142" s="9"/>
      <c r="KST142" s="9"/>
      <c r="KSU142" s="9"/>
      <c r="KSV142" s="9"/>
      <c r="KSW142" s="9"/>
      <c r="KSX142" s="9"/>
      <c r="KSY142" s="9"/>
      <c r="KSZ142" s="9"/>
      <c r="KTA142" s="9"/>
      <c r="KTB142" s="9"/>
      <c r="KTC142" s="9"/>
      <c r="KTD142" s="9"/>
      <c r="KTE142" s="9"/>
      <c r="KTF142" s="9"/>
      <c r="KTG142" s="9"/>
      <c r="KTH142" s="9"/>
      <c r="KTI142" s="9"/>
      <c r="KTJ142" s="9"/>
      <c r="KTK142" s="9"/>
      <c r="KTL142" s="9"/>
      <c r="KTM142" s="9"/>
      <c r="KTN142" s="9"/>
      <c r="KTO142" s="9"/>
      <c r="KTP142" s="9"/>
      <c r="KTQ142" s="9"/>
      <c r="KTR142" s="9"/>
      <c r="KTS142" s="9"/>
      <c r="KTT142" s="9"/>
      <c r="KTU142" s="9"/>
      <c r="KTV142" s="9"/>
      <c r="KTW142" s="9"/>
      <c r="KTX142" s="9"/>
      <c r="KTY142" s="9"/>
      <c r="KTZ142" s="9"/>
      <c r="KUA142" s="9"/>
      <c r="KUB142" s="9"/>
      <c r="KUC142" s="9"/>
      <c r="KUD142" s="9"/>
      <c r="KUE142" s="9"/>
      <c r="KUF142" s="9"/>
      <c r="KUG142" s="9"/>
      <c r="KUH142" s="9"/>
      <c r="KUI142" s="9"/>
      <c r="KUJ142" s="9"/>
      <c r="KUK142" s="9"/>
      <c r="KUL142" s="9"/>
      <c r="KUM142" s="9"/>
      <c r="KUN142" s="9"/>
      <c r="KUO142" s="9"/>
      <c r="KUP142" s="9"/>
      <c r="KUQ142" s="9"/>
      <c r="KUR142" s="9"/>
      <c r="KUS142" s="9"/>
      <c r="KUT142" s="9"/>
      <c r="KUU142" s="9"/>
      <c r="KUV142" s="9"/>
      <c r="KUW142" s="9"/>
      <c r="KUX142" s="9"/>
      <c r="KUY142" s="9"/>
      <c r="KUZ142" s="9"/>
      <c r="KVA142" s="9"/>
      <c r="KVB142" s="9"/>
      <c r="KVC142" s="9"/>
      <c r="KVD142" s="9"/>
      <c r="KVE142" s="9"/>
      <c r="KVF142" s="9"/>
      <c r="KVG142" s="9"/>
      <c r="KVH142" s="9"/>
      <c r="KVI142" s="9"/>
      <c r="KVJ142" s="9"/>
      <c r="KVK142" s="9"/>
      <c r="KVL142" s="9"/>
      <c r="KVM142" s="9"/>
      <c r="KVN142" s="9"/>
      <c r="KVO142" s="9"/>
      <c r="KVP142" s="9"/>
      <c r="KVQ142" s="9"/>
      <c r="KVR142" s="9"/>
      <c r="KVS142" s="9"/>
      <c r="KVT142" s="9"/>
      <c r="KVU142" s="9"/>
      <c r="KVV142" s="9"/>
      <c r="KVW142" s="9"/>
      <c r="KVX142" s="9"/>
      <c r="KVY142" s="9"/>
      <c r="KVZ142" s="9"/>
      <c r="KWA142" s="9"/>
      <c r="KWB142" s="9"/>
      <c r="KWC142" s="9"/>
      <c r="KWD142" s="9"/>
      <c r="KWE142" s="9"/>
      <c r="KWF142" s="9"/>
      <c r="KWG142" s="9"/>
      <c r="KWH142" s="9"/>
      <c r="KWI142" s="9"/>
      <c r="KWJ142" s="9"/>
      <c r="KWK142" s="9"/>
      <c r="KWL142" s="9"/>
      <c r="KWM142" s="9"/>
      <c r="KWN142" s="9"/>
      <c r="KWO142" s="9"/>
      <c r="KWP142" s="9"/>
      <c r="KWQ142" s="9"/>
      <c r="KWR142" s="9"/>
      <c r="KWS142" s="9"/>
      <c r="KWT142" s="9"/>
      <c r="KWU142" s="9"/>
      <c r="KWV142" s="9"/>
      <c r="KWW142" s="9"/>
      <c r="KWX142" s="9"/>
      <c r="KWY142" s="9"/>
      <c r="KWZ142" s="9"/>
      <c r="KXA142" s="9"/>
      <c r="KXB142" s="9"/>
      <c r="KXC142" s="9"/>
      <c r="KXD142" s="9"/>
      <c r="KXE142" s="9"/>
      <c r="KXF142" s="9"/>
      <c r="KXG142" s="9"/>
      <c r="KXH142" s="9"/>
      <c r="KXI142" s="9"/>
      <c r="KXJ142" s="9"/>
      <c r="KXK142" s="9"/>
      <c r="KXL142" s="9"/>
      <c r="KXM142" s="9"/>
      <c r="KXN142" s="9"/>
      <c r="KXO142" s="9"/>
      <c r="KXP142" s="9"/>
      <c r="KXQ142" s="9"/>
      <c r="KXR142" s="9"/>
      <c r="KXS142" s="9"/>
      <c r="KXT142" s="9"/>
      <c r="KXU142" s="9"/>
      <c r="KXV142" s="9"/>
      <c r="KXW142" s="9"/>
      <c r="KXX142" s="9"/>
      <c r="KXY142" s="9"/>
      <c r="KXZ142" s="9"/>
      <c r="KYA142" s="9"/>
      <c r="KYB142" s="9"/>
      <c r="KYC142" s="9"/>
      <c r="KYD142" s="9"/>
      <c r="KYE142" s="9"/>
      <c r="KYF142" s="9"/>
      <c r="KYG142" s="9"/>
      <c r="KYH142" s="9"/>
      <c r="KYI142" s="9"/>
      <c r="KYJ142" s="9"/>
      <c r="KYK142" s="9"/>
      <c r="KYL142" s="9"/>
      <c r="KYM142" s="9"/>
      <c r="KYN142" s="9"/>
      <c r="KYO142" s="9"/>
      <c r="KYP142" s="9"/>
      <c r="KYQ142" s="9"/>
      <c r="KYR142" s="9"/>
      <c r="KYS142" s="9"/>
      <c r="KYT142" s="9"/>
      <c r="KYU142" s="9"/>
      <c r="KYV142" s="9"/>
      <c r="KYW142" s="9"/>
      <c r="KYX142" s="9"/>
      <c r="KYY142" s="9"/>
      <c r="KYZ142" s="9"/>
      <c r="KZA142" s="9"/>
      <c r="KZB142" s="9"/>
      <c r="KZC142" s="9"/>
      <c r="KZD142" s="9"/>
      <c r="KZE142" s="9"/>
      <c r="KZF142" s="9"/>
      <c r="KZG142" s="9"/>
      <c r="KZH142" s="9"/>
      <c r="KZI142" s="9"/>
      <c r="KZJ142" s="9"/>
      <c r="KZK142" s="9"/>
      <c r="KZL142" s="9"/>
      <c r="KZM142" s="9"/>
      <c r="KZN142" s="9"/>
      <c r="KZO142" s="9"/>
      <c r="KZP142" s="9"/>
      <c r="KZQ142" s="9"/>
      <c r="KZR142" s="9"/>
      <c r="KZS142" s="9"/>
      <c r="KZT142" s="9"/>
      <c r="KZU142" s="9"/>
      <c r="KZV142" s="9"/>
      <c r="KZW142" s="9"/>
      <c r="KZX142" s="9"/>
      <c r="KZY142" s="9"/>
      <c r="KZZ142" s="9"/>
      <c r="LAA142" s="9"/>
      <c r="LAB142" s="9"/>
      <c r="LAC142" s="9"/>
      <c r="LAD142" s="9"/>
      <c r="LAE142" s="9"/>
      <c r="LAF142" s="9"/>
      <c r="LAG142" s="9"/>
      <c r="LAH142" s="9"/>
      <c r="LAI142" s="9"/>
      <c r="LAJ142" s="9"/>
      <c r="LAK142" s="9"/>
      <c r="LAL142" s="9"/>
      <c r="LAM142" s="9"/>
      <c r="LAN142" s="9"/>
      <c r="LAO142" s="9"/>
      <c r="LAP142" s="9"/>
      <c r="LAQ142" s="9"/>
      <c r="LAR142" s="9"/>
      <c r="LAS142" s="9"/>
      <c r="LAT142" s="9"/>
      <c r="LAU142" s="9"/>
      <c r="LAV142" s="9"/>
      <c r="LAW142" s="9"/>
      <c r="LAX142" s="9"/>
      <c r="LAY142" s="9"/>
      <c r="LAZ142" s="9"/>
      <c r="LBA142" s="9"/>
      <c r="LBB142" s="9"/>
      <c r="LBC142" s="9"/>
      <c r="LBD142" s="9"/>
      <c r="LBE142" s="9"/>
      <c r="LBF142" s="9"/>
      <c r="LBG142" s="9"/>
      <c r="LBH142" s="9"/>
      <c r="LBI142" s="9"/>
      <c r="LBJ142" s="9"/>
      <c r="LBK142" s="9"/>
      <c r="LBL142" s="9"/>
      <c r="LBM142" s="9"/>
      <c r="LBN142" s="9"/>
      <c r="LBO142" s="9"/>
      <c r="LBP142" s="9"/>
      <c r="LBQ142" s="9"/>
      <c r="LBR142" s="9"/>
      <c r="LBS142" s="9"/>
      <c r="LBT142" s="9"/>
      <c r="LBU142" s="9"/>
      <c r="LBV142" s="9"/>
      <c r="LBW142" s="9"/>
      <c r="LBX142" s="9"/>
      <c r="LBY142" s="9"/>
      <c r="LBZ142" s="9"/>
      <c r="LCA142" s="9"/>
      <c r="LCB142" s="9"/>
      <c r="LCC142" s="9"/>
      <c r="LCD142" s="9"/>
      <c r="LCE142" s="9"/>
      <c r="LCF142" s="9"/>
      <c r="LCG142" s="9"/>
      <c r="LCH142" s="9"/>
      <c r="LCI142" s="9"/>
      <c r="LCJ142" s="9"/>
      <c r="LCK142" s="9"/>
      <c r="LCL142" s="9"/>
      <c r="LCM142" s="9"/>
      <c r="LCN142" s="9"/>
      <c r="LCO142" s="9"/>
      <c r="LCP142" s="9"/>
      <c r="LCQ142" s="9"/>
      <c r="LCR142" s="9"/>
      <c r="LCS142" s="9"/>
      <c r="LCT142" s="9"/>
      <c r="LCU142" s="9"/>
      <c r="LCV142" s="9"/>
      <c r="LCW142" s="9"/>
      <c r="LCX142" s="9"/>
      <c r="LCY142" s="9"/>
      <c r="LCZ142" s="9"/>
      <c r="LDA142" s="9"/>
      <c r="LDB142" s="9"/>
      <c r="LDC142" s="9"/>
      <c r="LDD142" s="9"/>
      <c r="LDE142" s="9"/>
      <c r="LDF142" s="9"/>
      <c r="LDG142" s="9"/>
      <c r="LDH142" s="9"/>
      <c r="LDI142" s="9"/>
      <c r="LDJ142" s="9"/>
      <c r="LDK142" s="9"/>
      <c r="LDL142" s="9"/>
      <c r="LDM142" s="9"/>
      <c r="LDN142" s="9"/>
      <c r="LDO142" s="9"/>
      <c r="LDP142" s="9"/>
      <c r="LDQ142" s="9"/>
      <c r="LDR142" s="9"/>
      <c r="LDS142" s="9"/>
      <c r="LDT142" s="9"/>
      <c r="LDU142" s="9"/>
      <c r="LDV142" s="9"/>
      <c r="LDW142" s="9"/>
      <c r="LDX142" s="9"/>
      <c r="LDY142" s="9"/>
      <c r="LDZ142" s="9"/>
      <c r="LEA142" s="9"/>
      <c r="LEB142" s="9"/>
      <c r="LEC142" s="9"/>
      <c r="LED142" s="9"/>
      <c r="LEE142" s="9"/>
      <c r="LEF142" s="9"/>
      <c r="LEG142" s="9"/>
      <c r="LEH142" s="9"/>
      <c r="LEI142" s="9"/>
      <c r="LEJ142" s="9"/>
      <c r="LEK142" s="9"/>
      <c r="LEL142" s="9"/>
      <c r="LEM142" s="9"/>
      <c r="LEN142" s="9"/>
      <c r="LEO142" s="9"/>
      <c r="LEP142" s="9"/>
      <c r="LEQ142" s="9"/>
      <c r="LER142" s="9"/>
      <c r="LES142" s="9"/>
      <c r="LET142" s="9"/>
      <c r="LEU142" s="9"/>
      <c r="LEV142" s="9"/>
      <c r="LEW142" s="9"/>
      <c r="LEX142" s="9"/>
      <c r="LEY142" s="9"/>
      <c r="LEZ142" s="9"/>
      <c r="LFA142" s="9"/>
      <c r="LFB142" s="9"/>
      <c r="LFC142" s="9"/>
      <c r="LFD142" s="9"/>
      <c r="LFE142" s="9"/>
      <c r="LFF142" s="9"/>
      <c r="LFG142" s="9"/>
      <c r="LFH142" s="9"/>
      <c r="LFI142" s="9"/>
      <c r="LFJ142" s="9"/>
      <c r="LFK142" s="9"/>
      <c r="LFL142" s="9"/>
      <c r="LFM142" s="9"/>
      <c r="LFN142" s="9"/>
      <c r="LFO142" s="9"/>
      <c r="LFP142" s="9"/>
      <c r="LFQ142" s="9"/>
      <c r="LFR142" s="9"/>
      <c r="LFS142" s="9"/>
      <c r="LFT142" s="9"/>
      <c r="LFU142" s="9"/>
      <c r="LFV142" s="9"/>
      <c r="LFW142" s="9"/>
      <c r="LFX142" s="9"/>
      <c r="LFY142" s="9"/>
      <c r="LFZ142" s="9"/>
      <c r="LGA142" s="9"/>
      <c r="LGB142" s="9"/>
      <c r="LGC142" s="9"/>
      <c r="LGD142" s="9"/>
      <c r="LGE142" s="9"/>
      <c r="LGF142" s="9"/>
      <c r="LGG142" s="9"/>
      <c r="LGH142" s="9"/>
      <c r="LGI142" s="9"/>
      <c r="LGJ142" s="9"/>
      <c r="LGK142" s="9"/>
      <c r="LGL142" s="9"/>
      <c r="LGM142" s="9"/>
      <c r="LGN142" s="9"/>
      <c r="LGO142" s="9"/>
      <c r="LGP142" s="9"/>
      <c r="LGQ142" s="9"/>
      <c r="LGR142" s="9"/>
      <c r="LGS142" s="9"/>
      <c r="LGT142" s="9"/>
      <c r="LGU142" s="9"/>
      <c r="LGV142" s="9"/>
      <c r="LGW142" s="9"/>
      <c r="LGX142" s="9"/>
      <c r="LGY142" s="9"/>
      <c r="LGZ142" s="9"/>
      <c r="LHA142" s="9"/>
      <c r="LHB142" s="9"/>
      <c r="LHC142" s="9"/>
      <c r="LHD142" s="9"/>
      <c r="LHE142" s="9"/>
      <c r="LHF142" s="9"/>
      <c r="LHG142" s="9"/>
      <c r="LHH142" s="9"/>
      <c r="LHI142" s="9"/>
      <c r="LHJ142" s="9"/>
      <c r="LHK142" s="9"/>
      <c r="LHL142" s="9"/>
      <c r="LHM142" s="9"/>
      <c r="LHN142" s="9"/>
      <c r="LHO142" s="9"/>
      <c r="LHP142" s="9"/>
      <c r="LHQ142" s="9"/>
      <c r="LHR142" s="9"/>
      <c r="LHS142" s="9"/>
      <c r="LHT142" s="9"/>
      <c r="LHU142" s="9"/>
      <c r="LHV142" s="9"/>
      <c r="LHW142" s="9"/>
      <c r="LHX142" s="9"/>
      <c r="LHY142" s="9"/>
      <c r="LHZ142" s="9"/>
      <c r="LIA142" s="9"/>
      <c r="LIB142" s="9"/>
      <c r="LIC142" s="9"/>
      <c r="LID142" s="9"/>
      <c r="LIE142" s="9"/>
      <c r="LIF142" s="9"/>
      <c r="LIG142" s="9"/>
      <c r="LIH142" s="9"/>
      <c r="LII142" s="9"/>
      <c r="LIJ142" s="9"/>
      <c r="LIK142" s="9"/>
      <c r="LIL142" s="9"/>
      <c r="LIM142" s="9"/>
      <c r="LIN142" s="9"/>
      <c r="LIO142" s="9"/>
      <c r="LIP142" s="9"/>
      <c r="LIQ142" s="9"/>
      <c r="LIR142" s="9"/>
      <c r="LIS142" s="9"/>
      <c r="LIT142" s="9"/>
      <c r="LIU142" s="9"/>
      <c r="LIV142" s="9"/>
      <c r="LIW142" s="9"/>
      <c r="LIX142" s="9"/>
      <c r="LIY142" s="9"/>
      <c r="LIZ142" s="9"/>
      <c r="LJA142" s="9"/>
      <c r="LJB142" s="9"/>
      <c r="LJC142" s="9"/>
      <c r="LJD142" s="9"/>
      <c r="LJE142" s="9"/>
      <c r="LJF142" s="9"/>
      <c r="LJG142" s="9"/>
      <c r="LJH142" s="9"/>
      <c r="LJI142" s="9"/>
      <c r="LJJ142" s="9"/>
      <c r="LJK142" s="9"/>
      <c r="LJL142" s="9"/>
      <c r="LJM142" s="9"/>
      <c r="LJN142" s="9"/>
      <c r="LJO142" s="9"/>
      <c r="LJP142" s="9"/>
      <c r="LJQ142" s="9"/>
      <c r="LJR142" s="9"/>
      <c r="LJS142" s="9"/>
      <c r="LJT142" s="9"/>
      <c r="LJU142" s="9"/>
      <c r="LJV142" s="9"/>
      <c r="LJW142" s="9"/>
      <c r="LJX142" s="9"/>
      <c r="LJY142" s="9"/>
      <c r="LJZ142" s="9"/>
      <c r="LKA142" s="9"/>
      <c r="LKB142" s="9"/>
      <c r="LKC142" s="9"/>
      <c r="LKD142" s="9"/>
      <c r="LKE142" s="9"/>
      <c r="LKF142" s="9"/>
      <c r="LKG142" s="9"/>
      <c r="LKH142" s="9"/>
      <c r="LKI142" s="9"/>
      <c r="LKJ142" s="9"/>
      <c r="LKK142" s="9"/>
      <c r="LKL142" s="9"/>
      <c r="LKM142" s="9"/>
      <c r="LKN142" s="9"/>
      <c r="LKO142" s="9"/>
      <c r="LKP142" s="9"/>
      <c r="LKQ142" s="9"/>
      <c r="LKR142" s="9"/>
      <c r="LKS142" s="9"/>
      <c r="LKT142" s="9"/>
      <c r="LKU142" s="9"/>
      <c r="LKV142" s="9"/>
      <c r="LKW142" s="9"/>
      <c r="LKX142" s="9"/>
      <c r="LKY142" s="9"/>
      <c r="LKZ142" s="9"/>
      <c r="LLA142" s="9"/>
      <c r="LLB142" s="9"/>
      <c r="LLC142" s="9"/>
      <c r="LLD142" s="9"/>
      <c r="LLE142" s="9"/>
      <c r="LLF142" s="9"/>
      <c r="LLG142" s="9"/>
      <c r="LLH142" s="9"/>
      <c r="LLI142" s="9"/>
      <c r="LLJ142" s="9"/>
      <c r="LLK142" s="9"/>
      <c r="LLL142" s="9"/>
      <c r="LLM142" s="9"/>
      <c r="LLN142" s="9"/>
      <c r="LLO142" s="9"/>
      <c r="LLP142" s="9"/>
      <c r="LLQ142" s="9"/>
      <c r="LLR142" s="9"/>
      <c r="LLS142" s="9"/>
      <c r="LLT142" s="9"/>
      <c r="LLU142" s="9"/>
      <c r="LLV142" s="9"/>
      <c r="LLW142" s="9"/>
      <c r="LLX142" s="9"/>
      <c r="LLY142" s="9"/>
      <c r="LLZ142" s="9"/>
      <c r="LMA142" s="9"/>
      <c r="LMB142" s="9"/>
      <c r="LMC142" s="9"/>
      <c r="LMD142" s="9"/>
      <c r="LME142" s="9"/>
      <c r="LMF142" s="9"/>
      <c r="LMG142" s="9"/>
      <c r="LMH142" s="9"/>
      <c r="LMI142" s="9"/>
      <c r="LMJ142" s="9"/>
      <c r="LMK142" s="9"/>
      <c r="LML142" s="9"/>
      <c r="LMM142" s="9"/>
      <c r="LMN142" s="9"/>
      <c r="LMO142" s="9"/>
      <c r="LMP142" s="9"/>
      <c r="LMQ142" s="9"/>
      <c r="LMR142" s="9"/>
      <c r="LMS142" s="9"/>
      <c r="LMT142" s="9"/>
      <c r="LMU142" s="9"/>
      <c r="LMV142" s="9"/>
      <c r="LMW142" s="9"/>
      <c r="LMX142" s="9"/>
      <c r="LMY142" s="9"/>
      <c r="LMZ142" s="9"/>
      <c r="LNA142" s="9"/>
      <c r="LNB142" s="9"/>
      <c r="LNC142" s="9"/>
      <c r="LND142" s="9"/>
      <c r="LNE142" s="9"/>
      <c r="LNF142" s="9"/>
      <c r="LNG142" s="9"/>
      <c r="LNH142" s="9"/>
      <c r="LNI142" s="9"/>
      <c r="LNJ142" s="9"/>
      <c r="LNK142" s="9"/>
      <c r="LNL142" s="9"/>
      <c r="LNM142" s="9"/>
      <c r="LNN142" s="9"/>
      <c r="LNO142" s="9"/>
      <c r="LNP142" s="9"/>
      <c r="LNQ142" s="9"/>
      <c r="LNR142" s="9"/>
      <c r="LNS142" s="9"/>
      <c r="LNT142" s="9"/>
      <c r="LNU142" s="9"/>
      <c r="LNV142" s="9"/>
      <c r="LNW142" s="9"/>
      <c r="LNX142" s="9"/>
      <c r="LNY142" s="9"/>
      <c r="LNZ142" s="9"/>
      <c r="LOA142" s="9"/>
      <c r="LOB142" s="9"/>
      <c r="LOC142" s="9"/>
      <c r="LOD142" s="9"/>
      <c r="LOE142" s="9"/>
      <c r="LOF142" s="9"/>
      <c r="LOG142" s="9"/>
      <c r="LOH142" s="9"/>
      <c r="LOI142" s="9"/>
      <c r="LOJ142" s="9"/>
      <c r="LOK142" s="9"/>
      <c r="LOL142" s="9"/>
      <c r="LOM142" s="9"/>
      <c r="LON142" s="9"/>
      <c r="LOO142" s="9"/>
      <c r="LOP142" s="9"/>
      <c r="LOQ142" s="9"/>
      <c r="LOR142" s="9"/>
      <c r="LOS142" s="9"/>
      <c r="LOT142" s="9"/>
      <c r="LOU142" s="9"/>
      <c r="LOV142" s="9"/>
      <c r="LOW142" s="9"/>
      <c r="LOX142" s="9"/>
      <c r="LOY142" s="9"/>
      <c r="LOZ142" s="9"/>
      <c r="LPA142" s="9"/>
      <c r="LPB142" s="9"/>
      <c r="LPC142" s="9"/>
      <c r="LPD142" s="9"/>
      <c r="LPE142" s="9"/>
      <c r="LPF142" s="9"/>
      <c r="LPG142" s="9"/>
      <c r="LPH142" s="9"/>
      <c r="LPI142" s="9"/>
      <c r="LPJ142" s="9"/>
      <c r="LPK142" s="9"/>
      <c r="LPL142" s="9"/>
      <c r="LPM142" s="9"/>
      <c r="LPN142" s="9"/>
      <c r="LPO142" s="9"/>
      <c r="LPP142" s="9"/>
      <c r="LPQ142" s="9"/>
      <c r="LPR142" s="9"/>
      <c r="LPS142" s="9"/>
      <c r="LPT142" s="9"/>
      <c r="LPU142" s="9"/>
      <c r="LPV142" s="9"/>
      <c r="LPW142" s="9"/>
      <c r="LPX142" s="9"/>
      <c r="LPY142" s="9"/>
      <c r="LPZ142" s="9"/>
      <c r="LQA142" s="9"/>
      <c r="LQB142" s="9"/>
      <c r="LQC142" s="9"/>
      <c r="LQD142" s="9"/>
      <c r="LQE142" s="9"/>
      <c r="LQF142" s="9"/>
      <c r="LQG142" s="9"/>
      <c r="LQH142" s="9"/>
      <c r="LQI142" s="9"/>
      <c r="LQJ142" s="9"/>
      <c r="LQK142" s="9"/>
      <c r="LQL142" s="9"/>
      <c r="LQM142" s="9"/>
      <c r="LQN142" s="9"/>
      <c r="LQO142" s="9"/>
      <c r="LQP142" s="9"/>
      <c r="LQQ142" s="9"/>
      <c r="LQR142" s="9"/>
      <c r="LQS142" s="9"/>
      <c r="LQT142" s="9"/>
      <c r="LQU142" s="9"/>
      <c r="LQV142" s="9"/>
      <c r="LQW142" s="9"/>
      <c r="LQX142" s="9"/>
      <c r="LQY142" s="9"/>
      <c r="LQZ142" s="9"/>
      <c r="LRA142" s="9"/>
      <c r="LRB142" s="9"/>
      <c r="LRC142" s="9"/>
      <c r="LRD142" s="9"/>
      <c r="LRE142" s="9"/>
      <c r="LRF142" s="9"/>
      <c r="LRG142" s="9"/>
      <c r="LRH142" s="9"/>
      <c r="LRI142" s="9"/>
      <c r="LRJ142" s="9"/>
      <c r="LRK142" s="9"/>
      <c r="LRL142" s="9"/>
      <c r="LRM142" s="9"/>
      <c r="LRN142" s="9"/>
      <c r="LRO142" s="9"/>
      <c r="LRP142" s="9"/>
      <c r="LRQ142" s="9"/>
      <c r="LRR142" s="9"/>
      <c r="LRS142" s="9"/>
      <c r="LRT142" s="9"/>
      <c r="LRU142" s="9"/>
      <c r="LRV142" s="9"/>
      <c r="LRW142" s="9"/>
      <c r="LRX142" s="9"/>
      <c r="LRY142" s="9"/>
      <c r="LRZ142" s="9"/>
      <c r="LSA142" s="9"/>
      <c r="LSB142" s="9"/>
      <c r="LSC142" s="9"/>
      <c r="LSD142" s="9"/>
      <c r="LSE142" s="9"/>
      <c r="LSF142" s="9"/>
      <c r="LSG142" s="9"/>
      <c r="LSH142" s="9"/>
      <c r="LSI142" s="9"/>
      <c r="LSJ142" s="9"/>
      <c r="LSK142" s="9"/>
      <c r="LSL142" s="9"/>
      <c r="LSM142" s="9"/>
      <c r="LSN142" s="9"/>
      <c r="LSO142" s="9"/>
      <c r="LSP142" s="9"/>
      <c r="LSQ142" s="9"/>
      <c r="LSR142" s="9"/>
      <c r="LSS142" s="9"/>
      <c r="LST142" s="9"/>
      <c r="LSU142" s="9"/>
      <c r="LSV142" s="9"/>
      <c r="LSW142" s="9"/>
      <c r="LSX142" s="9"/>
      <c r="LSY142" s="9"/>
      <c r="LSZ142" s="9"/>
      <c r="LTA142" s="9"/>
      <c r="LTB142" s="9"/>
      <c r="LTC142" s="9"/>
      <c r="LTD142" s="9"/>
      <c r="LTE142" s="9"/>
      <c r="LTF142" s="9"/>
      <c r="LTG142" s="9"/>
      <c r="LTH142" s="9"/>
      <c r="LTI142" s="9"/>
      <c r="LTJ142" s="9"/>
      <c r="LTK142" s="9"/>
      <c r="LTL142" s="9"/>
      <c r="LTM142" s="9"/>
      <c r="LTN142" s="9"/>
      <c r="LTO142" s="9"/>
      <c r="LTP142" s="9"/>
      <c r="LTQ142" s="9"/>
      <c r="LTR142" s="9"/>
      <c r="LTS142" s="9"/>
      <c r="LTT142" s="9"/>
      <c r="LTU142" s="9"/>
      <c r="LTV142" s="9"/>
      <c r="LTW142" s="9"/>
      <c r="LTX142" s="9"/>
      <c r="LTY142" s="9"/>
      <c r="LTZ142" s="9"/>
      <c r="LUA142" s="9"/>
      <c r="LUB142" s="9"/>
      <c r="LUC142" s="9"/>
      <c r="LUD142" s="9"/>
      <c r="LUE142" s="9"/>
      <c r="LUF142" s="9"/>
      <c r="LUG142" s="9"/>
      <c r="LUH142" s="9"/>
      <c r="LUI142" s="9"/>
      <c r="LUJ142" s="9"/>
      <c r="LUK142" s="9"/>
      <c r="LUL142" s="9"/>
      <c r="LUM142" s="9"/>
      <c r="LUN142" s="9"/>
      <c r="LUO142" s="9"/>
      <c r="LUP142" s="9"/>
      <c r="LUQ142" s="9"/>
      <c r="LUR142" s="9"/>
      <c r="LUS142" s="9"/>
      <c r="LUT142" s="9"/>
      <c r="LUU142" s="9"/>
      <c r="LUV142" s="9"/>
      <c r="LUW142" s="9"/>
      <c r="LUX142" s="9"/>
      <c r="LUY142" s="9"/>
      <c r="LUZ142" s="9"/>
      <c r="LVA142" s="9"/>
      <c r="LVB142" s="9"/>
      <c r="LVC142" s="9"/>
      <c r="LVD142" s="9"/>
      <c r="LVE142" s="9"/>
      <c r="LVF142" s="9"/>
      <c r="LVG142" s="9"/>
      <c r="LVH142" s="9"/>
      <c r="LVI142" s="9"/>
      <c r="LVJ142" s="9"/>
      <c r="LVK142" s="9"/>
      <c r="LVL142" s="9"/>
      <c r="LVM142" s="9"/>
      <c r="LVN142" s="9"/>
      <c r="LVO142" s="9"/>
      <c r="LVP142" s="9"/>
      <c r="LVQ142" s="9"/>
      <c r="LVR142" s="9"/>
      <c r="LVS142" s="9"/>
      <c r="LVT142" s="9"/>
      <c r="LVU142" s="9"/>
      <c r="LVV142" s="9"/>
      <c r="LVW142" s="9"/>
      <c r="LVX142" s="9"/>
      <c r="LVY142" s="9"/>
      <c r="LVZ142" s="9"/>
      <c r="LWA142" s="9"/>
      <c r="LWB142" s="9"/>
      <c r="LWC142" s="9"/>
      <c r="LWD142" s="9"/>
      <c r="LWE142" s="9"/>
      <c r="LWF142" s="9"/>
      <c r="LWG142" s="9"/>
      <c r="LWH142" s="9"/>
      <c r="LWI142" s="9"/>
      <c r="LWJ142" s="9"/>
      <c r="LWK142" s="9"/>
      <c r="LWL142" s="9"/>
      <c r="LWM142" s="9"/>
      <c r="LWN142" s="9"/>
      <c r="LWO142" s="9"/>
      <c r="LWP142" s="9"/>
      <c r="LWQ142" s="9"/>
      <c r="LWR142" s="9"/>
      <c r="LWS142" s="9"/>
      <c r="LWT142" s="9"/>
      <c r="LWU142" s="9"/>
      <c r="LWV142" s="9"/>
      <c r="LWW142" s="9"/>
      <c r="LWX142" s="9"/>
      <c r="LWY142" s="9"/>
      <c r="LWZ142" s="9"/>
      <c r="LXA142" s="9"/>
      <c r="LXB142" s="9"/>
      <c r="LXC142" s="9"/>
      <c r="LXD142" s="9"/>
      <c r="LXE142" s="9"/>
      <c r="LXF142" s="9"/>
      <c r="LXG142" s="9"/>
      <c r="LXH142" s="9"/>
      <c r="LXI142" s="9"/>
      <c r="LXJ142" s="9"/>
      <c r="LXK142" s="9"/>
      <c r="LXL142" s="9"/>
      <c r="LXM142" s="9"/>
      <c r="LXN142" s="9"/>
      <c r="LXO142" s="9"/>
      <c r="LXP142" s="9"/>
      <c r="LXQ142" s="9"/>
      <c r="LXR142" s="9"/>
      <c r="LXS142" s="9"/>
      <c r="LXT142" s="9"/>
      <c r="LXU142" s="9"/>
      <c r="LXV142" s="9"/>
      <c r="LXW142" s="9"/>
      <c r="LXX142" s="9"/>
      <c r="LXY142" s="9"/>
      <c r="LXZ142" s="9"/>
      <c r="LYA142" s="9"/>
      <c r="LYB142" s="9"/>
      <c r="LYC142" s="9"/>
      <c r="LYD142" s="9"/>
      <c r="LYE142" s="9"/>
      <c r="LYF142" s="9"/>
      <c r="LYG142" s="9"/>
      <c r="LYH142" s="9"/>
      <c r="LYI142" s="9"/>
      <c r="LYJ142" s="9"/>
      <c r="LYK142" s="9"/>
      <c r="LYL142" s="9"/>
      <c r="LYM142" s="9"/>
      <c r="LYN142" s="9"/>
      <c r="LYO142" s="9"/>
      <c r="LYP142" s="9"/>
      <c r="LYQ142" s="9"/>
      <c r="LYR142" s="9"/>
      <c r="LYS142" s="9"/>
      <c r="LYT142" s="9"/>
      <c r="LYU142" s="9"/>
      <c r="LYV142" s="9"/>
      <c r="LYW142" s="9"/>
      <c r="LYX142" s="9"/>
      <c r="LYY142" s="9"/>
      <c r="LYZ142" s="9"/>
      <c r="LZA142" s="9"/>
      <c r="LZB142" s="9"/>
      <c r="LZC142" s="9"/>
      <c r="LZD142" s="9"/>
      <c r="LZE142" s="9"/>
      <c r="LZF142" s="9"/>
      <c r="LZG142" s="9"/>
      <c r="LZH142" s="9"/>
      <c r="LZI142" s="9"/>
      <c r="LZJ142" s="9"/>
      <c r="LZK142" s="9"/>
      <c r="LZL142" s="9"/>
      <c r="LZM142" s="9"/>
      <c r="LZN142" s="9"/>
      <c r="LZO142" s="9"/>
      <c r="LZP142" s="9"/>
      <c r="LZQ142" s="9"/>
      <c r="LZR142" s="9"/>
      <c r="LZS142" s="9"/>
      <c r="LZT142" s="9"/>
      <c r="LZU142" s="9"/>
      <c r="LZV142" s="9"/>
      <c r="LZW142" s="9"/>
      <c r="LZX142" s="9"/>
      <c r="LZY142" s="9"/>
      <c r="LZZ142" s="9"/>
      <c r="MAA142" s="9"/>
      <c r="MAB142" s="9"/>
      <c r="MAC142" s="9"/>
      <c r="MAD142" s="9"/>
      <c r="MAE142" s="9"/>
      <c r="MAF142" s="9"/>
      <c r="MAG142" s="9"/>
      <c r="MAH142" s="9"/>
      <c r="MAI142" s="9"/>
      <c r="MAJ142" s="9"/>
      <c r="MAK142" s="9"/>
      <c r="MAL142" s="9"/>
      <c r="MAM142" s="9"/>
      <c r="MAN142" s="9"/>
      <c r="MAO142" s="9"/>
      <c r="MAP142" s="9"/>
      <c r="MAQ142" s="9"/>
      <c r="MAR142" s="9"/>
      <c r="MAS142" s="9"/>
      <c r="MAT142" s="9"/>
      <c r="MAU142" s="9"/>
      <c r="MAV142" s="9"/>
      <c r="MAW142" s="9"/>
      <c r="MAX142" s="9"/>
      <c r="MAY142" s="9"/>
      <c r="MAZ142" s="9"/>
      <c r="MBA142" s="9"/>
      <c r="MBB142" s="9"/>
      <c r="MBC142" s="9"/>
      <c r="MBD142" s="9"/>
      <c r="MBE142" s="9"/>
      <c r="MBF142" s="9"/>
      <c r="MBG142" s="9"/>
      <c r="MBH142" s="9"/>
      <c r="MBI142" s="9"/>
      <c r="MBJ142" s="9"/>
      <c r="MBK142" s="9"/>
      <c r="MBL142" s="9"/>
      <c r="MBM142" s="9"/>
      <c r="MBN142" s="9"/>
      <c r="MBO142" s="9"/>
      <c r="MBP142" s="9"/>
      <c r="MBQ142" s="9"/>
      <c r="MBR142" s="9"/>
      <c r="MBS142" s="9"/>
      <c r="MBT142" s="9"/>
      <c r="MBU142" s="9"/>
      <c r="MBV142" s="9"/>
      <c r="MBW142" s="9"/>
      <c r="MBX142" s="9"/>
      <c r="MBY142" s="9"/>
      <c r="MBZ142" s="9"/>
      <c r="MCA142" s="9"/>
      <c r="MCB142" s="9"/>
      <c r="MCC142" s="9"/>
      <c r="MCD142" s="9"/>
      <c r="MCE142" s="9"/>
      <c r="MCF142" s="9"/>
      <c r="MCG142" s="9"/>
      <c r="MCH142" s="9"/>
      <c r="MCI142" s="9"/>
      <c r="MCJ142" s="9"/>
      <c r="MCK142" s="9"/>
      <c r="MCL142" s="9"/>
      <c r="MCM142" s="9"/>
      <c r="MCN142" s="9"/>
      <c r="MCO142" s="9"/>
      <c r="MCP142" s="9"/>
      <c r="MCQ142" s="9"/>
      <c r="MCR142" s="9"/>
      <c r="MCS142" s="9"/>
      <c r="MCT142" s="9"/>
      <c r="MCU142" s="9"/>
      <c r="MCV142" s="9"/>
      <c r="MCW142" s="9"/>
      <c r="MCX142" s="9"/>
      <c r="MCY142" s="9"/>
      <c r="MCZ142" s="9"/>
      <c r="MDA142" s="9"/>
      <c r="MDB142" s="9"/>
      <c r="MDC142" s="9"/>
      <c r="MDD142" s="9"/>
      <c r="MDE142" s="9"/>
      <c r="MDF142" s="9"/>
      <c r="MDG142" s="9"/>
      <c r="MDH142" s="9"/>
      <c r="MDI142" s="9"/>
      <c r="MDJ142" s="9"/>
      <c r="MDK142" s="9"/>
      <c r="MDL142" s="9"/>
      <c r="MDM142" s="9"/>
      <c r="MDN142" s="9"/>
      <c r="MDO142" s="9"/>
      <c r="MDP142" s="9"/>
      <c r="MDQ142" s="9"/>
      <c r="MDR142" s="9"/>
      <c r="MDS142" s="9"/>
      <c r="MDT142" s="9"/>
      <c r="MDU142" s="9"/>
      <c r="MDV142" s="9"/>
      <c r="MDW142" s="9"/>
      <c r="MDX142" s="9"/>
      <c r="MDY142" s="9"/>
      <c r="MDZ142" s="9"/>
      <c r="MEA142" s="9"/>
      <c r="MEB142" s="9"/>
      <c r="MEC142" s="9"/>
      <c r="MED142" s="9"/>
      <c r="MEE142" s="9"/>
      <c r="MEF142" s="9"/>
      <c r="MEG142" s="9"/>
      <c r="MEH142" s="9"/>
      <c r="MEI142" s="9"/>
      <c r="MEJ142" s="9"/>
      <c r="MEK142" s="9"/>
      <c r="MEL142" s="9"/>
      <c r="MEM142" s="9"/>
      <c r="MEN142" s="9"/>
      <c r="MEO142" s="9"/>
      <c r="MEP142" s="9"/>
      <c r="MEQ142" s="9"/>
      <c r="MER142" s="9"/>
      <c r="MES142" s="9"/>
      <c r="MET142" s="9"/>
      <c r="MEU142" s="9"/>
      <c r="MEV142" s="9"/>
      <c r="MEW142" s="9"/>
      <c r="MEX142" s="9"/>
      <c r="MEY142" s="9"/>
      <c r="MEZ142" s="9"/>
      <c r="MFA142" s="9"/>
      <c r="MFB142" s="9"/>
      <c r="MFC142" s="9"/>
      <c r="MFD142" s="9"/>
      <c r="MFE142" s="9"/>
      <c r="MFF142" s="9"/>
      <c r="MFG142" s="9"/>
      <c r="MFH142" s="9"/>
      <c r="MFI142" s="9"/>
      <c r="MFJ142" s="9"/>
      <c r="MFK142" s="9"/>
      <c r="MFL142" s="9"/>
      <c r="MFM142" s="9"/>
      <c r="MFN142" s="9"/>
      <c r="MFO142" s="9"/>
      <c r="MFP142" s="9"/>
      <c r="MFQ142" s="9"/>
      <c r="MFR142" s="9"/>
      <c r="MFS142" s="9"/>
      <c r="MFT142" s="9"/>
      <c r="MFU142" s="9"/>
      <c r="MFV142" s="9"/>
      <c r="MFW142" s="9"/>
      <c r="MFX142" s="9"/>
      <c r="MFY142" s="9"/>
      <c r="MFZ142" s="9"/>
      <c r="MGA142" s="9"/>
      <c r="MGB142" s="9"/>
      <c r="MGC142" s="9"/>
      <c r="MGD142" s="9"/>
      <c r="MGE142" s="9"/>
      <c r="MGF142" s="9"/>
      <c r="MGG142" s="9"/>
      <c r="MGH142" s="9"/>
      <c r="MGI142" s="9"/>
      <c r="MGJ142" s="9"/>
      <c r="MGK142" s="9"/>
      <c r="MGL142" s="9"/>
      <c r="MGM142" s="9"/>
      <c r="MGN142" s="9"/>
      <c r="MGO142" s="9"/>
      <c r="MGP142" s="9"/>
      <c r="MGQ142" s="9"/>
      <c r="MGR142" s="9"/>
      <c r="MGS142" s="9"/>
      <c r="MGT142" s="9"/>
      <c r="MGU142" s="9"/>
      <c r="MGV142" s="9"/>
      <c r="MGW142" s="9"/>
      <c r="MGX142" s="9"/>
      <c r="MGY142" s="9"/>
      <c r="MGZ142" s="9"/>
      <c r="MHA142" s="9"/>
      <c r="MHB142" s="9"/>
      <c r="MHC142" s="9"/>
      <c r="MHD142" s="9"/>
      <c r="MHE142" s="9"/>
      <c r="MHF142" s="9"/>
      <c r="MHG142" s="9"/>
      <c r="MHH142" s="9"/>
      <c r="MHI142" s="9"/>
      <c r="MHJ142" s="9"/>
      <c r="MHK142" s="9"/>
      <c r="MHL142" s="9"/>
      <c r="MHM142" s="9"/>
      <c r="MHN142" s="9"/>
      <c r="MHO142" s="9"/>
      <c r="MHP142" s="9"/>
      <c r="MHQ142" s="9"/>
      <c r="MHR142" s="9"/>
      <c r="MHS142" s="9"/>
      <c r="MHT142" s="9"/>
      <c r="MHU142" s="9"/>
      <c r="MHV142" s="9"/>
      <c r="MHW142" s="9"/>
      <c r="MHX142" s="9"/>
      <c r="MHY142" s="9"/>
      <c r="MHZ142" s="9"/>
      <c r="MIA142" s="9"/>
      <c r="MIB142" s="9"/>
      <c r="MIC142" s="9"/>
      <c r="MID142" s="9"/>
      <c r="MIE142" s="9"/>
      <c r="MIF142" s="9"/>
      <c r="MIG142" s="9"/>
      <c r="MIH142" s="9"/>
      <c r="MII142" s="9"/>
      <c r="MIJ142" s="9"/>
      <c r="MIK142" s="9"/>
      <c r="MIL142" s="9"/>
      <c r="MIM142" s="9"/>
      <c r="MIN142" s="9"/>
      <c r="MIO142" s="9"/>
      <c r="MIP142" s="9"/>
      <c r="MIQ142" s="9"/>
      <c r="MIR142" s="9"/>
      <c r="MIS142" s="9"/>
      <c r="MIT142" s="9"/>
      <c r="MIU142" s="9"/>
      <c r="MIV142" s="9"/>
      <c r="MIW142" s="9"/>
      <c r="MIX142" s="9"/>
      <c r="MIY142" s="9"/>
      <c r="MIZ142" s="9"/>
      <c r="MJA142" s="9"/>
      <c r="MJB142" s="9"/>
      <c r="MJC142" s="9"/>
      <c r="MJD142" s="9"/>
      <c r="MJE142" s="9"/>
      <c r="MJF142" s="9"/>
      <c r="MJG142" s="9"/>
      <c r="MJH142" s="9"/>
      <c r="MJI142" s="9"/>
      <c r="MJJ142" s="9"/>
      <c r="MJK142" s="9"/>
      <c r="MJL142" s="9"/>
      <c r="MJM142" s="9"/>
      <c r="MJN142" s="9"/>
      <c r="MJO142" s="9"/>
      <c r="MJP142" s="9"/>
      <c r="MJQ142" s="9"/>
      <c r="MJR142" s="9"/>
      <c r="MJS142" s="9"/>
      <c r="MJT142" s="9"/>
      <c r="MJU142" s="9"/>
      <c r="MJV142" s="9"/>
      <c r="MJW142" s="9"/>
      <c r="MJX142" s="9"/>
      <c r="MJY142" s="9"/>
      <c r="MJZ142" s="9"/>
      <c r="MKA142" s="9"/>
      <c r="MKB142" s="9"/>
      <c r="MKC142" s="9"/>
      <c r="MKD142" s="9"/>
      <c r="MKE142" s="9"/>
      <c r="MKF142" s="9"/>
      <c r="MKG142" s="9"/>
      <c r="MKH142" s="9"/>
      <c r="MKI142" s="9"/>
      <c r="MKJ142" s="9"/>
      <c r="MKK142" s="9"/>
      <c r="MKL142" s="9"/>
      <c r="MKM142" s="9"/>
      <c r="MKN142" s="9"/>
      <c r="MKO142" s="9"/>
      <c r="MKP142" s="9"/>
      <c r="MKQ142" s="9"/>
      <c r="MKR142" s="9"/>
      <c r="MKS142" s="9"/>
      <c r="MKT142" s="9"/>
      <c r="MKU142" s="9"/>
      <c r="MKV142" s="9"/>
      <c r="MKW142" s="9"/>
      <c r="MKX142" s="9"/>
      <c r="MKY142" s="9"/>
      <c r="MKZ142" s="9"/>
      <c r="MLA142" s="9"/>
      <c r="MLB142" s="9"/>
      <c r="MLC142" s="9"/>
      <c r="MLD142" s="9"/>
      <c r="MLE142" s="9"/>
      <c r="MLF142" s="9"/>
      <c r="MLG142" s="9"/>
      <c r="MLH142" s="9"/>
      <c r="MLI142" s="9"/>
      <c r="MLJ142" s="9"/>
      <c r="MLK142" s="9"/>
      <c r="MLL142" s="9"/>
      <c r="MLM142" s="9"/>
      <c r="MLN142" s="9"/>
      <c r="MLO142" s="9"/>
      <c r="MLP142" s="9"/>
      <c r="MLQ142" s="9"/>
      <c r="MLR142" s="9"/>
      <c r="MLS142" s="9"/>
      <c r="MLT142" s="9"/>
      <c r="MLU142" s="9"/>
      <c r="MLV142" s="9"/>
      <c r="MLW142" s="9"/>
      <c r="MLX142" s="9"/>
      <c r="MLY142" s="9"/>
      <c r="MLZ142" s="9"/>
      <c r="MMA142" s="9"/>
      <c r="MMB142" s="9"/>
      <c r="MMC142" s="9"/>
      <c r="MMD142" s="9"/>
      <c r="MME142" s="9"/>
      <c r="MMF142" s="9"/>
      <c r="MMG142" s="9"/>
      <c r="MMH142" s="9"/>
      <c r="MMI142" s="9"/>
      <c r="MMJ142" s="9"/>
      <c r="MMK142" s="9"/>
      <c r="MML142" s="9"/>
      <c r="MMM142" s="9"/>
      <c r="MMN142" s="9"/>
      <c r="MMO142" s="9"/>
      <c r="MMP142" s="9"/>
      <c r="MMQ142" s="9"/>
      <c r="MMR142" s="9"/>
      <c r="MMS142" s="9"/>
      <c r="MMT142" s="9"/>
      <c r="MMU142" s="9"/>
      <c r="MMV142" s="9"/>
      <c r="MMW142" s="9"/>
      <c r="MMX142" s="9"/>
      <c r="MMY142" s="9"/>
      <c r="MMZ142" s="9"/>
      <c r="MNA142" s="9"/>
      <c r="MNB142" s="9"/>
      <c r="MNC142" s="9"/>
      <c r="MND142" s="9"/>
      <c r="MNE142" s="9"/>
      <c r="MNF142" s="9"/>
      <c r="MNG142" s="9"/>
      <c r="MNH142" s="9"/>
      <c r="MNI142" s="9"/>
      <c r="MNJ142" s="9"/>
      <c r="MNK142" s="9"/>
      <c r="MNL142" s="9"/>
      <c r="MNM142" s="9"/>
      <c r="MNN142" s="9"/>
      <c r="MNO142" s="9"/>
      <c r="MNP142" s="9"/>
      <c r="MNQ142" s="9"/>
      <c r="MNR142" s="9"/>
      <c r="MNS142" s="9"/>
      <c r="MNT142" s="9"/>
      <c r="MNU142" s="9"/>
      <c r="MNV142" s="9"/>
      <c r="MNW142" s="9"/>
      <c r="MNX142" s="9"/>
      <c r="MNY142" s="9"/>
      <c r="MNZ142" s="9"/>
      <c r="MOA142" s="9"/>
      <c r="MOB142" s="9"/>
      <c r="MOC142" s="9"/>
      <c r="MOD142" s="9"/>
      <c r="MOE142" s="9"/>
      <c r="MOF142" s="9"/>
      <c r="MOG142" s="9"/>
      <c r="MOH142" s="9"/>
      <c r="MOI142" s="9"/>
      <c r="MOJ142" s="9"/>
      <c r="MOK142" s="9"/>
      <c r="MOL142" s="9"/>
      <c r="MOM142" s="9"/>
      <c r="MON142" s="9"/>
      <c r="MOO142" s="9"/>
      <c r="MOP142" s="9"/>
      <c r="MOQ142" s="9"/>
      <c r="MOR142" s="9"/>
      <c r="MOS142" s="9"/>
      <c r="MOT142" s="9"/>
      <c r="MOU142" s="9"/>
      <c r="MOV142" s="9"/>
      <c r="MOW142" s="9"/>
      <c r="MOX142" s="9"/>
      <c r="MOY142" s="9"/>
      <c r="MOZ142" s="9"/>
      <c r="MPA142" s="9"/>
      <c r="MPB142" s="9"/>
      <c r="MPC142" s="9"/>
      <c r="MPD142" s="9"/>
      <c r="MPE142" s="9"/>
      <c r="MPF142" s="9"/>
      <c r="MPG142" s="9"/>
      <c r="MPH142" s="9"/>
      <c r="MPI142" s="9"/>
      <c r="MPJ142" s="9"/>
      <c r="MPK142" s="9"/>
      <c r="MPL142" s="9"/>
      <c r="MPM142" s="9"/>
      <c r="MPN142" s="9"/>
      <c r="MPO142" s="9"/>
      <c r="MPP142" s="9"/>
      <c r="MPQ142" s="9"/>
      <c r="MPR142" s="9"/>
      <c r="MPS142" s="9"/>
      <c r="MPT142" s="9"/>
      <c r="MPU142" s="9"/>
      <c r="MPV142" s="9"/>
      <c r="MPW142" s="9"/>
      <c r="MPX142" s="9"/>
      <c r="MPY142" s="9"/>
      <c r="MPZ142" s="9"/>
      <c r="MQA142" s="9"/>
      <c r="MQB142" s="9"/>
      <c r="MQC142" s="9"/>
      <c r="MQD142" s="9"/>
      <c r="MQE142" s="9"/>
      <c r="MQF142" s="9"/>
      <c r="MQG142" s="9"/>
      <c r="MQH142" s="9"/>
      <c r="MQI142" s="9"/>
      <c r="MQJ142" s="9"/>
      <c r="MQK142" s="9"/>
      <c r="MQL142" s="9"/>
      <c r="MQM142" s="9"/>
      <c r="MQN142" s="9"/>
      <c r="MQO142" s="9"/>
      <c r="MQP142" s="9"/>
      <c r="MQQ142" s="9"/>
      <c r="MQR142" s="9"/>
      <c r="MQS142" s="9"/>
      <c r="MQT142" s="9"/>
      <c r="MQU142" s="9"/>
      <c r="MQV142" s="9"/>
      <c r="MQW142" s="9"/>
      <c r="MQX142" s="9"/>
      <c r="MQY142" s="9"/>
      <c r="MQZ142" s="9"/>
      <c r="MRA142" s="9"/>
      <c r="MRB142" s="9"/>
      <c r="MRC142" s="9"/>
      <c r="MRD142" s="9"/>
      <c r="MRE142" s="9"/>
      <c r="MRF142" s="9"/>
      <c r="MRG142" s="9"/>
      <c r="MRH142" s="9"/>
      <c r="MRI142" s="9"/>
      <c r="MRJ142" s="9"/>
      <c r="MRK142" s="9"/>
      <c r="MRL142" s="9"/>
      <c r="MRM142" s="9"/>
      <c r="MRN142" s="9"/>
      <c r="MRO142" s="9"/>
      <c r="MRP142" s="9"/>
      <c r="MRQ142" s="9"/>
      <c r="MRR142" s="9"/>
      <c r="MRS142" s="9"/>
      <c r="MRT142" s="9"/>
      <c r="MRU142" s="9"/>
      <c r="MRV142" s="9"/>
      <c r="MRW142" s="9"/>
      <c r="MRX142" s="9"/>
      <c r="MRY142" s="9"/>
      <c r="MRZ142" s="9"/>
      <c r="MSA142" s="9"/>
      <c r="MSB142" s="9"/>
      <c r="MSC142" s="9"/>
      <c r="MSD142" s="9"/>
      <c r="MSE142" s="9"/>
      <c r="MSF142" s="9"/>
      <c r="MSG142" s="9"/>
      <c r="MSH142" s="9"/>
      <c r="MSI142" s="9"/>
      <c r="MSJ142" s="9"/>
      <c r="MSK142" s="9"/>
      <c r="MSL142" s="9"/>
      <c r="MSM142" s="9"/>
      <c r="MSN142" s="9"/>
      <c r="MSO142" s="9"/>
      <c r="MSP142" s="9"/>
      <c r="MSQ142" s="9"/>
      <c r="MSR142" s="9"/>
      <c r="MSS142" s="9"/>
      <c r="MST142" s="9"/>
      <c r="MSU142" s="9"/>
      <c r="MSV142" s="9"/>
      <c r="MSW142" s="9"/>
      <c r="MSX142" s="9"/>
      <c r="MSY142" s="9"/>
      <c r="MSZ142" s="9"/>
      <c r="MTA142" s="9"/>
      <c r="MTB142" s="9"/>
      <c r="MTC142" s="9"/>
      <c r="MTD142" s="9"/>
      <c r="MTE142" s="9"/>
      <c r="MTF142" s="9"/>
      <c r="MTG142" s="9"/>
      <c r="MTH142" s="9"/>
      <c r="MTI142" s="9"/>
      <c r="MTJ142" s="9"/>
      <c r="MTK142" s="9"/>
      <c r="MTL142" s="9"/>
      <c r="MTM142" s="9"/>
      <c r="MTN142" s="9"/>
      <c r="MTO142" s="9"/>
      <c r="MTP142" s="9"/>
      <c r="MTQ142" s="9"/>
      <c r="MTR142" s="9"/>
      <c r="MTS142" s="9"/>
      <c r="MTT142" s="9"/>
      <c r="MTU142" s="9"/>
      <c r="MTV142" s="9"/>
      <c r="MTW142" s="9"/>
      <c r="MTX142" s="9"/>
      <c r="MTY142" s="9"/>
      <c r="MTZ142" s="9"/>
      <c r="MUA142" s="9"/>
      <c r="MUB142" s="9"/>
      <c r="MUC142" s="9"/>
      <c r="MUD142" s="9"/>
      <c r="MUE142" s="9"/>
      <c r="MUF142" s="9"/>
      <c r="MUG142" s="9"/>
      <c r="MUH142" s="9"/>
      <c r="MUI142" s="9"/>
      <c r="MUJ142" s="9"/>
      <c r="MUK142" s="9"/>
      <c r="MUL142" s="9"/>
      <c r="MUM142" s="9"/>
      <c r="MUN142" s="9"/>
      <c r="MUO142" s="9"/>
      <c r="MUP142" s="9"/>
      <c r="MUQ142" s="9"/>
      <c r="MUR142" s="9"/>
      <c r="MUS142" s="9"/>
      <c r="MUT142" s="9"/>
      <c r="MUU142" s="9"/>
      <c r="MUV142" s="9"/>
      <c r="MUW142" s="9"/>
      <c r="MUX142" s="9"/>
      <c r="MUY142" s="9"/>
      <c r="MUZ142" s="9"/>
      <c r="MVA142" s="9"/>
      <c r="MVB142" s="9"/>
      <c r="MVC142" s="9"/>
      <c r="MVD142" s="9"/>
      <c r="MVE142" s="9"/>
      <c r="MVF142" s="9"/>
      <c r="MVG142" s="9"/>
      <c r="MVH142" s="9"/>
      <c r="MVI142" s="9"/>
      <c r="MVJ142" s="9"/>
      <c r="MVK142" s="9"/>
      <c r="MVL142" s="9"/>
      <c r="MVM142" s="9"/>
      <c r="MVN142" s="9"/>
      <c r="MVO142" s="9"/>
      <c r="MVP142" s="9"/>
      <c r="MVQ142" s="9"/>
      <c r="MVR142" s="9"/>
      <c r="MVS142" s="9"/>
      <c r="MVT142" s="9"/>
      <c r="MVU142" s="9"/>
      <c r="MVV142" s="9"/>
      <c r="MVW142" s="9"/>
      <c r="MVX142" s="9"/>
      <c r="MVY142" s="9"/>
      <c r="MVZ142" s="9"/>
      <c r="MWA142" s="9"/>
      <c r="MWB142" s="9"/>
      <c r="MWC142" s="9"/>
      <c r="MWD142" s="9"/>
      <c r="MWE142" s="9"/>
      <c r="MWF142" s="9"/>
      <c r="MWG142" s="9"/>
      <c r="MWH142" s="9"/>
      <c r="MWI142" s="9"/>
      <c r="MWJ142" s="9"/>
      <c r="MWK142" s="9"/>
      <c r="MWL142" s="9"/>
      <c r="MWM142" s="9"/>
      <c r="MWN142" s="9"/>
      <c r="MWO142" s="9"/>
      <c r="MWP142" s="9"/>
      <c r="MWQ142" s="9"/>
      <c r="MWR142" s="9"/>
      <c r="MWS142" s="9"/>
      <c r="MWT142" s="9"/>
      <c r="MWU142" s="9"/>
      <c r="MWV142" s="9"/>
      <c r="MWW142" s="9"/>
      <c r="MWX142" s="9"/>
      <c r="MWY142" s="9"/>
      <c r="MWZ142" s="9"/>
      <c r="MXA142" s="9"/>
      <c r="MXB142" s="9"/>
      <c r="MXC142" s="9"/>
      <c r="MXD142" s="9"/>
      <c r="MXE142" s="9"/>
      <c r="MXF142" s="9"/>
      <c r="MXG142" s="9"/>
      <c r="MXH142" s="9"/>
      <c r="MXI142" s="9"/>
      <c r="MXJ142" s="9"/>
      <c r="MXK142" s="9"/>
      <c r="MXL142" s="9"/>
      <c r="MXM142" s="9"/>
      <c r="MXN142" s="9"/>
      <c r="MXO142" s="9"/>
      <c r="MXP142" s="9"/>
      <c r="MXQ142" s="9"/>
      <c r="MXR142" s="9"/>
      <c r="MXS142" s="9"/>
      <c r="MXT142" s="9"/>
      <c r="MXU142" s="9"/>
      <c r="MXV142" s="9"/>
      <c r="MXW142" s="9"/>
      <c r="MXX142" s="9"/>
      <c r="MXY142" s="9"/>
      <c r="MXZ142" s="9"/>
      <c r="MYA142" s="9"/>
      <c r="MYB142" s="9"/>
      <c r="MYC142" s="9"/>
      <c r="MYD142" s="9"/>
      <c r="MYE142" s="9"/>
      <c r="MYF142" s="9"/>
      <c r="MYG142" s="9"/>
      <c r="MYH142" s="9"/>
      <c r="MYI142" s="9"/>
      <c r="MYJ142" s="9"/>
      <c r="MYK142" s="9"/>
      <c r="MYL142" s="9"/>
      <c r="MYM142" s="9"/>
      <c r="MYN142" s="9"/>
      <c r="MYO142" s="9"/>
      <c r="MYP142" s="9"/>
      <c r="MYQ142" s="9"/>
      <c r="MYR142" s="9"/>
      <c r="MYS142" s="9"/>
      <c r="MYT142" s="9"/>
      <c r="MYU142" s="9"/>
      <c r="MYV142" s="9"/>
      <c r="MYW142" s="9"/>
      <c r="MYX142" s="9"/>
      <c r="MYY142" s="9"/>
      <c r="MYZ142" s="9"/>
      <c r="MZA142" s="9"/>
      <c r="MZB142" s="9"/>
      <c r="MZC142" s="9"/>
      <c r="MZD142" s="9"/>
      <c r="MZE142" s="9"/>
      <c r="MZF142" s="9"/>
      <c r="MZG142" s="9"/>
      <c r="MZH142" s="9"/>
      <c r="MZI142" s="9"/>
      <c r="MZJ142" s="9"/>
      <c r="MZK142" s="9"/>
      <c r="MZL142" s="9"/>
      <c r="MZM142" s="9"/>
      <c r="MZN142" s="9"/>
      <c r="MZO142" s="9"/>
      <c r="MZP142" s="9"/>
      <c r="MZQ142" s="9"/>
      <c r="MZR142" s="9"/>
      <c r="MZS142" s="9"/>
      <c r="MZT142" s="9"/>
      <c r="MZU142" s="9"/>
      <c r="MZV142" s="9"/>
      <c r="MZW142" s="9"/>
      <c r="MZX142" s="9"/>
      <c r="MZY142" s="9"/>
      <c r="MZZ142" s="9"/>
      <c r="NAA142" s="9"/>
      <c r="NAB142" s="9"/>
      <c r="NAC142" s="9"/>
      <c r="NAD142" s="9"/>
      <c r="NAE142" s="9"/>
      <c r="NAF142" s="9"/>
      <c r="NAG142" s="9"/>
      <c r="NAH142" s="9"/>
      <c r="NAI142" s="9"/>
      <c r="NAJ142" s="9"/>
      <c r="NAK142" s="9"/>
      <c r="NAL142" s="9"/>
      <c r="NAM142" s="9"/>
      <c r="NAN142" s="9"/>
      <c r="NAO142" s="9"/>
      <c r="NAP142" s="9"/>
      <c r="NAQ142" s="9"/>
      <c r="NAR142" s="9"/>
      <c r="NAS142" s="9"/>
      <c r="NAT142" s="9"/>
      <c r="NAU142" s="9"/>
      <c r="NAV142" s="9"/>
      <c r="NAW142" s="9"/>
      <c r="NAX142" s="9"/>
      <c r="NAY142" s="9"/>
      <c r="NAZ142" s="9"/>
      <c r="NBA142" s="9"/>
      <c r="NBB142" s="9"/>
      <c r="NBC142" s="9"/>
      <c r="NBD142" s="9"/>
      <c r="NBE142" s="9"/>
      <c r="NBF142" s="9"/>
      <c r="NBG142" s="9"/>
      <c r="NBH142" s="9"/>
      <c r="NBI142" s="9"/>
      <c r="NBJ142" s="9"/>
      <c r="NBK142" s="9"/>
      <c r="NBL142" s="9"/>
      <c r="NBM142" s="9"/>
      <c r="NBN142" s="9"/>
      <c r="NBO142" s="9"/>
      <c r="NBP142" s="9"/>
      <c r="NBQ142" s="9"/>
      <c r="NBR142" s="9"/>
      <c r="NBS142" s="9"/>
      <c r="NBT142" s="9"/>
      <c r="NBU142" s="9"/>
      <c r="NBV142" s="9"/>
      <c r="NBW142" s="9"/>
      <c r="NBX142" s="9"/>
      <c r="NBY142" s="9"/>
      <c r="NBZ142" s="9"/>
      <c r="NCA142" s="9"/>
      <c r="NCB142" s="9"/>
      <c r="NCC142" s="9"/>
      <c r="NCD142" s="9"/>
      <c r="NCE142" s="9"/>
      <c r="NCF142" s="9"/>
      <c r="NCG142" s="9"/>
      <c r="NCH142" s="9"/>
      <c r="NCI142" s="9"/>
      <c r="NCJ142" s="9"/>
      <c r="NCK142" s="9"/>
      <c r="NCL142" s="9"/>
      <c r="NCM142" s="9"/>
      <c r="NCN142" s="9"/>
      <c r="NCO142" s="9"/>
      <c r="NCP142" s="9"/>
      <c r="NCQ142" s="9"/>
      <c r="NCR142" s="9"/>
      <c r="NCS142" s="9"/>
      <c r="NCT142" s="9"/>
      <c r="NCU142" s="9"/>
      <c r="NCV142" s="9"/>
      <c r="NCW142" s="9"/>
      <c r="NCX142" s="9"/>
      <c r="NCY142" s="9"/>
      <c r="NCZ142" s="9"/>
      <c r="NDA142" s="9"/>
      <c r="NDB142" s="9"/>
      <c r="NDC142" s="9"/>
      <c r="NDD142" s="9"/>
      <c r="NDE142" s="9"/>
      <c r="NDF142" s="9"/>
      <c r="NDG142" s="9"/>
      <c r="NDH142" s="9"/>
      <c r="NDI142" s="9"/>
      <c r="NDJ142" s="9"/>
      <c r="NDK142" s="9"/>
      <c r="NDL142" s="9"/>
      <c r="NDM142" s="9"/>
      <c r="NDN142" s="9"/>
      <c r="NDO142" s="9"/>
      <c r="NDP142" s="9"/>
      <c r="NDQ142" s="9"/>
      <c r="NDR142" s="9"/>
      <c r="NDS142" s="9"/>
      <c r="NDT142" s="9"/>
      <c r="NDU142" s="9"/>
      <c r="NDV142" s="9"/>
      <c r="NDW142" s="9"/>
      <c r="NDX142" s="9"/>
      <c r="NDY142" s="9"/>
      <c r="NDZ142" s="9"/>
      <c r="NEA142" s="9"/>
      <c r="NEB142" s="9"/>
      <c r="NEC142" s="9"/>
      <c r="NED142" s="9"/>
      <c r="NEE142" s="9"/>
      <c r="NEF142" s="9"/>
      <c r="NEG142" s="9"/>
      <c r="NEH142" s="9"/>
      <c r="NEI142" s="9"/>
      <c r="NEJ142" s="9"/>
      <c r="NEK142" s="9"/>
      <c r="NEL142" s="9"/>
      <c r="NEM142" s="9"/>
      <c r="NEN142" s="9"/>
      <c r="NEO142" s="9"/>
      <c r="NEP142" s="9"/>
      <c r="NEQ142" s="9"/>
      <c r="NER142" s="9"/>
      <c r="NES142" s="9"/>
      <c r="NET142" s="9"/>
      <c r="NEU142" s="9"/>
      <c r="NEV142" s="9"/>
      <c r="NEW142" s="9"/>
      <c r="NEX142" s="9"/>
      <c r="NEY142" s="9"/>
      <c r="NEZ142" s="9"/>
      <c r="NFA142" s="9"/>
      <c r="NFB142" s="9"/>
      <c r="NFC142" s="9"/>
      <c r="NFD142" s="9"/>
      <c r="NFE142" s="9"/>
      <c r="NFF142" s="9"/>
      <c r="NFG142" s="9"/>
      <c r="NFH142" s="9"/>
      <c r="NFI142" s="9"/>
      <c r="NFJ142" s="9"/>
      <c r="NFK142" s="9"/>
      <c r="NFL142" s="9"/>
      <c r="NFM142" s="9"/>
      <c r="NFN142" s="9"/>
      <c r="NFO142" s="9"/>
      <c r="NFP142" s="9"/>
      <c r="NFQ142" s="9"/>
      <c r="NFR142" s="9"/>
      <c r="NFS142" s="9"/>
      <c r="NFT142" s="9"/>
      <c r="NFU142" s="9"/>
      <c r="NFV142" s="9"/>
      <c r="NFW142" s="9"/>
      <c r="NFX142" s="9"/>
      <c r="NFY142" s="9"/>
      <c r="NFZ142" s="9"/>
      <c r="NGA142" s="9"/>
      <c r="NGB142" s="9"/>
      <c r="NGC142" s="9"/>
      <c r="NGD142" s="9"/>
      <c r="NGE142" s="9"/>
      <c r="NGF142" s="9"/>
      <c r="NGG142" s="9"/>
      <c r="NGH142" s="9"/>
      <c r="NGI142" s="9"/>
      <c r="NGJ142" s="9"/>
      <c r="NGK142" s="9"/>
      <c r="NGL142" s="9"/>
      <c r="NGM142" s="9"/>
      <c r="NGN142" s="9"/>
      <c r="NGO142" s="9"/>
      <c r="NGP142" s="9"/>
      <c r="NGQ142" s="9"/>
      <c r="NGR142" s="9"/>
      <c r="NGS142" s="9"/>
      <c r="NGT142" s="9"/>
      <c r="NGU142" s="9"/>
      <c r="NGV142" s="9"/>
      <c r="NGW142" s="9"/>
      <c r="NGX142" s="9"/>
      <c r="NGY142" s="9"/>
      <c r="NGZ142" s="9"/>
      <c r="NHA142" s="9"/>
      <c r="NHB142" s="9"/>
      <c r="NHC142" s="9"/>
      <c r="NHD142" s="9"/>
      <c r="NHE142" s="9"/>
      <c r="NHF142" s="9"/>
      <c r="NHG142" s="9"/>
      <c r="NHH142" s="9"/>
      <c r="NHI142" s="9"/>
      <c r="NHJ142" s="9"/>
      <c r="NHK142" s="9"/>
      <c r="NHL142" s="9"/>
      <c r="NHM142" s="9"/>
      <c r="NHN142" s="9"/>
      <c r="NHO142" s="9"/>
      <c r="NHP142" s="9"/>
      <c r="NHQ142" s="9"/>
      <c r="NHR142" s="9"/>
      <c r="NHS142" s="9"/>
      <c r="NHT142" s="9"/>
      <c r="NHU142" s="9"/>
      <c r="NHV142" s="9"/>
      <c r="NHW142" s="9"/>
      <c r="NHX142" s="9"/>
      <c r="NHY142" s="9"/>
      <c r="NHZ142" s="9"/>
      <c r="NIA142" s="9"/>
      <c r="NIB142" s="9"/>
      <c r="NIC142" s="9"/>
      <c r="NID142" s="9"/>
      <c r="NIE142" s="9"/>
      <c r="NIF142" s="9"/>
      <c r="NIG142" s="9"/>
      <c r="NIH142" s="9"/>
      <c r="NII142" s="9"/>
      <c r="NIJ142" s="9"/>
      <c r="NIK142" s="9"/>
      <c r="NIL142" s="9"/>
      <c r="NIM142" s="9"/>
      <c r="NIN142" s="9"/>
      <c r="NIO142" s="9"/>
      <c r="NIP142" s="9"/>
      <c r="NIQ142" s="9"/>
      <c r="NIR142" s="9"/>
      <c r="NIS142" s="9"/>
      <c r="NIT142" s="9"/>
      <c r="NIU142" s="9"/>
      <c r="NIV142" s="9"/>
      <c r="NIW142" s="9"/>
      <c r="NIX142" s="9"/>
      <c r="NIY142" s="9"/>
      <c r="NIZ142" s="9"/>
      <c r="NJA142" s="9"/>
      <c r="NJB142" s="9"/>
      <c r="NJC142" s="9"/>
      <c r="NJD142" s="9"/>
      <c r="NJE142" s="9"/>
      <c r="NJF142" s="9"/>
      <c r="NJG142" s="9"/>
      <c r="NJH142" s="9"/>
      <c r="NJI142" s="9"/>
      <c r="NJJ142" s="9"/>
      <c r="NJK142" s="9"/>
      <c r="NJL142" s="9"/>
      <c r="NJM142" s="9"/>
      <c r="NJN142" s="9"/>
      <c r="NJO142" s="9"/>
      <c r="NJP142" s="9"/>
      <c r="NJQ142" s="9"/>
      <c r="NJR142" s="9"/>
      <c r="NJS142" s="9"/>
      <c r="NJT142" s="9"/>
      <c r="NJU142" s="9"/>
      <c r="NJV142" s="9"/>
      <c r="NJW142" s="9"/>
      <c r="NJX142" s="9"/>
      <c r="NJY142" s="9"/>
      <c r="NJZ142" s="9"/>
      <c r="NKA142" s="9"/>
      <c r="NKB142" s="9"/>
      <c r="NKC142" s="9"/>
      <c r="NKD142" s="9"/>
      <c r="NKE142" s="9"/>
      <c r="NKF142" s="9"/>
      <c r="NKG142" s="9"/>
      <c r="NKH142" s="9"/>
      <c r="NKI142" s="9"/>
      <c r="NKJ142" s="9"/>
      <c r="NKK142" s="9"/>
      <c r="NKL142" s="9"/>
      <c r="NKM142" s="9"/>
      <c r="NKN142" s="9"/>
      <c r="NKO142" s="9"/>
      <c r="NKP142" s="9"/>
      <c r="NKQ142" s="9"/>
      <c r="NKR142" s="9"/>
      <c r="NKS142" s="9"/>
      <c r="NKT142" s="9"/>
      <c r="NKU142" s="9"/>
      <c r="NKV142" s="9"/>
      <c r="NKW142" s="9"/>
      <c r="NKX142" s="9"/>
      <c r="NKY142" s="9"/>
      <c r="NKZ142" s="9"/>
      <c r="NLA142" s="9"/>
      <c r="NLB142" s="9"/>
      <c r="NLC142" s="9"/>
      <c r="NLD142" s="9"/>
      <c r="NLE142" s="9"/>
      <c r="NLF142" s="9"/>
      <c r="NLG142" s="9"/>
      <c r="NLH142" s="9"/>
      <c r="NLI142" s="9"/>
      <c r="NLJ142" s="9"/>
      <c r="NLK142" s="9"/>
      <c r="NLL142" s="9"/>
      <c r="NLM142" s="9"/>
      <c r="NLN142" s="9"/>
      <c r="NLO142" s="9"/>
      <c r="NLP142" s="9"/>
      <c r="NLQ142" s="9"/>
      <c r="NLR142" s="9"/>
      <c r="NLS142" s="9"/>
      <c r="NLT142" s="9"/>
      <c r="NLU142" s="9"/>
      <c r="NLV142" s="9"/>
      <c r="NLW142" s="9"/>
      <c r="NLX142" s="9"/>
      <c r="NLY142" s="9"/>
      <c r="NLZ142" s="9"/>
      <c r="NMA142" s="9"/>
      <c r="NMB142" s="9"/>
      <c r="NMC142" s="9"/>
      <c r="NMD142" s="9"/>
      <c r="NME142" s="9"/>
      <c r="NMF142" s="9"/>
      <c r="NMG142" s="9"/>
      <c r="NMH142" s="9"/>
      <c r="NMI142" s="9"/>
      <c r="NMJ142" s="9"/>
      <c r="NMK142" s="9"/>
      <c r="NML142" s="9"/>
      <c r="NMM142" s="9"/>
      <c r="NMN142" s="9"/>
      <c r="NMO142" s="9"/>
      <c r="NMP142" s="9"/>
      <c r="NMQ142" s="9"/>
      <c r="NMR142" s="9"/>
      <c r="NMS142" s="9"/>
      <c r="NMT142" s="9"/>
      <c r="NMU142" s="9"/>
      <c r="NMV142" s="9"/>
      <c r="NMW142" s="9"/>
      <c r="NMX142" s="9"/>
      <c r="NMY142" s="9"/>
      <c r="NMZ142" s="9"/>
      <c r="NNA142" s="9"/>
      <c r="NNB142" s="9"/>
      <c r="NNC142" s="9"/>
      <c r="NND142" s="9"/>
      <c r="NNE142" s="9"/>
      <c r="NNF142" s="9"/>
      <c r="NNG142" s="9"/>
      <c r="NNH142" s="9"/>
      <c r="NNI142" s="9"/>
      <c r="NNJ142" s="9"/>
      <c r="NNK142" s="9"/>
      <c r="NNL142" s="9"/>
      <c r="NNM142" s="9"/>
      <c r="NNN142" s="9"/>
      <c r="NNO142" s="9"/>
      <c r="NNP142" s="9"/>
      <c r="NNQ142" s="9"/>
      <c r="NNR142" s="9"/>
      <c r="NNS142" s="9"/>
      <c r="NNT142" s="9"/>
      <c r="NNU142" s="9"/>
      <c r="NNV142" s="9"/>
      <c r="NNW142" s="9"/>
      <c r="NNX142" s="9"/>
      <c r="NNY142" s="9"/>
      <c r="NNZ142" s="9"/>
      <c r="NOA142" s="9"/>
      <c r="NOB142" s="9"/>
      <c r="NOC142" s="9"/>
      <c r="NOD142" s="9"/>
      <c r="NOE142" s="9"/>
      <c r="NOF142" s="9"/>
      <c r="NOG142" s="9"/>
      <c r="NOH142" s="9"/>
      <c r="NOI142" s="9"/>
      <c r="NOJ142" s="9"/>
      <c r="NOK142" s="9"/>
      <c r="NOL142" s="9"/>
      <c r="NOM142" s="9"/>
      <c r="NON142" s="9"/>
      <c r="NOO142" s="9"/>
      <c r="NOP142" s="9"/>
      <c r="NOQ142" s="9"/>
      <c r="NOR142" s="9"/>
      <c r="NOS142" s="9"/>
      <c r="NOT142" s="9"/>
      <c r="NOU142" s="9"/>
      <c r="NOV142" s="9"/>
      <c r="NOW142" s="9"/>
      <c r="NOX142" s="9"/>
      <c r="NOY142" s="9"/>
      <c r="NOZ142" s="9"/>
      <c r="NPA142" s="9"/>
      <c r="NPB142" s="9"/>
      <c r="NPC142" s="9"/>
      <c r="NPD142" s="9"/>
      <c r="NPE142" s="9"/>
      <c r="NPF142" s="9"/>
      <c r="NPG142" s="9"/>
      <c r="NPH142" s="9"/>
      <c r="NPI142" s="9"/>
      <c r="NPJ142" s="9"/>
      <c r="NPK142" s="9"/>
      <c r="NPL142" s="9"/>
      <c r="NPM142" s="9"/>
      <c r="NPN142" s="9"/>
      <c r="NPO142" s="9"/>
      <c r="NPP142" s="9"/>
      <c r="NPQ142" s="9"/>
      <c r="NPR142" s="9"/>
      <c r="NPS142" s="9"/>
      <c r="NPT142" s="9"/>
      <c r="NPU142" s="9"/>
      <c r="NPV142" s="9"/>
      <c r="NPW142" s="9"/>
      <c r="NPX142" s="9"/>
      <c r="NPY142" s="9"/>
      <c r="NPZ142" s="9"/>
      <c r="NQA142" s="9"/>
      <c r="NQB142" s="9"/>
      <c r="NQC142" s="9"/>
      <c r="NQD142" s="9"/>
      <c r="NQE142" s="9"/>
      <c r="NQF142" s="9"/>
      <c r="NQG142" s="9"/>
      <c r="NQH142" s="9"/>
      <c r="NQI142" s="9"/>
      <c r="NQJ142" s="9"/>
      <c r="NQK142" s="9"/>
      <c r="NQL142" s="9"/>
      <c r="NQM142" s="9"/>
      <c r="NQN142" s="9"/>
      <c r="NQO142" s="9"/>
      <c r="NQP142" s="9"/>
      <c r="NQQ142" s="9"/>
      <c r="NQR142" s="9"/>
      <c r="NQS142" s="9"/>
      <c r="NQT142" s="9"/>
      <c r="NQU142" s="9"/>
      <c r="NQV142" s="9"/>
      <c r="NQW142" s="9"/>
      <c r="NQX142" s="9"/>
      <c r="NQY142" s="9"/>
      <c r="NQZ142" s="9"/>
      <c r="NRA142" s="9"/>
      <c r="NRB142" s="9"/>
      <c r="NRC142" s="9"/>
      <c r="NRD142" s="9"/>
      <c r="NRE142" s="9"/>
      <c r="NRF142" s="9"/>
      <c r="NRG142" s="9"/>
      <c r="NRH142" s="9"/>
      <c r="NRI142" s="9"/>
      <c r="NRJ142" s="9"/>
      <c r="NRK142" s="9"/>
      <c r="NRL142" s="9"/>
      <c r="NRM142" s="9"/>
      <c r="NRN142" s="9"/>
      <c r="NRO142" s="9"/>
      <c r="NRP142" s="9"/>
      <c r="NRQ142" s="9"/>
      <c r="NRR142" s="9"/>
      <c r="NRS142" s="9"/>
      <c r="NRT142" s="9"/>
      <c r="NRU142" s="9"/>
      <c r="NRV142" s="9"/>
      <c r="NRW142" s="9"/>
      <c r="NRX142" s="9"/>
      <c r="NRY142" s="9"/>
      <c r="NRZ142" s="9"/>
      <c r="NSA142" s="9"/>
      <c r="NSB142" s="9"/>
      <c r="NSC142" s="9"/>
      <c r="NSD142" s="9"/>
      <c r="NSE142" s="9"/>
      <c r="NSF142" s="9"/>
      <c r="NSG142" s="9"/>
      <c r="NSH142" s="9"/>
      <c r="NSI142" s="9"/>
      <c r="NSJ142" s="9"/>
      <c r="NSK142" s="9"/>
      <c r="NSL142" s="9"/>
      <c r="NSM142" s="9"/>
      <c r="NSN142" s="9"/>
      <c r="NSO142" s="9"/>
      <c r="NSP142" s="9"/>
      <c r="NSQ142" s="9"/>
      <c r="NSR142" s="9"/>
      <c r="NSS142" s="9"/>
      <c r="NST142" s="9"/>
      <c r="NSU142" s="9"/>
      <c r="NSV142" s="9"/>
      <c r="NSW142" s="9"/>
      <c r="NSX142" s="9"/>
      <c r="NSY142" s="9"/>
      <c r="NSZ142" s="9"/>
      <c r="NTA142" s="9"/>
      <c r="NTB142" s="9"/>
      <c r="NTC142" s="9"/>
      <c r="NTD142" s="9"/>
      <c r="NTE142" s="9"/>
      <c r="NTF142" s="9"/>
      <c r="NTG142" s="9"/>
      <c r="NTH142" s="9"/>
      <c r="NTI142" s="9"/>
      <c r="NTJ142" s="9"/>
      <c r="NTK142" s="9"/>
      <c r="NTL142" s="9"/>
      <c r="NTM142" s="9"/>
      <c r="NTN142" s="9"/>
      <c r="NTO142" s="9"/>
      <c r="NTP142" s="9"/>
      <c r="NTQ142" s="9"/>
      <c r="NTR142" s="9"/>
      <c r="NTS142" s="9"/>
      <c r="NTT142" s="9"/>
      <c r="NTU142" s="9"/>
      <c r="NTV142" s="9"/>
      <c r="NTW142" s="9"/>
      <c r="NTX142" s="9"/>
      <c r="NTY142" s="9"/>
      <c r="NTZ142" s="9"/>
      <c r="NUA142" s="9"/>
      <c r="NUB142" s="9"/>
      <c r="NUC142" s="9"/>
      <c r="NUD142" s="9"/>
      <c r="NUE142" s="9"/>
      <c r="NUF142" s="9"/>
      <c r="NUG142" s="9"/>
      <c r="NUH142" s="9"/>
      <c r="NUI142" s="9"/>
      <c r="NUJ142" s="9"/>
      <c r="NUK142" s="9"/>
      <c r="NUL142" s="9"/>
      <c r="NUM142" s="9"/>
      <c r="NUN142" s="9"/>
      <c r="NUO142" s="9"/>
      <c r="NUP142" s="9"/>
      <c r="NUQ142" s="9"/>
      <c r="NUR142" s="9"/>
      <c r="NUS142" s="9"/>
      <c r="NUT142" s="9"/>
      <c r="NUU142" s="9"/>
      <c r="NUV142" s="9"/>
      <c r="NUW142" s="9"/>
      <c r="NUX142" s="9"/>
      <c r="NUY142" s="9"/>
      <c r="NUZ142" s="9"/>
      <c r="NVA142" s="9"/>
      <c r="NVB142" s="9"/>
      <c r="NVC142" s="9"/>
      <c r="NVD142" s="9"/>
      <c r="NVE142" s="9"/>
      <c r="NVF142" s="9"/>
      <c r="NVG142" s="9"/>
      <c r="NVH142" s="9"/>
      <c r="NVI142" s="9"/>
      <c r="NVJ142" s="9"/>
      <c r="NVK142" s="9"/>
      <c r="NVL142" s="9"/>
      <c r="NVM142" s="9"/>
      <c r="NVN142" s="9"/>
      <c r="NVO142" s="9"/>
      <c r="NVP142" s="9"/>
      <c r="NVQ142" s="9"/>
      <c r="NVR142" s="9"/>
      <c r="NVS142" s="9"/>
      <c r="NVT142" s="9"/>
      <c r="NVU142" s="9"/>
      <c r="NVV142" s="9"/>
      <c r="NVW142" s="9"/>
      <c r="NVX142" s="9"/>
      <c r="NVY142" s="9"/>
      <c r="NVZ142" s="9"/>
      <c r="NWA142" s="9"/>
      <c r="NWB142" s="9"/>
      <c r="NWC142" s="9"/>
      <c r="NWD142" s="9"/>
      <c r="NWE142" s="9"/>
      <c r="NWF142" s="9"/>
      <c r="NWG142" s="9"/>
      <c r="NWH142" s="9"/>
      <c r="NWI142" s="9"/>
      <c r="NWJ142" s="9"/>
      <c r="NWK142" s="9"/>
      <c r="NWL142" s="9"/>
      <c r="NWM142" s="9"/>
      <c r="NWN142" s="9"/>
      <c r="NWO142" s="9"/>
      <c r="NWP142" s="9"/>
      <c r="NWQ142" s="9"/>
      <c r="NWR142" s="9"/>
      <c r="NWS142" s="9"/>
      <c r="NWT142" s="9"/>
      <c r="NWU142" s="9"/>
      <c r="NWV142" s="9"/>
      <c r="NWW142" s="9"/>
      <c r="NWX142" s="9"/>
      <c r="NWY142" s="9"/>
      <c r="NWZ142" s="9"/>
      <c r="NXA142" s="9"/>
      <c r="NXB142" s="9"/>
      <c r="NXC142" s="9"/>
      <c r="NXD142" s="9"/>
      <c r="NXE142" s="9"/>
      <c r="NXF142" s="9"/>
      <c r="NXG142" s="9"/>
      <c r="NXH142" s="9"/>
      <c r="NXI142" s="9"/>
      <c r="NXJ142" s="9"/>
      <c r="NXK142" s="9"/>
      <c r="NXL142" s="9"/>
      <c r="NXM142" s="9"/>
      <c r="NXN142" s="9"/>
      <c r="NXO142" s="9"/>
      <c r="NXP142" s="9"/>
      <c r="NXQ142" s="9"/>
      <c r="NXR142" s="9"/>
      <c r="NXS142" s="9"/>
      <c r="NXT142" s="9"/>
      <c r="NXU142" s="9"/>
      <c r="NXV142" s="9"/>
      <c r="NXW142" s="9"/>
      <c r="NXX142" s="9"/>
      <c r="NXY142" s="9"/>
      <c r="NXZ142" s="9"/>
      <c r="NYA142" s="9"/>
      <c r="NYB142" s="9"/>
      <c r="NYC142" s="9"/>
      <c r="NYD142" s="9"/>
      <c r="NYE142" s="9"/>
      <c r="NYF142" s="9"/>
      <c r="NYG142" s="9"/>
      <c r="NYH142" s="9"/>
      <c r="NYI142" s="9"/>
      <c r="NYJ142" s="9"/>
      <c r="NYK142" s="9"/>
      <c r="NYL142" s="9"/>
      <c r="NYM142" s="9"/>
      <c r="NYN142" s="9"/>
      <c r="NYO142" s="9"/>
      <c r="NYP142" s="9"/>
      <c r="NYQ142" s="9"/>
      <c r="NYR142" s="9"/>
      <c r="NYS142" s="9"/>
      <c r="NYT142" s="9"/>
      <c r="NYU142" s="9"/>
      <c r="NYV142" s="9"/>
      <c r="NYW142" s="9"/>
      <c r="NYX142" s="9"/>
      <c r="NYY142" s="9"/>
      <c r="NYZ142" s="9"/>
      <c r="NZA142" s="9"/>
      <c r="NZB142" s="9"/>
      <c r="NZC142" s="9"/>
      <c r="NZD142" s="9"/>
      <c r="NZE142" s="9"/>
      <c r="NZF142" s="9"/>
      <c r="NZG142" s="9"/>
      <c r="NZH142" s="9"/>
      <c r="NZI142" s="9"/>
      <c r="NZJ142" s="9"/>
      <c r="NZK142" s="9"/>
      <c r="NZL142" s="9"/>
      <c r="NZM142" s="9"/>
      <c r="NZN142" s="9"/>
      <c r="NZO142" s="9"/>
      <c r="NZP142" s="9"/>
      <c r="NZQ142" s="9"/>
      <c r="NZR142" s="9"/>
      <c r="NZS142" s="9"/>
      <c r="NZT142" s="9"/>
      <c r="NZU142" s="9"/>
      <c r="NZV142" s="9"/>
      <c r="NZW142" s="9"/>
      <c r="NZX142" s="9"/>
      <c r="NZY142" s="9"/>
      <c r="NZZ142" s="9"/>
      <c r="OAA142" s="9"/>
      <c r="OAB142" s="9"/>
      <c r="OAC142" s="9"/>
      <c r="OAD142" s="9"/>
      <c r="OAE142" s="9"/>
      <c r="OAF142" s="9"/>
      <c r="OAG142" s="9"/>
      <c r="OAH142" s="9"/>
      <c r="OAI142" s="9"/>
      <c r="OAJ142" s="9"/>
      <c r="OAK142" s="9"/>
      <c r="OAL142" s="9"/>
      <c r="OAM142" s="9"/>
      <c r="OAN142" s="9"/>
      <c r="OAO142" s="9"/>
      <c r="OAP142" s="9"/>
      <c r="OAQ142" s="9"/>
      <c r="OAR142" s="9"/>
      <c r="OAS142" s="9"/>
      <c r="OAT142" s="9"/>
      <c r="OAU142" s="9"/>
      <c r="OAV142" s="9"/>
      <c r="OAW142" s="9"/>
      <c r="OAX142" s="9"/>
      <c r="OAY142" s="9"/>
      <c r="OAZ142" s="9"/>
      <c r="OBA142" s="9"/>
      <c r="OBB142" s="9"/>
      <c r="OBC142" s="9"/>
      <c r="OBD142" s="9"/>
      <c r="OBE142" s="9"/>
      <c r="OBF142" s="9"/>
      <c r="OBG142" s="9"/>
      <c r="OBH142" s="9"/>
      <c r="OBI142" s="9"/>
      <c r="OBJ142" s="9"/>
      <c r="OBK142" s="9"/>
      <c r="OBL142" s="9"/>
      <c r="OBM142" s="9"/>
      <c r="OBN142" s="9"/>
      <c r="OBO142" s="9"/>
      <c r="OBP142" s="9"/>
      <c r="OBQ142" s="9"/>
      <c r="OBR142" s="9"/>
      <c r="OBS142" s="9"/>
      <c r="OBT142" s="9"/>
      <c r="OBU142" s="9"/>
      <c r="OBV142" s="9"/>
      <c r="OBW142" s="9"/>
      <c r="OBX142" s="9"/>
      <c r="OBY142" s="9"/>
      <c r="OBZ142" s="9"/>
      <c r="OCA142" s="9"/>
      <c r="OCB142" s="9"/>
      <c r="OCC142" s="9"/>
      <c r="OCD142" s="9"/>
      <c r="OCE142" s="9"/>
      <c r="OCF142" s="9"/>
      <c r="OCG142" s="9"/>
      <c r="OCH142" s="9"/>
      <c r="OCI142" s="9"/>
      <c r="OCJ142" s="9"/>
      <c r="OCK142" s="9"/>
      <c r="OCL142" s="9"/>
      <c r="OCM142" s="9"/>
      <c r="OCN142" s="9"/>
      <c r="OCO142" s="9"/>
      <c r="OCP142" s="9"/>
      <c r="OCQ142" s="9"/>
      <c r="OCR142" s="9"/>
      <c r="OCS142" s="9"/>
      <c r="OCT142" s="9"/>
      <c r="OCU142" s="9"/>
      <c r="OCV142" s="9"/>
      <c r="OCW142" s="9"/>
      <c r="OCX142" s="9"/>
      <c r="OCY142" s="9"/>
      <c r="OCZ142" s="9"/>
      <c r="ODA142" s="9"/>
      <c r="ODB142" s="9"/>
      <c r="ODC142" s="9"/>
      <c r="ODD142" s="9"/>
      <c r="ODE142" s="9"/>
      <c r="ODF142" s="9"/>
      <c r="ODG142" s="9"/>
      <c r="ODH142" s="9"/>
      <c r="ODI142" s="9"/>
      <c r="ODJ142" s="9"/>
      <c r="ODK142" s="9"/>
      <c r="ODL142" s="9"/>
      <c r="ODM142" s="9"/>
      <c r="ODN142" s="9"/>
      <c r="ODO142" s="9"/>
      <c r="ODP142" s="9"/>
      <c r="ODQ142" s="9"/>
      <c r="ODR142" s="9"/>
      <c r="ODS142" s="9"/>
      <c r="ODT142" s="9"/>
      <c r="ODU142" s="9"/>
      <c r="ODV142" s="9"/>
      <c r="ODW142" s="9"/>
      <c r="ODX142" s="9"/>
      <c r="ODY142" s="9"/>
      <c r="ODZ142" s="9"/>
      <c r="OEA142" s="9"/>
      <c r="OEB142" s="9"/>
      <c r="OEC142" s="9"/>
      <c r="OED142" s="9"/>
      <c r="OEE142" s="9"/>
      <c r="OEF142" s="9"/>
      <c r="OEG142" s="9"/>
      <c r="OEH142" s="9"/>
      <c r="OEI142" s="9"/>
      <c r="OEJ142" s="9"/>
      <c r="OEK142" s="9"/>
      <c r="OEL142" s="9"/>
      <c r="OEM142" s="9"/>
      <c r="OEN142" s="9"/>
      <c r="OEO142" s="9"/>
      <c r="OEP142" s="9"/>
      <c r="OEQ142" s="9"/>
      <c r="OER142" s="9"/>
      <c r="OES142" s="9"/>
      <c r="OET142" s="9"/>
      <c r="OEU142" s="9"/>
      <c r="OEV142" s="9"/>
      <c r="OEW142" s="9"/>
      <c r="OEX142" s="9"/>
      <c r="OEY142" s="9"/>
      <c r="OEZ142" s="9"/>
      <c r="OFA142" s="9"/>
      <c r="OFB142" s="9"/>
      <c r="OFC142" s="9"/>
      <c r="OFD142" s="9"/>
      <c r="OFE142" s="9"/>
      <c r="OFF142" s="9"/>
      <c r="OFG142" s="9"/>
      <c r="OFH142" s="9"/>
      <c r="OFI142" s="9"/>
      <c r="OFJ142" s="9"/>
      <c r="OFK142" s="9"/>
      <c r="OFL142" s="9"/>
      <c r="OFM142" s="9"/>
      <c r="OFN142" s="9"/>
      <c r="OFO142" s="9"/>
      <c r="OFP142" s="9"/>
      <c r="OFQ142" s="9"/>
      <c r="OFR142" s="9"/>
      <c r="OFS142" s="9"/>
      <c r="OFT142" s="9"/>
      <c r="OFU142" s="9"/>
      <c r="OFV142" s="9"/>
      <c r="OFW142" s="9"/>
      <c r="OFX142" s="9"/>
      <c r="OFY142" s="9"/>
      <c r="OFZ142" s="9"/>
      <c r="OGA142" s="9"/>
      <c r="OGB142" s="9"/>
      <c r="OGC142" s="9"/>
      <c r="OGD142" s="9"/>
      <c r="OGE142" s="9"/>
      <c r="OGF142" s="9"/>
      <c r="OGG142" s="9"/>
      <c r="OGH142" s="9"/>
      <c r="OGI142" s="9"/>
      <c r="OGJ142" s="9"/>
      <c r="OGK142" s="9"/>
      <c r="OGL142" s="9"/>
      <c r="OGM142" s="9"/>
      <c r="OGN142" s="9"/>
      <c r="OGO142" s="9"/>
      <c r="OGP142" s="9"/>
      <c r="OGQ142" s="9"/>
      <c r="OGR142" s="9"/>
      <c r="OGS142" s="9"/>
      <c r="OGT142" s="9"/>
      <c r="OGU142" s="9"/>
      <c r="OGV142" s="9"/>
      <c r="OGW142" s="9"/>
      <c r="OGX142" s="9"/>
      <c r="OGY142" s="9"/>
      <c r="OGZ142" s="9"/>
      <c r="OHA142" s="9"/>
      <c r="OHB142" s="9"/>
      <c r="OHC142" s="9"/>
      <c r="OHD142" s="9"/>
      <c r="OHE142" s="9"/>
      <c r="OHF142" s="9"/>
      <c r="OHG142" s="9"/>
      <c r="OHH142" s="9"/>
      <c r="OHI142" s="9"/>
      <c r="OHJ142" s="9"/>
      <c r="OHK142" s="9"/>
      <c r="OHL142" s="9"/>
      <c r="OHM142" s="9"/>
      <c r="OHN142" s="9"/>
      <c r="OHO142" s="9"/>
      <c r="OHP142" s="9"/>
      <c r="OHQ142" s="9"/>
      <c r="OHR142" s="9"/>
      <c r="OHS142" s="9"/>
      <c r="OHT142" s="9"/>
      <c r="OHU142" s="9"/>
      <c r="OHV142" s="9"/>
      <c r="OHW142" s="9"/>
      <c r="OHX142" s="9"/>
      <c r="OHY142" s="9"/>
      <c r="OHZ142" s="9"/>
      <c r="OIA142" s="9"/>
      <c r="OIB142" s="9"/>
      <c r="OIC142" s="9"/>
      <c r="OID142" s="9"/>
      <c r="OIE142" s="9"/>
      <c r="OIF142" s="9"/>
      <c r="OIG142" s="9"/>
      <c r="OIH142" s="9"/>
      <c r="OII142" s="9"/>
      <c r="OIJ142" s="9"/>
      <c r="OIK142" s="9"/>
      <c r="OIL142" s="9"/>
      <c r="OIM142" s="9"/>
      <c r="OIN142" s="9"/>
      <c r="OIO142" s="9"/>
      <c r="OIP142" s="9"/>
      <c r="OIQ142" s="9"/>
      <c r="OIR142" s="9"/>
      <c r="OIS142" s="9"/>
      <c r="OIT142" s="9"/>
      <c r="OIU142" s="9"/>
      <c r="OIV142" s="9"/>
      <c r="OIW142" s="9"/>
      <c r="OIX142" s="9"/>
      <c r="OIY142" s="9"/>
      <c r="OIZ142" s="9"/>
      <c r="OJA142" s="9"/>
      <c r="OJB142" s="9"/>
      <c r="OJC142" s="9"/>
      <c r="OJD142" s="9"/>
      <c r="OJE142" s="9"/>
      <c r="OJF142" s="9"/>
      <c r="OJG142" s="9"/>
      <c r="OJH142" s="9"/>
      <c r="OJI142" s="9"/>
      <c r="OJJ142" s="9"/>
      <c r="OJK142" s="9"/>
      <c r="OJL142" s="9"/>
      <c r="OJM142" s="9"/>
      <c r="OJN142" s="9"/>
      <c r="OJO142" s="9"/>
      <c r="OJP142" s="9"/>
      <c r="OJQ142" s="9"/>
      <c r="OJR142" s="9"/>
      <c r="OJS142" s="9"/>
      <c r="OJT142" s="9"/>
      <c r="OJU142" s="9"/>
      <c r="OJV142" s="9"/>
      <c r="OJW142" s="9"/>
      <c r="OJX142" s="9"/>
      <c r="OJY142" s="9"/>
      <c r="OJZ142" s="9"/>
      <c r="OKA142" s="9"/>
      <c r="OKB142" s="9"/>
      <c r="OKC142" s="9"/>
      <c r="OKD142" s="9"/>
      <c r="OKE142" s="9"/>
      <c r="OKF142" s="9"/>
      <c r="OKG142" s="9"/>
      <c r="OKH142" s="9"/>
      <c r="OKI142" s="9"/>
      <c r="OKJ142" s="9"/>
      <c r="OKK142" s="9"/>
      <c r="OKL142" s="9"/>
      <c r="OKM142" s="9"/>
      <c r="OKN142" s="9"/>
      <c r="OKO142" s="9"/>
      <c r="OKP142" s="9"/>
      <c r="OKQ142" s="9"/>
      <c r="OKR142" s="9"/>
      <c r="OKS142" s="9"/>
      <c r="OKT142" s="9"/>
      <c r="OKU142" s="9"/>
      <c r="OKV142" s="9"/>
      <c r="OKW142" s="9"/>
      <c r="OKX142" s="9"/>
      <c r="OKY142" s="9"/>
      <c r="OKZ142" s="9"/>
      <c r="OLA142" s="9"/>
      <c r="OLB142" s="9"/>
      <c r="OLC142" s="9"/>
      <c r="OLD142" s="9"/>
      <c r="OLE142" s="9"/>
      <c r="OLF142" s="9"/>
      <c r="OLG142" s="9"/>
      <c r="OLH142" s="9"/>
      <c r="OLI142" s="9"/>
      <c r="OLJ142" s="9"/>
      <c r="OLK142" s="9"/>
      <c r="OLL142" s="9"/>
      <c r="OLM142" s="9"/>
      <c r="OLN142" s="9"/>
      <c r="OLO142" s="9"/>
      <c r="OLP142" s="9"/>
      <c r="OLQ142" s="9"/>
      <c r="OLR142" s="9"/>
      <c r="OLS142" s="9"/>
      <c r="OLT142" s="9"/>
      <c r="OLU142" s="9"/>
      <c r="OLV142" s="9"/>
      <c r="OLW142" s="9"/>
      <c r="OLX142" s="9"/>
      <c r="OLY142" s="9"/>
      <c r="OLZ142" s="9"/>
      <c r="OMA142" s="9"/>
      <c r="OMB142" s="9"/>
      <c r="OMC142" s="9"/>
      <c r="OMD142" s="9"/>
      <c r="OME142" s="9"/>
      <c r="OMF142" s="9"/>
      <c r="OMG142" s="9"/>
      <c r="OMH142" s="9"/>
      <c r="OMI142" s="9"/>
      <c r="OMJ142" s="9"/>
      <c r="OMK142" s="9"/>
      <c r="OML142" s="9"/>
      <c r="OMM142" s="9"/>
      <c r="OMN142" s="9"/>
      <c r="OMO142" s="9"/>
      <c r="OMP142" s="9"/>
      <c r="OMQ142" s="9"/>
      <c r="OMR142" s="9"/>
      <c r="OMS142" s="9"/>
      <c r="OMT142" s="9"/>
      <c r="OMU142" s="9"/>
      <c r="OMV142" s="9"/>
      <c r="OMW142" s="9"/>
      <c r="OMX142" s="9"/>
      <c r="OMY142" s="9"/>
      <c r="OMZ142" s="9"/>
      <c r="ONA142" s="9"/>
      <c r="ONB142" s="9"/>
      <c r="ONC142" s="9"/>
      <c r="OND142" s="9"/>
      <c r="ONE142" s="9"/>
      <c r="ONF142" s="9"/>
      <c r="ONG142" s="9"/>
      <c r="ONH142" s="9"/>
      <c r="ONI142" s="9"/>
      <c r="ONJ142" s="9"/>
      <c r="ONK142" s="9"/>
      <c r="ONL142" s="9"/>
      <c r="ONM142" s="9"/>
      <c r="ONN142" s="9"/>
      <c r="ONO142" s="9"/>
      <c r="ONP142" s="9"/>
      <c r="ONQ142" s="9"/>
      <c r="ONR142" s="9"/>
      <c r="ONS142" s="9"/>
      <c r="ONT142" s="9"/>
      <c r="ONU142" s="9"/>
      <c r="ONV142" s="9"/>
      <c r="ONW142" s="9"/>
      <c r="ONX142" s="9"/>
      <c r="ONY142" s="9"/>
      <c r="ONZ142" s="9"/>
      <c r="OOA142" s="9"/>
      <c r="OOB142" s="9"/>
      <c r="OOC142" s="9"/>
      <c r="OOD142" s="9"/>
      <c r="OOE142" s="9"/>
      <c r="OOF142" s="9"/>
      <c r="OOG142" s="9"/>
      <c r="OOH142" s="9"/>
      <c r="OOI142" s="9"/>
      <c r="OOJ142" s="9"/>
      <c r="OOK142" s="9"/>
      <c r="OOL142" s="9"/>
      <c r="OOM142" s="9"/>
      <c r="OON142" s="9"/>
      <c r="OOO142" s="9"/>
      <c r="OOP142" s="9"/>
      <c r="OOQ142" s="9"/>
      <c r="OOR142" s="9"/>
      <c r="OOS142" s="9"/>
      <c r="OOT142" s="9"/>
      <c r="OOU142" s="9"/>
      <c r="OOV142" s="9"/>
      <c r="OOW142" s="9"/>
      <c r="OOX142" s="9"/>
      <c r="OOY142" s="9"/>
      <c r="OOZ142" s="9"/>
      <c r="OPA142" s="9"/>
      <c r="OPB142" s="9"/>
      <c r="OPC142" s="9"/>
      <c r="OPD142" s="9"/>
      <c r="OPE142" s="9"/>
      <c r="OPF142" s="9"/>
      <c r="OPG142" s="9"/>
      <c r="OPH142" s="9"/>
      <c r="OPI142" s="9"/>
      <c r="OPJ142" s="9"/>
      <c r="OPK142" s="9"/>
      <c r="OPL142" s="9"/>
      <c r="OPM142" s="9"/>
      <c r="OPN142" s="9"/>
      <c r="OPO142" s="9"/>
      <c r="OPP142" s="9"/>
      <c r="OPQ142" s="9"/>
      <c r="OPR142" s="9"/>
      <c r="OPS142" s="9"/>
      <c r="OPT142" s="9"/>
      <c r="OPU142" s="9"/>
      <c r="OPV142" s="9"/>
      <c r="OPW142" s="9"/>
      <c r="OPX142" s="9"/>
      <c r="OPY142" s="9"/>
      <c r="OPZ142" s="9"/>
      <c r="OQA142" s="9"/>
      <c r="OQB142" s="9"/>
      <c r="OQC142" s="9"/>
      <c r="OQD142" s="9"/>
      <c r="OQE142" s="9"/>
      <c r="OQF142" s="9"/>
      <c r="OQG142" s="9"/>
      <c r="OQH142" s="9"/>
      <c r="OQI142" s="9"/>
      <c r="OQJ142" s="9"/>
      <c r="OQK142" s="9"/>
      <c r="OQL142" s="9"/>
      <c r="OQM142" s="9"/>
      <c r="OQN142" s="9"/>
      <c r="OQO142" s="9"/>
      <c r="OQP142" s="9"/>
      <c r="OQQ142" s="9"/>
      <c r="OQR142" s="9"/>
      <c r="OQS142" s="9"/>
      <c r="OQT142" s="9"/>
      <c r="OQU142" s="9"/>
      <c r="OQV142" s="9"/>
      <c r="OQW142" s="9"/>
      <c r="OQX142" s="9"/>
      <c r="OQY142" s="9"/>
      <c r="OQZ142" s="9"/>
      <c r="ORA142" s="9"/>
      <c r="ORB142" s="9"/>
      <c r="ORC142" s="9"/>
      <c r="ORD142" s="9"/>
      <c r="ORE142" s="9"/>
      <c r="ORF142" s="9"/>
      <c r="ORG142" s="9"/>
      <c r="ORH142" s="9"/>
      <c r="ORI142" s="9"/>
      <c r="ORJ142" s="9"/>
      <c r="ORK142" s="9"/>
      <c r="ORL142" s="9"/>
      <c r="ORM142" s="9"/>
      <c r="ORN142" s="9"/>
      <c r="ORO142" s="9"/>
      <c r="ORP142" s="9"/>
      <c r="ORQ142" s="9"/>
      <c r="ORR142" s="9"/>
      <c r="ORS142" s="9"/>
      <c r="ORT142" s="9"/>
      <c r="ORU142" s="9"/>
      <c r="ORV142" s="9"/>
      <c r="ORW142" s="9"/>
      <c r="ORX142" s="9"/>
      <c r="ORY142" s="9"/>
      <c r="ORZ142" s="9"/>
      <c r="OSA142" s="9"/>
      <c r="OSB142" s="9"/>
      <c r="OSC142" s="9"/>
      <c r="OSD142" s="9"/>
      <c r="OSE142" s="9"/>
      <c r="OSF142" s="9"/>
      <c r="OSG142" s="9"/>
      <c r="OSH142" s="9"/>
      <c r="OSI142" s="9"/>
      <c r="OSJ142" s="9"/>
      <c r="OSK142" s="9"/>
      <c r="OSL142" s="9"/>
      <c r="OSM142" s="9"/>
      <c r="OSN142" s="9"/>
      <c r="OSO142" s="9"/>
      <c r="OSP142" s="9"/>
      <c r="OSQ142" s="9"/>
      <c r="OSR142" s="9"/>
      <c r="OSS142" s="9"/>
      <c r="OST142" s="9"/>
      <c r="OSU142" s="9"/>
      <c r="OSV142" s="9"/>
      <c r="OSW142" s="9"/>
      <c r="OSX142" s="9"/>
      <c r="OSY142" s="9"/>
      <c r="OSZ142" s="9"/>
      <c r="OTA142" s="9"/>
      <c r="OTB142" s="9"/>
      <c r="OTC142" s="9"/>
      <c r="OTD142" s="9"/>
      <c r="OTE142" s="9"/>
      <c r="OTF142" s="9"/>
      <c r="OTG142" s="9"/>
      <c r="OTH142" s="9"/>
      <c r="OTI142" s="9"/>
      <c r="OTJ142" s="9"/>
      <c r="OTK142" s="9"/>
      <c r="OTL142" s="9"/>
      <c r="OTM142" s="9"/>
      <c r="OTN142" s="9"/>
      <c r="OTO142" s="9"/>
      <c r="OTP142" s="9"/>
      <c r="OTQ142" s="9"/>
      <c r="OTR142" s="9"/>
      <c r="OTS142" s="9"/>
      <c r="OTT142" s="9"/>
      <c r="OTU142" s="9"/>
      <c r="OTV142" s="9"/>
      <c r="OTW142" s="9"/>
      <c r="OTX142" s="9"/>
      <c r="OTY142" s="9"/>
      <c r="OTZ142" s="9"/>
      <c r="OUA142" s="9"/>
      <c r="OUB142" s="9"/>
      <c r="OUC142" s="9"/>
      <c r="OUD142" s="9"/>
      <c r="OUE142" s="9"/>
      <c r="OUF142" s="9"/>
      <c r="OUG142" s="9"/>
      <c r="OUH142" s="9"/>
      <c r="OUI142" s="9"/>
      <c r="OUJ142" s="9"/>
      <c r="OUK142" s="9"/>
      <c r="OUL142" s="9"/>
      <c r="OUM142" s="9"/>
      <c r="OUN142" s="9"/>
      <c r="OUO142" s="9"/>
      <c r="OUP142" s="9"/>
      <c r="OUQ142" s="9"/>
      <c r="OUR142" s="9"/>
      <c r="OUS142" s="9"/>
      <c r="OUT142" s="9"/>
      <c r="OUU142" s="9"/>
      <c r="OUV142" s="9"/>
      <c r="OUW142" s="9"/>
      <c r="OUX142" s="9"/>
      <c r="OUY142" s="9"/>
      <c r="OUZ142" s="9"/>
      <c r="OVA142" s="9"/>
      <c r="OVB142" s="9"/>
      <c r="OVC142" s="9"/>
      <c r="OVD142" s="9"/>
      <c r="OVE142" s="9"/>
      <c r="OVF142" s="9"/>
      <c r="OVG142" s="9"/>
      <c r="OVH142" s="9"/>
      <c r="OVI142" s="9"/>
      <c r="OVJ142" s="9"/>
      <c r="OVK142" s="9"/>
      <c r="OVL142" s="9"/>
      <c r="OVM142" s="9"/>
      <c r="OVN142" s="9"/>
      <c r="OVO142" s="9"/>
      <c r="OVP142" s="9"/>
      <c r="OVQ142" s="9"/>
      <c r="OVR142" s="9"/>
      <c r="OVS142" s="9"/>
      <c r="OVT142" s="9"/>
      <c r="OVU142" s="9"/>
      <c r="OVV142" s="9"/>
      <c r="OVW142" s="9"/>
      <c r="OVX142" s="9"/>
      <c r="OVY142" s="9"/>
      <c r="OVZ142" s="9"/>
      <c r="OWA142" s="9"/>
      <c r="OWB142" s="9"/>
      <c r="OWC142" s="9"/>
      <c r="OWD142" s="9"/>
      <c r="OWE142" s="9"/>
      <c r="OWF142" s="9"/>
      <c r="OWG142" s="9"/>
      <c r="OWH142" s="9"/>
      <c r="OWI142" s="9"/>
      <c r="OWJ142" s="9"/>
      <c r="OWK142" s="9"/>
      <c r="OWL142" s="9"/>
      <c r="OWM142" s="9"/>
      <c r="OWN142" s="9"/>
      <c r="OWO142" s="9"/>
      <c r="OWP142" s="9"/>
      <c r="OWQ142" s="9"/>
      <c r="OWR142" s="9"/>
      <c r="OWS142" s="9"/>
      <c r="OWT142" s="9"/>
      <c r="OWU142" s="9"/>
      <c r="OWV142" s="9"/>
      <c r="OWW142" s="9"/>
      <c r="OWX142" s="9"/>
      <c r="OWY142" s="9"/>
      <c r="OWZ142" s="9"/>
      <c r="OXA142" s="9"/>
      <c r="OXB142" s="9"/>
      <c r="OXC142" s="9"/>
      <c r="OXD142" s="9"/>
      <c r="OXE142" s="9"/>
      <c r="OXF142" s="9"/>
      <c r="OXG142" s="9"/>
      <c r="OXH142" s="9"/>
      <c r="OXI142" s="9"/>
      <c r="OXJ142" s="9"/>
      <c r="OXK142" s="9"/>
      <c r="OXL142" s="9"/>
      <c r="OXM142" s="9"/>
      <c r="OXN142" s="9"/>
      <c r="OXO142" s="9"/>
      <c r="OXP142" s="9"/>
      <c r="OXQ142" s="9"/>
      <c r="OXR142" s="9"/>
      <c r="OXS142" s="9"/>
      <c r="OXT142" s="9"/>
      <c r="OXU142" s="9"/>
      <c r="OXV142" s="9"/>
      <c r="OXW142" s="9"/>
      <c r="OXX142" s="9"/>
      <c r="OXY142" s="9"/>
      <c r="OXZ142" s="9"/>
      <c r="OYA142" s="9"/>
      <c r="OYB142" s="9"/>
      <c r="OYC142" s="9"/>
      <c r="OYD142" s="9"/>
      <c r="OYE142" s="9"/>
      <c r="OYF142" s="9"/>
      <c r="OYG142" s="9"/>
      <c r="OYH142" s="9"/>
      <c r="OYI142" s="9"/>
      <c r="OYJ142" s="9"/>
      <c r="OYK142" s="9"/>
      <c r="OYL142" s="9"/>
      <c r="OYM142" s="9"/>
      <c r="OYN142" s="9"/>
      <c r="OYO142" s="9"/>
      <c r="OYP142" s="9"/>
      <c r="OYQ142" s="9"/>
      <c r="OYR142" s="9"/>
      <c r="OYS142" s="9"/>
      <c r="OYT142" s="9"/>
      <c r="OYU142" s="9"/>
      <c r="OYV142" s="9"/>
      <c r="OYW142" s="9"/>
      <c r="OYX142" s="9"/>
      <c r="OYY142" s="9"/>
      <c r="OYZ142" s="9"/>
      <c r="OZA142" s="9"/>
      <c r="OZB142" s="9"/>
      <c r="OZC142" s="9"/>
      <c r="OZD142" s="9"/>
      <c r="OZE142" s="9"/>
      <c r="OZF142" s="9"/>
      <c r="OZG142" s="9"/>
      <c r="OZH142" s="9"/>
      <c r="OZI142" s="9"/>
      <c r="OZJ142" s="9"/>
      <c r="OZK142" s="9"/>
      <c r="OZL142" s="9"/>
      <c r="OZM142" s="9"/>
      <c r="OZN142" s="9"/>
      <c r="OZO142" s="9"/>
      <c r="OZP142" s="9"/>
      <c r="OZQ142" s="9"/>
      <c r="OZR142" s="9"/>
      <c r="OZS142" s="9"/>
      <c r="OZT142" s="9"/>
      <c r="OZU142" s="9"/>
      <c r="OZV142" s="9"/>
      <c r="OZW142" s="9"/>
      <c r="OZX142" s="9"/>
      <c r="OZY142" s="9"/>
      <c r="OZZ142" s="9"/>
      <c r="PAA142" s="9"/>
      <c r="PAB142" s="9"/>
      <c r="PAC142" s="9"/>
      <c r="PAD142" s="9"/>
      <c r="PAE142" s="9"/>
      <c r="PAF142" s="9"/>
      <c r="PAG142" s="9"/>
      <c r="PAH142" s="9"/>
      <c r="PAI142" s="9"/>
      <c r="PAJ142" s="9"/>
      <c r="PAK142" s="9"/>
      <c r="PAL142" s="9"/>
      <c r="PAM142" s="9"/>
      <c r="PAN142" s="9"/>
      <c r="PAO142" s="9"/>
      <c r="PAP142" s="9"/>
      <c r="PAQ142" s="9"/>
      <c r="PAR142" s="9"/>
      <c r="PAS142" s="9"/>
      <c r="PAT142" s="9"/>
      <c r="PAU142" s="9"/>
      <c r="PAV142" s="9"/>
      <c r="PAW142" s="9"/>
      <c r="PAX142" s="9"/>
      <c r="PAY142" s="9"/>
      <c r="PAZ142" s="9"/>
      <c r="PBA142" s="9"/>
      <c r="PBB142" s="9"/>
      <c r="PBC142" s="9"/>
      <c r="PBD142" s="9"/>
      <c r="PBE142" s="9"/>
      <c r="PBF142" s="9"/>
      <c r="PBG142" s="9"/>
      <c r="PBH142" s="9"/>
      <c r="PBI142" s="9"/>
      <c r="PBJ142" s="9"/>
      <c r="PBK142" s="9"/>
      <c r="PBL142" s="9"/>
      <c r="PBM142" s="9"/>
      <c r="PBN142" s="9"/>
      <c r="PBO142" s="9"/>
      <c r="PBP142" s="9"/>
      <c r="PBQ142" s="9"/>
      <c r="PBR142" s="9"/>
      <c r="PBS142" s="9"/>
      <c r="PBT142" s="9"/>
      <c r="PBU142" s="9"/>
      <c r="PBV142" s="9"/>
      <c r="PBW142" s="9"/>
      <c r="PBX142" s="9"/>
      <c r="PBY142" s="9"/>
      <c r="PBZ142" s="9"/>
      <c r="PCA142" s="9"/>
      <c r="PCB142" s="9"/>
      <c r="PCC142" s="9"/>
      <c r="PCD142" s="9"/>
      <c r="PCE142" s="9"/>
      <c r="PCF142" s="9"/>
      <c r="PCG142" s="9"/>
      <c r="PCH142" s="9"/>
      <c r="PCI142" s="9"/>
      <c r="PCJ142" s="9"/>
      <c r="PCK142" s="9"/>
      <c r="PCL142" s="9"/>
      <c r="PCM142" s="9"/>
      <c r="PCN142" s="9"/>
      <c r="PCO142" s="9"/>
      <c r="PCP142" s="9"/>
      <c r="PCQ142" s="9"/>
      <c r="PCR142" s="9"/>
      <c r="PCS142" s="9"/>
      <c r="PCT142" s="9"/>
      <c r="PCU142" s="9"/>
      <c r="PCV142" s="9"/>
      <c r="PCW142" s="9"/>
      <c r="PCX142" s="9"/>
      <c r="PCY142" s="9"/>
      <c r="PCZ142" s="9"/>
      <c r="PDA142" s="9"/>
      <c r="PDB142" s="9"/>
      <c r="PDC142" s="9"/>
      <c r="PDD142" s="9"/>
      <c r="PDE142" s="9"/>
      <c r="PDF142" s="9"/>
      <c r="PDG142" s="9"/>
      <c r="PDH142" s="9"/>
      <c r="PDI142" s="9"/>
      <c r="PDJ142" s="9"/>
      <c r="PDK142" s="9"/>
      <c r="PDL142" s="9"/>
      <c r="PDM142" s="9"/>
      <c r="PDN142" s="9"/>
      <c r="PDO142" s="9"/>
      <c r="PDP142" s="9"/>
      <c r="PDQ142" s="9"/>
      <c r="PDR142" s="9"/>
      <c r="PDS142" s="9"/>
      <c r="PDT142" s="9"/>
      <c r="PDU142" s="9"/>
      <c r="PDV142" s="9"/>
      <c r="PDW142" s="9"/>
      <c r="PDX142" s="9"/>
      <c r="PDY142" s="9"/>
      <c r="PDZ142" s="9"/>
      <c r="PEA142" s="9"/>
      <c r="PEB142" s="9"/>
      <c r="PEC142" s="9"/>
      <c r="PED142" s="9"/>
      <c r="PEE142" s="9"/>
      <c r="PEF142" s="9"/>
      <c r="PEG142" s="9"/>
      <c r="PEH142" s="9"/>
      <c r="PEI142" s="9"/>
      <c r="PEJ142" s="9"/>
      <c r="PEK142" s="9"/>
      <c r="PEL142" s="9"/>
      <c r="PEM142" s="9"/>
      <c r="PEN142" s="9"/>
      <c r="PEO142" s="9"/>
      <c r="PEP142" s="9"/>
      <c r="PEQ142" s="9"/>
      <c r="PER142" s="9"/>
      <c r="PES142" s="9"/>
      <c r="PET142" s="9"/>
      <c r="PEU142" s="9"/>
      <c r="PEV142" s="9"/>
      <c r="PEW142" s="9"/>
      <c r="PEX142" s="9"/>
      <c r="PEY142" s="9"/>
      <c r="PEZ142" s="9"/>
      <c r="PFA142" s="9"/>
      <c r="PFB142" s="9"/>
      <c r="PFC142" s="9"/>
      <c r="PFD142" s="9"/>
      <c r="PFE142" s="9"/>
      <c r="PFF142" s="9"/>
      <c r="PFG142" s="9"/>
      <c r="PFH142" s="9"/>
      <c r="PFI142" s="9"/>
      <c r="PFJ142" s="9"/>
      <c r="PFK142" s="9"/>
      <c r="PFL142" s="9"/>
      <c r="PFM142" s="9"/>
      <c r="PFN142" s="9"/>
      <c r="PFO142" s="9"/>
      <c r="PFP142" s="9"/>
      <c r="PFQ142" s="9"/>
      <c r="PFR142" s="9"/>
      <c r="PFS142" s="9"/>
      <c r="PFT142" s="9"/>
      <c r="PFU142" s="9"/>
      <c r="PFV142" s="9"/>
      <c r="PFW142" s="9"/>
      <c r="PFX142" s="9"/>
      <c r="PFY142" s="9"/>
      <c r="PFZ142" s="9"/>
      <c r="PGA142" s="9"/>
      <c r="PGB142" s="9"/>
      <c r="PGC142" s="9"/>
      <c r="PGD142" s="9"/>
      <c r="PGE142" s="9"/>
      <c r="PGF142" s="9"/>
      <c r="PGG142" s="9"/>
      <c r="PGH142" s="9"/>
      <c r="PGI142" s="9"/>
      <c r="PGJ142" s="9"/>
      <c r="PGK142" s="9"/>
      <c r="PGL142" s="9"/>
      <c r="PGM142" s="9"/>
      <c r="PGN142" s="9"/>
      <c r="PGO142" s="9"/>
      <c r="PGP142" s="9"/>
      <c r="PGQ142" s="9"/>
      <c r="PGR142" s="9"/>
      <c r="PGS142" s="9"/>
      <c r="PGT142" s="9"/>
      <c r="PGU142" s="9"/>
      <c r="PGV142" s="9"/>
      <c r="PGW142" s="9"/>
      <c r="PGX142" s="9"/>
      <c r="PGY142" s="9"/>
      <c r="PGZ142" s="9"/>
      <c r="PHA142" s="9"/>
      <c r="PHB142" s="9"/>
      <c r="PHC142" s="9"/>
      <c r="PHD142" s="9"/>
      <c r="PHE142" s="9"/>
      <c r="PHF142" s="9"/>
      <c r="PHG142" s="9"/>
      <c r="PHH142" s="9"/>
      <c r="PHI142" s="9"/>
      <c r="PHJ142" s="9"/>
      <c r="PHK142" s="9"/>
      <c r="PHL142" s="9"/>
      <c r="PHM142" s="9"/>
      <c r="PHN142" s="9"/>
      <c r="PHO142" s="9"/>
      <c r="PHP142" s="9"/>
      <c r="PHQ142" s="9"/>
      <c r="PHR142" s="9"/>
      <c r="PHS142" s="9"/>
      <c r="PHT142" s="9"/>
      <c r="PHU142" s="9"/>
      <c r="PHV142" s="9"/>
      <c r="PHW142" s="9"/>
      <c r="PHX142" s="9"/>
      <c r="PHY142" s="9"/>
      <c r="PHZ142" s="9"/>
      <c r="PIA142" s="9"/>
      <c r="PIB142" s="9"/>
      <c r="PIC142" s="9"/>
      <c r="PID142" s="9"/>
      <c r="PIE142" s="9"/>
      <c r="PIF142" s="9"/>
      <c r="PIG142" s="9"/>
      <c r="PIH142" s="9"/>
      <c r="PII142" s="9"/>
      <c r="PIJ142" s="9"/>
      <c r="PIK142" s="9"/>
      <c r="PIL142" s="9"/>
      <c r="PIM142" s="9"/>
      <c r="PIN142" s="9"/>
      <c r="PIO142" s="9"/>
      <c r="PIP142" s="9"/>
      <c r="PIQ142" s="9"/>
      <c r="PIR142" s="9"/>
      <c r="PIS142" s="9"/>
      <c r="PIT142" s="9"/>
      <c r="PIU142" s="9"/>
      <c r="PIV142" s="9"/>
      <c r="PIW142" s="9"/>
      <c r="PIX142" s="9"/>
      <c r="PIY142" s="9"/>
      <c r="PIZ142" s="9"/>
      <c r="PJA142" s="9"/>
      <c r="PJB142" s="9"/>
      <c r="PJC142" s="9"/>
      <c r="PJD142" s="9"/>
      <c r="PJE142" s="9"/>
      <c r="PJF142" s="9"/>
      <c r="PJG142" s="9"/>
      <c r="PJH142" s="9"/>
      <c r="PJI142" s="9"/>
      <c r="PJJ142" s="9"/>
      <c r="PJK142" s="9"/>
      <c r="PJL142" s="9"/>
      <c r="PJM142" s="9"/>
      <c r="PJN142" s="9"/>
      <c r="PJO142" s="9"/>
      <c r="PJP142" s="9"/>
      <c r="PJQ142" s="9"/>
      <c r="PJR142" s="9"/>
      <c r="PJS142" s="9"/>
      <c r="PJT142" s="9"/>
      <c r="PJU142" s="9"/>
      <c r="PJV142" s="9"/>
      <c r="PJW142" s="9"/>
      <c r="PJX142" s="9"/>
      <c r="PJY142" s="9"/>
      <c r="PJZ142" s="9"/>
      <c r="PKA142" s="9"/>
      <c r="PKB142" s="9"/>
      <c r="PKC142" s="9"/>
      <c r="PKD142" s="9"/>
      <c r="PKE142" s="9"/>
      <c r="PKF142" s="9"/>
      <c r="PKG142" s="9"/>
      <c r="PKH142" s="9"/>
      <c r="PKI142" s="9"/>
      <c r="PKJ142" s="9"/>
      <c r="PKK142" s="9"/>
      <c r="PKL142" s="9"/>
      <c r="PKM142" s="9"/>
      <c r="PKN142" s="9"/>
      <c r="PKO142" s="9"/>
      <c r="PKP142" s="9"/>
      <c r="PKQ142" s="9"/>
      <c r="PKR142" s="9"/>
      <c r="PKS142" s="9"/>
      <c r="PKT142" s="9"/>
      <c r="PKU142" s="9"/>
      <c r="PKV142" s="9"/>
      <c r="PKW142" s="9"/>
      <c r="PKX142" s="9"/>
      <c r="PKY142" s="9"/>
      <c r="PKZ142" s="9"/>
      <c r="PLA142" s="9"/>
      <c r="PLB142" s="9"/>
      <c r="PLC142" s="9"/>
      <c r="PLD142" s="9"/>
      <c r="PLE142" s="9"/>
      <c r="PLF142" s="9"/>
      <c r="PLG142" s="9"/>
      <c r="PLH142" s="9"/>
      <c r="PLI142" s="9"/>
      <c r="PLJ142" s="9"/>
      <c r="PLK142" s="9"/>
      <c r="PLL142" s="9"/>
      <c r="PLM142" s="9"/>
      <c r="PLN142" s="9"/>
      <c r="PLO142" s="9"/>
      <c r="PLP142" s="9"/>
      <c r="PLQ142" s="9"/>
      <c r="PLR142" s="9"/>
      <c r="PLS142" s="9"/>
      <c r="PLT142" s="9"/>
      <c r="PLU142" s="9"/>
      <c r="PLV142" s="9"/>
      <c r="PLW142" s="9"/>
      <c r="PLX142" s="9"/>
      <c r="PLY142" s="9"/>
      <c r="PLZ142" s="9"/>
      <c r="PMA142" s="9"/>
      <c r="PMB142" s="9"/>
      <c r="PMC142" s="9"/>
      <c r="PMD142" s="9"/>
      <c r="PME142" s="9"/>
      <c r="PMF142" s="9"/>
      <c r="PMG142" s="9"/>
      <c r="PMH142" s="9"/>
      <c r="PMI142" s="9"/>
      <c r="PMJ142" s="9"/>
      <c r="PMK142" s="9"/>
      <c r="PML142" s="9"/>
      <c r="PMM142" s="9"/>
      <c r="PMN142" s="9"/>
      <c r="PMO142" s="9"/>
      <c r="PMP142" s="9"/>
      <c r="PMQ142" s="9"/>
      <c r="PMR142" s="9"/>
      <c r="PMS142" s="9"/>
      <c r="PMT142" s="9"/>
      <c r="PMU142" s="9"/>
      <c r="PMV142" s="9"/>
      <c r="PMW142" s="9"/>
      <c r="PMX142" s="9"/>
      <c r="PMY142" s="9"/>
      <c r="PMZ142" s="9"/>
      <c r="PNA142" s="9"/>
      <c r="PNB142" s="9"/>
      <c r="PNC142" s="9"/>
      <c r="PND142" s="9"/>
      <c r="PNE142" s="9"/>
      <c r="PNF142" s="9"/>
      <c r="PNG142" s="9"/>
      <c r="PNH142" s="9"/>
      <c r="PNI142" s="9"/>
      <c r="PNJ142" s="9"/>
      <c r="PNK142" s="9"/>
      <c r="PNL142" s="9"/>
      <c r="PNM142" s="9"/>
      <c r="PNN142" s="9"/>
      <c r="PNO142" s="9"/>
      <c r="PNP142" s="9"/>
      <c r="PNQ142" s="9"/>
      <c r="PNR142" s="9"/>
      <c r="PNS142" s="9"/>
      <c r="PNT142" s="9"/>
      <c r="PNU142" s="9"/>
      <c r="PNV142" s="9"/>
      <c r="PNW142" s="9"/>
      <c r="PNX142" s="9"/>
      <c r="PNY142" s="9"/>
      <c r="PNZ142" s="9"/>
      <c r="POA142" s="9"/>
      <c r="POB142" s="9"/>
      <c r="POC142" s="9"/>
      <c r="POD142" s="9"/>
      <c r="POE142" s="9"/>
      <c r="POF142" s="9"/>
      <c r="POG142" s="9"/>
      <c r="POH142" s="9"/>
      <c r="POI142" s="9"/>
      <c r="POJ142" s="9"/>
      <c r="POK142" s="9"/>
      <c r="POL142" s="9"/>
      <c r="POM142" s="9"/>
      <c r="PON142" s="9"/>
      <c r="POO142" s="9"/>
      <c r="POP142" s="9"/>
      <c r="POQ142" s="9"/>
      <c r="POR142" s="9"/>
      <c r="POS142" s="9"/>
      <c r="POT142" s="9"/>
      <c r="POU142" s="9"/>
      <c r="POV142" s="9"/>
      <c r="POW142" s="9"/>
      <c r="POX142" s="9"/>
      <c r="POY142" s="9"/>
      <c r="POZ142" s="9"/>
      <c r="PPA142" s="9"/>
      <c r="PPB142" s="9"/>
      <c r="PPC142" s="9"/>
      <c r="PPD142" s="9"/>
      <c r="PPE142" s="9"/>
      <c r="PPF142" s="9"/>
      <c r="PPG142" s="9"/>
      <c r="PPH142" s="9"/>
      <c r="PPI142" s="9"/>
      <c r="PPJ142" s="9"/>
      <c r="PPK142" s="9"/>
      <c r="PPL142" s="9"/>
      <c r="PPM142" s="9"/>
      <c r="PPN142" s="9"/>
      <c r="PPO142" s="9"/>
      <c r="PPP142" s="9"/>
      <c r="PPQ142" s="9"/>
      <c r="PPR142" s="9"/>
      <c r="PPS142" s="9"/>
      <c r="PPT142" s="9"/>
      <c r="PPU142" s="9"/>
      <c r="PPV142" s="9"/>
      <c r="PPW142" s="9"/>
      <c r="PPX142" s="9"/>
      <c r="PPY142" s="9"/>
      <c r="PPZ142" s="9"/>
      <c r="PQA142" s="9"/>
      <c r="PQB142" s="9"/>
      <c r="PQC142" s="9"/>
      <c r="PQD142" s="9"/>
      <c r="PQE142" s="9"/>
      <c r="PQF142" s="9"/>
      <c r="PQG142" s="9"/>
      <c r="PQH142" s="9"/>
      <c r="PQI142" s="9"/>
      <c r="PQJ142" s="9"/>
      <c r="PQK142" s="9"/>
      <c r="PQL142" s="9"/>
      <c r="PQM142" s="9"/>
      <c r="PQN142" s="9"/>
      <c r="PQO142" s="9"/>
      <c r="PQP142" s="9"/>
      <c r="PQQ142" s="9"/>
      <c r="PQR142" s="9"/>
      <c r="PQS142" s="9"/>
      <c r="PQT142" s="9"/>
      <c r="PQU142" s="9"/>
      <c r="PQV142" s="9"/>
      <c r="PQW142" s="9"/>
      <c r="PQX142" s="9"/>
      <c r="PQY142" s="9"/>
      <c r="PQZ142" s="9"/>
      <c r="PRA142" s="9"/>
      <c r="PRB142" s="9"/>
      <c r="PRC142" s="9"/>
      <c r="PRD142" s="9"/>
      <c r="PRE142" s="9"/>
      <c r="PRF142" s="9"/>
      <c r="PRG142" s="9"/>
      <c r="PRH142" s="9"/>
      <c r="PRI142" s="9"/>
      <c r="PRJ142" s="9"/>
      <c r="PRK142" s="9"/>
      <c r="PRL142" s="9"/>
      <c r="PRM142" s="9"/>
      <c r="PRN142" s="9"/>
      <c r="PRO142" s="9"/>
      <c r="PRP142" s="9"/>
      <c r="PRQ142" s="9"/>
      <c r="PRR142" s="9"/>
      <c r="PRS142" s="9"/>
      <c r="PRT142" s="9"/>
      <c r="PRU142" s="9"/>
      <c r="PRV142" s="9"/>
      <c r="PRW142" s="9"/>
      <c r="PRX142" s="9"/>
      <c r="PRY142" s="9"/>
      <c r="PRZ142" s="9"/>
      <c r="PSA142" s="9"/>
      <c r="PSB142" s="9"/>
      <c r="PSC142" s="9"/>
      <c r="PSD142" s="9"/>
      <c r="PSE142" s="9"/>
      <c r="PSF142" s="9"/>
      <c r="PSG142" s="9"/>
      <c r="PSH142" s="9"/>
      <c r="PSI142" s="9"/>
      <c r="PSJ142" s="9"/>
      <c r="PSK142" s="9"/>
      <c r="PSL142" s="9"/>
      <c r="PSM142" s="9"/>
      <c r="PSN142" s="9"/>
      <c r="PSO142" s="9"/>
      <c r="PSP142" s="9"/>
      <c r="PSQ142" s="9"/>
      <c r="PSR142" s="9"/>
      <c r="PSS142" s="9"/>
      <c r="PST142" s="9"/>
      <c r="PSU142" s="9"/>
      <c r="PSV142" s="9"/>
      <c r="PSW142" s="9"/>
      <c r="PSX142" s="9"/>
      <c r="PSY142" s="9"/>
      <c r="PSZ142" s="9"/>
      <c r="PTA142" s="9"/>
      <c r="PTB142" s="9"/>
      <c r="PTC142" s="9"/>
      <c r="PTD142" s="9"/>
      <c r="PTE142" s="9"/>
      <c r="PTF142" s="9"/>
      <c r="PTG142" s="9"/>
      <c r="PTH142" s="9"/>
      <c r="PTI142" s="9"/>
      <c r="PTJ142" s="9"/>
      <c r="PTK142" s="9"/>
      <c r="PTL142" s="9"/>
      <c r="PTM142" s="9"/>
      <c r="PTN142" s="9"/>
      <c r="PTO142" s="9"/>
      <c r="PTP142" s="9"/>
      <c r="PTQ142" s="9"/>
      <c r="PTR142" s="9"/>
      <c r="PTS142" s="9"/>
      <c r="PTT142" s="9"/>
      <c r="PTU142" s="9"/>
      <c r="PTV142" s="9"/>
      <c r="PTW142" s="9"/>
      <c r="PTX142" s="9"/>
      <c r="PTY142" s="9"/>
      <c r="PTZ142" s="9"/>
      <c r="PUA142" s="9"/>
      <c r="PUB142" s="9"/>
      <c r="PUC142" s="9"/>
      <c r="PUD142" s="9"/>
      <c r="PUE142" s="9"/>
      <c r="PUF142" s="9"/>
      <c r="PUG142" s="9"/>
      <c r="PUH142" s="9"/>
      <c r="PUI142" s="9"/>
      <c r="PUJ142" s="9"/>
      <c r="PUK142" s="9"/>
      <c r="PUL142" s="9"/>
      <c r="PUM142" s="9"/>
      <c r="PUN142" s="9"/>
      <c r="PUO142" s="9"/>
      <c r="PUP142" s="9"/>
      <c r="PUQ142" s="9"/>
      <c r="PUR142" s="9"/>
      <c r="PUS142" s="9"/>
      <c r="PUT142" s="9"/>
      <c r="PUU142" s="9"/>
      <c r="PUV142" s="9"/>
      <c r="PUW142" s="9"/>
      <c r="PUX142" s="9"/>
      <c r="PUY142" s="9"/>
      <c r="PUZ142" s="9"/>
      <c r="PVA142" s="9"/>
      <c r="PVB142" s="9"/>
      <c r="PVC142" s="9"/>
      <c r="PVD142" s="9"/>
      <c r="PVE142" s="9"/>
      <c r="PVF142" s="9"/>
      <c r="PVG142" s="9"/>
      <c r="PVH142" s="9"/>
      <c r="PVI142" s="9"/>
      <c r="PVJ142" s="9"/>
      <c r="PVK142" s="9"/>
      <c r="PVL142" s="9"/>
      <c r="PVM142" s="9"/>
      <c r="PVN142" s="9"/>
      <c r="PVO142" s="9"/>
      <c r="PVP142" s="9"/>
      <c r="PVQ142" s="9"/>
      <c r="PVR142" s="9"/>
      <c r="PVS142" s="9"/>
      <c r="PVT142" s="9"/>
      <c r="PVU142" s="9"/>
      <c r="PVV142" s="9"/>
      <c r="PVW142" s="9"/>
      <c r="PVX142" s="9"/>
      <c r="PVY142" s="9"/>
      <c r="PVZ142" s="9"/>
      <c r="PWA142" s="9"/>
      <c r="PWB142" s="9"/>
      <c r="PWC142" s="9"/>
      <c r="PWD142" s="9"/>
      <c r="PWE142" s="9"/>
      <c r="PWF142" s="9"/>
      <c r="PWG142" s="9"/>
      <c r="PWH142" s="9"/>
      <c r="PWI142" s="9"/>
      <c r="PWJ142" s="9"/>
      <c r="PWK142" s="9"/>
      <c r="PWL142" s="9"/>
      <c r="PWM142" s="9"/>
      <c r="PWN142" s="9"/>
      <c r="PWO142" s="9"/>
      <c r="PWP142" s="9"/>
      <c r="PWQ142" s="9"/>
      <c r="PWR142" s="9"/>
      <c r="PWS142" s="9"/>
      <c r="PWT142" s="9"/>
      <c r="PWU142" s="9"/>
      <c r="PWV142" s="9"/>
      <c r="PWW142" s="9"/>
      <c r="PWX142" s="9"/>
      <c r="PWY142" s="9"/>
      <c r="PWZ142" s="9"/>
      <c r="PXA142" s="9"/>
      <c r="PXB142" s="9"/>
      <c r="PXC142" s="9"/>
      <c r="PXD142" s="9"/>
      <c r="PXE142" s="9"/>
      <c r="PXF142" s="9"/>
      <c r="PXG142" s="9"/>
      <c r="PXH142" s="9"/>
      <c r="PXI142" s="9"/>
      <c r="PXJ142" s="9"/>
      <c r="PXK142" s="9"/>
      <c r="PXL142" s="9"/>
      <c r="PXM142" s="9"/>
      <c r="PXN142" s="9"/>
      <c r="PXO142" s="9"/>
      <c r="PXP142" s="9"/>
      <c r="PXQ142" s="9"/>
      <c r="PXR142" s="9"/>
      <c r="PXS142" s="9"/>
      <c r="PXT142" s="9"/>
      <c r="PXU142" s="9"/>
      <c r="PXV142" s="9"/>
      <c r="PXW142" s="9"/>
      <c r="PXX142" s="9"/>
      <c r="PXY142" s="9"/>
      <c r="PXZ142" s="9"/>
      <c r="PYA142" s="9"/>
      <c r="PYB142" s="9"/>
      <c r="PYC142" s="9"/>
      <c r="PYD142" s="9"/>
      <c r="PYE142" s="9"/>
      <c r="PYF142" s="9"/>
      <c r="PYG142" s="9"/>
      <c r="PYH142" s="9"/>
      <c r="PYI142" s="9"/>
      <c r="PYJ142" s="9"/>
      <c r="PYK142" s="9"/>
      <c r="PYL142" s="9"/>
      <c r="PYM142" s="9"/>
      <c r="PYN142" s="9"/>
      <c r="PYO142" s="9"/>
      <c r="PYP142" s="9"/>
      <c r="PYQ142" s="9"/>
      <c r="PYR142" s="9"/>
      <c r="PYS142" s="9"/>
      <c r="PYT142" s="9"/>
      <c r="PYU142" s="9"/>
      <c r="PYV142" s="9"/>
      <c r="PYW142" s="9"/>
      <c r="PYX142" s="9"/>
      <c r="PYY142" s="9"/>
      <c r="PYZ142" s="9"/>
      <c r="PZA142" s="9"/>
      <c r="PZB142" s="9"/>
      <c r="PZC142" s="9"/>
      <c r="PZD142" s="9"/>
      <c r="PZE142" s="9"/>
      <c r="PZF142" s="9"/>
      <c r="PZG142" s="9"/>
      <c r="PZH142" s="9"/>
      <c r="PZI142" s="9"/>
      <c r="PZJ142" s="9"/>
      <c r="PZK142" s="9"/>
      <c r="PZL142" s="9"/>
      <c r="PZM142" s="9"/>
      <c r="PZN142" s="9"/>
      <c r="PZO142" s="9"/>
      <c r="PZP142" s="9"/>
      <c r="PZQ142" s="9"/>
      <c r="PZR142" s="9"/>
      <c r="PZS142" s="9"/>
      <c r="PZT142" s="9"/>
      <c r="PZU142" s="9"/>
      <c r="PZV142" s="9"/>
      <c r="PZW142" s="9"/>
      <c r="PZX142" s="9"/>
      <c r="PZY142" s="9"/>
      <c r="PZZ142" s="9"/>
      <c r="QAA142" s="9"/>
      <c r="QAB142" s="9"/>
      <c r="QAC142" s="9"/>
      <c r="QAD142" s="9"/>
      <c r="QAE142" s="9"/>
      <c r="QAF142" s="9"/>
      <c r="QAG142" s="9"/>
      <c r="QAH142" s="9"/>
      <c r="QAI142" s="9"/>
      <c r="QAJ142" s="9"/>
      <c r="QAK142" s="9"/>
      <c r="QAL142" s="9"/>
      <c r="QAM142" s="9"/>
      <c r="QAN142" s="9"/>
      <c r="QAO142" s="9"/>
      <c r="QAP142" s="9"/>
      <c r="QAQ142" s="9"/>
      <c r="QAR142" s="9"/>
      <c r="QAS142" s="9"/>
      <c r="QAT142" s="9"/>
      <c r="QAU142" s="9"/>
      <c r="QAV142" s="9"/>
      <c r="QAW142" s="9"/>
      <c r="QAX142" s="9"/>
      <c r="QAY142" s="9"/>
      <c r="QAZ142" s="9"/>
      <c r="QBA142" s="9"/>
      <c r="QBB142" s="9"/>
      <c r="QBC142" s="9"/>
      <c r="QBD142" s="9"/>
      <c r="QBE142" s="9"/>
      <c r="QBF142" s="9"/>
      <c r="QBG142" s="9"/>
      <c r="QBH142" s="9"/>
      <c r="QBI142" s="9"/>
      <c r="QBJ142" s="9"/>
      <c r="QBK142" s="9"/>
      <c r="QBL142" s="9"/>
      <c r="QBM142" s="9"/>
      <c r="QBN142" s="9"/>
      <c r="QBO142" s="9"/>
      <c r="QBP142" s="9"/>
      <c r="QBQ142" s="9"/>
      <c r="QBR142" s="9"/>
      <c r="QBS142" s="9"/>
      <c r="QBT142" s="9"/>
      <c r="QBU142" s="9"/>
      <c r="QBV142" s="9"/>
      <c r="QBW142" s="9"/>
      <c r="QBX142" s="9"/>
      <c r="QBY142" s="9"/>
      <c r="QBZ142" s="9"/>
      <c r="QCA142" s="9"/>
      <c r="QCB142" s="9"/>
      <c r="QCC142" s="9"/>
      <c r="QCD142" s="9"/>
      <c r="QCE142" s="9"/>
      <c r="QCF142" s="9"/>
      <c r="QCG142" s="9"/>
      <c r="QCH142" s="9"/>
      <c r="QCI142" s="9"/>
      <c r="QCJ142" s="9"/>
      <c r="QCK142" s="9"/>
      <c r="QCL142" s="9"/>
      <c r="QCM142" s="9"/>
      <c r="QCN142" s="9"/>
      <c r="QCO142" s="9"/>
      <c r="QCP142" s="9"/>
      <c r="QCQ142" s="9"/>
      <c r="QCR142" s="9"/>
      <c r="QCS142" s="9"/>
      <c r="QCT142" s="9"/>
      <c r="QCU142" s="9"/>
      <c r="QCV142" s="9"/>
      <c r="QCW142" s="9"/>
      <c r="QCX142" s="9"/>
      <c r="QCY142" s="9"/>
      <c r="QCZ142" s="9"/>
      <c r="QDA142" s="9"/>
      <c r="QDB142" s="9"/>
      <c r="QDC142" s="9"/>
      <c r="QDD142" s="9"/>
      <c r="QDE142" s="9"/>
      <c r="QDF142" s="9"/>
      <c r="QDG142" s="9"/>
      <c r="QDH142" s="9"/>
      <c r="QDI142" s="9"/>
      <c r="QDJ142" s="9"/>
      <c r="QDK142" s="9"/>
      <c r="QDL142" s="9"/>
      <c r="QDM142" s="9"/>
      <c r="QDN142" s="9"/>
      <c r="QDO142" s="9"/>
      <c r="QDP142" s="9"/>
      <c r="QDQ142" s="9"/>
      <c r="QDR142" s="9"/>
      <c r="QDS142" s="9"/>
      <c r="QDT142" s="9"/>
      <c r="QDU142" s="9"/>
      <c r="QDV142" s="9"/>
      <c r="QDW142" s="9"/>
      <c r="QDX142" s="9"/>
      <c r="QDY142" s="9"/>
      <c r="QDZ142" s="9"/>
      <c r="QEA142" s="9"/>
      <c r="QEB142" s="9"/>
      <c r="QEC142" s="9"/>
      <c r="QED142" s="9"/>
      <c r="QEE142" s="9"/>
      <c r="QEF142" s="9"/>
      <c r="QEG142" s="9"/>
      <c r="QEH142" s="9"/>
      <c r="QEI142" s="9"/>
      <c r="QEJ142" s="9"/>
      <c r="QEK142" s="9"/>
      <c r="QEL142" s="9"/>
      <c r="QEM142" s="9"/>
      <c r="QEN142" s="9"/>
      <c r="QEO142" s="9"/>
      <c r="QEP142" s="9"/>
      <c r="QEQ142" s="9"/>
      <c r="QER142" s="9"/>
      <c r="QES142" s="9"/>
      <c r="QET142" s="9"/>
      <c r="QEU142" s="9"/>
      <c r="QEV142" s="9"/>
      <c r="QEW142" s="9"/>
      <c r="QEX142" s="9"/>
      <c r="QEY142" s="9"/>
      <c r="QEZ142" s="9"/>
      <c r="QFA142" s="9"/>
      <c r="QFB142" s="9"/>
      <c r="QFC142" s="9"/>
      <c r="QFD142" s="9"/>
      <c r="QFE142" s="9"/>
      <c r="QFF142" s="9"/>
      <c r="QFG142" s="9"/>
      <c r="QFH142" s="9"/>
      <c r="QFI142" s="9"/>
      <c r="QFJ142" s="9"/>
      <c r="QFK142" s="9"/>
      <c r="QFL142" s="9"/>
      <c r="QFM142" s="9"/>
      <c r="QFN142" s="9"/>
      <c r="QFO142" s="9"/>
      <c r="QFP142" s="9"/>
      <c r="QFQ142" s="9"/>
      <c r="QFR142" s="9"/>
      <c r="QFS142" s="9"/>
      <c r="QFT142" s="9"/>
      <c r="QFU142" s="9"/>
      <c r="QFV142" s="9"/>
      <c r="QFW142" s="9"/>
      <c r="QFX142" s="9"/>
      <c r="QFY142" s="9"/>
      <c r="QFZ142" s="9"/>
      <c r="QGA142" s="9"/>
      <c r="QGB142" s="9"/>
      <c r="QGC142" s="9"/>
      <c r="QGD142" s="9"/>
      <c r="QGE142" s="9"/>
      <c r="QGF142" s="9"/>
      <c r="QGG142" s="9"/>
      <c r="QGH142" s="9"/>
      <c r="QGI142" s="9"/>
      <c r="QGJ142" s="9"/>
      <c r="QGK142" s="9"/>
      <c r="QGL142" s="9"/>
      <c r="QGM142" s="9"/>
      <c r="QGN142" s="9"/>
      <c r="QGO142" s="9"/>
      <c r="QGP142" s="9"/>
      <c r="QGQ142" s="9"/>
      <c r="QGR142" s="9"/>
      <c r="QGS142" s="9"/>
      <c r="QGT142" s="9"/>
      <c r="QGU142" s="9"/>
      <c r="QGV142" s="9"/>
      <c r="QGW142" s="9"/>
      <c r="QGX142" s="9"/>
      <c r="QGY142" s="9"/>
      <c r="QGZ142" s="9"/>
      <c r="QHA142" s="9"/>
      <c r="QHB142" s="9"/>
      <c r="QHC142" s="9"/>
      <c r="QHD142" s="9"/>
      <c r="QHE142" s="9"/>
      <c r="QHF142" s="9"/>
      <c r="QHG142" s="9"/>
      <c r="QHH142" s="9"/>
      <c r="QHI142" s="9"/>
      <c r="QHJ142" s="9"/>
      <c r="QHK142" s="9"/>
      <c r="QHL142" s="9"/>
      <c r="QHM142" s="9"/>
      <c r="QHN142" s="9"/>
      <c r="QHO142" s="9"/>
      <c r="QHP142" s="9"/>
      <c r="QHQ142" s="9"/>
      <c r="QHR142" s="9"/>
      <c r="QHS142" s="9"/>
      <c r="QHT142" s="9"/>
      <c r="QHU142" s="9"/>
      <c r="QHV142" s="9"/>
      <c r="QHW142" s="9"/>
      <c r="QHX142" s="9"/>
      <c r="QHY142" s="9"/>
      <c r="QHZ142" s="9"/>
      <c r="QIA142" s="9"/>
      <c r="QIB142" s="9"/>
      <c r="QIC142" s="9"/>
      <c r="QID142" s="9"/>
      <c r="QIE142" s="9"/>
      <c r="QIF142" s="9"/>
      <c r="QIG142" s="9"/>
      <c r="QIH142" s="9"/>
      <c r="QII142" s="9"/>
      <c r="QIJ142" s="9"/>
      <c r="QIK142" s="9"/>
      <c r="QIL142" s="9"/>
      <c r="QIM142" s="9"/>
      <c r="QIN142" s="9"/>
      <c r="QIO142" s="9"/>
      <c r="QIP142" s="9"/>
      <c r="QIQ142" s="9"/>
      <c r="QIR142" s="9"/>
      <c r="QIS142" s="9"/>
      <c r="QIT142" s="9"/>
      <c r="QIU142" s="9"/>
      <c r="QIV142" s="9"/>
      <c r="QIW142" s="9"/>
      <c r="QIX142" s="9"/>
      <c r="QIY142" s="9"/>
      <c r="QIZ142" s="9"/>
      <c r="QJA142" s="9"/>
      <c r="QJB142" s="9"/>
      <c r="QJC142" s="9"/>
      <c r="QJD142" s="9"/>
      <c r="QJE142" s="9"/>
      <c r="QJF142" s="9"/>
      <c r="QJG142" s="9"/>
      <c r="QJH142" s="9"/>
      <c r="QJI142" s="9"/>
      <c r="QJJ142" s="9"/>
      <c r="QJK142" s="9"/>
      <c r="QJL142" s="9"/>
      <c r="QJM142" s="9"/>
      <c r="QJN142" s="9"/>
      <c r="QJO142" s="9"/>
      <c r="QJP142" s="9"/>
      <c r="QJQ142" s="9"/>
      <c r="QJR142" s="9"/>
      <c r="QJS142" s="9"/>
      <c r="QJT142" s="9"/>
      <c r="QJU142" s="9"/>
      <c r="QJV142" s="9"/>
      <c r="QJW142" s="9"/>
      <c r="QJX142" s="9"/>
      <c r="QJY142" s="9"/>
      <c r="QJZ142" s="9"/>
      <c r="QKA142" s="9"/>
      <c r="QKB142" s="9"/>
      <c r="QKC142" s="9"/>
      <c r="QKD142" s="9"/>
      <c r="QKE142" s="9"/>
      <c r="QKF142" s="9"/>
      <c r="QKG142" s="9"/>
      <c r="QKH142" s="9"/>
      <c r="QKI142" s="9"/>
      <c r="QKJ142" s="9"/>
      <c r="QKK142" s="9"/>
      <c r="QKL142" s="9"/>
      <c r="QKM142" s="9"/>
      <c r="QKN142" s="9"/>
      <c r="QKO142" s="9"/>
      <c r="QKP142" s="9"/>
      <c r="QKQ142" s="9"/>
      <c r="QKR142" s="9"/>
      <c r="QKS142" s="9"/>
      <c r="QKT142" s="9"/>
      <c r="QKU142" s="9"/>
      <c r="QKV142" s="9"/>
      <c r="QKW142" s="9"/>
      <c r="QKX142" s="9"/>
      <c r="QKY142" s="9"/>
      <c r="QKZ142" s="9"/>
      <c r="QLA142" s="9"/>
      <c r="QLB142" s="9"/>
      <c r="QLC142" s="9"/>
      <c r="QLD142" s="9"/>
      <c r="QLE142" s="9"/>
      <c r="QLF142" s="9"/>
      <c r="QLG142" s="9"/>
      <c r="QLH142" s="9"/>
      <c r="QLI142" s="9"/>
      <c r="QLJ142" s="9"/>
      <c r="QLK142" s="9"/>
      <c r="QLL142" s="9"/>
      <c r="QLM142" s="9"/>
      <c r="QLN142" s="9"/>
      <c r="QLO142" s="9"/>
      <c r="QLP142" s="9"/>
      <c r="QLQ142" s="9"/>
      <c r="QLR142" s="9"/>
      <c r="QLS142" s="9"/>
      <c r="QLT142" s="9"/>
      <c r="QLU142" s="9"/>
      <c r="QLV142" s="9"/>
      <c r="QLW142" s="9"/>
      <c r="QLX142" s="9"/>
      <c r="QLY142" s="9"/>
      <c r="QLZ142" s="9"/>
      <c r="QMA142" s="9"/>
      <c r="QMB142" s="9"/>
      <c r="QMC142" s="9"/>
      <c r="QMD142" s="9"/>
      <c r="QME142" s="9"/>
      <c r="QMF142" s="9"/>
      <c r="QMG142" s="9"/>
      <c r="QMH142" s="9"/>
      <c r="QMI142" s="9"/>
      <c r="QMJ142" s="9"/>
      <c r="QMK142" s="9"/>
      <c r="QML142" s="9"/>
      <c r="QMM142" s="9"/>
      <c r="QMN142" s="9"/>
      <c r="QMO142" s="9"/>
      <c r="QMP142" s="9"/>
      <c r="QMQ142" s="9"/>
      <c r="QMR142" s="9"/>
      <c r="QMS142" s="9"/>
      <c r="QMT142" s="9"/>
      <c r="QMU142" s="9"/>
      <c r="QMV142" s="9"/>
      <c r="QMW142" s="9"/>
      <c r="QMX142" s="9"/>
      <c r="QMY142" s="9"/>
      <c r="QMZ142" s="9"/>
      <c r="QNA142" s="9"/>
      <c r="QNB142" s="9"/>
      <c r="QNC142" s="9"/>
      <c r="QND142" s="9"/>
      <c r="QNE142" s="9"/>
      <c r="QNF142" s="9"/>
      <c r="QNG142" s="9"/>
      <c r="QNH142" s="9"/>
      <c r="QNI142" s="9"/>
      <c r="QNJ142" s="9"/>
      <c r="QNK142" s="9"/>
      <c r="QNL142" s="9"/>
      <c r="QNM142" s="9"/>
      <c r="QNN142" s="9"/>
      <c r="QNO142" s="9"/>
      <c r="QNP142" s="9"/>
      <c r="QNQ142" s="9"/>
      <c r="QNR142" s="9"/>
      <c r="QNS142" s="9"/>
      <c r="QNT142" s="9"/>
      <c r="QNU142" s="9"/>
      <c r="QNV142" s="9"/>
      <c r="QNW142" s="9"/>
      <c r="QNX142" s="9"/>
      <c r="QNY142" s="9"/>
      <c r="QNZ142" s="9"/>
      <c r="QOA142" s="9"/>
      <c r="QOB142" s="9"/>
      <c r="QOC142" s="9"/>
      <c r="QOD142" s="9"/>
      <c r="QOE142" s="9"/>
      <c r="QOF142" s="9"/>
      <c r="QOG142" s="9"/>
      <c r="QOH142" s="9"/>
      <c r="QOI142" s="9"/>
      <c r="QOJ142" s="9"/>
      <c r="QOK142" s="9"/>
      <c r="QOL142" s="9"/>
      <c r="QOM142" s="9"/>
      <c r="QON142" s="9"/>
      <c r="QOO142" s="9"/>
      <c r="QOP142" s="9"/>
      <c r="QOQ142" s="9"/>
      <c r="QOR142" s="9"/>
      <c r="QOS142" s="9"/>
      <c r="QOT142" s="9"/>
      <c r="QOU142" s="9"/>
      <c r="QOV142" s="9"/>
      <c r="QOW142" s="9"/>
      <c r="QOX142" s="9"/>
      <c r="QOY142" s="9"/>
      <c r="QOZ142" s="9"/>
      <c r="QPA142" s="9"/>
      <c r="QPB142" s="9"/>
      <c r="QPC142" s="9"/>
      <c r="QPD142" s="9"/>
      <c r="QPE142" s="9"/>
      <c r="QPF142" s="9"/>
      <c r="QPG142" s="9"/>
      <c r="QPH142" s="9"/>
      <c r="QPI142" s="9"/>
      <c r="QPJ142" s="9"/>
      <c r="QPK142" s="9"/>
      <c r="QPL142" s="9"/>
      <c r="QPM142" s="9"/>
      <c r="QPN142" s="9"/>
      <c r="QPO142" s="9"/>
      <c r="QPP142" s="9"/>
      <c r="QPQ142" s="9"/>
      <c r="QPR142" s="9"/>
      <c r="QPS142" s="9"/>
      <c r="QPT142" s="9"/>
      <c r="QPU142" s="9"/>
      <c r="QPV142" s="9"/>
      <c r="QPW142" s="9"/>
      <c r="QPX142" s="9"/>
      <c r="QPY142" s="9"/>
      <c r="QPZ142" s="9"/>
      <c r="QQA142" s="9"/>
      <c r="QQB142" s="9"/>
      <c r="QQC142" s="9"/>
      <c r="QQD142" s="9"/>
      <c r="QQE142" s="9"/>
      <c r="QQF142" s="9"/>
      <c r="QQG142" s="9"/>
      <c r="QQH142" s="9"/>
      <c r="QQI142" s="9"/>
      <c r="QQJ142" s="9"/>
      <c r="QQK142" s="9"/>
      <c r="QQL142" s="9"/>
      <c r="QQM142" s="9"/>
      <c r="QQN142" s="9"/>
      <c r="QQO142" s="9"/>
      <c r="QQP142" s="9"/>
      <c r="QQQ142" s="9"/>
      <c r="QQR142" s="9"/>
      <c r="QQS142" s="9"/>
      <c r="QQT142" s="9"/>
      <c r="QQU142" s="9"/>
      <c r="QQV142" s="9"/>
      <c r="QQW142" s="9"/>
      <c r="QQX142" s="9"/>
      <c r="QQY142" s="9"/>
      <c r="QQZ142" s="9"/>
      <c r="QRA142" s="9"/>
      <c r="QRB142" s="9"/>
      <c r="QRC142" s="9"/>
      <c r="QRD142" s="9"/>
      <c r="QRE142" s="9"/>
      <c r="QRF142" s="9"/>
      <c r="QRG142" s="9"/>
      <c r="QRH142" s="9"/>
      <c r="QRI142" s="9"/>
      <c r="QRJ142" s="9"/>
      <c r="QRK142" s="9"/>
      <c r="QRL142" s="9"/>
      <c r="QRM142" s="9"/>
      <c r="QRN142" s="9"/>
      <c r="QRO142" s="9"/>
      <c r="QRP142" s="9"/>
      <c r="QRQ142" s="9"/>
      <c r="QRR142" s="9"/>
      <c r="QRS142" s="9"/>
      <c r="QRT142" s="9"/>
      <c r="QRU142" s="9"/>
      <c r="QRV142" s="9"/>
      <c r="QRW142" s="9"/>
      <c r="QRX142" s="9"/>
      <c r="QRY142" s="9"/>
      <c r="QRZ142" s="9"/>
      <c r="QSA142" s="9"/>
      <c r="QSB142" s="9"/>
      <c r="QSC142" s="9"/>
      <c r="QSD142" s="9"/>
      <c r="QSE142" s="9"/>
      <c r="QSF142" s="9"/>
      <c r="QSG142" s="9"/>
      <c r="QSH142" s="9"/>
      <c r="QSI142" s="9"/>
      <c r="QSJ142" s="9"/>
      <c r="QSK142" s="9"/>
      <c r="QSL142" s="9"/>
      <c r="QSM142" s="9"/>
      <c r="QSN142" s="9"/>
      <c r="QSO142" s="9"/>
      <c r="QSP142" s="9"/>
      <c r="QSQ142" s="9"/>
      <c r="QSR142" s="9"/>
      <c r="QSS142" s="9"/>
      <c r="QST142" s="9"/>
      <c r="QSU142" s="9"/>
      <c r="QSV142" s="9"/>
      <c r="QSW142" s="9"/>
      <c r="QSX142" s="9"/>
      <c r="QSY142" s="9"/>
      <c r="QSZ142" s="9"/>
      <c r="QTA142" s="9"/>
      <c r="QTB142" s="9"/>
      <c r="QTC142" s="9"/>
      <c r="QTD142" s="9"/>
      <c r="QTE142" s="9"/>
      <c r="QTF142" s="9"/>
      <c r="QTG142" s="9"/>
      <c r="QTH142" s="9"/>
      <c r="QTI142" s="9"/>
      <c r="QTJ142" s="9"/>
      <c r="QTK142" s="9"/>
      <c r="QTL142" s="9"/>
      <c r="QTM142" s="9"/>
      <c r="QTN142" s="9"/>
      <c r="QTO142" s="9"/>
      <c r="QTP142" s="9"/>
      <c r="QTQ142" s="9"/>
      <c r="QTR142" s="9"/>
      <c r="QTS142" s="9"/>
      <c r="QTT142" s="9"/>
      <c r="QTU142" s="9"/>
      <c r="QTV142" s="9"/>
      <c r="QTW142" s="9"/>
      <c r="QTX142" s="9"/>
      <c r="QTY142" s="9"/>
      <c r="QTZ142" s="9"/>
      <c r="QUA142" s="9"/>
      <c r="QUB142" s="9"/>
      <c r="QUC142" s="9"/>
      <c r="QUD142" s="9"/>
      <c r="QUE142" s="9"/>
      <c r="QUF142" s="9"/>
      <c r="QUG142" s="9"/>
      <c r="QUH142" s="9"/>
      <c r="QUI142" s="9"/>
      <c r="QUJ142" s="9"/>
      <c r="QUK142" s="9"/>
      <c r="QUL142" s="9"/>
      <c r="QUM142" s="9"/>
      <c r="QUN142" s="9"/>
      <c r="QUO142" s="9"/>
      <c r="QUP142" s="9"/>
      <c r="QUQ142" s="9"/>
      <c r="QUR142" s="9"/>
      <c r="QUS142" s="9"/>
      <c r="QUT142" s="9"/>
      <c r="QUU142" s="9"/>
      <c r="QUV142" s="9"/>
      <c r="QUW142" s="9"/>
      <c r="QUX142" s="9"/>
      <c r="QUY142" s="9"/>
      <c r="QUZ142" s="9"/>
      <c r="QVA142" s="9"/>
      <c r="QVB142" s="9"/>
      <c r="QVC142" s="9"/>
      <c r="QVD142" s="9"/>
      <c r="QVE142" s="9"/>
      <c r="QVF142" s="9"/>
      <c r="QVG142" s="9"/>
      <c r="QVH142" s="9"/>
      <c r="QVI142" s="9"/>
      <c r="QVJ142" s="9"/>
      <c r="QVK142" s="9"/>
      <c r="QVL142" s="9"/>
      <c r="QVM142" s="9"/>
      <c r="QVN142" s="9"/>
      <c r="QVO142" s="9"/>
      <c r="QVP142" s="9"/>
      <c r="QVQ142" s="9"/>
      <c r="QVR142" s="9"/>
      <c r="QVS142" s="9"/>
      <c r="QVT142" s="9"/>
      <c r="QVU142" s="9"/>
      <c r="QVV142" s="9"/>
      <c r="QVW142" s="9"/>
      <c r="QVX142" s="9"/>
      <c r="QVY142" s="9"/>
      <c r="QVZ142" s="9"/>
      <c r="QWA142" s="9"/>
      <c r="QWB142" s="9"/>
      <c r="QWC142" s="9"/>
      <c r="QWD142" s="9"/>
      <c r="QWE142" s="9"/>
      <c r="QWF142" s="9"/>
      <c r="QWG142" s="9"/>
      <c r="QWH142" s="9"/>
      <c r="QWI142" s="9"/>
      <c r="QWJ142" s="9"/>
      <c r="QWK142" s="9"/>
      <c r="QWL142" s="9"/>
      <c r="QWM142" s="9"/>
      <c r="QWN142" s="9"/>
      <c r="QWO142" s="9"/>
      <c r="QWP142" s="9"/>
      <c r="QWQ142" s="9"/>
      <c r="QWR142" s="9"/>
      <c r="QWS142" s="9"/>
      <c r="QWT142" s="9"/>
      <c r="QWU142" s="9"/>
      <c r="QWV142" s="9"/>
      <c r="QWW142" s="9"/>
      <c r="QWX142" s="9"/>
      <c r="QWY142" s="9"/>
      <c r="QWZ142" s="9"/>
      <c r="QXA142" s="9"/>
      <c r="QXB142" s="9"/>
      <c r="QXC142" s="9"/>
      <c r="QXD142" s="9"/>
      <c r="QXE142" s="9"/>
      <c r="QXF142" s="9"/>
      <c r="QXG142" s="9"/>
      <c r="QXH142" s="9"/>
      <c r="QXI142" s="9"/>
      <c r="QXJ142" s="9"/>
      <c r="QXK142" s="9"/>
      <c r="QXL142" s="9"/>
      <c r="QXM142" s="9"/>
      <c r="QXN142" s="9"/>
      <c r="QXO142" s="9"/>
      <c r="QXP142" s="9"/>
      <c r="QXQ142" s="9"/>
      <c r="QXR142" s="9"/>
      <c r="QXS142" s="9"/>
      <c r="QXT142" s="9"/>
      <c r="QXU142" s="9"/>
      <c r="QXV142" s="9"/>
      <c r="QXW142" s="9"/>
      <c r="QXX142" s="9"/>
      <c r="QXY142" s="9"/>
      <c r="QXZ142" s="9"/>
      <c r="QYA142" s="9"/>
      <c r="QYB142" s="9"/>
      <c r="QYC142" s="9"/>
      <c r="QYD142" s="9"/>
      <c r="QYE142" s="9"/>
      <c r="QYF142" s="9"/>
      <c r="QYG142" s="9"/>
      <c r="QYH142" s="9"/>
      <c r="QYI142" s="9"/>
      <c r="QYJ142" s="9"/>
      <c r="QYK142" s="9"/>
      <c r="QYL142" s="9"/>
      <c r="QYM142" s="9"/>
      <c r="QYN142" s="9"/>
      <c r="QYO142" s="9"/>
      <c r="QYP142" s="9"/>
      <c r="QYQ142" s="9"/>
      <c r="QYR142" s="9"/>
      <c r="QYS142" s="9"/>
      <c r="QYT142" s="9"/>
      <c r="QYU142" s="9"/>
      <c r="QYV142" s="9"/>
      <c r="QYW142" s="9"/>
      <c r="QYX142" s="9"/>
      <c r="QYY142" s="9"/>
      <c r="QYZ142" s="9"/>
      <c r="QZA142" s="9"/>
      <c r="QZB142" s="9"/>
      <c r="QZC142" s="9"/>
      <c r="QZD142" s="9"/>
      <c r="QZE142" s="9"/>
      <c r="QZF142" s="9"/>
      <c r="QZG142" s="9"/>
      <c r="QZH142" s="9"/>
      <c r="QZI142" s="9"/>
      <c r="QZJ142" s="9"/>
      <c r="QZK142" s="9"/>
      <c r="QZL142" s="9"/>
      <c r="QZM142" s="9"/>
      <c r="QZN142" s="9"/>
      <c r="QZO142" s="9"/>
      <c r="QZP142" s="9"/>
      <c r="QZQ142" s="9"/>
      <c r="QZR142" s="9"/>
      <c r="QZS142" s="9"/>
      <c r="QZT142" s="9"/>
      <c r="QZU142" s="9"/>
      <c r="QZV142" s="9"/>
      <c r="QZW142" s="9"/>
      <c r="QZX142" s="9"/>
      <c r="QZY142" s="9"/>
      <c r="QZZ142" s="9"/>
      <c r="RAA142" s="9"/>
      <c r="RAB142" s="9"/>
      <c r="RAC142" s="9"/>
      <c r="RAD142" s="9"/>
      <c r="RAE142" s="9"/>
      <c r="RAF142" s="9"/>
      <c r="RAG142" s="9"/>
      <c r="RAH142" s="9"/>
      <c r="RAI142" s="9"/>
      <c r="RAJ142" s="9"/>
      <c r="RAK142" s="9"/>
      <c r="RAL142" s="9"/>
      <c r="RAM142" s="9"/>
      <c r="RAN142" s="9"/>
      <c r="RAO142" s="9"/>
      <c r="RAP142" s="9"/>
      <c r="RAQ142" s="9"/>
      <c r="RAR142" s="9"/>
      <c r="RAS142" s="9"/>
      <c r="RAT142" s="9"/>
      <c r="RAU142" s="9"/>
      <c r="RAV142" s="9"/>
      <c r="RAW142" s="9"/>
      <c r="RAX142" s="9"/>
      <c r="RAY142" s="9"/>
      <c r="RAZ142" s="9"/>
      <c r="RBA142" s="9"/>
      <c r="RBB142" s="9"/>
      <c r="RBC142" s="9"/>
      <c r="RBD142" s="9"/>
      <c r="RBE142" s="9"/>
      <c r="RBF142" s="9"/>
      <c r="RBG142" s="9"/>
      <c r="RBH142" s="9"/>
      <c r="RBI142" s="9"/>
      <c r="RBJ142" s="9"/>
      <c r="RBK142" s="9"/>
      <c r="RBL142" s="9"/>
      <c r="RBM142" s="9"/>
      <c r="RBN142" s="9"/>
      <c r="RBO142" s="9"/>
      <c r="RBP142" s="9"/>
      <c r="RBQ142" s="9"/>
      <c r="RBR142" s="9"/>
      <c r="RBS142" s="9"/>
      <c r="RBT142" s="9"/>
      <c r="RBU142" s="9"/>
      <c r="RBV142" s="9"/>
      <c r="RBW142" s="9"/>
      <c r="RBX142" s="9"/>
      <c r="RBY142" s="9"/>
      <c r="RBZ142" s="9"/>
      <c r="RCA142" s="9"/>
      <c r="RCB142" s="9"/>
      <c r="RCC142" s="9"/>
      <c r="RCD142" s="9"/>
      <c r="RCE142" s="9"/>
      <c r="RCF142" s="9"/>
      <c r="RCG142" s="9"/>
      <c r="RCH142" s="9"/>
      <c r="RCI142" s="9"/>
      <c r="RCJ142" s="9"/>
      <c r="RCK142" s="9"/>
      <c r="RCL142" s="9"/>
      <c r="RCM142" s="9"/>
      <c r="RCN142" s="9"/>
      <c r="RCO142" s="9"/>
      <c r="RCP142" s="9"/>
      <c r="RCQ142" s="9"/>
      <c r="RCR142" s="9"/>
      <c r="RCS142" s="9"/>
      <c r="RCT142" s="9"/>
      <c r="RCU142" s="9"/>
      <c r="RCV142" s="9"/>
      <c r="RCW142" s="9"/>
      <c r="RCX142" s="9"/>
      <c r="RCY142" s="9"/>
      <c r="RCZ142" s="9"/>
      <c r="RDA142" s="9"/>
      <c r="RDB142" s="9"/>
      <c r="RDC142" s="9"/>
      <c r="RDD142" s="9"/>
      <c r="RDE142" s="9"/>
      <c r="RDF142" s="9"/>
      <c r="RDG142" s="9"/>
      <c r="RDH142" s="9"/>
      <c r="RDI142" s="9"/>
      <c r="RDJ142" s="9"/>
      <c r="RDK142" s="9"/>
      <c r="RDL142" s="9"/>
      <c r="RDM142" s="9"/>
      <c r="RDN142" s="9"/>
      <c r="RDO142" s="9"/>
      <c r="RDP142" s="9"/>
      <c r="RDQ142" s="9"/>
      <c r="RDR142" s="9"/>
      <c r="RDS142" s="9"/>
      <c r="RDT142" s="9"/>
      <c r="RDU142" s="9"/>
      <c r="RDV142" s="9"/>
      <c r="RDW142" s="9"/>
      <c r="RDX142" s="9"/>
      <c r="RDY142" s="9"/>
      <c r="RDZ142" s="9"/>
      <c r="REA142" s="9"/>
      <c r="REB142" s="9"/>
      <c r="REC142" s="9"/>
      <c r="RED142" s="9"/>
      <c r="REE142" s="9"/>
      <c r="REF142" s="9"/>
      <c r="REG142" s="9"/>
      <c r="REH142" s="9"/>
      <c r="REI142" s="9"/>
      <c r="REJ142" s="9"/>
      <c r="REK142" s="9"/>
      <c r="REL142" s="9"/>
      <c r="REM142" s="9"/>
      <c r="REN142" s="9"/>
      <c r="REO142" s="9"/>
      <c r="REP142" s="9"/>
      <c r="REQ142" s="9"/>
      <c r="RER142" s="9"/>
      <c r="RES142" s="9"/>
      <c r="RET142" s="9"/>
      <c r="REU142" s="9"/>
      <c r="REV142" s="9"/>
      <c r="REW142" s="9"/>
      <c r="REX142" s="9"/>
      <c r="REY142" s="9"/>
      <c r="REZ142" s="9"/>
      <c r="RFA142" s="9"/>
      <c r="RFB142" s="9"/>
      <c r="RFC142" s="9"/>
      <c r="RFD142" s="9"/>
      <c r="RFE142" s="9"/>
      <c r="RFF142" s="9"/>
      <c r="RFG142" s="9"/>
      <c r="RFH142" s="9"/>
      <c r="RFI142" s="9"/>
      <c r="RFJ142" s="9"/>
      <c r="RFK142" s="9"/>
      <c r="RFL142" s="9"/>
      <c r="RFM142" s="9"/>
      <c r="RFN142" s="9"/>
      <c r="RFO142" s="9"/>
      <c r="RFP142" s="9"/>
      <c r="RFQ142" s="9"/>
      <c r="RFR142" s="9"/>
      <c r="RFS142" s="9"/>
      <c r="RFT142" s="9"/>
      <c r="RFU142" s="9"/>
      <c r="RFV142" s="9"/>
      <c r="RFW142" s="9"/>
      <c r="RFX142" s="9"/>
      <c r="RFY142" s="9"/>
      <c r="RFZ142" s="9"/>
      <c r="RGA142" s="9"/>
      <c r="RGB142" s="9"/>
      <c r="RGC142" s="9"/>
      <c r="RGD142" s="9"/>
      <c r="RGE142" s="9"/>
      <c r="RGF142" s="9"/>
      <c r="RGG142" s="9"/>
      <c r="RGH142" s="9"/>
      <c r="RGI142" s="9"/>
      <c r="RGJ142" s="9"/>
      <c r="RGK142" s="9"/>
      <c r="RGL142" s="9"/>
      <c r="RGM142" s="9"/>
      <c r="RGN142" s="9"/>
      <c r="RGO142" s="9"/>
      <c r="RGP142" s="9"/>
      <c r="RGQ142" s="9"/>
      <c r="RGR142" s="9"/>
      <c r="RGS142" s="9"/>
      <c r="RGT142" s="9"/>
      <c r="RGU142" s="9"/>
      <c r="RGV142" s="9"/>
      <c r="RGW142" s="9"/>
      <c r="RGX142" s="9"/>
      <c r="RGY142" s="9"/>
      <c r="RGZ142" s="9"/>
      <c r="RHA142" s="9"/>
      <c r="RHB142" s="9"/>
      <c r="RHC142" s="9"/>
      <c r="RHD142" s="9"/>
      <c r="RHE142" s="9"/>
      <c r="RHF142" s="9"/>
      <c r="RHG142" s="9"/>
      <c r="RHH142" s="9"/>
      <c r="RHI142" s="9"/>
      <c r="RHJ142" s="9"/>
      <c r="RHK142" s="9"/>
      <c r="RHL142" s="9"/>
      <c r="RHM142" s="9"/>
      <c r="RHN142" s="9"/>
      <c r="RHO142" s="9"/>
      <c r="RHP142" s="9"/>
      <c r="RHQ142" s="9"/>
      <c r="RHR142" s="9"/>
      <c r="RHS142" s="9"/>
      <c r="RHT142" s="9"/>
      <c r="RHU142" s="9"/>
      <c r="RHV142" s="9"/>
      <c r="RHW142" s="9"/>
      <c r="RHX142" s="9"/>
      <c r="RHY142" s="9"/>
      <c r="RHZ142" s="9"/>
      <c r="RIA142" s="9"/>
      <c r="RIB142" s="9"/>
      <c r="RIC142" s="9"/>
      <c r="RID142" s="9"/>
      <c r="RIE142" s="9"/>
      <c r="RIF142" s="9"/>
      <c r="RIG142" s="9"/>
      <c r="RIH142" s="9"/>
      <c r="RII142" s="9"/>
      <c r="RIJ142" s="9"/>
      <c r="RIK142" s="9"/>
      <c r="RIL142" s="9"/>
      <c r="RIM142" s="9"/>
      <c r="RIN142" s="9"/>
      <c r="RIO142" s="9"/>
      <c r="RIP142" s="9"/>
      <c r="RIQ142" s="9"/>
      <c r="RIR142" s="9"/>
      <c r="RIS142" s="9"/>
      <c r="RIT142" s="9"/>
      <c r="RIU142" s="9"/>
      <c r="RIV142" s="9"/>
      <c r="RIW142" s="9"/>
      <c r="RIX142" s="9"/>
      <c r="RIY142" s="9"/>
      <c r="RIZ142" s="9"/>
      <c r="RJA142" s="9"/>
      <c r="RJB142" s="9"/>
      <c r="RJC142" s="9"/>
      <c r="RJD142" s="9"/>
      <c r="RJE142" s="9"/>
      <c r="RJF142" s="9"/>
      <c r="RJG142" s="9"/>
      <c r="RJH142" s="9"/>
      <c r="RJI142" s="9"/>
      <c r="RJJ142" s="9"/>
      <c r="RJK142" s="9"/>
      <c r="RJL142" s="9"/>
      <c r="RJM142" s="9"/>
      <c r="RJN142" s="9"/>
      <c r="RJO142" s="9"/>
      <c r="RJP142" s="9"/>
      <c r="RJQ142" s="9"/>
      <c r="RJR142" s="9"/>
      <c r="RJS142" s="9"/>
      <c r="RJT142" s="9"/>
      <c r="RJU142" s="9"/>
      <c r="RJV142" s="9"/>
      <c r="RJW142" s="9"/>
      <c r="RJX142" s="9"/>
      <c r="RJY142" s="9"/>
      <c r="RJZ142" s="9"/>
      <c r="RKA142" s="9"/>
      <c r="RKB142" s="9"/>
      <c r="RKC142" s="9"/>
      <c r="RKD142" s="9"/>
      <c r="RKE142" s="9"/>
      <c r="RKF142" s="9"/>
      <c r="RKG142" s="9"/>
      <c r="RKH142" s="9"/>
      <c r="RKI142" s="9"/>
      <c r="RKJ142" s="9"/>
      <c r="RKK142" s="9"/>
      <c r="RKL142" s="9"/>
      <c r="RKM142" s="9"/>
      <c r="RKN142" s="9"/>
      <c r="RKO142" s="9"/>
      <c r="RKP142" s="9"/>
      <c r="RKQ142" s="9"/>
      <c r="RKR142" s="9"/>
      <c r="RKS142" s="9"/>
      <c r="RKT142" s="9"/>
      <c r="RKU142" s="9"/>
      <c r="RKV142" s="9"/>
      <c r="RKW142" s="9"/>
      <c r="RKX142" s="9"/>
      <c r="RKY142" s="9"/>
      <c r="RKZ142" s="9"/>
      <c r="RLA142" s="9"/>
      <c r="RLB142" s="9"/>
      <c r="RLC142" s="9"/>
      <c r="RLD142" s="9"/>
      <c r="RLE142" s="9"/>
      <c r="RLF142" s="9"/>
      <c r="RLG142" s="9"/>
      <c r="RLH142" s="9"/>
      <c r="RLI142" s="9"/>
      <c r="RLJ142" s="9"/>
      <c r="RLK142" s="9"/>
      <c r="RLL142" s="9"/>
      <c r="RLM142" s="9"/>
      <c r="RLN142" s="9"/>
      <c r="RLO142" s="9"/>
      <c r="RLP142" s="9"/>
      <c r="RLQ142" s="9"/>
      <c r="RLR142" s="9"/>
      <c r="RLS142" s="9"/>
      <c r="RLT142" s="9"/>
      <c r="RLU142" s="9"/>
      <c r="RLV142" s="9"/>
      <c r="RLW142" s="9"/>
      <c r="RLX142" s="9"/>
      <c r="RLY142" s="9"/>
      <c r="RLZ142" s="9"/>
      <c r="RMA142" s="9"/>
      <c r="RMB142" s="9"/>
      <c r="RMC142" s="9"/>
      <c r="RMD142" s="9"/>
      <c r="RME142" s="9"/>
      <c r="RMF142" s="9"/>
      <c r="RMG142" s="9"/>
      <c r="RMH142" s="9"/>
      <c r="RMI142" s="9"/>
      <c r="RMJ142" s="9"/>
      <c r="RMK142" s="9"/>
      <c r="RML142" s="9"/>
      <c r="RMM142" s="9"/>
      <c r="RMN142" s="9"/>
      <c r="RMO142" s="9"/>
      <c r="RMP142" s="9"/>
      <c r="RMQ142" s="9"/>
      <c r="RMR142" s="9"/>
      <c r="RMS142" s="9"/>
      <c r="RMT142" s="9"/>
      <c r="RMU142" s="9"/>
      <c r="RMV142" s="9"/>
      <c r="RMW142" s="9"/>
      <c r="RMX142" s="9"/>
      <c r="RMY142" s="9"/>
      <c r="RMZ142" s="9"/>
      <c r="RNA142" s="9"/>
      <c r="RNB142" s="9"/>
      <c r="RNC142" s="9"/>
      <c r="RND142" s="9"/>
      <c r="RNE142" s="9"/>
      <c r="RNF142" s="9"/>
      <c r="RNG142" s="9"/>
      <c r="RNH142" s="9"/>
      <c r="RNI142" s="9"/>
      <c r="RNJ142" s="9"/>
      <c r="RNK142" s="9"/>
      <c r="RNL142" s="9"/>
      <c r="RNM142" s="9"/>
      <c r="RNN142" s="9"/>
      <c r="RNO142" s="9"/>
      <c r="RNP142" s="9"/>
      <c r="RNQ142" s="9"/>
      <c r="RNR142" s="9"/>
      <c r="RNS142" s="9"/>
      <c r="RNT142" s="9"/>
      <c r="RNU142" s="9"/>
      <c r="RNV142" s="9"/>
      <c r="RNW142" s="9"/>
      <c r="RNX142" s="9"/>
      <c r="RNY142" s="9"/>
      <c r="RNZ142" s="9"/>
      <c r="ROA142" s="9"/>
      <c r="ROB142" s="9"/>
      <c r="ROC142" s="9"/>
      <c r="ROD142" s="9"/>
      <c r="ROE142" s="9"/>
      <c r="ROF142" s="9"/>
      <c r="ROG142" s="9"/>
      <c r="ROH142" s="9"/>
      <c r="ROI142" s="9"/>
      <c r="ROJ142" s="9"/>
      <c r="ROK142" s="9"/>
      <c r="ROL142" s="9"/>
      <c r="ROM142" s="9"/>
      <c r="RON142" s="9"/>
      <c r="ROO142" s="9"/>
      <c r="ROP142" s="9"/>
      <c r="ROQ142" s="9"/>
      <c r="ROR142" s="9"/>
      <c r="ROS142" s="9"/>
      <c r="ROT142" s="9"/>
      <c r="ROU142" s="9"/>
      <c r="ROV142" s="9"/>
      <c r="ROW142" s="9"/>
      <c r="ROX142" s="9"/>
      <c r="ROY142" s="9"/>
      <c r="ROZ142" s="9"/>
      <c r="RPA142" s="9"/>
      <c r="RPB142" s="9"/>
      <c r="RPC142" s="9"/>
      <c r="RPD142" s="9"/>
      <c r="RPE142" s="9"/>
      <c r="RPF142" s="9"/>
      <c r="RPG142" s="9"/>
      <c r="RPH142" s="9"/>
      <c r="RPI142" s="9"/>
      <c r="RPJ142" s="9"/>
      <c r="RPK142" s="9"/>
      <c r="RPL142" s="9"/>
      <c r="RPM142" s="9"/>
      <c r="RPN142" s="9"/>
      <c r="RPO142" s="9"/>
      <c r="RPP142" s="9"/>
      <c r="RPQ142" s="9"/>
      <c r="RPR142" s="9"/>
      <c r="RPS142" s="9"/>
      <c r="RPT142" s="9"/>
      <c r="RPU142" s="9"/>
      <c r="RPV142" s="9"/>
      <c r="RPW142" s="9"/>
      <c r="RPX142" s="9"/>
      <c r="RPY142" s="9"/>
      <c r="RPZ142" s="9"/>
      <c r="RQA142" s="9"/>
      <c r="RQB142" s="9"/>
      <c r="RQC142" s="9"/>
      <c r="RQD142" s="9"/>
      <c r="RQE142" s="9"/>
      <c r="RQF142" s="9"/>
      <c r="RQG142" s="9"/>
      <c r="RQH142" s="9"/>
      <c r="RQI142" s="9"/>
      <c r="RQJ142" s="9"/>
      <c r="RQK142" s="9"/>
      <c r="RQL142" s="9"/>
      <c r="RQM142" s="9"/>
      <c r="RQN142" s="9"/>
      <c r="RQO142" s="9"/>
      <c r="RQP142" s="9"/>
      <c r="RQQ142" s="9"/>
      <c r="RQR142" s="9"/>
      <c r="RQS142" s="9"/>
      <c r="RQT142" s="9"/>
      <c r="RQU142" s="9"/>
      <c r="RQV142" s="9"/>
      <c r="RQW142" s="9"/>
      <c r="RQX142" s="9"/>
      <c r="RQY142" s="9"/>
      <c r="RQZ142" s="9"/>
      <c r="RRA142" s="9"/>
      <c r="RRB142" s="9"/>
      <c r="RRC142" s="9"/>
      <c r="RRD142" s="9"/>
      <c r="RRE142" s="9"/>
      <c r="RRF142" s="9"/>
      <c r="RRG142" s="9"/>
      <c r="RRH142" s="9"/>
      <c r="RRI142" s="9"/>
      <c r="RRJ142" s="9"/>
      <c r="RRK142" s="9"/>
      <c r="RRL142" s="9"/>
      <c r="RRM142" s="9"/>
      <c r="RRN142" s="9"/>
      <c r="RRO142" s="9"/>
      <c r="RRP142" s="9"/>
      <c r="RRQ142" s="9"/>
      <c r="RRR142" s="9"/>
      <c r="RRS142" s="9"/>
      <c r="RRT142" s="9"/>
      <c r="RRU142" s="9"/>
      <c r="RRV142" s="9"/>
      <c r="RRW142" s="9"/>
      <c r="RRX142" s="9"/>
      <c r="RRY142" s="9"/>
      <c r="RRZ142" s="9"/>
      <c r="RSA142" s="9"/>
      <c r="RSB142" s="9"/>
      <c r="RSC142" s="9"/>
      <c r="RSD142" s="9"/>
      <c r="RSE142" s="9"/>
      <c r="RSF142" s="9"/>
      <c r="RSG142" s="9"/>
      <c r="RSH142" s="9"/>
      <c r="RSI142" s="9"/>
      <c r="RSJ142" s="9"/>
      <c r="RSK142" s="9"/>
      <c r="RSL142" s="9"/>
      <c r="RSM142" s="9"/>
      <c r="RSN142" s="9"/>
      <c r="RSO142" s="9"/>
      <c r="RSP142" s="9"/>
      <c r="RSQ142" s="9"/>
      <c r="RSR142" s="9"/>
      <c r="RSS142" s="9"/>
      <c r="RST142" s="9"/>
      <c r="RSU142" s="9"/>
      <c r="RSV142" s="9"/>
      <c r="RSW142" s="9"/>
      <c r="RSX142" s="9"/>
      <c r="RSY142" s="9"/>
      <c r="RSZ142" s="9"/>
      <c r="RTA142" s="9"/>
      <c r="RTB142" s="9"/>
      <c r="RTC142" s="9"/>
      <c r="RTD142" s="9"/>
      <c r="RTE142" s="9"/>
      <c r="RTF142" s="9"/>
      <c r="RTG142" s="9"/>
      <c r="RTH142" s="9"/>
      <c r="RTI142" s="9"/>
      <c r="RTJ142" s="9"/>
      <c r="RTK142" s="9"/>
      <c r="RTL142" s="9"/>
      <c r="RTM142" s="9"/>
      <c r="RTN142" s="9"/>
      <c r="RTO142" s="9"/>
      <c r="RTP142" s="9"/>
      <c r="RTQ142" s="9"/>
      <c r="RTR142" s="9"/>
      <c r="RTS142" s="9"/>
      <c r="RTT142" s="9"/>
      <c r="RTU142" s="9"/>
      <c r="RTV142" s="9"/>
      <c r="RTW142" s="9"/>
      <c r="RTX142" s="9"/>
      <c r="RTY142" s="9"/>
      <c r="RTZ142" s="9"/>
      <c r="RUA142" s="9"/>
      <c r="RUB142" s="9"/>
      <c r="RUC142" s="9"/>
      <c r="RUD142" s="9"/>
      <c r="RUE142" s="9"/>
      <c r="RUF142" s="9"/>
      <c r="RUG142" s="9"/>
      <c r="RUH142" s="9"/>
      <c r="RUI142" s="9"/>
      <c r="RUJ142" s="9"/>
      <c r="RUK142" s="9"/>
      <c r="RUL142" s="9"/>
      <c r="RUM142" s="9"/>
      <c r="RUN142" s="9"/>
      <c r="RUO142" s="9"/>
      <c r="RUP142" s="9"/>
      <c r="RUQ142" s="9"/>
      <c r="RUR142" s="9"/>
      <c r="RUS142" s="9"/>
      <c r="RUT142" s="9"/>
      <c r="RUU142" s="9"/>
      <c r="RUV142" s="9"/>
      <c r="RUW142" s="9"/>
      <c r="RUX142" s="9"/>
      <c r="RUY142" s="9"/>
      <c r="RUZ142" s="9"/>
      <c r="RVA142" s="9"/>
      <c r="RVB142" s="9"/>
      <c r="RVC142" s="9"/>
      <c r="RVD142" s="9"/>
      <c r="RVE142" s="9"/>
      <c r="RVF142" s="9"/>
      <c r="RVG142" s="9"/>
      <c r="RVH142" s="9"/>
      <c r="RVI142" s="9"/>
      <c r="RVJ142" s="9"/>
      <c r="RVK142" s="9"/>
      <c r="RVL142" s="9"/>
      <c r="RVM142" s="9"/>
      <c r="RVN142" s="9"/>
      <c r="RVO142" s="9"/>
      <c r="RVP142" s="9"/>
      <c r="RVQ142" s="9"/>
      <c r="RVR142" s="9"/>
      <c r="RVS142" s="9"/>
      <c r="RVT142" s="9"/>
      <c r="RVU142" s="9"/>
      <c r="RVV142" s="9"/>
      <c r="RVW142" s="9"/>
      <c r="RVX142" s="9"/>
      <c r="RVY142" s="9"/>
      <c r="RVZ142" s="9"/>
      <c r="RWA142" s="9"/>
      <c r="RWB142" s="9"/>
      <c r="RWC142" s="9"/>
      <c r="RWD142" s="9"/>
      <c r="RWE142" s="9"/>
      <c r="RWF142" s="9"/>
      <c r="RWG142" s="9"/>
      <c r="RWH142" s="9"/>
      <c r="RWI142" s="9"/>
      <c r="RWJ142" s="9"/>
      <c r="RWK142" s="9"/>
      <c r="RWL142" s="9"/>
      <c r="RWM142" s="9"/>
      <c r="RWN142" s="9"/>
      <c r="RWO142" s="9"/>
      <c r="RWP142" s="9"/>
      <c r="RWQ142" s="9"/>
      <c r="RWR142" s="9"/>
      <c r="RWS142" s="9"/>
      <c r="RWT142" s="9"/>
      <c r="RWU142" s="9"/>
      <c r="RWV142" s="9"/>
      <c r="RWW142" s="9"/>
      <c r="RWX142" s="9"/>
      <c r="RWY142" s="9"/>
      <c r="RWZ142" s="9"/>
      <c r="RXA142" s="9"/>
      <c r="RXB142" s="9"/>
      <c r="RXC142" s="9"/>
      <c r="RXD142" s="9"/>
      <c r="RXE142" s="9"/>
      <c r="RXF142" s="9"/>
      <c r="RXG142" s="9"/>
      <c r="RXH142" s="9"/>
      <c r="RXI142" s="9"/>
      <c r="RXJ142" s="9"/>
      <c r="RXK142" s="9"/>
      <c r="RXL142" s="9"/>
      <c r="RXM142" s="9"/>
      <c r="RXN142" s="9"/>
      <c r="RXO142" s="9"/>
      <c r="RXP142" s="9"/>
      <c r="RXQ142" s="9"/>
      <c r="RXR142" s="9"/>
      <c r="RXS142" s="9"/>
      <c r="RXT142" s="9"/>
      <c r="RXU142" s="9"/>
      <c r="RXV142" s="9"/>
      <c r="RXW142" s="9"/>
      <c r="RXX142" s="9"/>
      <c r="RXY142" s="9"/>
      <c r="RXZ142" s="9"/>
      <c r="RYA142" s="9"/>
      <c r="RYB142" s="9"/>
      <c r="RYC142" s="9"/>
      <c r="RYD142" s="9"/>
      <c r="RYE142" s="9"/>
      <c r="RYF142" s="9"/>
      <c r="RYG142" s="9"/>
      <c r="RYH142" s="9"/>
      <c r="RYI142" s="9"/>
      <c r="RYJ142" s="9"/>
      <c r="RYK142" s="9"/>
      <c r="RYL142" s="9"/>
      <c r="RYM142" s="9"/>
      <c r="RYN142" s="9"/>
      <c r="RYO142" s="9"/>
      <c r="RYP142" s="9"/>
      <c r="RYQ142" s="9"/>
      <c r="RYR142" s="9"/>
      <c r="RYS142" s="9"/>
      <c r="RYT142" s="9"/>
      <c r="RYU142" s="9"/>
      <c r="RYV142" s="9"/>
      <c r="RYW142" s="9"/>
      <c r="RYX142" s="9"/>
      <c r="RYY142" s="9"/>
      <c r="RYZ142" s="9"/>
      <c r="RZA142" s="9"/>
      <c r="RZB142" s="9"/>
      <c r="RZC142" s="9"/>
      <c r="RZD142" s="9"/>
      <c r="RZE142" s="9"/>
      <c r="RZF142" s="9"/>
      <c r="RZG142" s="9"/>
      <c r="RZH142" s="9"/>
      <c r="RZI142" s="9"/>
      <c r="RZJ142" s="9"/>
      <c r="RZK142" s="9"/>
      <c r="RZL142" s="9"/>
      <c r="RZM142" s="9"/>
      <c r="RZN142" s="9"/>
      <c r="RZO142" s="9"/>
      <c r="RZP142" s="9"/>
      <c r="RZQ142" s="9"/>
      <c r="RZR142" s="9"/>
      <c r="RZS142" s="9"/>
      <c r="RZT142" s="9"/>
      <c r="RZU142" s="9"/>
      <c r="RZV142" s="9"/>
      <c r="RZW142" s="9"/>
      <c r="RZX142" s="9"/>
      <c r="RZY142" s="9"/>
      <c r="RZZ142" s="9"/>
      <c r="SAA142" s="9"/>
      <c r="SAB142" s="9"/>
      <c r="SAC142" s="9"/>
      <c r="SAD142" s="9"/>
      <c r="SAE142" s="9"/>
      <c r="SAF142" s="9"/>
      <c r="SAG142" s="9"/>
      <c r="SAH142" s="9"/>
      <c r="SAI142" s="9"/>
      <c r="SAJ142" s="9"/>
      <c r="SAK142" s="9"/>
      <c r="SAL142" s="9"/>
      <c r="SAM142" s="9"/>
      <c r="SAN142" s="9"/>
      <c r="SAO142" s="9"/>
      <c r="SAP142" s="9"/>
      <c r="SAQ142" s="9"/>
      <c r="SAR142" s="9"/>
      <c r="SAS142" s="9"/>
      <c r="SAT142" s="9"/>
      <c r="SAU142" s="9"/>
      <c r="SAV142" s="9"/>
      <c r="SAW142" s="9"/>
      <c r="SAX142" s="9"/>
      <c r="SAY142" s="9"/>
      <c r="SAZ142" s="9"/>
      <c r="SBA142" s="9"/>
      <c r="SBB142" s="9"/>
      <c r="SBC142" s="9"/>
      <c r="SBD142" s="9"/>
      <c r="SBE142" s="9"/>
      <c r="SBF142" s="9"/>
      <c r="SBG142" s="9"/>
      <c r="SBH142" s="9"/>
      <c r="SBI142" s="9"/>
      <c r="SBJ142" s="9"/>
      <c r="SBK142" s="9"/>
      <c r="SBL142" s="9"/>
      <c r="SBM142" s="9"/>
      <c r="SBN142" s="9"/>
      <c r="SBO142" s="9"/>
      <c r="SBP142" s="9"/>
      <c r="SBQ142" s="9"/>
      <c r="SBR142" s="9"/>
      <c r="SBS142" s="9"/>
      <c r="SBT142" s="9"/>
      <c r="SBU142" s="9"/>
      <c r="SBV142" s="9"/>
      <c r="SBW142" s="9"/>
      <c r="SBX142" s="9"/>
      <c r="SBY142" s="9"/>
      <c r="SBZ142" s="9"/>
      <c r="SCA142" s="9"/>
      <c r="SCB142" s="9"/>
      <c r="SCC142" s="9"/>
      <c r="SCD142" s="9"/>
      <c r="SCE142" s="9"/>
      <c r="SCF142" s="9"/>
      <c r="SCG142" s="9"/>
      <c r="SCH142" s="9"/>
      <c r="SCI142" s="9"/>
      <c r="SCJ142" s="9"/>
      <c r="SCK142" s="9"/>
      <c r="SCL142" s="9"/>
      <c r="SCM142" s="9"/>
      <c r="SCN142" s="9"/>
      <c r="SCO142" s="9"/>
      <c r="SCP142" s="9"/>
      <c r="SCQ142" s="9"/>
      <c r="SCR142" s="9"/>
      <c r="SCS142" s="9"/>
      <c r="SCT142" s="9"/>
      <c r="SCU142" s="9"/>
      <c r="SCV142" s="9"/>
      <c r="SCW142" s="9"/>
      <c r="SCX142" s="9"/>
      <c r="SCY142" s="9"/>
      <c r="SCZ142" s="9"/>
      <c r="SDA142" s="9"/>
      <c r="SDB142" s="9"/>
      <c r="SDC142" s="9"/>
      <c r="SDD142" s="9"/>
      <c r="SDE142" s="9"/>
      <c r="SDF142" s="9"/>
      <c r="SDG142" s="9"/>
      <c r="SDH142" s="9"/>
      <c r="SDI142" s="9"/>
      <c r="SDJ142" s="9"/>
      <c r="SDK142" s="9"/>
      <c r="SDL142" s="9"/>
      <c r="SDM142" s="9"/>
      <c r="SDN142" s="9"/>
      <c r="SDO142" s="9"/>
      <c r="SDP142" s="9"/>
      <c r="SDQ142" s="9"/>
      <c r="SDR142" s="9"/>
      <c r="SDS142" s="9"/>
      <c r="SDT142" s="9"/>
      <c r="SDU142" s="9"/>
      <c r="SDV142" s="9"/>
      <c r="SDW142" s="9"/>
      <c r="SDX142" s="9"/>
      <c r="SDY142" s="9"/>
      <c r="SDZ142" s="9"/>
      <c r="SEA142" s="9"/>
      <c r="SEB142" s="9"/>
      <c r="SEC142" s="9"/>
      <c r="SED142" s="9"/>
      <c r="SEE142" s="9"/>
      <c r="SEF142" s="9"/>
      <c r="SEG142" s="9"/>
      <c r="SEH142" s="9"/>
      <c r="SEI142" s="9"/>
      <c r="SEJ142" s="9"/>
      <c r="SEK142" s="9"/>
      <c r="SEL142" s="9"/>
      <c r="SEM142" s="9"/>
      <c r="SEN142" s="9"/>
      <c r="SEO142" s="9"/>
      <c r="SEP142" s="9"/>
      <c r="SEQ142" s="9"/>
      <c r="SER142" s="9"/>
      <c r="SES142" s="9"/>
      <c r="SET142" s="9"/>
      <c r="SEU142" s="9"/>
      <c r="SEV142" s="9"/>
      <c r="SEW142" s="9"/>
      <c r="SEX142" s="9"/>
      <c r="SEY142" s="9"/>
      <c r="SEZ142" s="9"/>
      <c r="SFA142" s="9"/>
      <c r="SFB142" s="9"/>
      <c r="SFC142" s="9"/>
      <c r="SFD142" s="9"/>
      <c r="SFE142" s="9"/>
      <c r="SFF142" s="9"/>
      <c r="SFG142" s="9"/>
      <c r="SFH142" s="9"/>
      <c r="SFI142" s="9"/>
      <c r="SFJ142" s="9"/>
      <c r="SFK142" s="9"/>
      <c r="SFL142" s="9"/>
      <c r="SFM142" s="9"/>
      <c r="SFN142" s="9"/>
      <c r="SFO142" s="9"/>
      <c r="SFP142" s="9"/>
      <c r="SFQ142" s="9"/>
      <c r="SFR142" s="9"/>
      <c r="SFS142" s="9"/>
      <c r="SFT142" s="9"/>
      <c r="SFU142" s="9"/>
      <c r="SFV142" s="9"/>
      <c r="SFW142" s="9"/>
      <c r="SFX142" s="9"/>
      <c r="SFY142" s="9"/>
      <c r="SFZ142" s="9"/>
      <c r="SGA142" s="9"/>
      <c r="SGB142" s="9"/>
      <c r="SGC142" s="9"/>
      <c r="SGD142" s="9"/>
      <c r="SGE142" s="9"/>
      <c r="SGF142" s="9"/>
      <c r="SGG142" s="9"/>
      <c r="SGH142" s="9"/>
      <c r="SGI142" s="9"/>
      <c r="SGJ142" s="9"/>
      <c r="SGK142" s="9"/>
      <c r="SGL142" s="9"/>
      <c r="SGM142" s="9"/>
      <c r="SGN142" s="9"/>
      <c r="SGO142" s="9"/>
      <c r="SGP142" s="9"/>
      <c r="SGQ142" s="9"/>
      <c r="SGR142" s="9"/>
      <c r="SGS142" s="9"/>
      <c r="SGT142" s="9"/>
      <c r="SGU142" s="9"/>
      <c r="SGV142" s="9"/>
      <c r="SGW142" s="9"/>
      <c r="SGX142" s="9"/>
      <c r="SGY142" s="9"/>
      <c r="SGZ142" s="9"/>
      <c r="SHA142" s="9"/>
      <c r="SHB142" s="9"/>
      <c r="SHC142" s="9"/>
      <c r="SHD142" s="9"/>
      <c r="SHE142" s="9"/>
      <c r="SHF142" s="9"/>
      <c r="SHG142" s="9"/>
      <c r="SHH142" s="9"/>
      <c r="SHI142" s="9"/>
      <c r="SHJ142" s="9"/>
      <c r="SHK142" s="9"/>
      <c r="SHL142" s="9"/>
      <c r="SHM142" s="9"/>
      <c r="SHN142" s="9"/>
      <c r="SHO142" s="9"/>
      <c r="SHP142" s="9"/>
      <c r="SHQ142" s="9"/>
      <c r="SHR142" s="9"/>
      <c r="SHS142" s="9"/>
      <c r="SHT142" s="9"/>
      <c r="SHU142" s="9"/>
      <c r="SHV142" s="9"/>
      <c r="SHW142" s="9"/>
      <c r="SHX142" s="9"/>
      <c r="SHY142" s="9"/>
      <c r="SHZ142" s="9"/>
      <c r="SIA142" s="9"/>
      <c r="SIB142" s="9"/>
      <c r="SIC142" s="9"/>
      <c r="SID142" s="9"/>
      <c r="SIE142" s="9"/>
      <c r="SIF142" s="9"/>
      <c r="SIG142" s="9"/>
      <c r="SIH142" s="9"/>
      <c r="SII142" s="9"/>
      <c r="SIJ142" s="9"/>
      <c r="SIK142" s="9"/>
      <c r="SIL142" s="9"/>
      <c r="SIM142" s="9"/>
      <c r="SIN142" s="9"/>
      <c r="SIO142" s="9"/>
      <c r="SIP142" s="9"/>
      <c r="SIQ142" s="9"/>
      <c r="SIR142" s="9"/>
      <c r="SIS142" s="9"/>
      <c r="SIT142" s="9"/>
      <c r="SIU142" s="9"/>
      <c r="SIV142" s="9"/>
      <c r="SIW142" s="9"/>
      <c r="SIX142" s="9"/>
      <c r="SIY142" s="9"/>
      <c r="SIZ142" s="9"/>
      <c r="SJA142" s="9"/>
      <c r="SJB142" s="9"/>
      <c r="SJC142" s="9"/>
      <c r="SJD142" s="9"/>
      <c r="SJE142" s="9"/>
      <c r="SJF142" s="9"/>
      <c r="SJG142" s="9"/>
      <c r="SJH142" s="9"/>
      <c r="SJI142" s="9"/>
      <c r="SJJ142" s="9"/>
      <c r="SJK142" s="9"/>
      <c r="SJL142" s="9"/>
      <c r="SJM142" s="9"/>
      <c r="SJN142" s="9"/>
      <c r="SJO142" s="9"/>
      <c r="SJP142" s="9"/>
      <c r="SJQ142" s="9"/>
      <c r="SJR142" s="9"/>
      <c r="SJS142" s="9"/>
      <c r="SJT142" s="9"/>
      <c r="SJU142" s="9"/>
      <c r="SJV142" s="9"/>
      <c r="SJW142" s="9"/>
      <c r="SJX142" s="9"/>
      <c r="SJY142" s="9"/>
      <c r="SJZ142" s="9"/>
      <c r="SKA142" s="9"/>
      <c r="SKB142" s="9"/>
      <c r="SKC142" s="9"/>
      <c r="SKD142" s="9"/>
      <c r="SKE142" s="9"/>
      <c r="SKF142" s="9"/>
      <c r="SKG142" s="9"/>
      <c r="SKH142" s="9"/>
      <c r="SKI142" s="9"/>
      <c r="SKJ142" s="9"/>
      <c r="SKK142" s="9"/>
      <c r="SKL142" s="9"/>
      <c r="SKM142" s="9"/>
      <c r="SKN142" s="9"/>
      <c r="SKO142" s="9"/>
      <c r="SKP142" s="9"/>
      <c r="SKQ142" s="9"/>
      <c r="SKR142" s="9"/>
      <c r="SKS142" s="9"/>
      <c r="SKT142" s="9"/>
      <c r="SKU142" s="9"/>
      <c r="SKV142" s="9"/>
      <c r="SKW142" s="9"/>
      <c r="SKX142" s="9"/>
      <c r="SKY142" s="9"/>
      <c r="SKZ142" s="9"/>
      <c r="SLA142" s="9"/>
      <c r="SLB142" s="9"/>
      <c r="SLC142" s="9"/>
      <c r="SLD142" s="9"/>
      <c r="SLE142" s="9"/>
      <c r="SLF142" s="9"/>
      <c r="SLG142" s="9"/>
      <c r="SLH142" s="9"/>
      <c r="SLI142" s="9"/>
      <c r="SLJ142" s="9"/>
      <c r="SLK142" s="9"/>
      <c r="SLL142" s="9"/>
      <c r="SLM142" s="9"/>
      <c r="SLN142" s="9"/>
      <c r="SLO142" s="9"/>
      <c r="SLP142" s="9"/>
      <c r="SLQ142" s="9"/>
      <c r="SLR142" s="9"/>
      <c r="SLS142" s="9"/>
      <c r="SLT142" s="9"/>
      <c r="SLU142" s="9"/>
      <c r="SLV142" s="9"/>
      <c r="SLW142" s="9"/>
      <c r="SLX142" s="9"/>
      <c r="SLY142" s="9"/>
      <c r="SLZ142" s="9"/>
      <c r="SMA142" s="9"/>
      <c r="SMB142" s="9"/>
      <c r="SMC142" s="9"/>
      <c r="SMD142" s="9"/>
      <c r="SME142" s="9"/>
      <c r="SMF142" s="9"/>
      <c r="SMG142" s="9"/>
      <c r="SMH142" s="9"/>
      <c r="SMI142" s="9"/>
      <c r="SMJ142" s="9"/>
      <c r="SMK142" s="9"/>
      <c r="SML142" s="9"/>
      <c r="SMM142" s="9"/>
      <c r="SMN142" s="9"/>
      <c r="SMO142" s="9"/>
      <c r="SMP142" s="9"/>
      <c r="SMQ142" s="9"/>
      <c r="SMR142" s="9"/>
      <c r="SMS142" s="9"/>
      <c r="SMT142" s="9"/>
      <c r="SMU142" s="9"/>
      <c r="SMV142" s="9"/>
      <c r="SMW142" s="9"/>
      <c r="SMX142" s="9"/>
      <c r="SMY142" s="9"/>
      <c r="SMZ142" s="9"/>
      <c r="SNA142" s="9"/>
      <c r="SNB142" s="9"/>
      <c r="SNC142" s="9"/>
      <c r="SND142" s="9"/>
      <c r="SNE142" s="9"/>
      <c r="SNF142" s="9"/>
      <c r="SNG142" s="9"/>
      <c r="SNH142" s="9"/>
      <c r="SNI142" s="9"/>
      <c r="SNJ142" s="9"/>
      <c r="SNK142" s="9"/>
      <c r="SNL142" s="9"/>
      <c r="SNM142" s="9"/>
      <c r="SNN142" s="9"/>
      <c r="SNO142" s="9"/>
      <c r="SNP142" s="9"/>
      <c r="SNQ142" s="9"/>
      <c r="SNR142" s="9"/>
      <c r="SNS142" s="9"/>
      <c r="SNT142" s="9"/>
      <c r="SNU142" s="9"/>
      <c r="SNV142" s="9"/>
      <c r="SNW142" s="9"/>
      <c r="SNX142" s="9"/>
      <c r="SNY142" s="9"/>
      <c r="SNZ142" s="9"/>
      <c r="SOA142" s="9"/>
      <c r="SOB142" s="9"/>
      <c r="SOC142" s="9"/>
      <c r="SOD142" s="9"/>
      <c r="SOE142" s="9"/>
      <c r="SOF142" s="9"/>
      <c r="SOG142" s="9"/>
      <c r="SOH142" s="9"/>
      <c r="SOI142" s="9"/>
      <c r="SOJ142" s="9"/>
      <c r="SOK142" s="9"/>
      <c r="SOL142" s="9"/>
      <c r="SOM142" s="9"/>
      <c r="SON142" s="9"/>
      <c r="SOO142" s="9"/>
      <c r="SOP142" s="9"/>
      <c r="SOQ142" s="9"/>
      <c r="SOR142" s="9"/>
      <c r="SOS142" s="9"/>
      <c r="SOT142" s="9"/>
      <c r="SOU142" s="9"/>
      <c r="SOV142" s="9"/>
      <c r="SOW142" s="9"/>
      <c r="SOX142" s="9"/>
      <c r="SOY142" s="9"/>
      <c r="SOZ142" s="9"/>
      <c r="SPA142" s="9"/>
      <c r="SPB142" s="9"/>
      <c r="SPC142" s="9"/>
      <c r="SPD142" s="9"/>
      <c r="SPE142" s="9"/>
      <c r="SPF142" s="9"/>
      <c r="SPG142" s="9"/>
      <c r="SPH142" s="9"/>
      <c r="SPI142" s="9"/>
      <c r="SPJ142" s="9"/>
      <c r="SPK142" s="9"/>
      <c r="SPL142" s="9"/>
      <c r="SPM142" s="9"/>
      <c r="SPN142" s="9"/>
      <c r="SPO142" s="9"/>
      <c r="SPP142" s="9"/>
      <c r="SPQ142" s="9"/>
      <c r="SPR142" s="9"/>
      <c r="SPS142" s="9"/>
      <c r="SPT142" s="9"/>
      <c r="SPU142" s="9"/>
      <c r="SPV142" s="9"/>
      <c r="SPW142" s="9"/>
      <c r="SPX142" s="9"/>
      <c r="SPY142" s="9"/>
      <c r="SPZ142" s="9"/>
      <c r="SQA142" s="9"/>
      <c r="SQB142" s="9"/>
      <c r="SQC142" s="9"/>
      <c r="SQD142" s="9"/>
      <c r="SQE142" s="9"/>
      <c r="SQF142" s="9"/>
      <c r="SQG142" s="9"/>
      <c r="SQH142" s="9"/>
      <c r="SQI142" s="9"/>
      <c r="SQJ142" s="9"/>
      <c r="SQK142" s="9"/>
      <c r="SQL142" s="9"/>
      <c r="SQM142" s="9"/>
      <c r="SQN142" s="9"/>
      <c r="SQO142" s="9"/>
      <c r="SQP142" s="9"/>
      <c r="SQQ142" s="9"/>
      <c r="SQR142" s="9"/>
      <c r="SQS142" s="9"/>
      <c r="SQT142" s="9"/>
      <c r="SQU142" s="9"/>
      <c r="SQV142" s="9"/>
      <c r="SQW142" s="9"/>
      <c r="SQX142" s="9"/>
      <c r="SQY142" s="9"/>
      <c r="SQZ142" s="9"/>
      <c r="SRA142" s="9"/>
      <c r="SRB142" s="9"/>
      <c r="SRC142" s="9"/>
      <c r="SRD142" s="9"/>
      <c r="SRE142" s="9"/>
      <c r="SRF142" s="9"/>
      <c r="SRG142" s="9"/>
      <c r="SRH142" s="9"/>
      <c r="SRI142" s="9"/>
      <c r="SRJ142" s="9"/>
      <c r="SRK142" s="9"/>
      <c r="SRL142" s="9"/>
      <c r="SRM142" s="9"/>
      <c r="SRN142" s="9"/>
      <c r="SRO142" s="9"/>
      <c r="SRP142" s="9"/>
      <c r="SRQ142" s="9"/>
      <c r="SRR142" s="9"/>
      <c r="SRS142" s="9"/>
      <c r="SRT142" s="9"/>
      <c r="SRU142" s="9"/>
      <c r="SRV142" s="9"/>
      <c r="SRW142" s="9"/>
      <c r="SRX142" s="9"/>
      <c r="SRY142" s="9"/>
      <c r="SRZ142" s="9"/>
      <c r="SSA142" s="9"/>
      <c r="SSB142" s="9"/>
      <c r="SSC142" s="9"/>
      <c r="SSD142" s="9"/>
      <c r="SSE142" s="9"/>
      <c r="SSF142" s="9"/>
      <c r="SSG142" s="9"/>
      <c r="SSH142" s="9"/>
      <c r="SSI142" s="9"/>
      <c r="SSJ142" s="9"/>
      <c r="SSK142" s="9"/>
      <c r="SSL142" s="9"/>
      <c r="SSM142" s="9"/>
      <c r="SSN142" s="9"/>
      <c r="SSO142" s="9"/>
      <c r="SSP142" s="9"/>
      <c r="SSQ142" s="9"/>
      <c r="SSR142" s="9"/>
      <c r="SSS142" s="9"/>
      <c r="SST142" s="9"/>
      <c r="SSU142" s="9"/>
      <c r="SSV142" s="9"/>
      <c r="SSW142" s="9"/>
      <c r="SSX142" s="9"/>
      <c r="SSY142" s="9"/>
      <c r="SSZ142" s="9"/>
      <c r="STA142" s="9"/>
      <c r="STB142" s="9"/>
      <c r="STC142" s="9"/>
      <c r="STD142" s="9"/>
      <c r="STE142" s="9"/>
      <c r="STF142" s="9"/>
      <c r="STG142" s="9"/>
      <c r="STH142" s="9"/>
      <c r="STI142" s="9"/>
      <c r="STJ142" s="9"/>
      <c r="STK142" s="9"/>
      <c r="STL142" s="9"/>
      <c r="STM142" s="9"/>
      <c r="STN142" s="9"/>
      <c r="STO142" s="9"/>
      <c r="STP142" s="9"/>
      <c r="STQ142" s="9"/>
      <c r="STR142" s="9"/>
      <c r="STS142" s="9"/>
      <c r="STT142" s="9"/>
      <c r="STU142" s="9"/>
      <c r="STV142" s="9"/>
      <c r="STW142" s="9"/>
      <c r="STX142" s="9"/>
      <c r="STY142" s="9"/>
      <c r="STZ142" s="9"/>
      <c r="SUA142" s="9"/>
      <c r="SUB142" s="9"/>
      <c r="SUC142" s="9"/>
      <c r="SUD142" s="9"/>
      <c r="SUE142" s="9"/>
      <c r="SUF142" s="9"/>
      <c r="SUG142" s="9"/>
      <c r="SUH142" s="9"/>
      <c r="SUI142" s="9"/>
      <c r="SUJ142" s="9"/>
      <c r="SUK142" s="9"/>
      <c r="SUL142" s="9"/>
      <c r="SUM142" s="9"/>
      <c r="SUN142" s="9"/>
      <c r="SUO142" s="9"/>
      <c r="SUP142" s="9"/>
      <c r="SUQ142" s="9"/>
      <c r="SUR142" s="9"/>
      <c r="SUS142" s="9"/>
      <c r="SUT142" s="9"/>
      <c r="SUU142" s="9"/>
      <c r="SUV142" s="9"/>
      <c r="SUW142" s="9"/>
      <c r="SUX142" s="9"/>
      <c r="SUY142" s="9"/>
      <c r="SUZ142" s="9"/>
      <c r="SVA142" s="9"/>
      <c r="SVB142" s="9"/>
      <c r="SVC142" s="9"/>
      <c r="SVD142" s="9"/>
      <c r="SVE142" s="9"/>
      <c r="SVF142" s="9"/>
      <c r="SVG142" s="9"/>
      <c r="SVH142" s="9"/>
      <c r="SVI142" s="9"/>
      <c r="SVJ142" s="9"/>
      <c r="SVK142" s="9"/>
      <c r="SVL142" s="9"/>
      <c r="SVM142" s="9"/>
      <c r="SVN142" s="9"/>
      <c r="SVO142" s="9"/>
      <c r="SVP142" s="9"/>
      <c r="SVQ142" s="9"/>
      <c r="SVR142" s="9"/>
      <c r="SVS142" s="9"/>
      <c r="SVT142" s="9"/>
      <c r="SVU142" s="9"/>
      <c r="SVV142" s="9"/>
      <c r="SVW142" s="9"/>
      <c r="SVX142" s="9"/>
      <c r="SVY142" s="9"/>
      <c r="SVZ142" s="9"/>
      <c r="SWA142" s="9"/>
      <c r="SWB142" s="9"/>
      <c r="SWC142" s="9"/>
      <c r="SWD142" s="9"/>
      <c r="SWE142" s="9"/>
      <c r="SWF142" s="9"/>
      <c r="SWG142" s="9"/>
      <c r="SWH142" s="9"/>
      <c r="SWI142" s="9"/>
      <c r="SWJ142" s="9"/>
      <c r="SWK142" s="9"/>
      <c r="SWL142" s="9"/>
      <c r="SWM142" s="9"/>
      <c r="SWN142" s="9"/>
      <c r="SWO142" s="9"/>
      <c r="SWP142" s="9"/>
      <c r="SWQ142" s="9"/>
      <c r="SWR142" s="9"/>
      <c r="SWS142" s="9"/>
      <c r="SWT142" s="9"/>
      <c r="SWU142" s="9"/>
      <c r="SWV142" s="9"/>
      <c r="SWW142" s="9"/>
      <c r="SWX142" s="9"/>
      <c r="SWY142" s="9"/>
      <c r="SWZ142" s="9"/>
      <c r="SXA142" s="9"/>
      <c r="SXB142" s="9"/>
      <c r="SXC142" s="9"/>
      <c r="SXD142" s="9"/>
      <c r="SXE142" s="9"/>
      <c r="SXF142" s="9"/>
      <c r="SXG142" s="9"/>
      <c r="SXH142" s="9"/>
      <c r="SXI142" s="9"/>
      <c r="SXJ142" s="9"/>
      <c r="SXK142" s="9"/>
      <c r="SXL142" s="9"/>
      <c r="SXM142" s="9"/>
      <c r="SXN142" s="9"/>
      <c r="SXO142" s="9"/>
      <c r="SXP142" s="9"/>
      <c r="SXQ142" s="9"/>
      <c r="SXR142" s="9"/>
      <c r="SXS142" s="9"/>
      <c r="SXT142" s="9"/>
      <c r="SXU142" s="9"/>
      <c r="SXV142" s="9"/>
      <c r="SXW142" s="9"/>
      <c r="SXX142" s="9"/>
      <c r="SXY142" s="9"/>
      <c r="SXZ142" s="9"/>
      <c r="SYA142" s="9"/>
      <c r="SYB142" s="9"/>
      <c r="SYC142" s="9"/>
      <c r="SYD142" s="9"/>
      <c r="SYE142" s="9"/>
      <c r="SYF142" s="9"/>
      <c r="SYG142" s="9"/>
      <c r="SYH142" s="9"/>
      <c r="SYI142" s="9"/>
      <c r="SYJ142" s="9"/>
      <c r="SYK142" s="9"/>
      <c r="SYL142" s="9"/>
      <c r="SYM142" s="9"/>
      <c r="SYN142" s="9"/>
      <c r="SYO142" s="9"/>
      <c r="SYP142" s="9"/>
      <c r="SYQ142" s="9"/>
      <c r="SYR142" s="9"/>
      <c r="SYS142" s="9"/>
      <c r="SYT142" s="9"/>
      <c r="SYU142" s="9"/>
      <c r="SYV142" s="9"/>
      <c r="SYW142" s="9"/>
      <c r="SYX142" s="9"/>
      <c r="SYY142" s="9"/>
      <c r="SYZ142" s="9"/>
      <c r="SZA142" s="9"/>
      <c r="SZB142" s="9"/>
      <c r="SZC142" s="9"/>
      <c r="SZD142" s="9"/>
      <c r="SZE142" s="9"/>
      <c r="SZF142" s="9"/>
      <c r="SZG142" s="9"/>
      <c r="SZH142" s="9"/>
      <c r="SZI142" s="9"/>
      <c r="SZJ142" s="9"/>
      <c r="SZK142" s="9"/>
      <c r="SZL142" s="9"/>
      <c r="SZM142" s="9"/>
      <c r="SZN142" s="9"/>
      <c r="SZO142" s="9"/>
      <c r="SZP142" s="9"/>
      <c r="SZQ142" s="9"/>
      <c r="SZR142" s="9"/>
      <c r="SZS142" s="9"/>
      <c r="SZT142" s="9"/>
      <c r="SZU142" s="9"/>
      <c r="SZV142" s="9"/>
      <c r="SZW142" s="9"/>
      <c r="SZX142" s="9"/>
      <c r="SZY142" s="9"/>
      <c r="SZZ142" s="9"/>
      <c r="TAA142" s="9"/>
      <c r="TAB142" s="9"/>
      <c r="TAC142" s="9"/>
      <c r="TAD142" s="9"/>
      <c r="TAE142" s="9"/>
      <c r="TAF142" s="9"/>
      <c r="TAG142" s="9"/>
      <c r="TAH142" s="9"/>
      <c r="TAI142" s="9"/>
      <c r="TAJ142" s="9"/>
      <c r="TAK142" s="9"/>
      <c r="TAL142" s="9"/>
      <c r="TAM142" s="9"/>
      <c r="TAN142" s="9"/>
      <c r="TAO142" s="9"/>
      <c r="TAP142" s="9"/>
      <c r="TAQ142" s="9"/>
      <c r="TAR142" s="9"/>
      <c r="TAS142" s="9"/>
      <c r="TAT142" s="9"/>
      <c r="TAU142" s="9"/>
      <c r="TAV142" s="9"/>
      <c r="TAW142" s="9"/>
      <c r="TAX142" s="9"/>
      <c r="TAY142" s="9"/>
      <c r="TAZ142" s="9"/>
      <c r="TBA142" s="9"/>
      <c r="TBB142" s="9"/>
      <c r="TBC142" s="9"/>
      <c r="TBD142" s="9"/>
      <c r="TBE142" s="9"/>
      <c r="TBF142" s="9"/>
      <c r="TBG142" s="9"/>
      <c r="TBH142" s="9"/>
      <c r="TBI142" s="9"/>
      <c r="TBJ142" s="9"/>
      <c r="TBK142" s="9"/>
      <c r="TBL142" s="9"/>
      <c r="TBM142" s="9"/>
      <c r="TBN142" s="9"/>
      <c r="TBO142" s="9"/>
      <c r="TBP142" s="9"/>
      <c r="TBQ142" s="9"/>
      <c r="TBR142" s="9"/>
      <c r="TBS142" s="9"/>
      <c r="TBT142" s="9"/>
      <c r="TBU142" s="9"/>
      <c r="TBV142" s="9"/>
      <c r="TBW142" s="9"/>
      <c r="TBX142" s="9"/>
      <c r="TBY142" s="9"/>
      <c r="TBZ142" s="9"/>
      <c r="TCA142" s="9"/>
      <c r="TCB142" s="9"/>
      <c r="TCC142" s="9"/>
      <c r="TCD142" s="9"/>
      <c r="TCE142" s="9"/>
      <c r="TCF142" s="9"/>
      <c r="TCG142" s="9"/>
      <c r="TCH142" s="9"/>
      <c r="TCI142" s="9"/>
      <c r="TCJ142" s="9"/>
      <c r="TCK142" s="9"/>
      <c r="TCL142" s="9"/>
      <c r="TCM142" s="9"/>
      <c r="TCN142" s="9"/>
      <c r="TCO142" s="9"/>
      <c r="TCP142" s="9"/>
      <c r="TCQ142" s="9"/>
      <c r="TCR142" s="9"/>
      <c r="TCS142" s="9"/>
      <c r="TCT142" s="9"/>
      <c r="TCU142" s="9"/>
      <c r="TCV142" s="9"/>
      <c r="TCW142" s="9"/>
      <c r="TCX142" s="9"/>
      <c r="TCY142" s="9"/>
      <c r="TCZ142" s="9"/>
      <c r="TDA142" s="9"/>
      <c r="TDB142" s="9"/>
      <c r="TDC142" s="9"/>
      <c r="TDD142" s="9"/>
      <c r="TDE142" s="9"/>
      <c r="TDF142" s="9"/>
      <c r="TDG142" s="9"/>
      <c r="TDH142" s="9"/>
      <c r="TDI142" s="9"/>
      <c r="TDJ142" s="9"/>
      <c r="TDK142" s="9"/>
      <c r="TDL142" s="9"/>
      <c r="TDM142" s="9"/>
      <c r="TDN142" s="9"/>
      <c r="TDO142" s="9"/>
      <c r="TDP142" s="9"/>
      <c r="TDQ142" s="9"/>
      <c r="TDR142" s="9"/>
      <c r="TDS142" s="9"/>
      <c r="TDT142" s="9"/>
      <c r="TDU142" s="9"/>
      <c r="TDV142" s="9"/>
      <c r="TDW142" s="9"/>
      <c r="TDX142" s="9"/>
      <c r="TDY142" s="9"/>
      <c r="TDZ142" s="9"/>
      <c r="TEA142" s="9"/>
      <c r="TEB142" s="9"/>
      <c r="TEC142" s="9"/>
      <c r="TED142" s="9"/>
      <c r="TEE142" s="9"/>
      <c r="TEF142" s="9"/>
      <c r="TEG142" s="9"/>
      <c r="TEH142" s="9"/>
      <c r="TEI142" s="9"/>
      <c r="TEJ142" s="9"/>
      <c r="TEK142" s="9"/>
      <c r="TEL142" s="9"/>
      <c r="TEM142" s="9"/>
      <c r="TEN142" s="9"/>
      <c r="TEO142" s="9"/>
      <c r="TEP142" s="9"/>
      <c r="TEQ142" s="9"/>
      <c r="TER142" s="9"/>
      <c r="TES142" s="9"/>
      <c r="TET142" s="9"/>
      <c r="TEU142" s="9"/>
      <c r="TEV142" s="9"/>
      <c r="TEW142" s="9"/>
      <c r="TEX142" s="9"/>
      <c r="TEY142" s="9"/>
      <c r="TEZ142" s="9"/>
      <c r="TFA142" s="9"/>
      <c r="TFB142" s="9"/>
      <c r="TFC142" s="9"/>
      <c r="TFD142" s="9"/>
      <c r="TFE142" s="9"/>
      <c r="TFF142" s="9"/>
      <c r="TFG142" s="9"/>
      <c r="TFH142" s="9"/>
      <c r="TFI142" s="9"/>
      <c r="TFJ142" s="9"/>
      <c r="TFK142" s="9"/>
      <c r="TFL142" s="9"/>
      <c r="TFM142" s="9"/>
      <c r="TFN142" s="9"/>
      <c r="TFO142" s="9"/>
      <c r="TFP142" s="9"/>
      <c r="TFQ142" s="9"/>
      <c r="TFR142" s="9"/>
      <c r="TFS142" s="9"/>
      <c r="TFT142" s="9"/>
      <c r="TFU142" s="9"/>
      <c r="TFV142" s="9"/>
      <c r="TFW142" s="9"/>
      <c r="TFX142" s="9"/>
      <c r="TFY142" s="9"/>
      <c r="TFZ142" s="9"/>
      <c r="TGA142" s="9"/>
      <c r="TGB142" s="9"/>
      <c r="TGC142" s="9"/>
      <c r="TGD142" s="9"/>
      <c r="TGE142" s="9"/>
      <c r="TGF142" s="9"/>
      <c r="TGG142" s="9"/>
      <c r="TGH142" s="9"/>
      <c r="TGI142" s="9"/>
      <c r="TGJ142" s="9"/>
      <c r="TGK142" s="9"/>
      <c r="TGL142" s="9"/>
      <c r="TGM142" s="9"/>
      <c r="TGN142" s="9"/>
      <c r="TGO142" s="9"/>
      <c r="TGP142" s="9"/>
      <c r="TGQ142" s="9"/>
      <c r="TGR142" s="9"/>
      <c r="TGS142" s="9"/>
      <c r="TGT142" s="9"/>
      <c r="TGU142" s="9"/>
      <c r="TGV142" s="9"/>
      <c r="TGW142" s="9"/>
      <c r="TGX142" s="9"/>
      <c r="TGY142" s="9"/>
      <c r="TGZ142" s="9"/>
      <c r="THA142" s="9"/>
      <c r="THB142" s="9"/>
      <c r="THC142" s="9"/>
      <c r="THD142" s="9"/>
      <c r="THE142" s="9"/>
      <c r="THF142" s="9"/>
      <c r="THG142" s="9"/>
      <c r="THH142" s="9"/>
      <c r="THI142" s="9"/>
      <c r="THJ142" s="9"/>
      <c r="THK142" s="9"/>
      <c r="THL142" s="9"/>
      <c r="THM142" s="9"/>
      <c r="THN142" s="9"/>
      <c r="THO142" s="9"/>
      <c r="THP142" s="9"/>
      <c r="THQ142" s="9"/>
      <c r="THR142" s="9"/>
      <c r="THS142" s="9"/>
      <c r="THT142" s="9"/>
      <c r="THU142" s="9"/>
      <c r="THV142" s="9"/>
      <c r="THW142" s="9"/>
      <c r="THX142" s="9"/>
      <c r="THY142" s="9"/>
      <c r="THZ142" s="9"/>
      <c r="TIA142" s="9"/>
      <c r="TIB142" s="9"/>
      <c r="TIC142" s="9"/>
      <c r="TID142" s="9"/>
      <c r="TIE142" s="9"/>
      <c r="TIF142" s="9"/>
      <c r="TIG142" s="9"/>
      <c r="TIH142" s="9"/>
      <c r="TII142" s="9"/>
      <c r="TIJ142" s="9"/>
      <c r="TIK142" s="9"/>
      <c r="TIL142" s="9"/>
      <c r="TIM142" s="9"/>
      <c r="TIN142" s="9"/>
      <c r="TIO142" s="9"/>
      <c r="TIP142" s="9"/>
      <c r="TIQ142" s="9"/>
      <c r="TIR142" s="9"/>
      <c r="TIS142" s="9"/>
      <c r="TIT142" s="9"/>
      <c r="TIU142" s="9"/>
      <c r="TIV142" s="9"/>
      <c r="TIW142" s="9"/>
      <c r="TIX142" s="9"/>
      <c r="TIY142" s="9"/>
      <c r="TIZ142" s="9"/>
      <c r="TJA142" s="9"/>
      <c r="TJB142" s="9"/>
      <c r="TJC142" s="9"/>
      <c r="TJD142" s="9"/>
      <c r="TJE142" s="9"/>
      <c r="TJF142" s="9"/>
      <c r="TJG142" s="9"/>
      <c r="TJH142" s="9"/>
      <c r="TJI142" s="9"/>
      <c r="TJJ142" s="9"/>
      <c r="TJK142" s="9"/>
      <c r="TJL142" s="9"/>
      <c r="TJM142" s="9"/>
      <c r="TJN142" s="9"/>
      <c r="TJO142" s="9"/>
      <c r="TJP142" s="9"/>
      <c r="TJQ142" s="9"/>
      <c r="TJR142" s="9"/>
      <c r="TJS142" s="9"/>
      <c r="TJT142" s="9"/>
      <c r="TJU142" s="9"/>
      <c r="TJV142" s="9"/>
      <c r="TJW142" s="9"/>
      <c r="TJX142" s="9"/>
      <c r="TJY142" s="9"/>
      <c r="TJZ142" s="9"/>
      <c r="TKA142" s="9"/>
      <c r="TKB142" s="9"/>
      <c r="TKC142" s="9"/>
      <c r="TKD142" s="9"/>
      <c r="TKE142" s="9"/>
      <c r="TKF142" s="9"/>
      <c r="TKG142" s="9"/>
      <c r="TKH142" s="9"/>
      <c r="TKI142" s="9"/>
      <c r="TKJ142" s="9"/>
      <c r="TKK142" s="9"/>
      <c r="TKL142" s="9"/>
      <c r="TKM142" s="9"/>
      <c r="TKN142" s="9"/>
      <c r="TKO142" s="9"/>
      <c r="TKP142" s="9"/>
      <c r="TKQ142" s="9"/>
      <c r="TKR142" s="9"/>
      <c r="TKS142" s="9"/>
      <c r="TKT142" s="9"/>
      <c r="TKU142" s="9"/>
      <c r="TKV142" s="9"/>
      <c r="TKW142" s="9"/>
      <c r="TKX142" s="9"/>
      <c r="TKY142" s="9"/>
      <c r="TKZ142" s="9"/>
      <c r="TLA142" s="9"/>
      <c r="TLB142" s="9"/>
      <c r="TLC142" s="9"/>
      <c r="TLD142" s="9"/>
      <c r="TLE142" s="9"/>
      <c r="TLF142" s="9"/>
      <c r="TLG142" s="9"/>
      <c r="TLH142" s="9"/>
      <c r="TLI142" s="9"/>
      <c r="TLJ142" s="9"/>
      <c r="TLK142" s="9"/>
      <c r="TLL142" s="9"/>
      <c r="TLM142" s="9"/>
      <c r="TLN142" s="9"/>
      <c r="TLO142" s="9"/>
      <c r="TLP142" s="9"/>
      <c r="TLQ142" s="9"/>
      <c r="TLR142" s="9"/>
      <c r="TLS142" s="9"/>
      <c r="TLT142" s="9"/>
      <c r="TLU142" s="9"/>
      <c r="TLV142" s="9"/>
      <c r="TLW142" s="9"/>
      <c r="TLX142" s="9"/>
      <c r="TLY142" s="9"/>
      <c r="TLZ142" s="9"/>
      <c r="TMA142" s="9"/>
      <c r="TMB142" s="9"/>
      <c r="TMC142" s="9"/>
      <c r="TMD142" s="9"/>
      <c r="TME142" s="9"/>
      <c r="TMF142" s="9"/>
      <c r="TMG142" s="9"/>
      <c r="TMH142" s="9"/>
      <c r="TMI142" s="9"/>
      <c r="TMJ142" s="9"/>
      <c r="TMK142" s="9"/>
      <c r="TML142" s="9"/>
      <c r="TMM142" s="9"/>
      <c r="TMN142" s="9"/>
      <c r="TMO142" s="9"/>
      <c r="TMP142" s="9"/>
      <c r="TMQ142" s="9"/>
      <c r="TMR142" s="9"/>
      <c r="TMS142" s="9"/>
      <c r="TMT142" s="9"/>
      <c r="TMU142" s="9"/>
      <c r="TMV142" s="9"/>
      <c r="TMW142" s="9"/>
      <c r="TMX142" s="9"/>
      <c r="TMY142" s="9"/>
      <c r="TMZ142" s="9"/>
      <c r="TNA142" s="9"/>
      <c r="TNB142" s="9"/>
      <c r="TNC142" s="9"/>
      <c r="TND142" s="9"/>
      <c r="TNE142" s="9"/>
      <c r="TNF142" s="9"/>
      <c r="TNG142" s="9"/>
      <c r="TNH142" s="9"/>
      <c r="TNI142" s="9"/>
      <c r="TNJ142" s="9"/>
      <c r="TNK142" s="9"/>
      <c r="TNL142" s="9"/>
      <c r="TNM142" s="9"/>
      <c r="TNN142" s="9"/>
      <c r="TNO142" s="9"/>
      <c r="TNP142" s="9"/>
      <c r="TNQ142" s="9"/>
      <c r="TNR142" s="9"/>
      <c r="TNS142" s="9"/>
      <c r="TNT142" s="9"/>
      <c r="TNU142" s="9"/>
      <c r="TNV142" s="9"/>
      <c r="TNW142" s="9"/>
      <c r="TNX142" s="9"/>
      <c r="TNY142" s="9"/>
      <c r="TNZ142" s="9"/>
      <c r="TOA142" s="9"/>
      <c r="TOB142" s="9"/>
      <c r="TOC142" s="9"/>
      <c r="TOD142" s="9"/>
      <c r="TOE142" s="9"/>
      <c r="TOF142" s="9"/>
      <c r="TOG142" s="9"/>
      <c r="TOH142" s="9"/>
      <c r="TOI142" s="9"/>
      <c r="TOJ142" s="9"/>
      <c r="TOK142" s="9"/>
      <c r="TOL142" s="9"/>
      <c r="TOM142" s="9"/>
      <c r="TON142" s="9"/>
      <c r="TOO142" s="9"/>
      <c r="TOP142" s="9"/>
      <c r="TOQ142" s="9"/>
      <c r="TOR142" s="9"/>
      <c r="TOS142" s="9"/>
      <c r="TOT142" s="9"/>
      <c r="TOU142" s="9"/>
      <c r="TOV142" s="9"/>
      <c r="TOW142" s="9"/>
      <c r="TOX142" s="9"/>
      <c r="TOY142" s="9"/>
      <c r="TOZ142" s="9"/>
      <c r="TPA142" s="9"/>
      <c r="TPB142" s="9"/>
      <c r="TPC142" s="9"/>
      <c r="TPD142" s="9"/>
      <c r="TPE142" s="9"/>
      <c r="TPF142" s="9"/>
      <c r="TPG142" s="9"/>
      <c r="TPH142" s="9"/>
      <c r="TPI142" s="9"/>
      <c r="TPJ142" s="9"/>
      <c r="TPK142" s="9"/>
      <c r="TPL142" s="9"/>
      <c r="TPM142" s="9"/>
      <c r="TPN142" s="9"/>
      <c r="TPO142" s="9"/>
      <c r="TPP142" s="9"/>
      <c r="TPQ142" s="9"/>
      <c r="TPR142" s="9"/>
      <c r="TPS142" s="9"/>
      <c r="TPT142" s="9"/>
      <c r="TPU142" s="9"/>
      <c r="TPV142" s="9"/>
      <c r="TPW142" s="9"/>
      <c r="TPX142" s="9"/>
      <c r="TPY142" s="9"/>
      <c r="TPZ142" s="9"/>
      <c r="TQA142" s="9"/>
      <c r="TQB142" s="9"/>
      <c r="TQC142" s="9"/>
      <c r="TQD142" s="9"/>
      <c r="TQE142" s="9"/>
      <c r="TQF142" s="9"/>
      <c r="TQG142" s="9"/>
      <c r="TQH142" s="9"/>
      <c r="TQI142" s="9"/>
      <c r="TQJ142" s="9"/>
      <c r="TQK142" s="9"/>
      <c r="TQL142" s="9"/>
      <c r="TQM142" s="9"/>
      <c r="TQN142" s="9"/>
      <c r="TQO142" s="9"/>
      <c r="TQP142" s="9"/>
      <c r="TQQ142" s="9"/>
      <c r="TQR142" s="9"/>
      <c r="TQS142" s="9"/>
      <c r="TQT142" s="9"/>
      <c r="TQU142" s="9"/>
      <c r="TQV142" s="9"/>
      <c r="TQW142" s="9"/>
      <c r="TQX142" s="9"/>
      <c r="TQY142" s="9"/>
      <c r="TQZ142" s="9"/>
      <c r="TRA142" s="9"/>
      <c r="TRB142" s="9"/>
      <c r="TRC142" s="9"/>
      <c r="TRD142" s="9"/>
      <c r="TRE142" s="9"/>
      <c r="TRF142" s="9"/>
      <c r="TRG142" s="9"/>
      <c r="TRH142" s="9"/>
      <c r="TRI142" s="9"/>
      <c r="TRJ142" s="9"/>
      <c r="TRK142" s="9"/>
      <c r="TRL142" s="9"/>
      <c r="TRM142" s="9"/>
      <c r="TRN142" s="9"/>
      <c r="TRO142" s="9"/>
      <c r="TRP142" s="9"/>
      <c r="TRQ142" s="9"/>
      <c r="TRR142" s="9"/>
      <c r="TRS142" s="9"/>
      <c r="TRT142" s="9"/>
      <c r="TRU142" s="9"/>
      <c r="TRV142" s="9"/>
      <c r="TRW142" s="9"/>
      <c r="TRX142" s="9"/>
      <c r="TRY142" s="9"/>
      <c r="TRZ142" s="9"/>
      <c r="TSA142" s="9"/>
      <c r="TSB142" s="9"/>
      <c r="TSC142" s="9"/>
      <c r="TSD142" s="9"/>
      <c r="TSE142" s="9"/>
      <c r="TSF142" s="9"/>
      <c r="TSG142" s="9"/>
      <c r="TSH142" s="9"/>
      <c r="TSI142" s="9"/>
      <c r="TSJ142" s="9"/>
      <c r="TSK142" s="9"/>
      <c r="TSL142" s="9"/>
      <c r="TSM142" s="9"/>
      <c r="TSN142" s="9"/>
      <c r="TSO142" s="9"/>
      <c r="TSP142" s="9"/>
      <c r="TSQ142" s="9"/>
      <c r="TSR142" s="9"/>
      <c r="TSS142" s="9"/>
      <c r="TST142" s="9"/>
      <c r="TSU142" s="9"/>
      <c r="TSV142" s="9"/>
      <c r="TSW142" s="9"/>
      <c r="TSX142" s="9"/>
      <c r="TSY142" s="9"/>
      <c r="TSZ142" s="9"/>
      <c r="TTA142" s="9"/>
      <c r="TTB142" s="9"/>
      <c r="TTC142" s="9"/>
      <c r="TTD142" s="9"/>
      <c r="TTE142" s="9"/>
      <c r="TTF142" s="9"/>
      <c r="TTG142" s="9"/>
      <c r="TTH142" s="9"/>
      <c r="TTI142" s="9"/>
      <c r="TTJ142" s="9"/>
      <c r="TTK142" s="9"/>
      <c r="TTL142" s="9"/>
      <c r="TTM142" s="9"/>
      <c r="TTN142" s="9"/>
      <c r="TTO142" s="9"/>
      <c r="TTP142" s="9"/>
      <c r="TTQ142" s="9"/>
      <c r="TTR142" s="9"/>
      <c r="TTS142" s="9"/>
      <c r="TTT142" s="9"/>
      <c r="TTU142" s="9"/>
      <c r="TTV142" s="9"/>
      <c r="TTW142" s="9"/>
      <c r="TTX142" s="9"/>
      <c r="TTY142" s="9"/>
      <c r="TTZ142" s="9"/>
      <c r="TUA142" s="9"/>
      <c r="TUB142" s="9"/>
      <c r="TUC142" s="9"/>
      <c r="TUD142" s="9"/>
      <c r="TUE142" s="9"/>
      <c r="TUF142" s="9"/>
      <c r="TUG142" s="9"/>
      <c r="TUH142" s="9"/>
      <c r="TUI142" s="9"/>
      <c r="TUJ142" s="9"/>
      <c r="TUK142" s="9"/>
      <c r="TUL142" s="9"/>
      <c r="TUM142" s="9"/>
      <c r="TUN142" s="9"/>
      <c r="TUO142" s="9"/>
      <c r="TUP142" s="9"/>
      <c r="TUQ142" s="9"/>
      <c r="TUR142" s="9"/>
      <c r="TUS142" s="9"/>
      <c r="TUT142" s="9"/>
      <c r="TUU142" s="9"/>
      <c r="TUV142" s="9"/>
      <c r="TUW142" s="9"/>
      <c r="TUX142" s="9"/>
      <c r="TUY142" s="9"/>
      <c r="TUZ142" s="9"/>
      <c r="TVA142" s="9"/>
      <c r="TVB142" s="9"/>
      <c r="TVC142" s="9"/>
      <c r="TVD142" s="9"/>
      <c r="TVE142" s="9"/>
      <c r="TVF142" s="9"/>
      <c r="TVG142" s="9"/>
      <c r="TVH142" s="9"/>
      <c r="TVI142" s="9"/>
      <c r="TVJ142" s="9"/>
      <c r="TVK142" s="9"/>
      <c r="TVL142" s="9"/>
      <c r="TVM142" s="9"/>
      <c r="TVN142" s="9"/>
      <c r="TVO142" s="9"/>
      <c r="TVP142" s="9"/>
      <c r="TVQ142" s="9"/>
      <c r="TVR142" s="9"/>
      <c r="TVS142" s="9"/>
      <c r="TVT142" s="9"/>
      <c r="TVU142" s="9"/>
      <c r="TVV142" s="9"/>
      <c r="TVW142" s="9"/>
      <c r="TVX142" s="9"/>
      <c r="TVY142" s="9"/>
      <c r="TVZ142" s="9"/>
      <c r="TWA142" s="9"/>
      <c r="TWB142" s="9"/>
      <c r="TWC142" s="9"/>
      <c r="TWD142" s="9"/>
      <c r="TWE142" s="9"/>
      <c r="TWF142" s="9"/>
      <c r="TWG142" s="9"/>
      <c r="TWH142" s="9"/>
      <c r="TWI142" s="9"/>
      <c r="TWJ142" s="9"/>
      <c r="TWK142" s="9"/>
      <c r="TWL142" s="9"/>
      <c r="TWM142" s="9"/>
      <c r="TWN142" s="9"/>
      <c r="TWO142" s="9"/>
      <c r="TWP142" s="9"/>
      <c r="TWQ142" s="9"/>
      <c r="TWR142" s="9"/>
      <c r="TWS142" s="9"/>
      <c r="TWT142" s="9"/>
      <c r="TWU142" s="9"/>
      <c r="TWV142" s="9"/>
      <c r="TWW142" s="9"/>
      <c r="TWX142" s="9"/>
      <c r="TWY142" s="9"/>
      <c r="TWZ142" s="9"/>
      <c r="TXA142" s="9"/>
      <c r="TXB142" s="9"/>
      <c r="TXC142" s="9"/>
      <c r="TXD142" s="9"/>
      <c r="TXE142" s="9"/>
      <c r="TXF142" s="9"/>
      <c r="TXG142" s="9"/>
      <c r="TXH142" s="9"/>
      <c r="TXI142" s="9"/>
      <c r="TXJ142" s="9"/>
      <c r="TXK142" s="9"/>
      <c r="TXL142" s="9"/>
      <c r="TXM142" s="9"/>
      <c r="TXN142" s="9"/>
      <c r="TXO142" s="9"/>
      <c r="TXP142" s="9"/>
      <c r="TXQ142" s="9"/>
      <c r="TXR142" s="9"/>
      <c r="TXS142" s="9"/>
      <c r="TXT142" s="9"/>
      <c r="TXU142" s="9"/>
      <c r="TXV142" s="9"/>
      <c r="TXW142" s="9"/>
      <c r="TXX142" s="9"/>
      <c r="TXY142" s="9"/>
      <c r="TXZ142" s="9"/>
      <c r="TYA142" s="9"/>
      <c r="TYB142" s="9"/>
      <c r="TYC142" s="9"/>
      <c r="TYD142" s="9"/>
      <c r="TYE142" s="9"/>
      <c r="TYF142" s="9"/>
      <c r="TYG142" s="9"/>
      <c r="TYH142" s="9"/>
      <c r="TYI142" s="9"/>
      <c r="TYJ142" s="9"/>
      <c r="TYK142" s="9"/>
      <c r="TYL142" s="9"/>
      <c r="TYM142" s="9"/>
      <c r="TYN142" s="9"/>
      <c r="TYO142" s="9"/>
      <c r="TYP142" s="9"/>
      <c r="TYQ142" s="9"/>
      <c r="TYR142" s="9"/>
      <c r="TYS142" s="9"/>
      <c r="TYT142" s="9"/>
      <c r="TYU142" s="9"/>
      <c r="TYV142" s="9"/>
      <c r="TYW142" s="9"/>
      <c r="TYX142" s="9"/>
      <c r="TYY142" s="9"/>
      <c r="TYZ142" s="9"/>
      <c r="TZA142" s="9"/>
      <c r="TZB142" s="9"/>
      <c r="TZC142" s="9"/>
      <c r="TZD142" s="9"/>
      <c r="TZE142" s="9"/>
      <c r="TZF142" s="9"/>
      <c r="TZG142" s="9"/>
      <c r="TZH142" s="9"/>
      <c r="TZI142" s="9"/>
      <c r="TZJ142" s="9"/>
      <c r="TZK142" s="9"/>
      <c r="TZL142" s="9"/>
      <c r="TZM142" s="9"/>
      <c r="TZN142" s="9"/>
      <c r="TZO142" s="9"/>
      <c r="TZP142" s="9"/>
      <c r="TZQ142" s="9"/>
      <c r="TZR142" s="9"/>
      <c r="TZS142" s="9"/>
      <c r="TZT142" s="9"/>
      <c r="TZU142" s="9"/>
      <c r="TZV142" s="9"/>
      <c r="TZW142" s="9"/>
      <c r="TZX142" s="9"/>
      <c r="TZY142" s="9"/>
      <c r="TZZ142" s="9"/>
      <c r="UAA142" s="9"/>
      <c r="UAB142" s="9"/>
      <c r="UAC142" s="9"/>
      <c r="UAD142" s="9"/>
      <c r="UAE142" s="9"/>
      <c r="UAF142" s="9"/>
      <c r="UAG142" s="9"/>
      <c r="UAH142" s="9"/>
      <c r="UAI142" s="9"/>
      <c r="UAJ142" s="9"/>
      <c r="UAK142" s="9"/>
      <c r="UAL142" s="9"/>
      <c r="UAM142" s="9"/>
      <c r="UAN142" s="9"/>
      <c r="UAO142" s="9"/>
      <c r="UAP142" s="9"/>
      <c r="UAQ142" s="9"/>
      <c r="UAR142" s="9"/>
      <c r="UAS142" s="9"/>
      <c r="UAT142" s="9"/>
      <c r="UAU142" s="9"/>
      <c r="UAV142" s="9"/>
      <c r="UAW142" s="9"/>
      <c r="UAX142" s="9"/>
      <c r="UAY142" s="9"/>
      <c r="UAZ142" s="9"/>
      <c r="UBA142" s="9"/>
      <c r="UBB142" s="9"/>
      <c r="UBC142" s="9"/>
      <c r="UBD142" s="9"/>
      <c r="UBE142" s="9"/>
      <c r="UBF142" s="9"/>
      <c r="UBG142" s="9"/>
      <c r="UBH142" s="9"/>
      <c r="UBI142" s="9"/>
      <c r="UBJ142" s="9"/>
      <c r="UBK142" s="9"/>
      <c r="UBL142" s="9"/>
      <c r="UBM142" s="9"/>
      <c r="UBN142" s="9"/>
      <c r="UBO142" s="9"/>
      <c r="UBP142" s="9"/>
      <c r="UBQ142" s="9"/>
      <c r="UBR142" s="9"/>
      <c r="UBS142" s="9"/>
      <c r="UBT142" s="9"/>
      <c r="UBU142" s="9"/>
      <c r="UBV142" s="9"/>
      <c r="UBW142" s="9"/>
      <c r="UBX142" s="9"/>
      <c r="UBY142" s="9"/>
      <c r="UBZ142" s="9"/>
      <c r="UCA142" s="9"/>
      <c r="UCB142" s="9"/>
      <c r="UCC142" s="9"/>
      <c r="UCD142" s="9"/>
      <c r="UCE142" s="9"/>
      <c r="UCF142" s="9"/>
      <c r="UCG142" s="9"/>
      <c r="UCH142" s="9"/>
      <c r="UCI142" s="9"/>
      <c r="UCJ142" s="9"/>
      <c r="UCK142" s="9"/>
      <c r="UCL142" s="9"/>
      <c r="UCM142" s="9"/>
      <c r="UCN142" s="9"/>
      <c r="UCO142" s="9"/>
      <c r="UCP142" s="9"/>
      <c r="UCQ142" s="9"/>
      <c r="UCR142" s="9"/>
      <c r="UCS142" s="9"/>
      <c r="UCT142" s="9"/>
      <c r="UCU142" s="9"/>
      <c r="UCV142" s="9"/>
      <c r="UCW142" s="9"/>
      <c r="UCX142" s="9"/>
      <c r="UCY142" s="9"/>
      <c r="UCZ142" s="9"/>
      <c r="UDA142" s="9"/>
      <c r="UDB142" s="9"/>
      <c r="UDC142" s="9"/>
      <c r="UDD142" s="9"/>
      <c r="UDE142" s="9"/>
      <c r="UDF142" s="9"/>
      <c r="UDG142" s="9"/>
      <c r="UDH142" s="9"/>
      <c r="UDI142" s="9"/>
      <c r="UDJ142" s="9"/>
      <c r="UDK142" s="9"/>
      <c r="UDL142" s="9"/>
      <c r="UDM142" s="9"/>
      <c r="UDN142" s="9"/>
      <c r="UDO142" s="9"/>
      <c r="UDP142" s="9"/>
      <c r="UDQ142" s="9"/>
      <c r="UDR142" s="9"/>
      <c r="UDS142" s="9"/>
      <c r="UDT142" s="9"/>
      <c r="UDU142" s="9"/>
      <c r="UDV142" s="9"/>
      <c r="UDW142" s="9"/>
      <c r="UDX142" s="9"/>
      <c r="UDY142" s="9"/>
      <c r="UDZ142" s="9"/>
      <c r="UEA142" s="9"/>
      <c r="UEB142" s="9"/>
      <c r="UEC142" s="9"/>
      <c r="UED142" s="9"/>
      <c r="UEE142" s="9"/>
      <c r="UEF142" s="9"/>
      <c r="UEG142" s="9"/>
      <c r="UEH142" s="9"/>
      <c r="UEI142" s="9"/>
      <c r="UEJ142" s="9"/>
      <c r="UEK142" s="9"/>
      <c r="UEL142" s="9"/>
      <c r="UEM142" s="9"/>
      <c r="UEN142" s="9"/>
      <c r="UEO142" s="9"/>
      <c r="UEP142" s="9"/>
      <c r="UEQ142" s="9"/>
      <c r="UER142" s="9"/>
      <c r="UES142" s="9"/>
      <c r="UET142" s="9"/>
      <c r="UEU142" s="9"/>
      <c r="UEV142" s="9"/>
      <c r="UEW142" s="9"/>
      <c r="UEX142" s="9"/>
      <c r="UEY142" s="9"/>
      <c r="UEZ142" s="9"/>
      <c r="UFA142" s="9"/>
      <c r="UFB142" s="9"/>
      <c r="UFC142" s="9"/>
      <c r="UFD142" s="9"/>
      <c r="UFE142" s="9"/>
      <c r="UFF142" s="9"/>
      <c r="UFG142" s="9"/>
      <c r="UFH142" s="9"/>
      <c r="UFI142" s="9"/>
      <c r="UFJ142" s="9"/>
      <c r="UFK142" s="9"/>
      <c r="UFL142" s="9"/>
      <c r="UFM142" s="9"/>
      <c r="UFN142" s="9"/>
      <c r="UFO142" s="9"/>
      <c r="UFP142" s="9"/>
      <c r="UFQ142" s="9"/>
      <c r="UFR142" s="9"/>
      <c r="UFS142" s="9"/>
      <c r="UFT142" s="9"/>
      <c r="UFU142" s="9"/>
      <c r="UFV142" s="9"/>
      <c r="UFW142" s="9"/>
      <c r="UFX142" s="9"/>
      <c r="UFY142" s="9"/>
      <c r="UFZ142" s="9"/>
      <c r="UGA142" s="9"/>
      <c r="UGB142" s="9"/>
      <c r="UGC142" s="9"/>
      <c r="UGD142" s="9"/>
      <c r="UGE142" s="9"/>
      <c r="UGF142" s="9"/>
      <c r="UGG142" s="9"/>
      <c r="UGH142" s="9"/>
      <c r="UGI142" s="9"/>
      <c r="UGJ142" s="9"/>
      <c r="UGK142" s="9"/>
      <c r="UGL142" s="9"/>
      <c r="UGM142" s="9"/>
      <c r="UGN142" s="9"/>
      <c r="UGO142" s="9"/>
      <c r="UGP142" s="9"/>
      <c r="UGQ142" s="9"/>
      <c r="UGR142" s="9"/>
      <c r="UGS142" s="9"/>
      <c r="UGT142" s="9"/>
      <c r="UGU142" s="9"/>
      <c r="UGV142" s="9"/>
      <c r="UGW142" s="9"/>
      <c r="UGX142" s="9"/>
      <c r="UGY142" s="9"/>
      <c r="UGZ142" s="9"/>
      <c r="UHA142" s="9"/>
      <c r="UHB142" s="9"/>
      <c r="UHC142" s="9"/>
      <c r="UHD142" s="9"/>
      <c r="UHE142" s="9"/>
      <c r="UHF142" s="9"/>
      <c r="UHG142" s="9"/>
      <c r="UHH142" s="9"/>
      <c r="UHI142" s="9"/>
      <c r="UHJ142" s="9"/>
      <c r="UHK142" s="9"/>
      <c r="UHL142" s="9"/>
      <c r="UHM142" s="9"/>
      <c r="UHN142" s="9"/>
      <c r="UHO142" s="9"/>
      <c r="UHP142" s="9"/>
      <c r="UHQ142" s="9"/>
      <c r="UHR142" s="9"/>
      <c r="UHS142" s="9"/>
      <c r="UHT142" s="9"/>
      <c r="UHU142" s="9"/>
      <c r="UHV142" s="9"/>
      <c r="UHW142" s="9"/>
      <c r="UHX142" s="9"/>
      <c r="UHY142" s="9"/>
      <c r="UHZ142" s="9"/>
      <c r="UIA142" s="9"/>
      <c r="UIB142" s="9"/>
      <c r="UIC142" s="9"/>
      <c r="UID142" s="9"/>
      <c r="UIE142" s="9"/>
      <c r="UIF142" s="9"/>
      <c r="UIG142" s="9"/>
      <c r="UIH142" s="9"/>
      <c r="UII142" s="9"/>
      <c r="UIJ142" s="9"/>
      <c r="UIK142" s="9"/>
      <c r="UIL142" s="9"/>
      <c r="UIM142" s="9"/>
      <c r="UIN142" s="9"/>
      <c r="UIO142" s="9"/>
      <c r="UIP142" s="9"/>
      <c r="UIQ142" s="9"/>
      <c r="UIR142" s="9"/>
      <c r="UIS142" s="9"/>
      <c r="UIT142" s="9"/>
      <c r="UIU142" s="9"/>
      <c r="UIV142" s="9"/>
      <c r="UIW142" s="9"/>
      <c r="UIX142" s="9"/>
      <c r="UIY142" s="9"/>
      <c r="UIZ142" s="9"/>
      <c r="UJA142" s="9"/>
      <c r="UJB142" s="9"/>
      <c r="UJC142" s="9"/>
      <c r="UJD142" s="9"/>
      <c r="UJE142" s="9"/>
      <c r="UJF142" s="9"/>
      <c r="UJG142" s="9"/>
      <c r="UJH142" s="9"/>
      <c r="UJI142" s="9"/>
      <c r="UJJ142" s="9"/>
      <c r="UJK142" s="9"/>
      <c r="UJL142" s="9"/>
      <c r="UJM142" s="9"/>
      <c r="UJN142" s="9"/>
      <c r="UJO142" s="9"/>
      <c r="UJP142" s="9"/>
      <c r="UJQ142" s="9"/>
      <c r="UJR142" s="9"/>
      <c r="UJS142" s="9"/>
      <c r="UJT142" s="9"/>
      <c r="UJU142" s="9"/>
      <c r="UJV142" s="9"/>
      <c r="UJW142" s="9"/>
      <c r="UJX142" s="9"/>
      <c r="UJY142" s="9"/>
      <c r="UJZ142" s="9"/>
      <c r="UKA142" s="9"/>
      <c r="UKB142" s="9"/>
      <c r="UKC142" s="9"/>
      <c r="UKD142" s="9"/>
      <c r="UKE142" s="9"/>
      <c r="UKF142" s="9"/>
      <c r="UKG142" s="9"/>
      <c r="UKH142" s="9"/>
      <c r="UKI142" s="9"/>
      <c r="UKJ142" s="9"/>
      <c r="UKK142" s="9"/>
      <c r="UKL142" s="9"/>
      <c r="UKM142" s="9"/>
      <c r="UKN142" s="9"/>
      <c r="UKO142" s="9"/>
      <c r="UKP142" s="9"/>
      <c r="UKQ142" s="9"/>
      <c r="UKR142" s="9"/>
      <c r="UKS142" s="9"/>
      <c r="UKT142" s="9"/>
      <c r="UKU142" s="9"/>
      <c r="UKV142" s="9"/>
      <c r="UKW142" s="9"/>
      <c r="UKX142" s="9"/>
      <c r="UKY142" s="9"/>
      <c r="UKZ142" s="9"/>
      <c r="ULA142" s="9"/>
      <c r="ULB142" s="9"/>
      <c r="ULC142" s="9"/>
      <c r="ULD142" s="9"/>
      <c r="ULE142" s="9"/>
      <c r="ULF142" s="9"/>
      <c r="ULG142" s="9"/>
      <c r="ULH142" s="9"/>
      <c r="ULI142" s="9"/>
      <c r="ULJ142" s="9"/>
      <c r="ULK142" s="9"/>
      <c r="ULL142" s="9"/>
      <c r="ULM142" s="9"/>
      <c r="ULN142" s="9"/>
      <c r="ULO142" s="9"/>
      <c r="ULP142" s="9"/>
      <c r="ULQ142" s="9"/>
      <c r="ULR142" s="9"/>
      <c r="ULS142" s="9"/>
      <c r="ULT142" s="9"/>
      <c r="ULU142" s="9"/>
      <c r="ULV142" s="9"/>
      <c r="ULW142" s="9"/>
      <c r="ULX142" s="9"/>
      <c r="ULY142" s="9"/>
      <c r="ULZ142" s="9"/>
      <c r="UMA142" s="9"/>
      <c r="UMB142" s="9"/>
      <c r="UMC142" s="9"/>
      <c r="UMD142" s="9"/>
      <c r="UME142" s="9"/>
      <c r="UMF142" s="9"/>
      <c r="UMG142" s="9"/>
      <c r="UMH142" s="9"/>
      <c r="UMI142" s="9"/>
      <c r="UMJ142" s="9"/>
      <c r="UMK142" s="9"/>
      <c r="UML142" s="9"/>
      <c r="UMM142" s="9"/>
      <c r="UMN142" s="9"/>
      <c r="UMO142" s="9"/>
      <c r="UMP142" s="9"/>
      <c r="UMQ142" s="9"/>
      <c r="UMR142" s="9"/>
      <c r="UMS142" s="9"/>
      <c r="UMT142" s="9"/>
      <c r="UMU142" s="9"/>
      <c r="UMV142" s="9"/>
      <c r="UMW142" s="9"/>
      <c r="UMX142" s="9"/>
      <c r="UMY142" s="9"/>
      <c r="UMZ142" s="9"/>
      <c r="UNA142" s="9"/>
      <c r="UNB142" s="9"/>
      <c r="UNC142" s="9"/>
      <c r="UND142" s="9"/>
      <c r="UNE142" s="9"/>
      <c r="UNF142" s="9"/>
      <c r="UNG142" s="9"/>
      <c r="UNH142" s="9"/>
      <c r="UNI142" s="9"/>
      <c r="UNJ142" s="9"/>
      <c r="UNK142" s="9"/>
      <c r="UNL142" s="9"/>
      <c r="UNM142" s="9"/>
      <c r="UNN142" s="9"/>
      <c r="UNO142" s="9"/>
      <c r="UNP142" s="9"/>
      <c r="UNQ142" s="9"/>
      <c r="UNR142" s="9"/>
      <c r="UNS142" s="9"/>
      <c r="UNT142" s="9"/>
      <c r="UNU142" s="9"/>
      <c r="UNV142" s="9"/>
      <c r="UNW142" s="9"/>
      <c r="UNX142" s="9"/>
      <c r="UNY142" s="9"/>
      <c r="UNZ142" s="9"/>
      <c r="UOA142" s="9"/>
      <c r="UOB142" s="9"/>
      <c r="UOC142" s="9"/>
      <c r="UOD142" s="9"/>
      <c r="UOE142" s="9"/>
      <c r="UOF142" s="9"/>
      <c r="UOG142" s="9"/>
      <c r="UOH142" s="9"/>
      <c r="UOI142" s="9"/>
      <c r="UOJ142" s="9"/>
      <c r="UOK142" s="9"/>
      <c r="UOL142" s="9"/>
      <c r="UOM142" s="9"/>
      <c r="UON142" s="9"/>
      <c r="UOO142" s="9"/>
      <c r="UOP142" s="9"/>
      <c r="UOQ142" s="9"/>
      <c r="UOR142" s="9"/>
      <c r="UOS142" s="9"/>
      <c r="UOT142" s="9"/>
      <c r="UOU142" s="9"/>
      <c r="UOV142" s="9"/>
      <c r="UOW142" s="9"/>
      <c r="UOX142" s="9"/>
      <c r="UOY142" s="9"/>
      <c r="UOZ142" s="9"/>
      <c r="UPA142" s="9"/>
      <c r="UPB142" s="9"/>
      <c r="UPC142" s="9"/>
      <c r="UPD142" s="9"/>
      <c r="UPE142" s="9"/>
      <c r="UPF142" s="9"/>
      <c r="UPG142" s="9"/>
      <c r="UPH142" s="9"/>
      <c r="UPI142" s="9"/>
      <c r="UPJ142" s="9"/>
      <c r="UPK142" s="9"/>
      <c r="UPL142" s="9"/>
      <c r="UPM142" s="9"/>
      <c r="UPN142" s="9"/>
      <c r="UPO142" s="9"/>
      <c r="UPP142" s="9"/>
      <c r="UPQ142" s="9"/>
      <c r="UPR142" s="9"/>
      <c r="UPS142" s="9"/>
      <c r="UPT142" s="9"/>
      <c r="UPU142" s="9"/>
      <c r="UPV142" s="9"/>
      <c r="UPW142" s="9"/>
      <c r="UPX142" s="9"/>
      <c r="UPY142" s="9"/>
      <c r="UPZ142" s="9"/>
      <c r="UQA142" s="9"/>
      <c r="UQB142" s="9"/>
      <c r="UQC142" s="9"/>
      <c r="UQD142" s="9"/>
      <c r="UQE142" s="9"/>
      <c r="UQF142" s="9"/>
      <c r="UQG142" s="9"/>
      <c r="UQH142" s="9"/>
      <c r="UQI142" s="9"/>
      <c r="UQJ142" s="9"/>
      <c r="UQK142" s="9"/>
      <c r="UQL142" s="9"/>
      <c r="UQM142" s="9"/>
      <c r="UQN142" s="9"/>
      <c r="UQO142" s="9"/>
      <c r="UQP142" s="9"/>
      <c r="UQQ142" s="9"/>
      <c r="UQR142" s="9"/>
      <c r="UQS142" s="9"/>
      <c r="UQT142" s="9"/>
      <c r="UQU142" s="9"/>
      <c r="UQV142" s="9"/>
      <c r="UQW142" s="9"/>
      <c r="UQX142" s="9"/>
      <c r="UQY142" s="9"/>
      <c r="UQZ142" s="9"/>
      <c r="URA142" s="9"/>
      <c r="URB142" s="9"/>
      <c r="URC142" s="9"/>
      <c r="URD142" s="9"/>
      <c r="URE142" s="9"/>
      <c r="URF142" s="9"/>
      <c r="URG142" s="9"/>
      <c r="URH142" s="9"/>
      <c r="URI142" s="9"/>
      <c r="URJ142" s="9"/>
      <c r="URK142" s="9"/>
      <c r="URL142" s="9"/>
      <c r="URM142" s="9"/>
      <c r="URN142" s="9"/>
      <c r="URO142" s="9"/>
      <c r="URP142" s="9"/>
      <c r="URQ142" s="9"/>
      <c r="URR142" s="9"/>
      <c r="URS142" s="9"/>
      <c r="URT142" s="9"/>
      <c r="URU142" s="9"/>
      <c r="URV142" s="9"/>
      <c r="URW142" s="9"/>
      <c r="URX142" s="9"/>
      <c r="URY142" s="9"/>
      <c r="URZ142" s="9"/>
      <c r="USA142" s="9"/>
      <c r="USB142" s="9"/>
      <c r="USC142" s="9"/>
      <c r="USD142" s="9"/>
      <c r="USE142" s="9"/>
      <c r="USF142" s="9"/>
      <c r="USG142" s="9"/>
      <c r="USH142" s="9"/>
      <c r="USI142" s="9"/>
      <c r="USJ142" s="9"/>
      <c r="USK142" s="9"/>
      <c r="USL142" s="9"/>
      <c r="USM142" s="9"/>
      <c r="USN142" s="9"/>
      <c r="USO142" s="9"/>
      <c r="USP142" s="9"/>
      <c r="USQ142" s="9"/>
      <c r="USR142" s="9"/>
      <c r="USS142" s="9"/>
      <c r="UST142" s="9"/>
      <c r="USU142" s="9"/>
      <c r="USV142" s="9"/>
      <c r="USW142" s="9"/>
      <c r="USX142" s="9"/>
      <c r="USY142" s="9"/>
      <c r="USZ142" s="9"/>
      <c r="UTA142" s="9"/>
      <c r="UTB142" s="9"/>
      <c r="UTC142" s="9"/>
      <c r="UTD142" s="9"/>
      <c r="UTE142" s="9"/>
      <c r="UTF142" s="9"/>
      <c r="UTG142" s="9"/>
      <c r="UTH142" s="9"/>
      <c r="UTI142" s="9"/>
      <c r="UTJ142" s="9"/>
      <c r="UTK142" s="9"/>
      <c r="UTL142" s="9"/>
      <c r="UTM142" s="9"/>
      <c r="UTN142" s="9"/>
      <c r="UTO142" s="9"/>
      <c r="UTP142" s="9"/>
      <c r="UTQ142" s="9"/>
      <c r="UTR142" s="9"/>
      <c r="UTS142" s="9"/>
      <c r="UTT142" s="9"/>
      <c r="UTU142" s="9"/>
      <c r="UTV142" s="9"/>
      <c r="UTW142" s="9"/>
      <c r="UTX142" s="9"/>
      <c r="UTY142" s="9"/>
      <c r="UTZ142" s="9"/>
      <c r="UUA142" s="9"/>
      <c r="UUB142" s="9"/>
      <c r="UUC142" s="9"/>
      <c r="UUD142" s="9"/>
      <c r="UUE142" s="9"/>
      <c r="UUF142" s="9"/>
      <c r="UUG142" s="9"/>
      <c r="UUH142" s="9"/>
      <c r="UUI142" s="9"/>
      <c r="UUJ142" s="9"/>
      <c r="UUK142" s="9"/>
      <c r="UUL142" s="9"/>
      <c r="UUM142" s="9"/>
      <c r="UUN142" s="9"/>
      <c r="UUO142" s="9"/>
      <c r="UUP142" s="9"/>
      <c r="UUQ142" s="9"/>
      <c r="UUR142" s="9"/>
      <c r="UUS142" s="9"/>
      <c r="UUT142" s="9"/>
      <c r="UUU142" s="9"/>
      <c r="UUV142" s="9"/>
      <c r="UUW142" s="9"/>
      <c r="UUX142" s="9"/>
      <c r="UUY142" s="9"/>
      <c r="UUZ142" s="9"/>
      <c r="UVA142" s="9"/>
      <c r="UVB142" s="9"/>
      <c r="UVC142" s="9"/>
      <c r="UVD142" s="9"/>
      <c r="UVE142" s="9"/>
      <c r="UVF142" s="9"/>
      <c r="UVG142" s="9"/>
      <c r="UVH142" s="9"/>
      <c r="UVI142" s="9"/>
      <c r="UVJ142" s="9"/>
      <c r="UVK142" s="9"/>
      <c r="UVL142" s="9"/>
      <c r="UVM142" s="9"/>
      <c r="UVN142" s="9"/>
      <c r="UVO142" s="9"/>
      <c r="UVP142" s="9"/>
      <c r="UVQ142" s="9"/>
      <c r="UVR142" s="9"/>
      <c r="UVS142" s="9"/>
      <c r="UVT142" s="9"/>
      <c r="UVU142" s="9"/>
      <c r="UVV142" s="9"/>
      <c r="UVW142" s="9"/>
      <c r="UVX142" s="9"/>
      <c r="UVY142" s="9"/>
      <c r="UVZ142" s="9"/>
      <c r="UWA142" s="9"/>
      <c r="UWB142" s="9"/>
      <c r="UWC142" s="9"/>
      <c r="UWD142" s="9"/>
      <c r="UWE142" s="9"/>
      <c r="UWF142" s="9"/>
      <c r="UWG142" s="9"/>
      <c r="UWH142" s="9"/>
      <c r="UWI142" s="9"/>
      <c r="UWJ142" s="9"/>
      <c r="UWK142" s="9"/>
      <c r="UWL142" s="9"/>
      <c r="UWM142" s="9"/>
      <c r="UWN142" s="9"/>
      <c r="UWO142" s="9"/>
      <c r="UWP142" s="9"/>
      <c r="UWQ142" s="9"/>
      <c r="UWR142" s="9"/>
      <c r="UWS142" s="9"/>
      <c r="UWT142" s="9"/>
      <c r="UWU142" s="9"/>
      <c r="UWV142" s="9"/>
      <c r="UWW142" s="9"/>
      <c r="UWX142" s="9"/>
      <c r="UWY142" s="9"/>
      <c r="UWZ142" s="9"/>
      <c r="UXA142" s="9"/>
      <c r="UXB142" s="9"/>
      <c r="UXC142" s="9"/>
      <c r="UXD142" s="9"/>
      <c r="UXE142" s="9"/>
      <c r="UXF142" s="9"/>
      <c r="UXG142" s="9"/>
      <c r="UXH142" s="9"/>
      <c r="UXI142" s="9"/>
      <c r="UXJ142" s="9"/>
      <c r="UXK142" s="9"/>
      <c r="UXL142" s="9"/>
      <c r="UXM142" s="9"/>
      <c r="UXN142" s="9"/>
      <c r="UXO142" s="9"/>
      <c r="UXP142" s="9"/>
      <c r="UXQ142" s="9"/>
      <c r="UXR142" s="9"/>
      <c r="UXS142" s="9"/>
      <c r="UXT142" s="9"/>
      <c r="UXU142" s="9"/>
      <c r="UXV142" s="9"/>
      <c r="UXW142" s="9"/>
      <c r="UXX142" s="9"/>
      <c r="UXY142" s="9"/>
      <c r="UXZ142" s="9"/>
      <c r="UYA142" s="9"/>
      <c r="UYB142" s="9"/>
      <c r="UYC142" s="9"/>
      <c r="UYD142" s="9"/>
      <c r="UYE142" s="9"/>
      <c r="UYF142" s="9"/>
      <c r="UYG142" s="9"/>
      <c r="UYH142" s="9"/>
      <c r="UYI142" s="9"/>
      <c r="UYJ142" s="9"/>
      <c r="UYK142" s="9"/>
      <c r="UYL142" s="9"/>
      <c r="UYM142" s="9"/>
      <c r="UYN142" s="9"/>
      <c r="UYO142" s="9"/>
      <c r="UYP142" s="9"/>
      <c r="UYQ142" s="9"/>
      <c r="UYR142" s="9"/>
      <c r="UYS142" s="9"/>
      <c r="UYT142" s="9"/>
      <c r="UYU142" s="9"/>
      <c r="UYV142" s="9"/>
      <c r="UYW142" s="9"/>
      <c r="UYX142" s="9"/>
      <c r="UYY142" s="9"/>
      <c r="UYZ142" s="9"/>
      <c r="UZA142" s="9"/>
      <c r="UZB142" s="9"/>
      <c r="UZC142" s="9"/>
      <c r="UZD142" s="9"/>
      <c r="UZE142" s="9"/>
      <c r="UZF142" s="9"/>
      <c r="UZG142" s="9"/>
      <c r="UZH142" s="9"/>
      <c r="UZI142" s="9"/>
      <c r="UZJ142" s="9"/>
      <c r="UZK142" s="9"/>
      <c r="UZL142" s="9"/>
      <c r="UZM142" s="9"/>
      <c r="UZN142" s="9"/>
      <c r="UZO142" s="9"/>
      <c r="UZP142" s="9"/>
      <c r="UZQ142" s="9"/>
      <c r="UZR142" s="9"/>
      <c r="UZS142" s="9"/>
      <c r="UZT142" s="9"/>
      <c r="UZU142" s="9"/>
      <c r="UZV142" s="9"/>
      <c r="UZW142" s="9"/>
      <c r="UZX142" s="9"/>
      <c r="UZY142" s="9"/>
      <c r="UZZ142" s="9"/>
      <c r="VAA142" s="9"/>
      <c r="VAB142" s="9"/>
      <c r="VAC142" s="9"/>
      <c r="VAD142" s="9"/>
      <c r="VAE142" s="9"/>
      <c r="VAF142" s="9"/>
      <c r="VAG142" s="9"/>
      <c r="VAH142" s="9"/>
      <c r="VAI142" s="9"/>
      <c r="VAJ142" s="9"/>
      <c r="VAK142" s="9"/>
      <c r="VAL142" s="9"/>
      <c r="VAM142" s="9"/>
      <c r="VAN142" s="9"/>
      <c r="VAO142" s="9"/>
      <c r="VAP142" s="9"/>
      <c r="VAQ142" s="9"/>
      <c r="VAR142" s="9"/>
      <c r="VAS142" s="9"/>
      <c r="VAT142" s="9"/>
      <c r="VAU142" s="9"/>
      <c r="VAV142" s="9"/>
      <c r="VAW142" s="9"/>
      <c r="VAX142" s="9"/>
      <c r="VAY142" s="9"/>
      <c r="VAZ142" s="9"/>
      <c r="VBA142" s="9"/>
      <c r="VBB142" s="9"/>
      <c r="VBC142" s="9"/>
      <c r="VBD142" s="9"/>
      <c r="VBE142" s="9"/>
      <c r="VBF142" s="9"/>
      <c r="VBG142" s="9"/>
      <c r="VBH142" s="9"/>
      <c r="VBI142" s="9"/>
      <c r="VBJ142" s="9"/>
      <c r="VBK142" s="9"/>
      <c r="VBL142" s="9"/>
      <c r="VBM142" s="9"/>
      <c r="VBN142" s="9"/>
      <c r="VBO142" s="9"/>
      <c r="VBP142" s="9"/>
      <c r="VBQ142" s="9"/>
      <c r="VBR142" s="9"/>
      <c r="VBS142" s="9"/>
      <c r="VBT142" s="9"/>
      <c r="VBU142" s="9"/>
      <c r="VBV142" s="9"/>
      <c r="VBW142" s="9"/>
      <c r="VBX142" s="9"/>
      <c r="VBY142" s="9"/>
      <c r="VBZ142" s="9"/>
      <c r="VCA142" s="9"/>
      <c r="VCB142" s="9"/>
      <c r="VCC142" s="9"/>
      <c r="VCD142" s="9"/>
      <c r="VCE142" s="9"/>
      <c r="VCF142" s="9"/>
      <c r="VCG142" s="9"/>
      <c r="VCH142" s="9"/>
      <c r="VCI142" s="9"/>
      <c r="VCJ142" s="9"/>
      <c r="VCK142" s="9"/>
      <c r="VCL142" s="9"/>
      <c r="VCM142" s="9"/>
      <c r="VCN142" s="9"/>
      <c r="VCO142" s="9"/>
      <c r="VCP142" s="9"/>
      <c r="VCQ142" s="9"/>
      <c r="VCR142" s="9"/>
      <c r="VCS142" s="9"/>
      <c r="VCT142" s="9"/>
      <c r="VCU142" s="9"/>
      <c r="VCV142" s="9"/>
      <c r="VCW142" s="9"/>
      <c r="VCX142" s="9"/>
      <c r="VCY142" s="9"/>
      <c r="VCZ142" s="9"/>
      <c r="VDA142" s="9"/>
      <c r="VDB142" s="9"/>
      <c r="VDC142" s="9"/>
      <c r="VDD142" s="9"/>
      <c r="VDE142" s="9"/>
      <c r="VDF142" s="9"/>
      <c r="VDG142" s="9"/>
      <c r="VDH142" s="9"/>
      <c r="VDI142" s="9"/>
      <c r="VDJ142" s="9"/>
      <c r="VDK142" s="9"/>
      <c r="VDL142" s="9"/>
      <c r="VDM142" s="9"/>
      <c r="VDN142" s="9"/>
      <c r="VDO142" s="9"/>
      <c r="VDP142" s="9"/>
      <c r="VDQ142" s="9"/>
      <c r="VDR142" s="9"/>
      <c r="VDS142" s="9"/>
      <c r="VDT142" s="9"/>
      <c r="VDU142" s="9"/>
      <c r="VDV142" s="9"/>
      <c r="VDW142" s="9"/>
      <c r="VDX142" s="9"/>
      <c r="VDY142" s="9"/>
      <c r="VDZ142" s="9"/>
      <c r="VEA142" s="9"/>
      <c r="VEB142" s="9"/>
      <c r="VEC142" s="9"/>
      <c r="VED142" s="9"/>
      <c r="VEE142" s="9"/>
      <c r="VEF142" s="9"/>
      <c r="VEG142" s="9"/>
      <c r="VEH142" s="9"/>
      <c r="VEI142" s="9"/>
      <c r="VEJ142" s="9"/>
      <c r="VEK142" s="9"/>
      <c r="VEL142" s="9"/>
      <c r="VEM142" s="9"/>
      <c r="VEN142" s="9"/>
      <c r="VEO142" s="9"/>
      <c r="VEP142" s="9"/>
      <c r="VEQ142" s="9"/>
      <c r="VER142" s="9"/>
      <c r="VES142" s="9"/>
      <c r="VET142" s="9"/>
      <c r="VEU142" s="9"/>
      <c r="VEV142" s="9"/>
      <c r="VEW142" s="9"/>
      <c r="VEX142" s="9"/>
      <c r="VEY142" s="9"/>
      <c r="VEZ142" s="9"/>
      <c r="VFA142" s="9"/>
      <c r="VFB142" s="9"/>
      <c r="VFC142" s="9"/>
      <c r="VFD142" s="9"/>
      <c r="VFE142" s="9"/>
      <c r="VFF142" s="9"/>
      <c r="VFG142" s="9"/>
      <c r="VFH142" s="9"/>
      <c r="VFI142" s="9"/>
      <c r="VFJ142" s="9"/>
      <c r="VFK142" s="9"/>
      <c r="VFL142" s="9"/>
      <c r="VFM142" s="9"/>
      <c r="VFN142" s="9"/>
      <c r="VFO142" s="9"/>
      <c r="VFP142" s="9"/>
      <c r="VFQ142" s="9"/>
      <c r="VFR142" s="9"/>
      <c r="VFS142" s="9"/>
      <c r="VFT142" s="9"/>
      <c r="VFU142" s="9"/>
      <c r="VFV142" s="9"/>
      <c r="VFW142" s="9"/>
      <c r="VFX142" s="9"/>
      <c r="VFY142" s="9"/>
      <c r="VFZ142" s="9"/>
      <c r="VGA142" s="9"/>
      <c r="VGB142" s="9"/>
      <c r="VGC142" s="9"/>
      <c r="VGD142" s="9"/>
      <c r="VGE142" s="9"/>
      <c r="VGF142" s="9"/>
      <c r="VGG142" s="9"/>
      <c r="VGH142" s="9"/>
      <c r="VGI142" s="9"/>
      <c r="VGJ142" s="9"/>
      <c r="VGK142" s="9"/>
      <c r="VGL142" s="9"/>
      <c r="VGM142" s="9"/>
      <c r="VGN142" s="9"/>
      <c r="VGO142" s="9"/>
      <c r="VGP142" s="9"/>
      <c r="VGQ142" s="9"/>
      <c r="VGR142" s="9"/>
      <c r="VGS142" s="9"/>
      <c r="VGT142" s="9"/>
      <c r="VGU142" s="9"/>
      <c r="VGV142" s="9"/>
      <c r="VGW142" s="9"/>
      <c r="VGX142" s="9"/>
      <c r="VGY142" s="9"/>
      <c r="VGZ142" s="9"/>
      <c r="VHA142" s="9"/>
      <c r="VHB142" s="9"/>
      <c r="VHC142" s="9"/>
      <c r="VHD142" s="9"/>
      <c r="VHE142" s="9"/>
      <c r="VHF142" s="9"/>
      <c r="VHG142" s="9"/>
      <c r="VHH142" s="9"/>
      <c r="VHI142" s="9"/>
      <c r="VHJ142" s="9"/>
      <c r="VHK142" s="9"/>
      <c r="VHL142" s="9"/>
      <c r="VHM142" s="9"/>
      <c r="VHN142" s="9"/>
      <c r="VHO142" s="9"/>
      <c r="VHP142" s="9"/>
      <c r="VHQ142" s="9"/>
      <c r="VHR142" s="9"/>
      <c r="VHS142" s="9"/>
      <c r="VHT142" s="9"/>
      <c r="VHU142" s="9"/>
      <c r="VHV142" s="9"/>
      <c r="VHW142" s="9"/>
      <c r="VHX142" s="9"/>
      <c r="VHY142" s="9"/>
      <c r="VHZ142" s="9"/>
      <c r="VIA142" s="9"/>
      <c r="VIB142" s="9"/>
      <c r="VIC142" s="9"/>
      <c r="VID142" s="9"/>
      <c r="VIE142" s="9"/>
      <c r="VIF142" s="9"/>
      <c r="VIG142" s="9"/>
      <c r="VIH142" s="9"/>
      <c r="VII142" s="9"/>
      <c r="VIJ142" s="9"/>
      <c r="VIK142" s="9"/>
      <c r="VIL142" s="9"/>
      <c r="VIM142" s="9"/>
      <c r="VIN142" s="9"/>
      <c r="VIO142" s="9"/>
      <c r="VIP142" s="9"/>
      <c r="VIQ142" s="9"/>
      <c r="VIR142" s="9"/>
      <c r="VIS142" s="9"/>
      <c r="VIT142" s="9"/>
      <c r="VIU142" s="9"/>
      <c r="VIV142" s="9"/>
      <c r="VIW142" s="9"/>
      <c r="VIX142" s="9"/>
      <c r="VIY142" s="9"/>
      <c r="VIZ142" s="9"/>
      <c r="VJA142" s="9"/>
      <c r="VJB142" s="9"/>
      <c r="VJC142" s="9"/>
      <c r="VJD142" s="9"/>
      <c r="VJE142" s="9"/>
      <c r="VJF142" s="9"/>
      <c r="VJG142" s="9"/>
      <c r="VJH142" s="9"/>
      <c r="VJI142" s="9"/>
      <c r="VJJ142" s="9"/>
      <c r="VJK142" s="9"/>
      <c r="VJL142" s="9"/>
      <c r="VJM142" s="9"/>
      <c r="VJN142" s="9"/>
      <c r="VJO142" s="9"/>
      <c r="VJP142" s="9"/>
      <c r="VJQ142" s="9"/>
      <c r="VJR142" s="9"/>
      <c r="VJS142" s="9"/>
      <c r="VJT142" s="9"/>
      <c r="VJU142" s="9"/>
      <c r="VJV142" s="9"/>
      <c r="VJW142" s="9"/>
      <c r="VJX142" s="9"/>
      <c r="VJY142" s="9"/>
      <c r="VJZ142" s="9"/>
      <c r="VKA142" s="9"/>
      <c r="VKB142" s="9"/>
      <c r="VKC142" s="9"/>
      <c r="VKD142" s="9"/>
      <c r="VKE142" s="9"/>
      <c r="VKF142" s="9"/>
      <c r="VKG142" s="9"/>
      <c r="VKH142" s="9"/>
      <c r="VKI142" s="9"/>
      <c r="VKJ142" s="9"/>
      <c r="VKK142" s="9"/>
      <c r="VKL142" s="9"/>
      <c r="VKM142" s="9"/>
      <c r="VKN142" s="9"/>
      <c r="VKO142" s="9"/>
      <c r="VKP142" s="9"/>
      <c r="VKQ142" s="9"/>
      <c r="VKR142" s="9"/>
      <c r="VKS142" s="9"/>
      <c r="VKT142" s="9"/>
      <c r="VKU142" s="9"/>
      <c r="VKV142" s="9"/>
      <c r="VKW142" s="9"/>
      <c r="VKX142" s="9"/>
      <c r="VKY142" s="9"/>
      <c r="VKZ142" s="9"/>
      <c r="VLA142" s="9"/>
      <c r="VLB142" s="9"/>
      <c r="VLC142" s="9"/>
      <c r="VLD142" s="9"/>
      <c r="VLE142" s="9"/>
      <c r="VLF142" s="9"/>
      <c r="VLG142" s="9"/>
      <c r="VLH142" s="9"/>
      <c r="VLI142" s="9"/>
      <c r="VLJ142" s="9"/>
      <c r="VLK142" s="9"/>
      <c r="VLL142" s="9"/>
      <c r="VLM142" s="9"/>
      <c r="VLN142" s="9"/>
      <c r="VLO142" s="9"/>
      <c r="VLP142" s="9"/>
      <c r="VLQ142" s="9"/>
      <c r="VLR142" s="9"/>
      <c r="VLS142" s="9"/>
      <c r="VLT142" s="9"/>
      <c r="VLU142" s="9"/>
      <c r="VLV142" s="9"/>
      <c r="VLW142" s="9"/>
      <c r="VLX142" s="9"/>
      <c r="VLY142" s="9"/>
      <c r="VLZ142" s="9"/>
      <c r="VMA142" s="9"/>
      <c r="VMB142" s="9"/>
      <c r="VMC142" s="9"/>
      <c r="VMD142" s="9"/>
      <c r="VME142" s="9"/>
      <c r="VMF142" s="9"/>
      <c r="VMG142" s="9"/>
      <c r="VMH142" s="9"/>
      <c r="VMI142" s="9"/>
      <c r="VMJ142" s="9"/>
      <c r="VMK142" s="9"/>
      <c r="VML142" s="9"/>
      <c r="VMM142" s="9"/>
      <c r="VMN142" s="9"/>
      <c r="VMO142" s="9"/>
      <c r="VMP142" s="9"/>
      <c r="VMQ142" s="9"/>
      <c r="VMR142" s="9"/>
      <c r="VMS142" s="9"/>
      <c r="VMT142" s="9"/>
      <c r="VMU142" s="9"/>
      <c r="VMV142" s="9"/>
      <c r="VMW142" s="9"/>
      <c r="VMX142" s="9"/>
      <c r="VMY142" s="9"/>
      <c r="VMZ142" s="9"/>
      <c r="VNA142" s="9"/>
      <c r="VNB142" s="9"/>
      <c r="VNC142" s="9"/>
      <c r="VND142" s="9"/>
      <c r="VNE142" s="9"/>
      <c r="VNF142" s="9"/>
      <c r="VNG142" s="9"/>
      <c r="VNH142" s="9"/>
      <c r="VNI142" s="9"/>
      <c r="VNJ142" s="9"/>
      <c r="VNK142" s="9"/>
      <c r="VNL142" s="9"/>
      <c r="VNM142" s="9"/>
      <c r="VNN142" s="9"/>
      <c r="VNO142" s="9"/>
      <c r="VNP142" s="9"/>
      <c r="VNQ142" s="9"/>
      <c r="VNR142" s="9"/>
      <c r="VNS142" s="9"/>
      <c r="VNT142" s="9"/>
      <c r="VNU142" s="9"/>
      <c r="VNV142" s="9"/>
      <c r="VNW142" s="9"/>
      <c r="VNX142" s="9"/>
      <c r="VNY142" s="9"/>
      <c r="VNZ142" s="9"/>
      <c r="VOA142" s="9"/>
      <c r="VOB142" s="9"/>
      <c r="VOC142" s="9"/>
      <c r="VOD142" s="9"/>
      <c r="VOE142" s="9"/>
      <c r="VOF142" s="9"/>
      <c r="VOG142" s="9"/>
      <c r="VOH142" s="9"/>
      <c r="VOI142" s="9"/>
      <c r="VOJ142" s="9"/>
      <c r="VOK142" s="9"/>
      <c r="VOL142" s="9"/>
      <c r="VOM142" s="9"/>
      <c r="VON142" s="9"/>
      <c r="VOO142" s="9"/>
      <c r="VOP142" s="9"/>
      <c r="VOQ142" s="9"/>
      <c r="VOR142" s="9"/>
      <c r="VOS142" s="9"/>
      <c r="VOT142" s="9"/>
      <c r="VOU142" s="9"/>
      <c r="VOV142" s="9"/>
      <c r="VOW142" s="9"/>
      <c r="VOX142" s="9"/>
      <c r="VOY142" s="9"/>
      <c r="VOZ142" s="9"/>
      <c r="VPA142" s="9"/>
      <c r="VPB142" s="9"/>
      <c r="VPC142" s="9"/>
      <c r="VPD142" s="9"/>
      <c r="VPE142" s="9"/>
      <c r="VPF142" s="9"/>
      <c r="VPG142" s="9"/>
      <c r="VPH142" s="9"/>
      <c r="VPI142" s="9"/>
      <c r="VPJ142" s="9"/>
      <c r="VPK142" s="9"/>
      <c r="VPL142" s="9"/>
      <c r="VPM142" s="9"/>
      <c r="VPN142" s="9"/>
      <c r="VPO142" s="9"/>
      <c r="VPP142" s="9"/>
      <c r="VPQ142" s="9"/>
      <c r="VPR142" s="9"/>
      <c r="VPS142" s="9"/>
      <c r="VPT142" s="9"/>
      <c r="VPU142" s="9"/>
      <c r="VPV142" s="9"/>
      <c r="VPW142" s="9"/>
      <c r="VPX142" s="9"/>
      <c r="VPY142" s="9"/>
      <c r="VPZ142" s="9"/>
      <c r="VQA142" s="9"/>
      <c r="VQB142" s="9"/>
      <c r="VQC142" s="9"/>
      <c r="VQD142" s="9"/>
      <c r="VQE142" s="9"/>
      <c r="VQF142" s="9"/>
      <c r="VQG142" s="9"/>
      <c r="VQH142" s="9"/>
      <c r="VQI142" s="9"/>
      <c r="VQJ142" s="9"/>
      <c r="VQK142" s="9"/>
      <c r="VQL142" s="9"/>
      <c r="VQM142" s="9"/>
      <c r="VQN142" s="9"/>
      <c r="VQO142" s="9"/>
      <c r="VQP142" s="9"/>
      <c r="VQQ142" s="9"/>
      <c r="VQR142" s="9"/>
      <c r="VQS142" s="9"/>
      <c r="VQT142" s="9"/>
      <c r="VQU142" s="9"/>
      <c r="VQV142" s="9"/>
      <c r="VQW142" s="9"/>
      <c r="VQX142" s="9"/>
      <c r="VQY142" s="9"/>
      <c r="VQZ142" s="9"/>
      <c r="VRA142" s="9"/>
      <c r="VRB142" s="9"/>
      <c r="VRC142" s="9"/>
      <c r="VRD142" s="9"/>
      <c r="VRE142" s="9"/>
      <c r="VRF142" s="9"/>
      <c r="VRG142" s="9"/>
      <c r="VRH142" s="9"/>
      <c r="VRI142" s="9"/>
      <c r="VRJ142" s="9"/>
      <c r="VRK142" s="9"/>
      <c r="VRL142" s="9"/>
      <c r="VRM142" s="9"/>
      <c r="VRN142" s="9"/>
      <c r="VRO142" s="9"/>
      <c r="VRP142" s="9"/>
      <c r="VRQ142" s="9"/>
      <c r="VRR142" s="9"/>
      <c r="VRS142" s="9"/>
      <c r="VRT142" s="9"/>
      <c r="VRU142" s="9"/>
      <c r="VRV142" s="9"/>
      <c r="VRW142" s="9"/>
      <c r="VRX142" s="9"/>
      <c r="VRY142" s="9"/>
      <c r="VRZ142" s="9"/>
      <c r="VSA142" s="9"/>
      <c r="VSB142" s="9"/>
      <c r="VSC142" s="9"/>
      <c r="VSD142" s="9"/>
      <c r="VSE142" s="9"/>
      <c r="VSF142" s="9"/>
      <c r="VSG142" s="9"/>
      <c r="VSH142" s="9"/>
      <c r="VSI142" s="9"/>
      <c r="VSJ142" s="9"/>
      <c r="VSK142" s="9"/>
      <c r="VSL142" s="9"/>
      <c r="VSM142" s="9"/>
      <c r="VSN142" s="9"/>
      <c r="VSO142" s="9"/>
      <c r="VSP142" s="9"/>
      <c r="VSQ142" s="9"/>
      <c r="VSR142" s="9"/>
      <c r="VSS142" s="9"/>
      <c r="VST142" s="9"/>
      <c r="VSU142" s="9"/>
      <c r="VSV142" s="9"/>
      <c r="VSW142" s="9"/>
      <c r="VSX142" s="9"/>
      <c r="VSY142" s="9"/>
      <c r="VSZ142" s="9"/>
      <c r="VTA142" s="9"/>
      <c r="VTB142" s="9"/>
      <c r="VTC142" s="9"/>
      <c r="VTD142" s="9"/>
      <c r="VTE142" s="9"/>
      <c r="VTF142" s="9"/>
      <c r="VTG142" s="9"/>
      <c r="VTH142" s="9"/>
      <c r="VTI142" s="9"/>
      <c r="VTJ142" s="9"/>
      <c r="VTK142" s="9"/>
      <c r="VTL142" s="9"/>
      <c r="VTM142" s="9"/>
      <c r="VTN142" s="9"/>
      <c r="VTO142" s="9"/>
      <c r="VTP142" s="9"/>
      <c r="VTQ142" s="9"/>
      <c r="VTR142" s="9"/>
      <c r="VTS142" s="9"/>
      <c r="VTT142" s="9"/>
      <c r="VTU142" s="9"/>
      <c r="VTV142" s="9"/>
      <c r="VTW142" s="9"/>
      <c r="VTX142" s="9"/>
      <c r="VTY142" s="9"/>
      <c r="VTZ142" s="9"/>
      <c r="VUA142" s="9"/>
      <c r="VUB142" s="9"/>
      <c r="VUC142" s="9"/>
      <c r="VUD142" s="9"/>
      <c r="VUE142" s="9"/>
      <c r="VUF142" s="9"/>
      <c r="VUG142" s="9"/>
      <c r="VUH142" s="9"/>
      <c r="VUI142" s="9"/>
      <c r="VUJ142" s="9"/>
      <c r="VUK142" s="9"/>
      <c r="VUL142" s="9"/>
      <c r="VUM142" s="9"/>
      <c r="VUN142" s="9"/>
      <c r="VUO142" s="9"/>
      <c r="VUP142" s="9"/>
      <c r="VUQ142" s="9"/>
      <c r="VUR142" s="9"/>
      <c r="VUS142" s="9"/>
      <c r="VUT142" s="9"/>
      <c r="VUU142" s="9"/>
      <c r="VUV142" s="9"/>
      <c r="VUW142" s="9"/>
      <c r="VUX142" s="9"/>
      <c r="VUY142" s="9"/>
      <c r="VUZ142" s="9"/>
      <c r="VVA142" s="9"/>
      <c r="VVB142" s="9"/>
      <c r="VVC142" s="9"/>
      <c r="VVD142" s="9"/>
      <c r="VVE142" s="9"/>
      <c r="VVF142" s="9"/>
      <c r="VVG142" s="9"/>
      <c r="VVH142" s="9"/>
      <c r="VVI142" s="9"/>
      <c r="VVJ142" s="9"/>
      <c r="VVK142" s="9"/>
      <c r="VVL142" s="9"/>
      <c r="VVM142" s="9"/>
      <c r="VVN142" s="9"/>
      <c r="VVO142" s="9"/>
      <c r="VVP142" s="9"/>
      <c r="VVQ142" s="9"/>
      <c r="VVR142" s="9"/>
      <c r="VVS142" s="9"/>
      <c r="VVT142" s="9"/>
      <c r="VVU142" s="9"/>
      <c r="VVV142" s="9"/>
      <c r="VVW142" s="9"/>
      <c r="VVX142" s="9"/>
      <c r="VVY142" s="9"/>
      <c r="VVZ142" s="9"/>
      <c r="VWA142" s="9"/>
      <c r="VWB142" s="9"/>
      <c r="VWC142" s="9"/>
      <c r="VWD142" s="9"/>
      <c r="VWE142" s="9"/>
      <c r="VWF142" s="9"/>
      <c r="VWG142" s="9"/>
      <c r="VWH142" s="9"/>
      <c r="VWI142" s="9"/>
      <c r="VWJ142" s="9"/>
      <c r="VWK142" s="9"/>
      <c r="VWL142" s="9"/>
      <c r="VWM142" s="9"/>
      <c r="VWN142" s="9"/>
      <c r="VWO142" s="9"/>
      <c r="VWP142" s="9"/>
      <c r="VWQ142" s="9"/>
      <c r="VWR142" s="9"/>
      <c r="VWS142" s="9"/>
      <c r="VWT142" s="9"/>
      <c r="VWU142" s="9"/>
      <c r="VWV142" s="9"/>
      <c r="VWW142" s="9"/>
      <c r="VWX142" s="9"/>
      <c r="VWY142" s="9"/>
      <c r="VWZ142" s="9"/>
      <c r="VXA142" s="9"/>
      <c r="VXB142" s="9"/>
      <c r="VXC142" s="9"/>
      <c r="VXD142" s="9"/>
      <c r="VXE142" s="9"/>
      <c r="VXF142" s="9"/>
      <c r="VXG142" s="9"/>
      <c r="VXH142" s="9"/>
      <c r="VXI142" s="9"/>
      <c r="VXJ142" s="9"/>
      <c r="VXK142" s="9"/>
      <c r="VXL142" s="9"/>
      <c r="VXM142" s="9"/>
      <c r="VXN142" s="9"/>
      <c r="VXO142" s="9"/>
      <c r="VXP142" s="9"/>
      <c r="VXQ142" s="9"/>
      <c r="VXR142" s="9"/>
      <c r="VXS142" s="9"/>
      <c r="VXT142" s="9"/>
      <c r="VXU142" s="9"/>
      <c r="VXV142" s="9"/>
      <c r="VXW142" s="9"/>
      <c r="VXX142" s="9"/>
      <c r="VXY142" s="9"/>
      <c r="VXZ142" s="9"/>
      <c r="VYA142" s="9"/>
      <c r="VYB142" s="9"/>
      <c r="VYC142" s="9"/>
      <c r="VYD142" s="9"/>
      <c r="VYE142" s="9"/>
      <c r="VYF142" s="9"/>
      <c r="VYG142" s="9"/>
      <c r="VYH142" s="9"/>
      <c r="VYI142" s="9"/>
      <c r="VYJ142" s="9"/>
      <c r="VYK142" s="9"/>
      <c r="VYL142" s="9"/>
      <c r="VYM142" s="9"/>
      <c r="VYN142" s="9"/>
      <c r="VYO142" s="9"/>
      <c r="VYP142" s="9"/>
      <c r="VYQ142" s="9"/>
      <c r="VYR142" s="9"/>
      <c r="VYS142" s="9"/>
      <c r="VYT142" s="9"/>
      <c r="VYU142" s="9"/>
      <c r="VYV142" s="9"/>
      <c r="VYW142" s="9"/>
      <c r="VYX142" s="9"/>
      <c r="VYY142" s="9"/>
      <c r="VYZ142" s="9"/>
      <c r="VZA142" s="9"/>
      <c r="VZB142" s="9"/>
      <c r="VZC142" s="9"/>
      <c r="VZD142" s="9"/>
      <c r="VZE142" s="9"/>
      <c r="VZF142" s="9"/>
      <c r="VZG142" s="9"/>
      <c r="VZH142" s="9"/>
      <c r="VZI142" s="9"/>
      <c r="VZJ142" s="9"/>
      <c r="VZK142" s="9"/>
      <c r="VZL142" s="9"/>
      <c r="VZM142" s="9"/>
      <c r="VZN142" s="9"/>
      <c r="VZO142" s="9"/>
      <c r="VZP142" s="9"/>
      <c r="VZQ142" s="9"/>
      <c r="VZR142" s="9"/>
      <c r="VZS142" s="9"/>
      <c r="VZT142" s="9"/>
      <c r="VZU142" s="9"/>
      <c r="VZV142" s="9"/>
      <c r="VZW142" s="9"/>
      <c r="VZX142" s="9"/>
      <c r="VZY142" s="9"/>
      <c r="VZZ142" s="9"/>
      <c r="WAA142" s="9"/>
      <c r="WAB142" s="9"/>
      <c r="WAC142" s="9"/>
      <c r="WAD142" s="9"/>
      <c r="WAE142" s="9"/>
      <c r="WAF142" s="9"/>
      <c r="WAG142" s="9"/>
      <c r="WAH142" s="9"/>
      <c r="WAI142" s="9"/>
      <c r="WAJ142" s="9"/>
      <c r="WAK142" s="9"/>
      <c r="WAL142" s="9"/>
      <c r="WAM142" s="9"/>
      <c r="WAN142" s="9"/>
      <c r="WAO142" s="9"/>
      <c r="WAP142" s="9"/>
      <c r="WAQ142" s="9"/>
      <c r="WAR142" s="9"/>
      <c r="WAS142" s="9"/>
      <c r="WAT142" s="9"/>
      <c r="WAU142" s="9"/>
      <c r="WAV142" s="9"/>
      <c r="WAW142" s="9"/>
      <c r="WAX142" s="9"/>
      <c r="WAY142" s="9"/>
      <c r="WAZ142" s="9"/>
      <c r="WBA142" s="9"/>
      <c r="WBB142" s="9"/>
      <c r="WBC142" s="9"/>
      <c r="WBD142" s="9"/>
      <c r="WBE142" s="9"/>
      <c r="WBF142" s="9"/>
      <c r="WBG142" s="9"/>
      <c r="WBH142" s="9"/>
      <c r="WBI142" s="9"/>
      <c r="WBJ142" s="9"/>
      <c r="WBK142" s="9"/>
      <c r="WBL142" s="9"/>
      <c r="WBM142" s="9"/>
      <c r="WBN142" s="9"/>
      <c r="WBO142" s="9"/>
      <c r="WBP142" s="9"/>
      <c r="WBQ142" s="9"/>
      <c r="WBR142" s="9"/>
      <c r="WBS142" s="9"/>
      <c r="WBT142" s="9"/>
      <c r="WBU142" s="9"/>
      <c r="WBV142" s="9"/>
      <c r="WBW142" s="9"/>
      <c r="WBX142" s="9"/>
      <c r="WBY142" s="9"/>
      <c r="WBZ142" s="9"/>
      <c r="WCA142" s="9"/>
      <c r="WCB142" s="9"/>
      <c r="WCC142" s="9"/>
      <c r="WCD142" s="9"/>
      <c r="WCE142" s="9"/>
      <c r="WCF142" s="9"/>
      <c r="WCG142" s="9"/>
      <c r="WCH142" s="9"/>
      <c r="WCI142" s="9"/>
      <c r="WCJ142" s="9"/>
      <c r="WCK142" s="9"/>
      <c r="WCL142" s="9"/>
      <c r="WCM142" s="9"/>
      <c r="WCN142" s="9"/>
      <c r="WCO142" s="9"/>
      <c r="WCP142" s="9"/>
      <c r="WCQ142" s="9"/>
      <c r="WCR142" s="9"/>
      <c r="WCS142" s="9"/>
      <c r="WCT142" s="9"/>
      <c r="WCU142" s="9"/>
      <c r="WCV142" s="9"/>
      <c r="WCW142" s="9"/>
      <c r="WCX142" s="9"/>
      <c r="WCY142" s="9"/>
      <c r="WCZ142" s="9"/>
      <c r="WDA142" s="9"/>
      <c r="WDB142" s="9"/>
      <c r="WDC142" s="9"/>
      <c r="WDD142" s="9"/>
      <c r="WDE142" s="9"/>
      <c r="WDF142" s="9"/>
      <c r="WDG142" s="9"/>
      <c r="WDH142" s="9"/>
      <c r="WDI142" s="9"/>
      <c r="WDJ142" s="9"/>
      <c r="WDK142" s="9"/>
      <c r="WDL142" s="9"/>
      <c r="WDM142" s="9"/>
      <c r="WDN142" s="9"/>
      <c r="WDO142" s="9"/>
      <c r="WDP142" s="9"/>
      <c r="WDQ142" s="9"/>
      <c r="WDR142" s="9"/>
      <c r="WDS142" s="9"/>
      <c r="WDT142" s="9"/>
      <c r="WDU142" s="9"/>
      <c r="WDV142" s="9"/>
      <c r="WDW142" s="9"/>
      <c r="WDX142" s="9"/>
      <c r="WDY142" s="9"/>
      <c r="WDZ142" s="9"/>
      <c r="WEA142" s="9"/>
      <c r="WEB142" s="9"/>
      <c r="WEC142" s="9"/>
      <c r="WED142" s="9"/>
      <c r="WEE142" s="9"/>
      <c r="WEF142" s="9"/>
      <c r="WEG142" s="9"/>
      <c r="WEH142" s="9"/>
      <c r="WEI142" s="9"/>
      <c r="WEJ142" s="9"/>
      <c r="WEK142" s="9"/>
      <c r="WEL142" s="9"/>
      <c r="WEM142" s="9"/>
      <c r="WEN142" s="9"/>
      <c r="WEO142" s="9"/>
      <c r="WEP142" s="9"/>
      <c r="WEQ142" s="9"/>
      <c r="WER142" s="9"/>
      <c r="WES142" s="9"/>
      <c r="WET142" s="9"/>
      <c r="WEU142" s="9"/>
      <c r="WEV142" s="9"/>
      <c r="WEW142" s="9"/>
      <c r="WEX142" s="9"/>
      <c r="WEY142" s="9"/>
      <c r="WEZ142" s="9"/>
      <c r="WFA142" s="9"/>
      <c r="WFB142" s="9"/>
      <c r="WFC142" s="9"/>
      <c r="WFD142" s="9"/>
      <c r="WFE142" s="9"/>
      <c r="WFF142" s="9"/>
      <c r="WFG142" s="9"/>
      <c r="WFH142" s="9"/>
      <c r="WFI142" s="9"/>
      <c r="WFJ142" s="9"/>
      <c r="WFK142" s="9"/>
      <c r="WFL142" s="9"/>
      <c r="WFM142" s="9"/>
      <c r="WFN142" s="9"/>
      <c r="WFO142" s="9"/>
      <c r="WFP142" s="9"/>
      <c r="WFQ142" s="9"/>
      <c r="WFR142" s="9"/>
      <c r="WFS142" s="9"/>
      <c r="WFT142" s="9"/>
      <c r="WFU142" s="9"/>
      <c r="WFV142" s="9"/>
      <c r="WFW142" s="9"/>
      <c r="WFX142" s="9"/>
      <c r="WFY142" s="9"/>
      <c r="WFZ142" s="9"/>
      <c r="WGA142" s="9"/>
      <c r="WGB142" s="9"/>
      <c r="WGC142" s="9"/>
      <c r="WGD142" s="9"/>
      <c r="WGE142" s="9"/>
      <c r="WGF142" s="9"/>
      <c r="WGG142" s="9"/>
      <c r="WGH142" s="9"/>
      <c r="WGI142" s="9"/>
      <c r="WGJ142" s="9"/>
      <c r="WGK142" s="9"/>
      <c r="WGL142" s="9"/>
      <c r="WGM142" s="9"/>
      <c r="WGN142" s="9"/>
      <c r="WGO142" s="9"/>
      <c r="WGP142" s="9"/>
      <c r="WGQ142" s="9"/>
      <c r="WGR142" s="9"/>
      <c r="WGS142" s="9"/>
      <c r="WGT142" s="9"/>
      <c r="WGU142" s="9"/>
      <c r="WGV142" s="9"/>
      <c r="WGW142" s="9"/>
      <c r="WGX142" s="9"/>
      <c r="WGY142" s="9"/>
      <c r="WGZ142" s="9"/>
      <c r="WHA142" s="9"/>
      <c r="WHB142" s="9"/>
      <c r="WHC142" s="9"/>
      <c r="WHD142" s="9"/>
      <c r="WHE142" s="9"/>
      <c r="WHF142" s="9"/>
      <c r="WHG142" s="9"/>
      <c r="WHH142" s="9"/>
      <c r="WHI142" s="9"/>
      <c r="WHJ142" s="9"/>
      <c r="WHK142" s="9"/>
      <c r="WHL142" s="9"/>
      <c r="WHM142" s="9"/>
      <c r="WHN142" s="9"/>
      <c r="WHO142" s="9"/>
      <c r="WHP142" s="9"/>
      <c r="WHQ142" s="9"/>
      <c r="WHR142" s="9"/>
      <c r="WHS142" s="9"/>
      <c r="WHT142" s="9"/>
      <c r="WHU142" s="9"/>
      <c r="WHV142" s="9"/>
      <c r="WHW142" s="9"/>
      <c r="WHX142" s="9"/>
      <c r="WHY142" s="9"/>
      <c r="WHZ142" s="9"/>
      <c r="WIA142" s="9"/>
      <c r="WIB142" s="9"/>
      <c r="WIC142" s="9"/>
      <c r="WID142" s="9"/>
      <c r="WIE142" s="9"/>
      <c r="WIF142" s="9"/>
      <c r="WIG142" s="9"/>
      <c r="WIH142" s="9"/>
      <c r="WII142" s="9"/>
      <c r="WIJ142" s="9"/>
      <c r="WIK142" s="9"/>
      <c r="WIL142" s="9"/>
      <c r="WIM142" s="9"/>
      <c r="WIN142" s="9"/>
      <c r="WIO142" s="9"/>
      <c r="WIP142" s="9"/>
      <c r="WIQ142" s="9"/>
      <c r="WIR142" s="9"/>
      <c r="WIS142" s="9"/>
      <c r="WIT142" s="9"/>
      <c r="WIU142" s="9"/>
      <c r="WIV142" s="9"/>
      <c r="WIW142" s="9"/>
      <c r="WIX142" s="9"/>
      <c r="WIY142" s="9"/>
      <c r="WIZ142" s="9"/>
      <c r="WJA142" s="9"/>
      <c r="WJB142" s="9"/>
      <c r="WJC142" s="9"/>
      <c r="WJD142" s="9"/>
      <c r="WJE142" s="9"/>
      <c r="WJF142" s="9"/>
      <c r="WJG142" s="9"/>
      <c r="WJH142" s="9"/>
      <c r="WJI142" s="9"/>
      <c r="WJJ142" s="9"/>
      <c r="WJK142" s="9"/>
      <c r="WJL142" s="9"/>
      <c r="WJM142" s="9"/>
      <c r="WJN142" s="9"/>
      <c r="WJO142" s="9"/>
      <c r="WJP142" s="9"/>
      <c r="WJQ142" s="9"/>
      <c r="WJR142" s="9"/>
      <c r="WJS142" s="9"/>
      <c r="WJT142" s="9"/>
      <c r="WJU142" s="9"/>
      <c r="WJV142" s="9"/>
      <c r="WJW142" s="9"/>
      <c r="WJX142" s="9"/>
      <c r="WJY142" s="9"/>
      <c r="WJZ142" s="9"/>
      <c r="WKA142" s="9"/>
      <c r="WKB142" s="9"/>
      <c r="WKC142" s="9"/>
      <c r="WKD142" s="9"/>
      <c r="WKE142" s="9"/>
      <c r="WKF142" s="9"/>
      <c r="WKG142" s="9"/>
      <c r="WKH142" s="9"/>
      <c r="WKI142" s="9"/>
      <c r="WKJ142" s="9"/>
      <c r="WKK142" s="9"/>
      <c r="WKL142" s="9"/>
      <c r="WKM142" s="9"/>
      <c r="WKN142" s="9"/>
      <c r="WKO142" s="9"/>
      <c r="WKP142" s="9"/>
      <c r="WKQ142" s="9"/>
      <c r="WKR142" s="9"/>
      <c r="WKS142" s="9"/>
      <c r="WKT142" s="9"/>
      <c r="WKU142" s="9"/>
      <c r="WKV142" s="9"/>
      <c r="WKW142" s="9"/>
      <c r="WKX142" s="9"/>
      <c r="WKY142" s="9"/>
      <c r="WKZ142" s="9"/>
      <c r="WLA142" s="9"/>
      <c r="WLB142" s="9"/>
      <c r="WLC142" s="9"/>
      <c r="WLD142" s="9"/>
      <c r="WLE142" s="9"/>
      <c r="WLF142" s="9"/>
      <c r="WLG142" s="9"/>
      <c r="WLH142" s="9"/>
      <c r="WLI142" s="9"/>
      <c r="WLJ142" s="9"/>
      <c r="WLK142" s="9"/>
      <c r="WLL142" s="9"/>
      <c r="WLM142" s="9"/>
      <c r="WLN142" s="9"/>
      <c r="WLO142" s="9"/>
      <c r="WLP142" s="9"/>
      <c r="WLQ142" s="9"/>
      <c r="WLR142" s="9"/>
      <c r="WLS142" s="9"/>
      <c r="WLT142" s="9"/>
      <c r="WLU142" s="9"/>
      <c r="WLV142" s="9"/>
      <c r="WLW142" s="9"/>
      <c r="WLX142" s="9"/>
      <c r="WLY142" s="9"/>
      <c r="WLZ142" s="9"/>
      <c r="WMA142" s="9"/>
      <c r="WMB142" s="9"/>
      <c r="WMC142" s="9"/>
      <c r="WMD142" s="9"/>
      <c r="WME142" s="9"/>
      <c r="WMF142" s="9"/>
      <c r="WMG142" s="9"/>
      <c r="WMH142" s="9"/>
      <c r="WMI142" s="9"/>
      <c r="WMJ142" s="9"/>
      <c r="WMK142" s="9"/>
      <c r="WML142" s="9"/>
      <c r="WMM142" s="9"/>
      <c r="WMN142" s="9"/>
      <c r="WMO142" s="9"/>
      <c r="WMP142" s="9"/>
      <c r="WMQ142" s="9"/>
      <c r="WMR142" s="9"/>
      <c r="WMS142" s="9"/>
      <c r="WMT142" s="9"/>
      <c r="WMU142" s="9"/>
      <c r="WMV142" s="9"/>
      <c r="WMW142" s="9"/>
      <c r="WMX142" s="9"/>
      <c r="WMY142" s="9"/>
      <c r="WMZ142" s="9"/>
      <c r="WNA142" s="9"/>
      <c r="WNB142" s="9"/>
      <c r="WNC142" s="9"/>
      <c r="WND142" s="9"/>
      <c r="WNE142" s="9"/>
      <c r="WNF142" s="9"/>
      <c r="WNG142" s="9"/>
      <c r="WNH142" s="9"/>
      <c r="WNI142" s="9"/>
      <c r="WNJ142" s="9"/>
      <c r="WNK142" s="9"/>
      <c r="WNL142" s="9"/>
      <c r="WNM142" s="9"/>
      <c r="WNN142" s="9"/>
      <c r="WNO142" s="9"/>
      <c r="WNP142" s="9"/>
      <c r="WNQ142" s="9"/>
      <c r="WNR142" s="9"/>
      <c r="WNS142" s="9"/>
      <c r="WNT142" s="9"/>
      <c r="WNU142" s="9"/>
      <c r="WNV142" s="9"/>
      <c r="WNW142" s="9"/>
      <c r="WNX142" s="9"/>
      <c r="WNY142" s="9"/>
      <c r="WNZ142" s="9"/>
      <c r="WOA142" s="9"/>
      <c r="WOB142" s="9"/>
      <c r="WOC142" s="9"/>
      <c r="WOD142" s="9"/>
      <c r="WOE142" s="9"/>
      <c r="WOF142" s="9"/>
      <c r="WOG142" s="9"/>
      <c r="WOH142" s="9"/>
      <c r="WOI142" s="9"/>
      <c r="WOJ142" s="9"/>
      <c r="WOK142" s="9"/>
      <c r="WOL142" s="9"/>
      <c r="WOM142" s="9"/>
      <c r="WON142" s="9"/>
      <c r="WOO142" s="9"/>
      <c r="WOP142" s="9"/>
      <c r="WOQ142" s="9"/>
      <c r="WOR142" s="9"/>
      <c r="WOS142" s="9"/>
      <c r="WOT142" s="9"/>
      <c r="WOU142" s="9"/>
      <c r="WOV142" s="9"/>
      <c r="WOW142" s="9"/>
      <c r="WOX142" s="9"/>
      <c r="WOY142" s="9"/>
      <c r="WOZ142" s="9"/>
      <c r="WPA142" s="9"/>
      <c r="WPB142" s="9"/>
      <c r="WPC142" s="9"/>
      <c r="WPD142" s="9"/>
      <c r="WPE142" s="9"/>
      <c r="WPF142" s="9"/>
      <c r="WPG142" s="9"/>
      <c r="WPH142" s="9"/>
      <c r="WPI142" s="9"/>
      <c r="WPJ142" s="9"/>
      <c r="WPK142" s="9"/>
      <c r="WPL142" s="9"/>
      <c r="WPM142" s="9"/>
      <c r="WPN142" s="9"/>
      <c r="WPO142" s="9"/>
      <c r="WPP142" s="9"/>
      <c r="WPQ142" s="9"/>
      <c r="WPR142" s="9"/>
      <c r="WPS142" s="9"/>
      <c r="WPT142" s="9"/>
      <c r="WPU142" s="9"/>
      <c r="WPV142" s="9"/>
      <c r="WPW142" s="9"/>
      <c r="WPX142" s="9"/>
      <c r="WPY142" s="9"/>
      <c r="WPZ142" s="9"/>
      <c r="WQA142" s="9"/>
      <c r="WQB142" s="9"/>
      <c r="WQC142" s="9"/>
      <c r="WQD142" s="9"/>
      <c r="WQE142" s="9"/>
      <c r="WQF142" s="9"/>
      <c r="WQG142" s="9"/>
      <c r="WQH142" s="9"/>
      <c r="WQI142" s="9"/>
      <c r="WQJ142" s="9"/>
      <c r="WQK142" s="9"/>
      <c r="WQL142" s="9"/>
      <c r="WQM142" s="9"/>
      <c r="WQN142" s="9"/>
      <c r="WQO142" s="9"/>
      <c r="WQP142" s="9"/>
      <c r="WQQ142" s="9"/>
      <c r="WQR142" s="9"/>
      <c r="WQS142" s="9"/>
      <c r="WQT142" s="9"/>
      <c r="WQU142" s="9"/>
      <c r="WQV142" s="9"/>
      <c r="WQW142" s="9"/>
      <c r="WQX142" s="9"/>
      <c r="WQY142" s="9"/>
      <c r="WQZ142" s="9"/>
      <c r="WRA142" s="9"/>
      <c r="WRB142" s="9"/>
      <c r="WRC142" s="9"/>
      <c r="WRD142" s="9"/>
      <c r="WRE142" s="9"/>
      <c r="WRF142" s="9"/>
      <c r="WRG142" s="9"/>
      <c r="WRH142" s="9"/>
      <c r="WRI142" s="9"/>
      <c r="WRJ142" s="9"/>
      <c r="WRK142" s="9"/>
      <c r="WRL142" s="9"/>
      <c r="WRM142" s="9"/>
      <c r="WRN142" s="9"/>
      <c r="WRO142" s="9"/>
      <c r="WRP142" s="9"/>
      <c r="WRQ142" s="9"/>
      <c r="WRR142" s="9"/>
      <c r="WRS142" s="9"/>
      <c r="WRT142" s="9"/>
      <c r="WRU142" s="9"/>
      <c r="WRV142" s="9"/>
      <c r="WRW142" s="9"/>
      <c r="WRX142" s="9"/>
      <c r="WRY142" s="9"/>
      <c r="WRZ142" s="9"/>
      <c r="WSA142" s="9"/>
      <c r="WSB142" s="9"/>
      <c r="WSC142" s="9"/>
      <c r="WSD142" s="9"/>
      <c r="WSE142" s="9"/>
      <c r="WSF142" s="9"/>
      <c r="WSG142" s="9"/>
      <c r="WSH142" s="9"/>
      <c r="WSI142" s="9"/>
      <c r="WSJ142" s="9"/>
      <c r="WSK142" s="9"/>
      <c r="WSL142" s="9"/>
      <c r="WSM142" s="9"/>
      <c r="WSN142" s="9"/>
      <c r="WSO142" s="9"/>
      <c r="WSP142" s="9"/>
      <c r="WSQ142" s="9"/>
      <c r="WSR142" s="9"/>
      <c r="WSS142" s="9"/>
      <c r="WST142" s="9"/>
      <c r="WSU142" s="9"/>
      <c r="WSV142" s="9"/>
      <c r="WSW142" s="9"/>
      <c r="WSX142" s="9"/>
      <c r="WSY142" s="9"/>
      <c r="WSZ142" s="9"/>
      <c r="WTA142" s="9"/>
      <c r="WTB142" s="9"/>
      <c r="WTC142" s="9"/>
      <c r="WTD142" s="9"/>
      <c r="WTE142" s="9"/>
      <c r="WTF142" s="9"/>
      <c r="WTG142" s="9"/>
      <c r="WTH142" s="9"/>
      <c r="WTI142" s="9"/>
      <c r="WTJ142" s="9"/>
      <c r="WTK142" s="9"/>
      <c r="WTL142" s="9"/>
      <c r="WTM142" s="9"/>
      <c r="WTN142" s="9"/>
      <c r="WTO142" s="9"/>
      <c r="WTP142" s="9"/>
      <c r="WTQ142" s="9"/>
      <c r="WTR142" s="9"/>
      <c r="WTS142" s="9"/>
      <c r="WTT142" s="9"/>
      <c r="WTU142" s="9"/>
      <c r="WTV142" s="9"/>
      <c r="WTW142" s="9"/>
      <c r="WTX142" s="9"/>
      <c r="WTY142" s="9"/>
      <c r="WTZ142" s="9"/>
      <c r="WUA142" s="9"/>
      <c r="WUB142" s="9"/>
      <c r="WUC142" s="9"/>
      <c r="WUD142" s="9"/>
      <c r="WUE142" s="9"/>
      <c r="WUF142" s="9"/>
      <c r="WUG142" s="9"/>
      <c r="WUH142" s="9"/>
      <c r="WUI142" s="9"/>
      <c r="WUJ142" s="9"/>
      <c r="WUK142" s="9"/>
      <c r="WUL142" s="9"/>
      <c r="WUM142" s="9"/>
      <c r="WUN142" s="9"/>
      <c r="WUO142" s="9"/>
      <c r="WUP142" s="9"/>
      <c r="WUQ142" s="9"/>
      <c r="WUR142" s="9"/>
      <c r="WUS142" s="9"/>
      <c r="WUT142" s="9"/>
      <c r="WUU142" s="9"/>
      <c r="WUV142" s="9"/>
      <c r="WUW142" s="9"/>
      <c r="WUX142" s="9"/>
      <c r="WUY142" s="9"/>
      <c r="WUZ142" s="9"/>
      <c r="WVA142" s="9"/>
      <c r="WVB142" s="9"/>
      <c r="WVC142" s="9"/>
      <c r="WVD142" s="9"/>
      <c r="WVE142" s="9"/>
      <c r="WVF142" s="9"/>
      <c r="WVG142" s="9"/>
      <c r="WVH142" s="9"/>
      <c r="WVI142" s="9"/>
      <c r="WVJ142" s="9"/>
      <c r="WVK142" s="9"/>
      <c r="WVL142" s="9"/>
      <c r="WVM142" s="9"/>
      <c r="WVN142" s="9"/>
      <c r="WVO142" s="9"/>
      <c r="WVP142" s="9"/>
      <c r="WVQ142" s="9"/>
      <c r="WVR142" s="9"/>
      <c r="WVS142" s="9"/>
      <c r="WVT142" s="9"/>
      <c r="WVU142" s="9"/>
      <c r="WVV142" s="9"/>
      <c r="WVW142" s="9"/>
      <c r="WVX142" s="9"/>
      <c r="WVY142" s="9"/>
      <c r="WVZ142" s="9"/>
      <c r="WWA142" s="9"/>
      <c r="WWB142" s="9"/>
      <c r="WWC142" s="9"/>
      <c r="WWD142" s="9"/>
      <c r="WWE142" s="9"/>
      <c r="WWF142" s="9"/>
      <c r="WWG142" s="9"/>
      <c r="WWH142" s="9"/>
      <c r="WWI142" s="9"/>
      <c r="WWJ142" s="9"/>
      <c r="WWK142" s="9"/>
      <c r="WWL142" s="9"/>
      <c r="WWM142" s="9"/>
      <c r="WWN142" s="9"/>
      <c r="WWO142" s="9"/>
      <c r="WWP142" s="9"/>
      <c r="WWQ142" s="9"/>
      <c r="WWR142" s="9"/>
      <c r="WWS142" s="9"/>
      <c r="WWT142" s="9"/>
      <c r="WWU142" s="9"/>
      <c r="WWV142" s="9"/>
      <c r="WWW142" s="9"/>
      <c r="WWX142" s="9"/>
      <c r="WWY142" s="9"/>
      <c r="WWZ142" s="9"/>
      <c r="WXA142" s="9"/>
      <c r="WXB142" s="9"/>
      <c r="WXC142" s="9"/>
      <c r="WXD142" s="9"/>
      <c r="WXE142" s="9"/>
      <c r="WXF142" s="9"/>
      <c r="WXG142" s="9"/>
      <c r="WXH142" s="9"/>
      <c r="WXI142" s="9"/>
      <c r="WXJ142" s="9"/>
      <c r="WXK142" s="9"/>
      <c r="WXL142" s="9"/>
      <c r="WXM142" s="9"/>
      <c r="WXN142" s="9"/>
      <c r="WXO142" s="9"/>
      <c r="WXP142" s="9"/>
      <c r="WXQ142" s="9"/>
      <c r="WXR142" s="9"/>
      <c r="WXS142" s="9"/>
      <c r="WXT142" s="9"/>
      <c r="WXU142" s="9"/>
      <c r="WXV142" s="9"/>
      <c r="WXW142" s="9"/>
      <c r="WXX142" s="9"/>
      <c r="WXY142" s="9"/>
      <c r="WXZ142" s="9"/>
      <c r="WYA142" s="9"/>
      <c r="WYB142" s="9"/>
      <c r="WYC142" s="9"/>
      <c r="WYD142" s="9"/>
      <c r="WYE142" s="9"/>
      <c r="WYF142" s="9"/>
      <c r="WYG142" s="9"/>
      <c r="WYH142" s="9"/>
      <c r="WYI142" s="9"/>
      <c r="WYJ142" s="9"/>
      <c r="WYK142" s="9"/>
      <c r="WYL142" s="9"/>
      <c r="WYM142" s="9"/>
      <c r="WYN142" s="9"/>
      <c r="WYO142" s="9"/>
      <c r="WYP142" s="9"/>
      <c r="WYQ142" s="9"/>
      <c r="WYR142" s="9"/>
      <c r="WYS142" s="9"/>
      <c r="WYT142" s="9"/>
      <c r="WYU142" s="9"/>
      <c r="WYV142" s="9"/>
      <c r="WYW142" s="9"/>
      <c r="WYX142" s="9"/>
      <c r="WYY142" s="9"/>
      <c r="WYZ142" s="9"/>
      <c r="WZA142" s="9"/>
      <c r="WZB142" s="9"/>
      <c r="WZC142" s="9"/>
      <c r="WZD142" s="9"/>
      <c r="WZE142" s="9"/>
      <c r="WZF142" s="9"/>
      <c r="WZG142" s="9"/>
      <c r="WZH142" s="9"/>
      <c r="WZI142" s="9"/>
      <c r="WZJ142" s="9"/>
      <c r="WZK142" s="9"/>
      <c r="WZL142" s="9"/>
      <c r="WZM142" s="9"/>
      <c r="WZN142" s="9"/>
      <c r="WZO142" s="9"/>
      <c r="WZP142" s="9"/>
      <c r="WZQ142" s="9"/>
      <c r="WZR142" s="9"/>
      <c r="WZS142" s="9"/>
      <c r="WZT142" s="9"/>
      <c r="WZU142" s="9"/>
      <c r="WZV142" s="9"/>
      <c r="WZW142" s="9"/>
      <c r="WZX142" s="9"/>
      <c r="WZY142" s="9"/>
      <c r="WZZ142" s="9"/>
      <c r="XAA142" s="9"/>
      <c r="XAB142" s="9"/>
      <c r="XAC142" s="9"/>
      <c r="XAD142" s="9"/>
      <c r="XAE142" s="9"/>
      <c r="XAF142" s="9"/>
      <c r="XAG142" s="9"/>
      <c r="XAH142" s="9"/>
      <c r="XAI142" s="9"/>
      <c r="XAJ142" s="9"/>
      <c r="XAK142" s="9"/>
      <c r="XAL142" s="9"/>
      <c r="XAM142" s="9"/>
      <c r="XAN142" s="9"/>
      <c r="XAO142" s="9"/>
      <c r="XAP142" s="9"/>
      <c r="XAQ142" s="9"/>
      <c r="XAR142" s="9"/>
      <c r="XAS142" s="9"/>
      <c r="XAT142" s="9"/>
      <c r="XAU142" s="9"/>
      <c r="XAV142" s="9"/>
      <c r="XAW142" s="9"/>
      <c r="XAX142" s="9"/>
      <c r="XAY142" s="9"/>
      <c r="XAZ142" s="9"/>
      <c r="XBA142" s="9"/>
      <c r="XBB142" s="9"/>
      <c r="XBC142" s="9"/>
      <c r="XBD142" s="9"/>
      <c r="XBE142" s="9"/>
      <c r="XBF142" s="9"/>
      <c r="XBG142" s="9"/>
      <c r="XBH142" s="9"/>
      <c r="XBI142" s="9"/>
      <c r="XBJ142" s="9"/>
      <c r="XBK142" s="9"/>
      <c r="XBL142" s="9"/>
      <c r="XBM142" s="9"/>
      <c r="XBN142" s="9"/>
      <c r="XBO142" s="9"/>
      <c r="XBP142" s="9"/>
      <c r="XBQ142" s="9"/>
      <c r="XBR142" s="9"/>
      <c r="XBS142" s="9"/>
      <c r="XBT142" s="9"/>
      <c r="XBU142" s="9"/>
      <c r="XBV142" s="9"/>
      <c r="XBW142" s="9"/>
      <c r="XBX142" s="9"/>
      <c r="XBY142" s="9"/>
      <c r="XBZ142" s="9"/>
      <c r="XCA142" s="9"/>
      <c r="XCB142" s="9"/>
      <c r="XCC142" s="9"/>
      <c r="XCD142" s="9"/>
      <c r="XCE142" s="9"/>
      <c r="XCF142" s="9"/>
      <c r="XCG142" s="9"/>
      <c r="XCH142" s="9"/>
      <c r="XCI142" s="9"/>
      <c r="XCJ142" s="9"/>
      <c r="XCK142" s="9"/>
      <c r="XCL142" s="9"/>
      <c r="XCM142" s="9"/>
      <c r="XCN142" s="9"/>
      <c r="XCO142" s="9"/>
      <c r="XCP142" s="9"/>
      <c r="XCQ142" s="9"/>
      <c r="XCR142" s="9"/>
      <c r="XCS142" s="9"/>
      <c r="XCT142" s="9"/>
      <c r="XCU142" s="9"/>
      <c r="XCV142" s="9"/>
      <c r="XCW142" s="9"/>
      <c r="XCX142" s="9"/>
      <c r="XCY142" s="9"/>
      <c r="XCZ142" s="9"/>
      <c r="XDA142" s="9"/>
      <c r="XDB142" s="9"/>
      <c r="XDC142" s="9"/>
      <c r="XDD142" s="9"/>
      <c r="XDE142" s="9"/>
      <c r="XDF142" s="9"/>
      <c r="XDG142" s="9"/>
      <c r="XDH142" s="9"/>
      <c r="XDI142" s="9"/>
      <c r="XDJ142" s="9"/>
      <c r="XDK142" s="9"/>
      <c r="XDL142" s="9"/>
      <c r="XDM142" s="9"/>
      <c r="XDN142" s="9"/>
      <c r="XDO142" s="9"/>
      <c r="XDP142" s="9"/>
      <c r="XDQ142" s="9"/>
      <c r="XDR142" s="9"/>
      <c r="XDS142" s="9"/>
      <c r="XDT142" s="9"/>
      <c r="XDU142" s="9"/>
      <c r="XDV142" s="9"/>
      <c r="XDW142" s="9"/>
      <c r="XDX142" s="9"/>
      <c r="XDY142" s="9"/>
      <c r="XDZ142" s="9"/>
      <c r="XEA142" s="9"/>
      <c r="XEB142" s="9"/>
      <c r="XEC142" s="9"/>
      <c r="XED142" s="9"/>
      <c r="XEE142" s="9"/>
      <c r="XEF142" s="9"/>
      <c r="XEG142" s="9"/>
      <c r="XEH142" s="9"/>
      <c r="XEI142" s="9"/>
      <c r="XEJ142" s="9"/>
      <c r="XEK142" s="9"/>
      <c r="XEL142" s="9"/>
      <c r="XEM142" s="9"/>
      <c r="XEN142" s="9"/>
      <c r="XEO142" s="9"/>
      <c r="XEP142" s="9"/>
    </row>
    <row r="143" spans="1:16370" s="1" customFormat="1" ht="39" customHeight="1">
      <c r="A143" s="12" t="s">
        <v>301</v>
      </c>
      <c r="B143" s="13" t="s">
        <v>302</v>
      </c>
      <c r="C143" s="14" t="s">
        <v>280</v>
      </c>
      <c r="D143" s="7">
        <v>79.900000000000006</v>
      </c>
      <c r="E143" s="8">
        <v>75.400000000000006</v>
      </c>
      <c r="F143" s="8">
        <f t="shared" si="2"/>
        <v>77.650000000000006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9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  <c r="QI143" s="9"/>
      <c r="QJ143" s="9"/>
      <c r="QK143" s="9"/>
      <c r="QL143" s="9"/>
      <c r="QM143" s="9"/>
      <c r="QN143" s="9"/>
      <c r="QO143" s="9"/>
      <c r="QP143" s="9"/>
      <c r="QQ143" s="9"/>
      <c r="QR143" s="9"/>
      <c r="QS143" s="9"/>
      <c r="QT143" s="9"/>
      <c r="QU143" s="9"/>
      <c r="QV143" s="9"/>
      <c r="QW143" s="9"/>
      <c r="QX143" s="9"/>
      <c r="QY143" s="9"/>
      <c r="QZ143" s="9"/>
      <c r="RA143" s="9"/>
      <c r="RB143" s="9"/>
      <c r="RC143" s="9"/>
      <c r="RD143" s="9"/>
      <c r="RE143" s="9"/>
      <c r="RF143" s="9"/>
      <c r="RG143" s="9"/>
      <c r="RH143" s="9"/>
      <c r="RI143" s="9"/>
      <c r="RJ143" s="9"/>
      <c r="RK143" s="9"/>
      <c r="RL143" s="9"/>
      <c r="RM143" s="9"/>
      <c r="RN143" s="9"/>
      <c r="RO143" s="9"/>
      <c r="RP143" s="9"/>
      <c r="RQ143" s="9"/>
      <c r="RR143" s="9"/>
      <c r="RS143" s="9"/>
      <c r="RT143" s="9"/>
      <c r="RU143" s="9"/>
      <c r="RV143" s="9"/>
      <c r="RW143" s="9"/>
      <c r="RX143" s="9"/>
      <c r="RY143" s="9"/>
      <c r="RZ143" s="9"/>
      <c r="SA143" s="9"/>
      <c r="SB143" s="9"/>
      <c r="SC143" s="9"/>
      <c r="SD143" s="9"/>
      <c r="SE143" s="9"/>
      <c r="SF143" s="9"/>
      <c r="SG143" s="9"/>
      <c r="SH143" s="9"/>
      <c r="SI143" s="9"/>
      <c r="SJ143" s="9"/>
      <c r="SK143" s="9"/>
      <c r="SL143" s="9"/>
      <c r="SM143" s="9"/>
      <c r="SN143" s="9"/>
      <c r="SO143" s="9"/>
      <c r="SP143" s="9"/>
      <c r="SQ143" s="9"/>
      <c r="SR143" s="9"/>
      <c r="SS143" s="9"/>
      <c r="ST143" s="9"/>
      <c r="SU143" s="9"/>
      <c r="SV143" s="9"/>
      <c r="SW143" s="9"/>
      <c r="SX143" s="9"/>
      <c r="SY143" s="9"/>
      <c r="SZ143" s="9"/>
      <c r="TA143" s="9"/>
      <c r="TB143" s="9"/>
      <c r="TC143" s="9"/>
      <c r="TD143" s="9"/>
      <c r="TE143" s="9"/>
      <c r="TF143" s="9"/>
      <c r="TG143" s="9"/>
      <c r="TH143" s="9"/>
      <c r="TI143" s="9"/>
      <c r="TJ143" s="9"/>
      <c r="TK143" s="9"/>
      <c r="TL143" s="9"/>
      <c r="TM143" s="9"/>
      <c r="TN143" s="9"/>
      <c r="TO143" s="9"/>
      <c r="TP143" s="9"/>
      <c r="TQ143" s="9"/>
      <c r="TR143" s="9"/>
      <c r="TS143" s="9"/>
      <c r="TT143" s="9"/>
      <c r="TU143" s="9"/>
      <c r="TV143" s="9"/>
      <c r="TW143" s="9"/>
      <c r="TX143" s="9"/>
      <c r="TY143" s="9"/>
      <c r="TZ143" s="9"/>
      <c r="UA143" s="9"/>
      <c r="UB143" s="9"/>
      <c r="UC143" s="9"/>
      <c r="UD143" s="9"/>
      <c r="UE143" s="9"/>
      <c r="UF143" s="9"/>
      <c r="UG143" s="9"/>
      <c r="UH143" s="9"/>
      <c r="UI143" s="9"/>
      <c r="UJ143" s="9"/>
      <c r="UK143" s="9"/>
      <c r="UL143" s="9"/>
      <c r="UM143" s="9"/>
      <c r="UN143" s="9"/>
      <c r="UO143" s="9"/>
      <c r="UP143" s="9"/>
      <c r="UQ143" s="9"/>
      <c r="UR143" s="9"/>
      <c r="US143" s="9"/>
      <c r="UT143" s="9"/>
      <c r="UU143" s="9"/>
      <c r="UV143" s="9"/>
      <c r="UW143" s="9"/>
      <c r="UX143" s="9"/>
      <c r="UY143" s="9"/>
      <c r="UZ143" s="9"/>
      <c r="VA143" s="9"/>
      <c r="VB143" s="9"/>
      <c r="VC143" s="9"/>
      <c r="VD143" s="9"/>
      <c r="VE143" s="9"/>
      <c r="VF143" s="9"/>
      <c r="VG143" s="9"/>
      <c r="VH143" s="9"/>
      <c r="VI143" s="9"/>
      <c r="VJ143" s="9"/>
      <c r="VK143" s="9"/>
      <c r="VL143" s="9"/>
      <c r="VM143" s="9"/>
      <c r="VN143" s="9"/>
      <c r="VO143" s="9"/>
      <c r="VP143" s="9"/>
      <c r="VQ143" s="9"/>
      <c r="VR143" s="9"/>
      <c r="VS143" s="9"/>
      <c r="VT143" s="9"/>
      <c r="VU143" s="9"/>
      <c r="VV143" s="9"/>
      <c r="VW143" s="9"/>
      <c r="VX143" s="9"/>
      <c r="VY143" s="9"/>
      <c r="VZ143" s="9"/>
      <c r="WA143" s="9"/>
      <c r="WB143" s="9"/>
      <c r="WC143" s="9"/>
      <c r="WD143" s="9"/>
      <c r="WE143" s="9"/>
      <c r="WF143" s="9"/>
      <c r="WG143" s="9"/>
      <c r="WH143" s="9"/>
      <c r="WI143" s="9"/>
      <c r="WJ143" s="9"/>
      <c r="WK143" s="9"/>
      <c r="WL143" s="9"/>
      <c r="WM143" s="9"/>
      <c r="WN143" s="9"/>
      <c r="WO143" s="9"/>
      <c r="WP143" s="9"/>
      <c r="WQ143" s="9"/>
      <c r="WR143" s="9"/>
      <c r="WS143" s="9"/>
      <c r="WT143" s="9"/>
      <c r="WU143" s="9"/>
      <c r="WV143" s="9"/>
      <c r="WW143" s="9"/>
      <c r="WX143" s="9"/>
      <c r="WY143" s="9"/>
      <c r="WZ143" s="9"/>
      <c r="XA143" s="9"/>
      <c r="XB143" s="9"/>
      <c r="XC143" s="9"/>
      <c r="XD143" s="9"/>
      <c r="XE143" s="9"/>
      <c r="XF143" s="9"/>
      <c r="XG143" s="9"/>
      <c r="XH143" s="9"/>
      <c r="XI143" s="9"/>
      <c r="XJ143" s="9"/>
      <c r="XK143" s="9"/>
      <c r="XL143" s="9"/>
      <c r="XM143" s="9"/>
      <c r="XN143" s="9"/>
      <c r="XO143" s="9"/>
      <c r="XP143" s="9"/>
      <c r="XQ143" s="9"/>
      <c r="XR143" s="9"/>
      <c r="XS143" s="9"/>
      <c r="XT143" s="9"/>
      <c r="XU143" s="9"/>
      <c r="XV143" s="9"/>
      <c r="XW143" s="9"/>
      <c r="XX143" s="9"/>
      <c r="XY143" s="9"/>
      <c r="XZ143" s="9"/>
      <c r="YA143" s="9"/>
      <c r="YB143" s="9"/>
      <c r="YC143" s="9"/>
      <c r="YD143" s="9"/>
      <c r="YE143" s="9"/>
      <c r="YF143" s="9"/>
      <c r="YG143" s="9"/>
      <c r="YH143" s="9"/>
      <c r="YI143" s="9"/>
      <c r="YJ143" s="9"/>
      <c r="YK143" s="9"/>
      <c r="YL143" s="9"/>
      <c r="YM143" s="9"/>
      <c r="YN143" s="9"/>
      <c r="YO143" s="9"/>
      <c r="YP143" s="9"/>
      <c r="YQ143" s="9"/>
      <c r="YR143" s="9"/>
      <c r="YS143" s="9"/>
      <c r="YT143" s="9"/>
      <c r="YU143" s="9"/>
      <c r="YV143" s="9"/>
      <c r="YW143" s="9"/>
      <c r="YX143" s="9"/>
      <c r="YY143" s="9"/>
      <c r="YZ143" s="9"/>
      <c r="ZA143" s="9"/>
      <c r="ZB143" s="9"/>
      <c r="ZC143" s="9"/>
      <c r="ZD143" s="9"/>
      <c r="ZE143" s="9"/>
      <c r="ZF143" s="9"/>
      <c r="ZG143" s="9"/>
      <c r="ZH143" s="9"/>
      <c r="ZI143" s="9"/>
      <c r="ZJ143" s="9"/>
      <c r="ZK143" s="9"/>
      <c r="ZL143" s="9"/>
      <c r="ZM143" s="9"/>
      <c r="ZN143" s="9"/>
      <c r="ZO143" s="9"/>
      <c r="ZP143" s="9"/>
      <c r="ZQ143" s="9"/>
      <c r="ZR143" s="9"/>
      <c r="ZS143" s="9"/>
      <c r="ZT143" s="9"/>
      <c r="ZU143" s="9"/>
      <c r="ZV143" s="9"/>
      <c r="ZW143" s="9"/>
      <c r="ZX143" s="9"/>
      <c r="ZY143" s="9"/>
      <c r="ZZ143" s="9"/>
      <c r="AAA143" s="9"/>
      <c r="AAB143" s="9"/>
      <c r="AAC143" s="9"/>
      <c r="AAD143" s="9"/>
      <c r="AAE143" s="9"/>
      <c r="AAF143" s="9"/>
      <c r="AAG143" s="9"/>
      <c r="AAH143" s="9"/>
      <c r="AAI143" s="9"/>
      <c r="AAJ143" s="9"/>
      <c r="AAK143" s="9"/>
      <c r="AAL143" s="9"/>
      <c r="AAM143" s="9"/>
      <c r="AAN143" s="9"/>
      <c r="AAO143" s="9"/>
      <c r="AAP143" s="9"/>
      <c r="AAQ143" s="9"/>
      <c r="AAR143" s="9"/>
      <c r="AAS143" s="9"/>
      <c r="AAT143" s="9"/>
      <c r="AAU143" s="9"/>
      <c r="AAV143" s="9"/>
      <c r="AAW143" s="9"/>
      <c r="AAX143" s="9"/>
      <c r="AAY143" s="9"/>
      <c r="AAZ143" s="9"/>
      <c r="ABA143" s="9"/>
      <c r="ABB143" s="9"/>
      <c r="ABC143" s="9"/>
      <c r="ABD143" s="9"/>
      <c r="ABE143" s="9"/>
      <c r="ABF143" s="9"/>
      <c r="ABG143" s="9"/>
      <c r="ABH143" s="9"/>
      <c r="ABI143" s="9"/>
      <c r="ABJ143" s="9"/>
      <c r="ABK143" s="9"/>
      <c r="ABL143" s="9"/>
      <c r="ABM143" s="9"/>
      <c r="ABN143" s="9"/>
      <c r="ABO143" s="9"/>
      <c r="ABP143" s="9"/>
      <c r="ABQ143" s="9"/>
      <c r="ABR143" s="9"/>
      <c r="ABS143" s="9"/>
      <c r="ABT143" s="9"/>
      <c r="ABU143" s="9"/>
      <c r="ABV143" s="9"/>
      <c r="ABW143" s="9"/>
      <c r="ABX143" s="9"/>
      <c r="ABY143" s="9"/>
      <c r="ABZ143" s="9"/>
      <c r="ACA143" s="9"/>
      <c r="ACB143" s="9"/>
      <c r="ACC143" s="9"/>
      <c r="ACD143" s="9"/>
      <c r="ACE143" s="9"/>
      <c r="ACF143" s="9"/>
      <c r="ACG143" s="9"/>
      <c r="ACH143" s="9"/>
      <c r="ACI143" s="9"/>
      <c r="ACJ143" s="9"/>
      <c r="ACK143" s="9"/>
      <c r="ACL143" s="9"/>
      <c r="ACM143" s="9"/>
      <c r="ACN143" s="9"/>
      <c r="ACO143" s="9"/>
      <c r="ACP143" s="9"/>
      <c r="ACQ143" s="9"/>
      <c r="ACR143" s="9"/>
      <c r="ACS143" s="9"/>
      <c r="ACT143" s="9"/>
      <c r="ACU143" s="9"/>
      <c r="ACV143" s="9"/>
      <c r="ACW143" s="9"/>
      <c r="ACX143" s="9"/>
      <c r="ACY143" s="9"/>
      <c r="ACZ143" s="9"/>
      <c r="ADA143" s="9"/>
      <c r="ADB143" s="9"/>
      <c r="ADC143" s="9"/>
      <c r="ADD143" s="9"/>
      <c r="ADE143" s="9"/>
      <c r="ADF143" s="9"/>
      <c r="ADG143" s="9"/>
      <c r="ADH143" s="9"/>
      <c r="ADI143" s="9"/>
      <c r="ADJ143" s="9"/>
      <c r="ADK143" s="9"/>
      <c r="ADL143" s="9"/>
      <c r="ADM143" s="9"/>
      <c r="ADN143" s="9"/>
      <c r="ADO143" s="9"/>
      <c r="ADP143" s="9"/>
      <c r="ADQ143" s="9"/>
      <c r="ADR143" s="9"/>
      <c r="ADS143" s="9"/>
      <c r="ADT143" s="9"/>
      <c r="ADU143" s="9"/>
      <c r="ADV143" s="9"/>
      <c r="ADW143" s="9"/>
      <c r="ADX143" s="9"/>
      <c r="ADY143" s="9"/>
      <c r="ADZ143" s="9"/>
      <c r="AEA143" s="9"/>
      <c r="AEB143" s="9"/>
      <c r="AEC143" s="9"/>
      <c r="AED143" s="9"/>
      <c r="AEE143" s="9"/>
      <c r="AEF143" s="9"/>
      <c r="AEG143" s="9"/>
      <c r="AEH143" s="9"/>
      <c r="AEI143" s="9"/>
      <c r="AEJ143" s="9"/>
      <c r="AEK143" s="9"/>
      <c r="AEL143" s="9"/>
      <c r="AEM143" s="9"/>
      <c r="AEN143" s="9"/>
      <c r="AEO143" s="9"/>
      <c r="AEP143" s="9"/>
      <c r="AEQ143" s="9"/>
      <c r="AER143" s="9"/>
      <c r="AES143" s="9"/>
      <c r="AET143" s="9"/>
      <c r="AEU143" s="9"/>
      <c r="AEV143" s="9"/>
      <c r="AEW143" s="9"/>
      <c r="AEX143" s="9"/>
      <c r="AEY143" s="9"/>
      <c r="AEZ143" s="9"/>
      <c r="AFA143" s="9"/>
      <c r="AFB143" s="9"/>
      <c r="AFC143" s="9"/>
      <c r="AFD143" s="9"/>
      <c r="AFE143" s="9"/>
      <c r="AFF143" s="9"/>
      <c r="AFG143" s="9"/>
      <c r="AFH143" s="9"/>
      <c r="AFI143" s="9"/>
      <c r="AFJ143" s="9"/>
      <c r="AFK143" s="9"/>
      <c r="AFL143" s="9"/>
      <c r="AFM143" s="9"/>
      <c r="AFN143" s="9"/>
      <c r="AFO143" s="9"/>
      <c r="AFP143" s="9"/>
      <c r="AFQ143" s="9"/>
      <c r="AFR143" s="9"/>
      <c r="AFS143" s="9"/>
      <c r="AFT143" s="9"/>
      <c r="AFU143" s="9"/>
      <c r="AFV143" s="9"/>
      <c r="AFW143" s="9"/>
      <c r="AFX143" s="9"/>
      <c r="AFY143" s="9"/>
      <c r="AFZ143" s="9"/>
      <c r="AGA143" s="9"/>
      <c r="AGB143" s="9"/>
      <c r="AGC143" s="9"/>
      <c r="AGD143" s="9"/>
      <c r="AGE143" s="9"/>
      <c r="AGF143" s="9"/>
      <c r="AGG143" s="9"/>
      <c r="AGH143" s="9"/>
      <c r="AGI143" s="9"/>
      <c r="AGJ143" s="9"/>
      <c r="AGK143" s="9"/>
      <c r="AGL143" s="9"/>
      <c r="AGM143" s="9"/>
      <c r="AGN143" s="9"/>
      <c r="AGO143" s="9"/>
      <c r="AGP143" s="9"/>
      <c r="AGQ143" s="9"/>
      <c r="AGR143" s="9"/>
      <c r="AGS143" s="9"/>
      <c r="AGT143" s="9"/>
      <c r="AGU143" s="9"/>
      <c r="AGV143" s="9"/>
      <c r="AGW143" s="9"/>
      <c r="AGX143" s="9"/>
      <c r="AGY143" s="9"/>
      <c r="AGZ143" s="9"/>
      <c r="AHA143" s="9"/>
      <c r="AHB143" s="9"/>
      <c r="AHC143" s="9"/>
      <c r="AHD143" s="9"/>
      <c r="AHE143" s="9"/>
      <c r="AHF143" s="9"/>
      <c r="AHG143" s="9"/>
      <c r="AHH143" s="9"/>
      <c r="AHI143" s="9"/>
      <c r="AHJ143" s="9"/>
      <c r="AHK143" s="9"/>
      <c r="AHL143" s="9"/>
      <c r="AHM143" s="9"/>
      <c r="AHN143" s="9"/>
      <c r="AHO143" s="9"/>
      <c r="AHP143" s="9"/>
      <c r="AHQ143" s="9"/>
      <c r="AHR143" s="9"/>
      <c r="AHS143" s="9"/>
      <c r="AHT143" s="9"/>
      <c r="AHU143" s="9"/>
      <c r="AHV143" s="9"/>
      <c r="AHW143" s="9"/>
      <c r="AHX143" s="9"/>
      <c r="AHY143" s="9"/>
      <c r="AHZ143" s="9"/>
      <c r="AIA143" s="9"/>
      <c r="AIB143" s="9"/>
      <c r="AIC143" s="9"/>
      <c r="AID143" s="9"/>
      <c r="AIE143" s="9"/>
      <c r="AIF143" s="9"/>
      <c r="AIG143" s="9"/>
      <c r="AIH143" s="9"/>
      <c r="AII143" s="9"/>
      <c r="AIJ143" s="9"/>
      <c r="AIK143" s="9"/>
      <c r="AIL143" s="9"/>
      <c r="AIM143" s="9"/>
      <c r="AIN143" s="9"/>
      <c r="AIO143" s="9"/>
      <c r="AIP143" s="9"/>
      <c r="AIQ143" s="9"/>
      <c r="AIR143" s="9"/>
      <c r="AIS143" s="9"/>
      <c r="AIT143" s="9"/>
      <c r="AIU143" s="9"/>
      <c r="AIV143" s="9"/>
      <c r="AIW143" s="9"/>
      <c r="AIX143" s="9"/>
      <c r="AIY143" s="9"/>
      <c r="AIZ143" s="9"/>
      <c r="AJA143" s="9"/>
      <c r="AJB143" s="9"/>
      <c r="AJC143" s="9"/>
      <c r="AJD143" s="9"/>
      <c r="AJE143" s="9"/>
      <c r="AJF143" s="9"/>
      <c r="AJG143" s="9"/>
      <c r="AJH143" s="9"/>
      <c r="AJI143" s="9"/>
      <c r="AJJ143" s="9"/>
      <c r="AJK143" s="9"/>
      <c r="AJL143" s="9"/>
      <c r="AJM143" s="9"/>
      <c r="AJN143" s="9"/>
      <c r="AJO143" s="9"/>
      <c r="AJP143" s="9"/>
      <c r="AJQ143" s="9"/>
      <c r="AJR143" s="9"/>
      <c r="AJS143" s="9"/>
      <c r="AJT143" s="9"/>
      <c r="AJU143" s="9"/>
      <c r="AJV143" s="9"/>
      <c r="AJW143" s="9"/>
      <c r="AJX143" s="9"/>
      <c r="AJY143" s="9"/>
      <c r="AJZ143" s="9"/>
      <c r="AKA143" s="9"/>
      <c r="AKB143" s="9"/>
      <c r="AKC143" s="9"/>
      <c r="AKD143" s="9"/>
      <c r="AKE143" s="9"/>
      <c r="AKF143" s="9"/>
      <c r="AKG143" s="9"/>
      <c r="AKH143" s="9"/>
      <c r="AKI143" s="9"/>
      <c r="AKJ143" s="9"/>
      <c r="AKK143" s="9"/>
      <c r="AKL143" s="9"/>
      <c r="AKM143" s="9"/>
      <c r="AKN143" s="9"/>
      <c r="AKO143" s="9"/>
      <c r="AKP143" s="9"/>
      <c r="AKQ143" s="9"/>
      <c r="AKR143" s="9"/>
      <c r="AKS143" s="9"/>
      <c r="AKT143" s="9"/>
      <c r="AKU143" s="9"/>
      <c r="AKV143" s="9"/>
      <c r="AKW143" s="9"/>
      <c r="AKX143" s="9"/>
      <c r="AKY143" s="9"/>
      <c r="AKZ143" s="9"/>
      <c r="ALA143" s="9"/>
      <c r="ALB143" s="9"/>
      <c r="ALC143" s="9"/>
      <c r="ALD143" s="9"/>
      <c r="ALE143" s="9"/>
      <c r="ALF143" s="9"/>
      <c r="ALG143" s="9"/>
      <c r="ALH143" s="9"/>
      <c r="ALI143" s="9"/>
      <c r="ALJ143" s="9"/>
      <c r="ALK143" s="9"/>
      <c r="ALL143" s="9"/>
      <c r="ALM143" s="9"/>
      <c r="ALN143" s="9"/>
      <c r="ALO143" s="9"/>
      <c r="ALP143" s="9"/>
      <c r="ALQ143" s="9"/>
      <c r="ALR143" s="9"/>
      <c r="ALS143" s="9"/>
      <c r="ALT143" s="9"/>
      <c r="ALU143" s="9"/>
      <c r="ALV143" s="9"/>
      <c r="ALW143" s="9"/>
      <c r="ALX143" s="9"/>
      <c r="ALY143" s="9"/>
      <c r="ALZ143" s="9"/>
      <c r="AMA143" s="9"/>
      <c r="AMB143" s="9"/>
      <c r="AMC143" s="9"/>
      <c r="AMD143" s="9"/>
      <c r="AME143" s="9"/>
      <c r="AMF143" s="9"/>
      <c r="AMG143" s="9"/>
      <c r="AMH143" s="9"/>
      <c r="AMI143" s="9"/>
      <c r="AMJ143" s="9"/>
      <c r="AMK143" s="9"/>
      <c r="AML143" s="9"/>
      <c r="AMM143" s="9"/>
      <c r="AMN143" s="9"/>
      <c r="AMO143" s="9"/>
      <c r="AMP143" s="9"/>
      <c r="AMQ143" s="9"/>
      <c r="AMR143" s="9"/>
      <c r="AMS143" s="9"/>
      <c r="AMT143" s="9"/>
      <c r="AMU143" s="9"/>
      <c r="AMV143" s="9"/>
      <c r="AMW143" s="9"/>
      <c r="AMX143" s="9"/>
      <c r="AMY143" s="9"/>
      <c r="AMZ143" s="9"/>
      <c r="ANA143" s="9"/>
      <c r="ANB143" s="9"/>
      <c r="ANC143" s="9"/>
      <c r="AND143" s="9"/>
      <c r="ANE143" s="9"/>
      <c r="ANF143" s="9"/>
      <c r="ANG143" s="9"/>
      <c r="ANH143" s="9"/>
      <c r="ANI143" s="9"/>
      <c r="ANJ143" s="9"/>
      <c r="ANK143" s="9"/>
      <c r="ANL143" s="9"/>
      <c r="ANM143" s="9"/>
      <c r="ANN143" s="9"/>
      <c r="ANO143" s="9"/>
      <c r="ANP143" s="9"/>
      <c r="ANQ143" s="9"/>
      <c r="ANR143" s="9"/>
      <c r="ANS143" s="9"/>
      <c r="ANT143" s="9"/>
      <c r="ANU143" s="9"/>
      <c r="ANV143" s="9"/>
      <c r="ANW143" s="9"/>
      <c r="ANX143" s="9"/>
      <c r="ANY143" s="9"/>
      <c r="ANZ143" s="9"/>
      <c r="AOA143" s="9"/>
      <c r="AOB143" s="9"/>
      <c r="AOC143" s="9"/>
      <c r="AOD143" s="9"/>
      <c r="AOE143" s="9"/>
      <c r="AOF143" s="9"/>
      <c r="AOG143" s="9"/>
      <c r="AOH143" s="9"/>
      <c r="AOI143" s="9"/>
      <c r="AOJ143" s="9"/>
      <c r="AOK143" s="9"/>
      <c r="AOL143" s="9"/>
      <c r="AOM143" s="9"/>
      <c r="AON143" s="9"/>
      <c r="AOO143" s="9"/>
      <c r="AOP143" s="9"/>
      <c r="AOQ143" s="9"/>
      <c r="AOR143" s="9"/>
      <c r="AOS143" s="9"/>
      <c r="AOT143" s="9"/>
      <c r="AOU143" s="9"/>
      <c r="AOV143" s="9"/>
      <c r="AOW143" s="9"/>
      <c r="AOX143" s="9"/>
      <c r="AOY143" s="9"/>
      <c r="AOZ143" s="9"/>
      <c r="APA143" s="9"/>
      <c r="APB143" s="9"/>
      <c r="APC143" s="9"/>
      <c r="APD143" s="9"/>
      <c r="APE143" s="9"/>
      <c r="APF143" s="9"/>
      <c r="APG143" s="9"/>
      <c r="APH143" s="9"/>
      <c r="API143" s="9"/>
      <c r="APJ143" s="9"/>
      <c r="APK143" s="9"/>
      <c r="APL143" s="9"/>
      <c r="APM143" s="9"/>
      <c r="APN143" s="9"/>
      <c r="APO143" s="9"/>
      <c r="APP143" s="9"/>
      <c r="APQ143" s="9"/>
      <c r="APR143" s="9"/>
      <c r="APS143" s="9"/>
      <c r="APT143" s="9"/>
      <c r="APU143" s="9"/>
      <c r="APV143" s="9"/>
      <c r="APW143" s="9"/>
      <c r="APX143" s="9"/>
      <c r="APY143" s="9"/>
      <c r="APZ143" s="9"/>
      <c r="AQA143" s="9"/>
      <c r="AQB143" s="9"/>
      <c r="AQC143" s="9"/>
      <c r="AQD143" s="9"/>
      <c r="AQE143" s="9"/>
      <c r="AQF143" s="9"/>
      <c r="AQG143" s="9"/>
      <c r="AQH143" s="9"/>
      <c r="AQI143" s="9"/>
      <c r="AQJ143" s="9"/>
      <c r="AQK143" s="9"/>
      <c r="AQL143" s="9"/>
      <c r="AQM143" s="9"/>
      <c r="AQN143" s="9"/>
      <c r="AQO143" s="9"/>
      <c r="AQP143" s="9"/>
      <c r="AQQ143" s="9"/>
      <c r="AQR143" s="9"/>
      <c r="AQS143" s="9"/>
      <c r="AQT143" s="9"/>
      <c r="AQU143" s="9"/>
      <c r="AQV143" s="9"/>
      <c r="AQW143" s="9"/>
      <c r="AQX143" s="9"/>
      <c r="AQY143" s="9"/>
      <c r="AQZ143" s="9"/>
      <c r="ARA143" s="9"/>
      <c r="ARB143" s="9"/>
      <c r="ARC143" s="9"/>
      <c r="ARD143" s="9"/>
      <c r="ARE143" s="9"/>
      <c r="ARF143" s="9"/>
      <c r="ARG143" s="9"/>
      <c r="ARH143" s="9"/>
      <c r="ARI143" s="9"/>
      <c r="ARJ143" s="9"/>
      <c r="ARK143" s="9"/>
      <c r="ARL143" s="9"/>
      <c r="ARM143" s="9"/>
      <c r="ARN143" s="9"/>
      <c r="ARO143" s="9"/>
      <c r="ARP143" s="9"/>
      <c r="ARQ143" s="9"/>
      <c r="ARR143" s="9"/>
      <c r="ARS143" s="9"/>
      <c r="ART143" s="9"/>
      <c r="ARU143" s="9"/>
      <c r="ARV143" s="9"/>
      <c r="ARW143" s="9"/>
      <c r="ARX143" s="9"/>
      <c r="ARY143" s="9"/>
      <c r="ARZ143" s="9"/>
      <c r="ASA143" s="9"/>
      <c r="ASB143" s="9"/>
      <c r="ASC143" s="9"/>
      <c r="ASD143" s="9"/>
      <c r="ASE143" s="9"/>
      <c r="ASF143" s="9"/>
      <c r="ASG143" s="9"/>
      <c r="ASH143" s="9"/>
      <c r="ASI143" s="9"/>
      <c r="ASJ143" s="9"/>
      <c r="ASK143" s="9"/>
      <c r="ASL143" s="9"/>
      <c r="ASM143" s="9"/>
      <c r="ASN143" s="9"/>
      <c r="ASO143" s="9"/>
      <c r="ASP143" s="9"/>
      <c r="ASQ143" s="9"/>
      <c r="ASR143" s="9"/>
      <c r="ASS143" s="9"/>
      <c r="AST143" s="9"/>
      <c r="ASU143" s="9"/>
      <c r="ASV143" s="9"/>
      <c r="ASW143" s="9"/>
      <c r="ASX143" s="9"/>
      <c r="ASY143" s="9"/>
      <c r="ASZ143" s="9"/>
      <c r="ATA143" s="9"/>
      <c r="ATB143" s="9"/>
      <c r="ATC143" s="9"/>
      <c r="ATD143" s="9"/>
      <c r="ATE143" s="9"/>
      <c r="ATF143" s="9"/>
      <c r="ATG143" s="9"/>
      <c r="ATH143" s="9"/>
      <c r="ATI143" s="9"/>
      <c r="ATJ143" s="9"/>
      <c r="ATK143" s="9"/>
      <c r="ATL143" s="9"/>
      <c r="ATM143" s="9"/>
      <c r="ATN143" s="9"/>
      <c r="ATO143" s="9"/>
      <c r="ATP143" s="9"/>
      <c r="ATQ143" s="9"/>
      <c r="ATR143" s="9"/>
      <c r="ATS143" s="9"/>
      <c r="ATT143" s="9"/>
      <c r="ATU143" s="9"/>
      <c r="ATV143" s="9"/>
      <c r="ATW143" s="9"/>
      <c r="ATX143" s="9"/>
      <c r="ATY143" s="9"/>
      <c r="ATZ143" s="9"/>
      <c r="AUA143" s="9"/>
      <c r="AUB143" s="9"/>
      <c r="AUC143" s="9"/>
      <c r="AUD143" s="9"/>
      <c r="AUE143" s="9"/>
      <c r="AUF143" s="9"/>
      <c r="AUG143" s="9"/>
      <c r="AUH143" s="9"/>
      <c r="AUI143" s="9"/>
      <c r="AUJ143" s="9"/>
      <c r="AUK143" s="9"/>
      <c r="AUL143" s="9"/>
      <c r="AUM143" s="9"/>
      <c r="AUN143" s="9"/>
      <c r="AUO143" s="9"/>
      <c r="AUP143" s="9"/>
      <c r="AUQ143" s="9"/>
      <c r="AUR143" s="9"/>
      <c r="AUS143" s="9"/>
      <c r="AUT143" s="9"/>
      <c r="AUU143" s="9"/>
      <c r="AUV143" s="9"/>
      <c r="AUW143" s="9"/>
      <c r="AUX143" s="9"/>
      <c r="AUY143" s="9"/>
      <c r="AUZ143" s="9"/>
      <c r="AVA143" s="9"/>
      <c r="AVB143" s="9"/>
      <c r="AVC143" s="9"/>
      <c r="AVD143" s="9"/>
      <c r="AVE143" s="9"/>
      <c r="AVF143" s="9"/>
      <c r="AVG143" s="9"/>
      <c r="AVH143" s="9"/>
      <c r="AVI143" s="9"/>
      <c r="AVJ143" s="9"/>
      <c r="AVK143" s="9"/>
      <c r="AVL143" s="9"/>
      <c r="AVM143" s="9"/>
      <c r="AVN143" s="9"/>
      <c r="AVO143" s="9"/>
      <c r="AVP143" s="9"/>
      <c r="AVQ143" s="9"/>
      <c r="AVR143" s="9"/>
      <c r="AVS143" s="9"/>
      <c r="AVT143" s="9"/>
      <c r="AVU143" s="9"/>
      <c r="AVV143" s="9"/>
      <c r="AVW143" s="9"/>
      <c r="AVX143" s="9"/>
      <c r="AVY143" s="9"/>
      <c r="AVZ143" s="9"/>
      <c r="AWA143" s="9"/>
      <c r="AWB143" s="9"/>
      <c r="AWC143" s="9"/>
      <c r="AWD143" s="9"/>
      <c r="AWE143" s="9"/>
      <c r="AWF143" s="9"/>
      <c r="AWG143" s="9"/>
      <c r="AWH143" s="9"/>
      <c r="AWI143" s="9"/>
      <c r="AWJ143" s="9"/>
      <c r="AWK143" s="9"/>
      <c r="AWL143" s="9"/>
      <c r="AWM143" s="9"/>
      <c r="AWN143" s="9"/>
      <c r="AWO143" s="9"/>
      <c r="AWP143" s="9"/>
      <c r="AWQ143" s="9"/>
      <c r="AWR143" s="9"/>
      <c r="AWS143" s="9"/>
      <c r="AWT143" s="9"/>
      <c r="AWU143" s="9"/>
      <c r="AWV143" s="9"/>
      <c r="AWW143" s="9"/>
      <c r="AWX143" s="9"/>
      <c r="AWY143" s="9"/>
      <c r="AWZ143" s="9"/>
      <c r="AXA143" s="9"/>
      <c r="AXB143" s="9"/>
      <c r="AXC143" s="9"/>
      <c r="AXD143" s="9"/>
      <c r="AXE143" s="9"/>
      <c r="AXF143" s="9"/>
      <c r="AXG143" s="9"/>
      <c r="AXH143" s="9"/>
      <c r="AXI143" s="9"/>
      <c r="AXJ143" s="9"/>
      <c r="AXK143" s="9"/>
      <c r="AXL143" s="9"/>
      <c r="AXM143" s="9"/>
      <c r="AXN143" s="9"/>
      <c r="AXO143" s="9"/>
      <c r="AXP143" s="9"/>
      <c r="AXQ143" s="9"/>
      <c r="AXR143" s="9"/>
      <c r="AXS143" s="9"/>
      <c r="AXT143" s="9"/>
      <c r="AXU143" s="9"/>
      <c r="AXV143" s="9"/>
      <c r="AXW143" s="9"/>
      <c r="AXX143" s="9"/>
      <c r="AXY143" s="9"/>
      <c r="AXZ143" s="9"/>
      <c r="AYA143" s="9"/>
      <c r="AYB143" s="9"/>
      <c r="AYC143" s="9"/>
      <c r="AYD143" s="9"/>
      <c r="AYE143" s="9"/>
      <c r="AYF143" s="9"/>
      <c r="AYG143" s="9"/>
      <c r="AYH143" s="9"/>
      <c r="AYI143" s="9"/>
      <c r="AYJ143" s="9"/>
      <c r="AYK143" s="9"/>
      <c r="AYL143" s="9"/>
      <c r="AYM143" s="9"/>
      <c r="AYN143" s="9"/>
      <c r="AYO143" s="9"/>
      <c r="AYP143" s="9"/>
      <c r="AYQ143" s="9"/>
      <c r="AYR143" s="9"/>
      <c r="AYS143" s="9"/>
      <c r="AYT143" s="9"/>
      <c r="AYU143" s="9"/>
      <c r="AYV143" s="9"/>
      <c r="AYW143" s="9"/>
      <c r="AYX143" s="9"/>
      <c r="AYY143" s="9"/>
      <c r="AYZ143" s="9"/>
      <c r="AZA143" s="9"/>
      <c r="AZB143" s="9"/>
      <c r="AZC143" s="9"/>
      <c r="AZD143" s="9"/>
      <c r="AZE143" s="9"/>
      <c r="AZF143" s="9"/>
      <c r="AZG143" s="9"/>
      <c r="AZH143" s="9"/>
      <c r="AZI143" s="9"/>
      <c r="AZJ143" s="9"/>
      <c r="AZK143" s="9"/>
      <c r="AZL143" s="9"/>
      <c r="AZM143" s="9"/>
      <c r="AZN143" s="9"/>
      <c r="AZO143" s="9"/>
      <c r="AZP143" s="9"/>
      <c r="AZQ143" s="9"/>
      <c r="AZR143" s="9"/>
      <c r="AZS143" s="9"/>
      <c r="AZT143" s="9"/>
      <c r="AZU143" s="9"/>
      <c r="AZV143" s="9"/>
      <c r="AZW143" s="9"/>
      <c r="AZX143" s="9"/>
      <c r="AZY143" s="9"/>
      <c r="AZZ143" s="9"/>
      <c r="BAA143" s="9"/>
      <c r="BAB143" s="9"/>
      <c r="BAC143" s="9"/>
      <c r="BAD143" s="9"/>
      <c r="BAE143" s="9"/>
      <c r="BAF143" s="9"/>
      <c r="BAG143" s="9"/>
      <c r="BAH143" s="9"/>
      <c r="BAI143" s="9"/>
      <c r="BAJ143" s="9"/>
      <c r="BAK143" s="9"/>
      <c r="BAL143" s="9"/>
      <c r="BAM143" s="9"/>
      <c r="BAN143" s="9"/>
      <c r="BAO143" s="9"/>
      <c r="BAP143" s="9"/>
      <c r="BAQ143" s="9"/>
      <c r="BAR143" s="9"/>
      <c r="BAS143" s="9"/>
      <c r="BAT143" s="9"/>
      <c r="BAU143" s="9"/>
      <c r="BAV143" s="9"/>
      <c r="BAW143" s="9"/>
      <c r="BAX143" s="9"/>
      <c r="BAY143" s="9"/>
      <c r="BAZ143" s="9"/>
      <c r="BBA143" s="9"/>
      <c r="BBB143" s="9"/>
      <c r="BBC143" s="9"/>
      <c r="BBD143" s="9"/>
      <c r="BBE143" s="9"/>
      <c r="BBF143" s="9"/>
      <c r="BBG143" s="9"/>
      <c r="BBH143" s="9"/>
      <c r="BBI143" s="9"/>
      <c r="BBJ143" s="9"/>
      <c r="BBK143" s="9"/>
      <c r="BBL143" s="9"/>
      <c r="BBM143" s="9"/>
      <c r="BBN143" s="9"/>
      <c r="BBO143" s="9"/>
      <c r="BBP143" s="9"/>
      <c r="BBQ143" s="9"/>
      <c r="BBR143" s="9"/>
      <c r="BBS143" s="9"/>
      <c r="BBT143" s="9"/>
      <c r="BBU143" s="9"/>
      <c r="BBV143" s="9"/>
      <c r="BBW143" s="9"/>
      <c r="BBX143" s="9"/>
      <c r="BBY143" s="9"/>
      <c r="BBZ143" s="9"/>
      <c r="BCA143" s="9"/>
      <c r="BCB143" s="9"/>
      <c r="BCC143" s="9"/>
      <c r="BCD143" s="9"/>
      <c r="BCE143" s="9"/>
      <c r="BCF143" s="9"/>
      <c r="BCG143" s="9"/>
      <c r="BCH143" s="9"/>
      <c r="BCI143" s="9"/>
      <c r="BCJ143" s="9"/>
      <c r="BCK143" s="9"/>
      <c r="BCL143" s="9"/>
      <c r="BCM143" s="9"/>
      <c r="BCN143" s="9"/>
      <c r="BCO143" s="9"/>
      <c r="BCP143" s="9"/>
      <c r="BCQ143" s="9"/>
      <c r="BCR143" s="9"/>
      <c r="BCS143" s="9"/>
      <c r="BCT143" s="9"/>
      <c r="BCU143" s="9"/>
      <c r="BCV143" s="9"/>
      <c r="BCW143" s="9"/>
      <c r="BCX143" s="9"/>
      <c r="BCY143" s="9"/>
      <c r="BCZ143" s="9"/>
      <c r="BDA143" s="9"/>
      <c r="BDB143" s="9"/>
      <c r="BDC143" s="9"/>
      <c r="BDD143" s="9"/>
      <c r="BDE143" s="9"/>
      <c r="BDF143" s="9"/>
      <c r="BDG143" s="9"/>
      <c r="BDH143" s="9"/>
      <c r="BDI143" s="9"/>
      <c r="BDJ143" s="9"/>
      <c r="BDK143" s="9"/>
      <c r="BDL143" s="9"/>
      <c r="BDM143" s="9"/>
      <c r="BDN143" s="9"/>
      <c r="BDO143" s="9"/>
      <c r="BDP143" s="9"/>
      <c r="BDQ143" s="9"/>
      <c r="BDR143" s="9"/>
      <c r="BDS143" s="9"/>
      <c r="BDT143" s="9"/>
      <c r="BDU143" s="9"/>
      <c r="BDV143" s="9"/>
      <c r="BDW143" s="9"/>
      <c r="BDX143" s="9"/>
      <c r="BDY143" s="9"/>
      <c r="BDZ143" s="9"/>
      <c r="BEA143" s="9"/>
      <c r="BEB143" s="9"/>
      <c r="BEC143" s="9"/>
      <c r="BED143" s="9"/>
      <c r="BEE143" s="9"/>
      <c r="BEF143" s="9"/>
      <c r="BEG143" s="9"/>
      <c r="BEH143" s="9"/>
      <c r="BEI143" s="9"/>
      <c r="BEJ143" s="9"/>
      <c r="BEK143" s="9"/>
      <c r="BEL143" s="9"/>
      <c r="BEM143" s="9"/>
      <c r="BEN143" s="9"/>
      <c r="BEO143" s="9"/>
      <c r="BEP143" s="9"/>
      <c r="BEQ143" s="9"/>
      <c r="BER143" s="9"/>
      <c r="BES143" s="9"/>
      <c r="BET143" s="9"/>
      <c r="BEU143" s="9"/>
      <c r="BEV143" s="9"/>
      <c r="BEW143" s="9"/>
      <c r="BEX143" s="9"/>
      <c r="BEY143" s="9"/>
      <c r="BEZ143" s="9"/>
      <c r="BFA143" s="9"/>
      <c r="BFB143" s="9"/>
      <c r="BFC143" s="9"/>
      <c r="BFD143" s="9"/>
      <c r="BFE143" s="9"/>
      <c r="BFF143" s="9"/>
      <c r="BFG143" s="9"/>
      <c r="BFH143" s="9"/>
      <c r="BFI143" s="9"/>
      <c r="BFJ143" s="9"/>
      <c r="BFK143" s="9"/>
      <c r="BFL143" s="9"/>
      <c r="BFM143" s="9"/>
      <c r="BFN143" s="9"/>
      <c r="BFO143" s="9"/>
      <c r="BFP143" s="9"/>
      <c r="BFQ143" s="9"/>
      <c r="BFR143" s="9"/>
      <c r="BFS143" s="9"/>
      <c r="BFT143" s="9"/>
      <c r="BFU143" s="9"/>
      <c r="BFV143" s="9"/>
      <c r="BFW143" s="9"/>
      <c r="BFX143" s="9"/>
      <c r="BFY143" s="9"/>
      <c r="BFZ143" s="9"/>
      <c r="BGA143" s="9"/>
      <c r="BGB143" s="9"/>
      <c r="BGC143" s="9"/>
      <c r="BGD143" s="9"/>
      <c r="BGE143" s="9"/>
      <c r="BGF143" s="9"/>
      <c r="BGG143" s="9"/>
      <c r="BGH143" s="9"/>
      <c r="BGI143" s="9"/>
      <c r="BGJ143" s="9"/>
      <c r="BGK143" s="9"/>
      <c r="BGL143" s="9"/>
      <c r="BGM143" s="9"/>
      <c r="BGN143" s="9"/>
      <c r="BGO143" s="9"/>
      <c r="BGP143" s="9"/>
      <c r="BGQ143" s="9"/>
      <c r="BGR143" s="9"/>
      <c r="BGS143" s="9"/>
      <c r="BGT143" s="9"/>
      <c r="BGU143" s="9"/>
      <c r="BGV143" s="9"/>
      <c r="BGW143" s="9"/>
      <c r="BGX143" s="9"/>
      <c r="BGY143" s="9"/>
      <c r="BGZ143" s="9"/>
      <c r="BHA143" s="9"/>
      <c r="BHB143" s="9"/>
      <c r="BHC143" s="9"/>
      <c r="BHD143" s="9"/>
      <c r="BHE143" s="9"/>
      <c r="BHF143" s="9"/>
      <c r="BHG143" s="9"/>
      <c r="BHH143" s="9"/>
      <c r="BHI143" s="9"/>
      <c r="BHJ143" s="9"/>
      <c r="BHK143" s="9"/>
      <c r="BHL143" s="9"/>
      <c r="BHM143" s="9"/>
      <c r="BHN143" s="9"/>
      <c r="BHO143" s="9"/>
      <c r="BHP143" s="9"/>
      <c r="BHQ143" s="9"/>
      <c r="BHR143" s="9"/>
      <c r="BHS143" s="9"/>
      <c r="BHT143" s="9"/>
      <c r="BHU143" s="9"/>
      <c r="BHV143" s="9"/>
      <c r="BHW143" s="9"/>
      <c r="BHX143" s="9"/>
      <c r="BHY143" s="9"/>
      <c r="BHZ143" s="9"/>
      <c r="BIA143" s="9"/>
      <c r="BIB143" s="9"/>
      <c r="BIC143" s="9"/>
      <c r="BID143" s="9"/>
      <c r="BIE143" s="9"/>
      <c r="BIF143" s="9"/>
      <c r="BIG143" s="9"/>
      <c r="BIH143" s="9"/>
      <c r="BII143" s="9"/>
      <c r="BIJ143" s="9"/>
      <c r="BIK143" s="9"/>
      <c r="BIL143" s="9"/>
      <c r="BIM143" s="9"/>
      <c r="BIN143" s="9"/>
      <c r="BIO143" s="9"/>
      <c r="BIP143" s="9"/>
      <c r="BIQ143" s="9"/>
      <c r="BIR143" s="9"/>
      <c r="BIS143" s="9"/>
      <c r="BIT143" s="9"/>
      <c r="BIU143" s="9"/>
      <c r="BIV143" s="9"/>
      <c r="BIW143" s="9"/>
      <c r="BIX143" s="9"/>
      <c r="BIY143" s="9"/>
      <c r="BIZ143" s="9"/>
      <c r="BJA143" s="9"/>
      <c r="BJB143" s="9"/>
      <c r="BJC143" s="9"/>
      <c r="BJD143" s="9"/>
      <c r="BJE143" s="9"/>
      <c r="BJF143" s="9"/>
      <c r="BJG143" s="9"/>
      <c r="BJH143" s="9"/>
      <c r="BJI143" s="9"/>
      <c r="BJJ143" s="9"/>
      <c r="BJK143" s="9"/>
      <c r="BJL143" s="9"/>
      <c r="BJM143" s="9"/>
      <c r="BJN143" s="9"/>
      <c r="BJO143" s="9"/>
      <c r="BJP143" s="9"/>
      <c r="BJQ143" s="9"/>
      <c r="BJR143" s="9"/>
      <c r="BJS143" s="9"/>
      <c r="BJT143" s="9"/>
      <c r="BJU143" s="9"/>
      <c r="BJV143" s="9"/>
      <c r="BJW143" s="9"/>
      <c r="BJX143" s="9"/>
      <c r="BJY143" s="9"/>
      <c r="BJZ143" s="9"/>
      <c r="BKA143" s="9"/>
      <c r="BKB143" s="9"/>
      <c r="BKC143" s="9"/>
      <c r="BKD143" s="9"/>
      <c r="BKE143" s="9"/>
      <c r="BKF143" s="9"/>
      <c r="BKG143" s="9"/>
      <c r="BKH143" s="9"/>
      <c r="BKI143" s="9"/>
      <c r="BKJ143" s="9"/>
      <c r="BKK143" s="9"/>
      <c r="BKL143" s="9"/>
      <c r="BKM143" s="9"/>
      <c r="BKN143" s="9"/>
      <c r="BKO143" s="9"/>
      <c r="BKP143" s="9"/>
      <c r="BKQ143" s="9"/>
      <c r="BKR143" s="9"/>
      <c r="BKS143" s="9"/>
      <c r="BKT143" s="9"/>
      <c r="BKU143" s="9"/>
      <c r="BKV143" s="9"/>
      <c r="BKW143" s="9"/>
      <c r="BKX143" s="9"/>
      <c r="BKY143" s="9"/>
      <c r="BKZ143" s="9"/>
      <c r="BLA143" s="9"/>
      <c r="BLB143" s="9"/>
      <c r="BLC143" s="9"/>
      <c r="BLD143" s="9"/>
      <c r="BLE143" s="9"/>
      <c r="BLF143" s="9"/>
      <c r="BLG143" s="9"/>
      <c r="BLH143" s="9"/>
      <c r="BLI143" s="9"/>
      <c r="BLJ143" s="9"/>
      <c r="BLK143" s="9"/>
      <c r="BLL143" s="9"/>
      <c r="BLM143" s="9"/>
      <c r="BLN143" s="9"/>
      <c r="BLO143" s="9"/>
      <c r="BLP143" s="9"/>
      <c r="BLQ143" s="9"/>
      <c r="BLR143" s="9"/>
      <c r="BLS143" s="9"/>
      <c r="BLT143" s="9"/>
      <c r="BLU143" s="9"/>
      <c r="BLV143" s="9"/>
      <c r="BLW143" s="9"/>
      <c r="BLX143" s="9"/>
      <c r="BLY143" s="9"/>
      <c r="BLZ143" s="9"/>
      <c r="BMA143" s="9"/>
      <c r="BMB143" s="9"/>
      <c r="BMC143" s="9"/>
      <c r="BMD143" s="9"/>
      <c r="BME143" s="9"/>
      <c r="BMF143" s="9"/>
      <c r="BMG143" s="9"/>
      <c r="BMH143" s="9"/>
      <c r="BMI143" s="9"/>
      <c r="BMJ143" s="9"/>
      <c r="BMK143" s="9"/>
      <c r="BML143" s="9"/>
      <c r="BMM143" s="9"/>
      <c r="BMN143" s="9"/>
      <c r="BMO143" s="9"/>
      <c r="BMP143" s="9"/>
      <c r="BMQ143" s="9"/>
      <c r="BMR143" s="9"/>
      <c r="BMS143" s="9"/>
      <c r="BMT143" s="9"/>
      <c r="BMU143" s="9"/>
      <c r="BMV143" s="9"/>
      <c r="BMW143" s="9"/>
      <c r="BMX143" s="9"/>
      <c r="BMY143" s="9"/>
      <c r="BMZ143" s="9"/>
      <c r="BNA143" s="9"/>
      <c r="BNB143" s="9"/>
      <c r="BNC143" s="9"/>
      <c r="BND143" s="9"/>
      <c r="BNE143" s="9"/>
      <c r="BNF143" s="9"/>
      <c r="BNG143" s="9"/>
      <c r="BNH143" s="9"/>
      <c r="BNI143" s="9"/>
      <c r="BNJ143" s="9"/>
      <c r="BNK143" s="9"/>
      <c r="BNL143" s="9"/>
      <c r="BNM143" s="9"/>
      <c r="BNN143" s="9"/>
      <c r="BNO143" s="9"/>
      <c r="BNP143" s="9"/>
      <c r="BNQ143" s="9"/>
      <c r="BNR143" s="9"/>
      <c r="BNS143" s="9"/>
      <c r="BNT143" s="9"/>
      <c r="BNU143" s="9"/>
      <c r="BNV143" s="9"/>
      <c r="BNW143" s="9"/>
      <c r="BNX143" s="9"/>
      <c r="BNY143" s="9"/>
      <c r="BNZ143" s="9"/>
      <c r="BOA143" s="9"/>
      <c r="BOB143" s="9"/>
      <c r="BOC143" s="9"/>
      <c r="BOD143" s="9"/>
      <c r="BOE143" s="9"/>
      <c r="BOF143" s="9"/>
      <c r="BOG143" s="9"/>
      <c r="BOH143" s="9"/>
      <c r="BOI143" s="9"/>
      <c r="BOJ143" s="9"/>
      <c r="BOK143" s="9"/>
      <c r="BOL143" s="9"/>
      <c r="BOM143" s="9"/>
      <c r="BON143" s="9"/>
      <c r="BOO143" s="9"/>
      <c r="BOP143" s="9"/>
      <c r="BOQ143" s="9"/>
      <c r="BOR143" s="9"/>
      <c r="BOS143" s="9"/>
      <c r="BOT143" s="9"/>
      <c r="BOU143" s="9"/>
      <c r="BOV143" s="9"/>
      <c r="BOW143" s="9"/>
      <c r="BOX143" s="9"/>
      <c r="BOY143" s="9"/>
      <c r="BOZ143" s="9"/>
      <c r="BPA143" s="9"/>
      <c r="BPB143" s="9"/>
      <c r="BPC143" s="9"/>
      <c r="BPD143" s="9"/>
      <c r="BPE143" s="9"/>
      <c r="BPF143" s="9"/>
      <c r="BPG143" s="9"/>
      <c r="BPH143" s="9"/>
      <c r="BPI143" s="9"/>
      <c r="BPJ143" s="9"/>
      <c r="BPK143" s="9"/>
      <c r="BPL143" s="9"/>
      <c r="BPM143" s="9"/>
      <c r="BPN143" s="9"/>
      <c r="BPO143" s="9"/>
      <c r="BPP143" s="9"/>
      <c r="BPQ143" s="9"/>
      <c r="BPR143" s="9"/>
      <c r="BPS143" s="9"/>
      <c r="BPT143" s="9"/>
      <c r="BPU143" s="9"/>
      <c r="BPV143" s="9"/>
      <c r="BPW143" s="9"/>
      <c r="BPX143" s="9"/>
      <c r="BPY143" s="9"/>
      <c r="BPZ143" s="9"/>
      <c r="BQA143" s="9"/>
      <c r="BQB143" s="9"/>
      <c r="BQC143" s="9"/>
      <c r="BQD143" s="9"/>
      <c r="BQE143" s="9"/>
      <c r="BQF143" s="9"/>
      <c r="BQG143" s="9"/>
      <c r="BQH143" s="9"/>
      <c r="BQI143" s="9"/>
      <c r="BQJ143" s="9"/>
      <c r="BQK143" s="9"/>
      <c r="BQL143" s="9"/>
      <c r="BQM143" s="9"/>
      <c r="BQN143" s="9"/>
      <c r="BQO143" s="9"/>
      <c r="BQP143" s="9"/>
      <c r="BQQ143" s="9"/>
      <c r="BQR143" s="9"/>
      <c r="BQS143" s="9"/>
      <c r="BQT143" s="9"/>
      <c r="BQU143" s="9"/>
      <c r="BQV143" s="9"/>
      <c r="BQW143" s="9"/>
      <c r="BQX143" s="9"/>
      <c r="BQY143" s="9"/>
      <c r="BQZ143" s="9"/>
      <c r="BRA143" s="9"/>
      <c r="BRB143" s="9"/>
      <c r="BRC143" s="9"/>
      <c r="BRD143" s="9"/>
      <c r="BRE143" s="9"/>
      <c r="BRF143" s="9"/>
      <c r="BRG143" s="9"/>
      <c r="BRH143" s="9"/>
      <c r="BRI143" s="9"/>
      <c r="BRJ143" s="9"/>
      <c r="BRK143" s="9"/>
      <c r="BRL143" s="9"/>
      <c r="BRM143" s="9"/>
      <c r="BRN143" s="9"/>
      <c r="BRO143" s="9"/>
      <c r="BRP143" s="9"/>
      <c r="BRQ143" s="9"/>
      <c r="BRR143" s="9"/>
      <c r="BRS143" s="9"/>
      <c r="BRT143" s="9"/>
      <c r="BRU143" s="9"/>
      <c r="BRV143" s="9"/>
      <c r="BRW143" s="9"/>
      <c r="BRX143" s="9"/>
      <c r="BRY143" s="9"/>
      <c r="BRZ143" s="9"/>
      <c r="BSA143" s="9"/>
      <c r="BSB143" s="9"/>
      <c r="BSC143" s="9"/>
      <c r="BSD143" s="9"/>
      <c r="BSE143" s="9"/>
      <c r="BSF143" s="9"/>
      <c r="BSG143" s="9"/>
      <c r="BSH143" s="9"/>
      <c r="BSI143" s="9"/>
      <c r="BSJ143" s="9"/>
      <c r="BSK143" s="9"/>
      <c r="BSL143" s="9"/>
      <c r="BSM143" s="9"/>
      <c r="BSN143" s="9"/>
      <c r="BSO143" s="9"/>
      <c r="BSP143" s="9"/>
      <c r="BSQ143" s="9"/>
      <c r="BSR143" s="9"/>
      <c r="BSS143" s="9"/>
      <c r="BST143" s="9"/>
      <c r="BSU143" s="9"/>
      <c r="BSV143" s="9"/>
      <c r="BSW143" s="9"/>
      <c r="BSX143" s="9"/>
      <c r="BSY143" s="9"/>
      <c r="BSZ143" s="9"/>
      <c r="BTA143" s="9"/>
      <c r="BTB143" s="9"/>
      <c r="BTC143" s="9"/>
      <c r="BTD143" s="9"/>
      <c r="BTE143" s="9"/>
      <c r="BTF143" s="9"/>
      <c r="BTG143" s="9"/>
      <c r="BTH143" s="9"/>
      <c r="BTI143" s="9"/>
      <c r="BTJ143" s="9"/>
      <c r="BTK143" s="9"/>
      <c r="BTL143" s="9"/>
      <c r="BTM143" s="9"/>
      <c r="BTN143" s="9"/>
      <c r="BTO143" s="9"/>
      <c r="BTP143" s="9"/>
      <c r="BTQ143" s="9"/>
      <c r="BTR143" s="9"/>
      <c r="BTS143" s="9"/>
      <c r="BTT143" s="9"/>
      <c r="BTU143" s="9"/>
      <c r="BTV143" s="9"/>
      <c r="BTW143" s="9"/>
      <c r="BTX143" s="9"/>
      <c r="BTY143" s="9"/>
      <c r="BTZ143" s="9"/>
      <c r="BUA143" s="9"/>
      <c r="BUB143" s="9"/>
      <c r="BUC143" s="9"/>
      <c r="BUD143" s="9"/>
      <c r="BUE143" s="9"/>
      <c r="BUF143" s="9"/>
      <c r="BUG143" s="9"/>
      <c r="BUH143" s="9"/>
      <c r="BUI143" s="9"/>
      <c r="BUJ143" s="9"/>
      <c r="BUK143" s="9"/>
      <c r="BUL143" s="9"/>
      <c r="BUM143" s="9"/>
      <c r="BUN143" s="9"/>
      <c r="BUO143" s="9"/>
      <c r="BUP143" s="9"/>
      <c r="BUQ143" s="9"/>
      <c r="BUR143" s="9"/>
      <c r="BUS143" s="9"/>
      <c r="BUT143" s="9"/>
      <c r="BUU143" s="9"/>
      <c r="BUV143" s="9"/>
      <c r="BUW143" s="9"/>
      <c r="BUX143" s="9"/>
      <c r="BUY143" s="9"/>
      <c r="BUZ143" s="9"/>
      <c r="BVA143" s="9"/>
      <c r="BVB143" s="9"/>
      <c r="BVC143" s="9"/>
      <c r="BVD143" s="9"/>
      <c r="BVE143" s="9"/>
      <c r="BVF143" s="9"/>
      <c r="BVG143" s="9"/>
      <c r="BVH143" s="9"/>
      <c r="BVI143" s="9"/>
      <c r="BVJ143" s="9"/>
      <c r="BVK143" s="9"/>
      <c r="BVL143" s="9"/>
      <c r="BVM143" s="9"/>
      <c r="BVN143" s="9"/>
      <c r="BVO143" s="9"/>
      <c r="BVP143" s="9"/>
      <c r="BVQ143" s="9"/>
      <c r="BVR143" s="9"/>
      <c r="BVS143" s="9"/>
      <c r="BVT143" s="9"/>
      <c r="BVU143" s="9"/>
      <c r="BVV143" s="9"/>
      <c r="BVW143" s="9"/>
      <c r="BVX143" s="9"/>
      <c r="BVY143" s="9"/>
      <c r="BVZ143" s="9"/>
      <c r="BWA143" s="9"/>
      <c r="BWB143" s="9"/>
      <c r="BWC143" s="9"/>
      <c r="BWD143" s="9"/>
      <c r="BWE143" s="9"/>
      <c r="BWF143" s="9"/>
      <c r="BWG143" s="9"/>
      <c r="BWH143" s="9"/>
      <c r="BWI143" s="9"/>
      <c r="BWJ143" s="9"/>
      <c r="BWK143" s="9"/>
      <c r="BWL143" s="9"/>
      <c r="BWM143" s="9"/>
      <c r="BWN143" s="9"/>
      <c r="BWO143" s="9"/>
      <c r="BWP143" s="9"/>
      <c r="BWQ143" s="9"/>
      <c r="BWR143" s="9"/>
      <c r="BWS143" s="9"/>
      <c r="BWT143" s="9"/>
      <c r="BWU143" s="9"/>
      <c r="BWV143" s="9"/>
      <c r="BWW143" s="9"/>
      <c r="BWX143" s="9"/>
      <c r="BWY143" s="9"/>
      <c r="BWZ143" s="9"/>
      <c r="BXA143" s="9"/>
      <c r="BXB143" s="9"/>
      <c r="BXC143" s="9"/>
      <c r="BXD143" s="9"/>
      <c r="BXE143" s="9"/>
      <c r="BXF143" s="9"/>
      <c r="BXG143" s="9"/>
      <c r="BXH143" s="9"/>
      <c r="BXI143" s="9"/>
      <c r="BXJ143" s="9"/>
      <c r="BXK143" s="9"/>
      <c r="BXL143" s="9"/>
      <c r="BXM143" s="9"/>
      <c r="BXN143" s="9"/>
      <c r="BXO143" s="9"/>
      <c r="BXP143" s="9"/>
      <c r="BXQ143" s="9"/>
      <c r="BXR143" s="9"/>
      <c r="BXS143" s="9"/>
      <c r="BXT143" s="9"/>
      <c r="BXU143" s="9"/>
      <c r="BXV143" s="9"/>
      <c r="BXW143" s="9"/>
      <c r="BXX143" s="9"/>
      <c r="BXY143" s="9"/>
      <c r="BXZ143" s="9"/>
      <c r="BYA143" s="9"/>
      <c r="BYB143" s="9"/>
      <c r="BYC143" s="9"/>
      <c r="BYD143" s="9"/>
      <c r="BYE143" s="9"/>
      <c r="BYF143" s="9"/>
      <c r="BYG143" s="9"/>
      <c r="BYH143" s="9"/>
      <c r="BYI143" s="9"/>
      <c r="BYJ143" s="9"/>
      <c r="BYK143" s="9"/>
      <c r="BYL143" s="9"/>
      <c r="BYM143" s="9"/>
      <c r="BYN143" s="9"/>
      <c r="BYO143" s="9"/>
      <c r="BYP143" s="9"/>
      <c r="BYQ143" s="9"/>
      <c r="BYR143" s="9"/>
      <c r="BYS143" s="9"/>
      <c r="BYT143" s="9"/>
      <c r="BYU143" s="9"/>
      <c r="BYV143" s="9"/>
      <c r="BYW143" s="9"/>
      <c r="BYX143" s="9"/>
      <c r="BYY143" s="9"/>
      <c r="BYZ143" s="9"/>
      <c r="BZA143" s="9"/>
      <c r="BZB143" s="9"/>
      <c r="BZC143" s="9"/>
      <c r="BZD143" s="9"/>
      <c r="BZE143" s="9"/>
      <c r="BZF143" s="9"/>
      <c r="BZG143" s="9"/>
      <c r="BZH143" s="9"/>
      <c r="BZI143" s="9"/>
      <c r="BZJ143" s="9"/>
      <c r="BZK143" s="9"/>
      <c r="BZL143" s="9"/>
      <c r="BZM143" s="9"/>
      <c r="BZN143" s="9"/>
      <c r="BZO143" s="9"/>
      <c r="BZP143" s="9"/>
      <c r="BZQ143" s="9"/>
      <c r="BZR143" s="9"/>
      <c r="BZS143" s="9"/>
      <c r="BZT143" s="9"/>
      <c r="BZU143" s="9"/>
      <c r="BZV143" s="9"/>
      <c r="BZW143" s="9"/>
      <c r="BZX143" s="9"/>
      <c r="BZY143" s="9"/>
      <c r="BZZ143" s="9"/>
      <c r="CAA143" s="9"/>
      <c r="CAB143" s="9"/>
      <c r="CAC143" s="9"/>
      <c r="CAD143" s="9"/>
      <c r="CAE143" s="9"/>
      <c r="CAF143" s="9"/>
      <c r="CAG143" s="9"/>
      <c r="CAH143" s="9"/>
      <c r="CAI143" s="9"/>
      <c r="CAJ143" s="9"/>
      <c r="CAK143" s="9"/>
      <c r="CAL143" s="9"/>
      <c r="CAM143" s="9"/>
      <c r="CAN143" s="9"/>
      <c r="CAO143" s="9"/>
      <c r="CAP143" s="9"/>
      <c r="CAQ143" s="9"/>
      <c r="CAR143" s="9"/>
      <c r="CAS143" s="9"/>
      <c r="CAT143" s="9"/>
      <c r="CAU143" s="9"/>
      <c r="CAV143" s="9"/>
      <c r="CAW143" s="9"/>
      <c r="CAX143" s="9"/>
      <c r="CAY143" s="9"/>
      <c r="CAZ143" s="9"/>
      <c r="CBA143" s="9"/>
      <c r="CBB143" s="9"/>
      <c r="CBC143" s="9"/>
      <c r="CBD143" s="9"/>
      <c r="CBE143" s="9"/>
      <c r="CBF143" s="9"/>
      <c r="CBG143" s="9"/>
      <c r="CBH143" s="9"/>
      <c r="CBI143" s="9"/>
      <c r="CBJ143" s="9"/>
      <c r="CBK143" s="9"/>
      <c r="CBL143" s="9"/>
      <c r="CBM143" s="9"/>
      <c r="CBN143" s="9"/>
      <c r="CBO143" s="9"/>
      <c r="CBP143" s="9"/>
      <c r="CBQ143" s="9"/>
      <c r="CBR143" s="9"/>
      <c r="CBS143" s="9"/>
      <c r="CBT143" s="9"/>
      <c r="CBU143" s="9"/>
      <c r="CBV143" s="9"/>
      <c r="CBW143" s="9"/>
      <c r="CBX143" s="9"/>
      <c r="CBY143" s="9"/>
      <c r="CBZ143" s="9"/>
      <c r="CCA143" s="9"/>
      <c r="CCB143" s="9"/>
      <c r="CCC143" s="9"/>
      <c r="CCD143" s="9"/>
      <c r="CCE143" s="9"/>
      <c r="CCF143" s="9"/>
      <c r="CCG143" s="9"/>
      <c r="CCH143" s="9"/>
      <c r="CCI143" s="9"/>
      <c r="CCJ143" s="9"/>
      <c r="CCK143" s="9"/>
      <c r="CCL143" s="9"/>
      <c r="CCM143" s="9"/>
      <c r="CCN143" s="9"/>
      <c r="CCO143" s="9"/>
      <c r="CCP143" s="9"/>
      <c r="CCQ143" s="9"/>
      <c r="CCR143" s="9"/>
      <c r="CCS143" s="9"/>
      <c r="CCT143" s="9"/>
      <c r="CCU143" s="9"/>
      <c r="CCV143" s="9"/>
      <c r="CCW143" s="9"/>
      <c r="CCX143" s="9"/>
      <c r="CCY143" s="9"/>
      <c r="CCZ143" s="9"/>
      <c r="CDA143" s="9"/>
      <c r="CDB143" s="9"/>
      <c r="CDC143" s="9"/>
      <c r="CDD143" s="9"/>
      <c r="CDE143" s="9"/>
      <c r="CDF143" s="9"/>
      <c r="CDG143" s="9"/>
      <c r="CDH143" s="9"/>
      <c r="CDI143" s="9"/>
      <c r="CDJ143" s="9"/>
      <c r="CDK143" s="9"/>
      <c r="CDL143" s="9"/>
      <c r="CDM143" s="9"/>
      <c r="CDN143" s="9"/>
      <c r="CDO143" s="9"/>
      <c r="CDP143" s="9"/>
      <c r="CDQ143" s="9"/>
      <c r="CDR143" s="9"/>
      <c r="CDS143" s="9"/>
      <c r="CDT143" s="9"/>
      <c r="CDU143" s="9"/>
      <c r="CDV143" s="9"/>
      <c r="CDW143" s="9"/>
      <c r="CDX143" s="9"/>
      <c r="CDY143" s="9"/>
      <c r="CDZ143" s="9"/>
      <c r="CEA143" s="9"/>
      <c r="CEB143" s="9"/>
      <c r="CEC143" s="9"/>
      <c r="CED143" s="9"/>
      <c r="CEE143" s="9"/>
      <c r="CEF143" s="9"/>
      <c r="CEG143" s="9"/>
      <c r="CEH143" s="9"/>
      <c r="CEI143" s="9"/>
      <c r="CEJ143" s="9"/>
      <c r="CEK143" s="9"/>
      <c r="CEL143" s="9"/>
      <c r="CEM143" s="9"/>
      <c r="CEN143" s="9"/>
      <c r="CEO143" s="9"/>
      <c r="CEP143" s="9"/>
      <c r="CEQ143" s="9"/>
      <c r="CER143" s="9"/>
      <c r="CES143" s="9"/>
      <c r="CET143" s="9"/>
      <c r="CEU143" s="9"/>
      <c r="CEV143" s="9"/>
      <c r="CEW143" s="9"/>
      <c r="CEX143" s="9"/>
      <c r="CEY143" s="9"/>
      <c r="CEZ143" s="9"/>
      <c r="CFA143" s="9"/>
      <c r="CFB143" s="9"/>
      <c r="CFC143" s="9"/>
      <c r="CFD143" s="9"/>
      <c r="CFE143" s="9"/>
      <c r="CFF143" s="9"/>
      <c r="CFG143" s="9"/>
      <c r="CFH143" s="9"/>
      <c r="CFI143" s="9"/>
      <c r="CFJ143" s="9"/>
      <c r="CFK143" s="9"/>
      <c r="CFL143" s="9"/>
      <c r="CFM143" s="9"/>
      <c r="CFN143" s="9"/>
      <c r="CFO143" s="9"/>
      <c r="CFP143" s="9"/>
      <c r="CFQ143" s="9"/>
      <c r="CFR143" s="9"/>
      <c r="CFS143" s="9"/>
      <c r="CFT143" s="9"/>
      <c r="CFU143" s="9"/>
      <c r="CFV143" s="9"/>
      <c r="CFW143" s="9"/>
      <c r="CFX143" s="9"/>
      <c r="CFY143" s="9"/>
      <c r="CFZ143" s="9"/>
      <c r="CGA143" s="9"/>
      <c r="CGB143" s="9"/>
      <c r="CGC143" s="9"/>
      <c r="CGD143" s="9"/>
      <c r="CGE143" s="9"/>
      <c r="CGF143" s="9"/>
      <c r="CGG143" s="9"/>
      <c r="CGH143" s="9"/>
      <c r="CGI143" s="9"/>
      <c r="CGJ143" s="9"/>
      <c r="CGK143" s="9"/>
      <c r="CGL143" s="9"/>
      <c r="CGM143" s="9"/>
      <c r="CGN143" s="9"/>
      <c r="CGO143" s="9"/>
      <c r="CGP143" s="9"/>
      <c r="CGQ143" s="9"/>
      <c r="CGR143" s="9"/>
      <c r="CGS143" s="9"/>
      <c r="CGT143" s="9"/>
      <c r="CGU143" s="9"/>
      <c r="CGV143" s="9"/>
      <c r="CGW143" s="9"/>
      <c r="CGX143" s="9"/>
      <c r="CGY143" s="9"/>
      <c r="CGZ143" s="9"/>
      <c r="CHA143" s="9"/>
      <c r="CHB143" s="9"/>
      <c r="CHC143" s="9"/>
      <c r="CHD143" s="9"/>
      <c r="CHE143" s="9"/>
      <c r="CHF143" s="9"/>
      <c r="CHG143" s="9"/>
      <c r="CHH143" s="9"/>
      <c r="CHI143" s="9"/>
      <c r="CHJ143" s="9"/>
      <c r="CHK143" s="9"/>
      <c r="CHL143" s="9"/>
      <c r="CHM143" s="9"/>
      <c r="CHN143" s="9"/>
      <c r="CHO143" s="9"/>
      <c r="CHP143" s="9"/>
      <c r="CHQ143" s="9"/>
      <c r="CHR143" s="9"/>
      <c r="CHS143" s="9"/>
      <c r="CHT143" s="9"/>
      <c r="CHU143" s="9"/>
      <c r="CHV143" s="9"/>
      <c r="CHW143" s="9"/>
      <c r="CHX143" s="9"/>
      <c r="CHY143" s="9"/>
      <c r="CHZ143" s="9"/>
      <c r="CIA143" s="9"/>
      <c r="CIB143" s="9"/>
      <c r="CIC143" s="9"/>
      <c r="CID143" s="9"/>
      <c r="CIE143" s="9"/>
      <c r="CIF143" s="9"/>
      <c r="CIG143" s="9"/>
      <c r="CIH143" s="9"/>
      <c r="CII143" s="9"/>
      <c r="CIJ143" s="9"/>
      <c r="CIK143" s="9"/>
      <c r="CIL143" s="9"/>
      <c r="CIM143" s="9"/>
      <c r="CIN143" s="9"/>
      <c r="CIO143" s="9"/>
      <c r="CIP143" s="9"/>
      <c r="CIQ143" s="9"/>
      <c r="CIR143" s="9"/>
      <c r="CIS143" s="9"/>
      <c r="CIT143" s="9"/>
      <c r="CIU143" s="9"/>
      <c r="CIV143" s="9"/>
      <c r="CIW143" s="9"/>
      <c r="CIX143" s="9"/>
      <c r="CIY143" s="9"/>
      <c r="CIZ143" s="9"/>
      <c r="CJA143" s="9"/>
      <c r="CJB143" s="9"/>
      <c r="CJC143" s="9"/>
      <c r="CJD143" s="9"/>
      <c r="CJE143" s="9"/>
      <c r="CJF143" s="9"/>
      <c r="CJG143" s="9"/>
      <c r="CJH143" s="9"/>
      <c r="CJI143" s="9"/>
      <c r="CJJ143" s="9"/>
      <c r="CJK143" s="9"/>
      <c r="CJL143" s="9"/>
      <c r="CJM143" s="9"/>
      <c r="CJN143" s="9"/>
      <c r="CJO143" s="9"/>
      <c r="CJP143" s="9"/>
      <c r="CJQ143" s="9"/>
      <c r="CJR143" s="9"/>
      <c r="CJS143" s="9"/>
      <c r="CJT143" s="9"/>
      <c r="CJU143" s="9"/>
      <c r="CJV143" s="9"/>
      <c r="CJW143" s="9"/>
      <c r="CJX143" s="9"/>
      <c r="CJY143" s="9"/>
      <c r="CJZ143" s="9"/>
      <c r="CKA143" s="9"/>
      <c r="CKB143" s="9"/>
      <c r="CKC143" s="9"/>
      <c r="CKD143" s="9"/>
      <c r="CKE143" s="9"/>
      <c r="CKF143" s="9"/>
      <c r="CKG143" s="9"/>
      <c r="CKH143" s="9"/>
      <c r="CKI143" s="9"/>
      <c r="CKJ143" s="9"/>
      <c r="CKK143" s="9"/>
      <c r="CKL143" s="9"/>
      <c r="CKM143" s="9"/>
      <c r="CKN143" s="9"/>
      <c r="CKO143" s="9"/>
      <c r="CKP143" s="9"/>
      <c r="CKQ143" s="9"/>
      <c r="CKR143" s="9"/>
      <c r="CKS143" s="9"/>
      <c r="CKT143" s="9"/>
      <c r="CKU143" s="9"/>
      <c r="CKV143" s="9"/>
      <c r="CKW143" s="9"/>
      <c r="CKX143" s="9"/>
      <c r="CKY143" s="9"/>
      <c r="CKZ143" s="9"/>
      <c r="CLA143" s="9"/>
      <c r="CLB143" s="9"/>
      <c r="CLC143" s="9"/>
      <c r="CLD143" s="9"/>
      <c r="CLE143" s="9"/>
      <c r="CLF143" s="9"/>
      <c r="CLG143" s="9"/>
      <c r="CLH143" s="9"/>
      <c r="CLI143" s="9"/>
      <c r="CLJ143" s="9"/>
      <c r="CLK143" s="9"/>
      <c r="CLL143" s="9"/>
      <c r="CLM143" s="9"/>
      <c r="CLN143" s="9"/>
      <c r="CLO143" s="9"/>
      <c r="CLP143" s="9"/>
      <c r="CLQ143" s="9"/>
      <c r="CLR143" s="9"/>
      <c r="CLS143" s="9"/>
      <c r="CLT143" s="9"/>
      <c r="CLU143" s="9"/>
      <c r="CLV143" s="9"/>
      <c r="CLW143" s="9"/>
      <c r="CLX143" s="9"/>
      <c r="CLY143" s="9"/>
      <c r="CLZ143" s="9"/>
      <c r="CMA143" s="9"/>
      <c r="CMB143" s="9"/>
      <c r="CMC143" s="9"/>
      <c r="CMD143" s="9"/>
      <c r="CME143" s="9"/>
      <c r="CMF143" s="9"/>
      <c r="CMG143" s="9"/>
      <c r="CMH143" s="9"/>
      <c r="CMI143" s="9"/>
      <c r="CMJ143" s="9"/>
      <c r="CMK143" s="9"/>
      <c r="CML143" s="9"/>
      <c r="CMM143" s="9"/>
      <c r="CMN143" s="9"/>
      <c r="CMO143" s="9"/>
      <c r="CMP143" s="9"/>
      <c r="CMQ143" s="9"/>
      <c r="CMR143" s="9"/>
      <c r="CMS143" s="9"/>
      <c r="CMT143" s="9"/>
      <c r="CMU143" s="9"/>
      <c r="CMV143" s="9"/>
      <c r="CMW143" s="9"/>
      <c r="CMX143" s="9"/>
      <c r="CMY143" s="9"/>
      <c r="CMZ143" s="9"/>
      <c r="CNA143" s="9"/>
      <c r="CNB143" s="9"/>
      <c r="CNC143" s="9"/>
      <c r="CND143" s="9"/>
      <c r="CNE143" s="9"/>
      <c r="CNF143" s="9"/>
      <c r="CNG143" s="9"/>
      <c r="CNH143" s="9"/>
      <c r="CNI143" s="9"/>
      <c r="CNJ143" s="9"/>
      <c r="CNK143" s="9"/>
      <c r="CNL143" s="9"/>
      <c r="CNM143" s="9"/>
      <c r="CNN143" s="9"/>
      <c r="CNO143" s="9"/>
      <c r="CNP143" s="9"/>
      <c r="CNQ143" s="9"/>
      <c r="CNR143" s="9"/>
      <c r="CNS143" s="9"/>
      <c r="CNT143" s="9"/>
      <c r="CNU143" s="9"/>
      <c r="CNV143" s="9"/>
      <c r="CNW143" s="9"/>
      <c r="CNX143" s="9"/>
      <c r="CNY143" s="9"/>
      <c r="CNZ143" s="9"/>
      <c r="COA143" s="9"/>
      <c r="COB143" s="9"/>
      <c r="COC143" s="9"/>
      <c r="COD143" s="9"/>
      <c r="COE143" s="9"/>
      <c r="COF143" s="9"/>
      <c r="COG143" s="9"/>
      <c r="COH143" s="9"/>
      <c r="COI143" s="9"/>
      <c r="COJ143" s="9"/>
      <c r="COK143" s="9"/>
      <c r="COL143" s="9"/>
      <c r="COM143" s="9"/>
      <c r="CON143" s="9"/>
      <c r="COO143" s="9"/>
      <c r="COP143" s="9"/>
      <c r="COQ143" s="9"/>
      <c r="COR143" s="9"/>
      <c r="COS143" s="9"/>
      <c r="COT143" s="9"/>
      <c r="COU143" s="9"/>
      <c r="COV143" s="9"/>
      <c r="COW143" s="9"/>
      <c r="COX143" s="9"/>
      <c r="COY143" s="9"/>
      <c r="COZ143" s="9"/>
      <c r="CPA143" s="9"/>
      <c r="CPB143" s="9"/>
      <c r="CPC143" s="9"/>
      <c r="CPD143" s="9"/>
      <c r="CPE143" s="9"/>
      <c r="CPF143" s="9"/>
      <c r="CPG143" s="9"/>
      <c r="CPH143" s="9"/>
      <c r="CPI143" s="9"/>
      <c r="CPJ143" s="9"/>
      <c r="CPK143" s="9"/>
      <c r="CPL143" s="9"/>
      <c r="CPM143" s="9"/>
      <c r="CPN143" s="9"/>
      <c r="CPO143" s="9"/>
      <c r="CPP143" s="9"/>
      <c r="CPQ143" s="9"/>
      <c r="CPR143" s="9"/>
      <c r="CPS143" s="9"/>
      <c r="CPT143" s="9"/>
      <c r="CPU143" s="9"/>
      <c r="CPV143" s="9"/>
      <c r="CPW143" s="9"/>
      <c r="CPX143" s="9"/>
      <c r="CPY143" s="9"/>
      <c r="CPZ143" s="9"/>
      <c r="CQA143" s="9"/>
      <c r="CQB143" s="9"/>
      <c r="CQC143" s="9"/>
      <c r="CQD143" s="9"/>
      <c r="CQE143" s="9"/>
      <c r="CQF143" s="9"/>
      <c r="CQG143" s="9"/>
      <c r="CQH143" s="9"/>
      <c r="CQI143" s="9"/>
      <c r="CQJ143" s="9"/>
      <c r="CQK143" s="9"/>
      <c r="CQL143" s="9"/>
      <c r="CQM143" s="9"/>
      <c r="CQN143" s="9"/>
      <c r="CQO143" s="9"/>
      <c r="CQP143" s="9"/>
      <c r="CQQ143" s="9"/>
      <c r="CQR143" s="9"/>
      <c r="CQS143" s="9"/>
      <c r="CQT143" s="9"/>
      <c r="CQU143" s="9"/>
      <c r="CQV143" s="9"/>
      <c r="CQW143" s="9"/>
      <c r="CQX143" s="9"/>
      <c r="CQY143" s="9"/>
      <c r="CQZ143" s="9"/>
      <c r="CRA143" s="9"/>
      <c r="CRB143" s="9"/>
      <c r="CRC143" s="9"/>
      <c r="CRD143" s="9"/>
      <c r="CRE143" s="9"/>
      <c r="CRF143" s="9"/>
      <c r="CRG143" s="9"/>
      <c r="CRH143" s="9"/>
      <c r="CRI143" s="9"/>
      <c r="CRJ143" s="9"/>
      <c r="CRK143" s="9"/>
      <c r="CRL143" s="9"/>
      <c r="CRM143" s="9"/>
      <c r="CRN143" s="9"/>
      <c r="CRO143" s="9"/>
      <c r="CRP143" s="9"/>
      <c r="CRQ143" s="9"/>
      <c r="CRR143" s="9"/>
      <c r="CRS143" s="9"/>
      <c r="CRT143" s="9"/>
      <c r="CRU143" s="9"/>
      <c r="CRV143" s="9"/>
      <c r="CRW143" s="9"/>
      <c r="CRX143" s="9"/>
      <c r="CRY143" s="9"/>
      <c r="CRZ143" s="9"/>
      <c r="CSA143" s="9"/>
      <c r="CSB143" s="9"/>
      <c r="CSC143" s="9"/>
      <c r="CSD143" s="9"/>
      <c r="CSE143" s="9"/>
      <c r="CSF143" s="9"/>
      <c r="CSG143" s="9"/>
      <c r="CSH143" s="9"/>
      <c r="CSI143" s="9"/>
      <c r="CSJ143" s="9"/>
      <c r="CSK143" s="9"/>
      <c r="CSL143" s="9"/>
      <c r="CSM143" s="9"/>
      <c r="CSN143" s="9"/>
      <c r="CSO143" s="9"/>
      <c r="CSP143" s="9"/>
      <c r="CSQ143" s="9"/>
      <c r="CSR143" s="9"/>
      <c r="CSS143" s="9"/>
      <c r="CST143" s="9"/>
      <c r="CSU143" s="9"/>
      <c r="CSV143" s="9"/>
      <c r="CSW143" s="9"/>
      <c r="CSX143" s="9"/>
      <c r="CSY143" s="9"/>
      <c r="CSZ143" s="9"/>
      <c r="CTA143" s="9"/>
      <c r="CTB143" s="9"/>
      <c r="CTC143" s="9"/>
      <c r="CTD143" s="9"/>
      <c r="CTE143" s="9"/>
      <c r="CTF143" s="9"/>
      <c r="CTG143" s="9"/>
      <c r="CTH143" s="9"/>
      <c r="CTI143" s="9"/>
      <c r="CTJ143" s="9"/>
      <c r="CTK143" s="9"/>
      <c r="CTL143" s="9"/>
      <c r="CTM143" s="9"/>
      <c r="CTN143" s="9"/>
      <c r="CTO143" s="9"/>
      <c r="CTP143" s="9"/>
      <c r="CTQ143" s="9"/>
      <c r="CTR143" s="9"/>
      <c r="CTS143" s="9"/>
      <c r="CTT143" s="9"/>
      <c r="CTU143" s="9"/>
      <c r="CTV143" s="9"/>
      <c r="CTW143" s="9"/>
      <c r="CTX143" s="9"/>
      <c r="CTY143" s="9"/>
      <c r="CTZ143" s="9"/>
      <c r="CUA143" s="9"/>
      <c r="CUB143" s="9"/>
      <c r="CUC143" s="9"/>
      <c r="CUD143" s="9"/>
      <c r="CUE143" s="9"/>
      <c r="CUF143" s="9"/>
      <c r="CUG143" s="9"/>
      <c r="CUH143" s="9"/>
      <c r="CUI143" s="9"/>
      <c r="CUJ143" s="9"/>
      <c r="CUK143" s="9"/>
      <c r="CUL143" s="9"/>
      <c r="CUM143" s="9"/>
      <c r="CUN143" s="9"/>
      <c r="CUO143" s="9"/>
      <c r="CUP143" s="9"/>
      <c r="CUQ143" s="9"/>
      <c r="CUR143" s="9"/>
      <c r="CUS143" s="9"/>
      <c r="CUT143" s="9"/>
      <c r="CUU143" s="9"/>
      <c r="CUV143" s="9"/>
      <c r="CUW143" s="9"/>
      <c r="CUX143" s="9"/>
      <c r="CUY143" s="9"/>
      <c r="CUZ143" s="9"/>
      <c r="CVA143" s="9"/>
      <c r="CVB143" s="9"/>
      <c r="CVC143" s="9"/>
      <c r="CVD143" s="9"/>
      <c r="CVE143" s="9"/>
      <c r="CVF143" s="9"/>
      <c r="CVG143" s="9"/>
      <c r="CVH143" s="9"/>
      <c r="CVI143" s="9"/>
      <c r="CVJ143" s="9"/>
      <c r="CVK143" s="9"/>
      <c r="CVL143" s="9"/>
      <c r="CVM143" s="9"/>
      <c r="CVN143" s="9"/>
      <c r="CVO143" s="9"/>
      <c r="CVP143" s="9"/>
      <c r="CVQ143" s="9"/>
      <c r="CVR143" s="9"/>
      <c r="CVS143" s="9"/>
      <c r="CVT143" s="9"/>
      <c r="CVU143" s="9"/>
      <c r="CVV143" s="9"/>
      <c r="CVW143" s="9"/>
      <c r="CVX143" s="9"/>
      <c r="CVY143" s="9"/>
      <c r="CVZ143" s="9"/>
      <c r="CWA143" s="9"/>
      <c r="CWB143" s="9"/>
      <c r="CWC143" s="9"/>
      <c r="CWD143" s="9"/>
      <c r="CWE143" s="9"/>
      <c r="CWF143" s="9"/>
      <c r="CWG143" s="9"/>
      <c r="CWH143" s="9"/>
      <c r="CWI143" s="9"/>
      <c r="CWJ143" s="9"/>
      <c r="CWK143" s="9"/>
      <c r="CWL143" s="9"/>
      <c r="CWM143" s="9"/>
      <c r="CWN143" s="9"/>
      <c r="CWO143" s="9"/>
      <c r="CWP143" s="9"/>
      <c r="CWQ143" s="9"/>
      <c r="CWR143" s="9"/>
      <c r="CWS143" s="9"/>
      <c r="CWT143" s="9"/>
      <c r="CWU143" s="9"/>
      <c r="CWV143" s="9"/>
      <c r="CWW143" s="9"/>
      <c r="CWX143" s="9"/>
      <c r="CWY143" s="9"/>
      <c r="CWZ143" s="9"/>
      <c r="CXA143" s="9"/>
      <c r="CXB143" s="9"/>
      <c r="CXC143" s="9"/>
      <c r="CXD143" s="9"/>
      <c r="CXE143" s="9"/>
      <c r="CXF143" s="9"/>
      <c r="CXG143" s="9"/>
      <c r="CXH143" s="9"/>
      <c r="CXI143" s="9"/>
      <c r="CXJ143" s="9"/>
      <c r="CXK143" s="9"/>
      <c r="CXL143" s="9"/>
      <c r="CXM143" s="9"/>
      <c r="CXN143" s="9"/>
      <c r="CXO143" s="9"/>
      <c r="CXP143" s="9"/>
      <c r="CXQ143" s="9"/>
      <c r="CXR143" s="9"/>
      <c r="CXS143" s="9"/>
      <c r="CXT143" s="9"/>
      <c r="CXU143" s="9"/>
      <c r="CXV143" s="9"/>
      <c r="CXW143" s="9"/>
      <c r="CXX143" s="9"/>
      <c r="CXY143" s="9"/>
      <c r="CXZ143" s="9"/>
      <c r="CYA143" s="9"/>
      <c r="CYB143" s="9"/>
      <c r="CYC143" s="9"/>
      <c r="CYD143" s="9"/>
      <c r="CYE143" s="9"/>
      <c r="CYF143" s="9"/>
      <c r="CYG143" s="9"/>
      <c r="CYH143" s="9"/>
      <c r="CYI143" s="9"/>
      <c r="CYJ143" s="9"/>
      <c r="CYK143" s="9"/>
      <c r="CYL143" s="9"/>
      <c r="CYM143" s="9"/>
      <c r="CYN143" s="9"/>
      <c r="CYO143" s="9"/>
      <c r="CYP143" s="9"/>
      <c r="CYQ143" s="9"/>
      <c r="CYR143" s="9"/>
      <c r="CYS143" s="9"/>
      <c r="CYT143" s="9"/>
      <c r="CYU143" s="9"/>
      <c r="CYV143" s="9"/>
      <c r="CYW143" s="9"/>
      <c r="CYX143" s="9"/>
      <c r="CYY143" s="9"/>
      <c r="CYZ143" s="9"/>
      <c r="CZA143" s="9"/>
      <c r="CZB143" s="9"/>
      <c r="CZC143" s="9"/>
      <c r="CZD143" s="9"/>
      <c r="CZE143" s="9"/>
      <c r="CZF143" s="9"/>
      <c r="CZG143" s="9"/>
      <c r="CZH143" s="9"/>
      <c r="CZI143" s="9"/>
      <c r="CZJ143" s="9"/>
      <c r="CZK143" s="9"/>
      <c r="CZL143" s="9"/>
      <c r="CZM143" s="9"/>
      <c r="CZN143" s="9"/>
      <c r="CZO143" s="9"/>
      <c r="CZP143" s="9"/>
      <c r="CZQ143" s="9"/>
      <c r="CZR143" s="9"/>
      <c r="CZS143" s="9"/>
      <c r="CZT143" s="9"/>
      <c r="CZU143" s="9"/>
      <c r="CZV143" s="9"/>
      <c r="CZW143" s="9"/>
      <c r="CZX143" s="9"/>
      <c r="CZY143" s="9"/>
      <c r="CZZ143" s="9"/>
      <c r="DAA143" s="9"/>
      <c r="DAB143" s="9"/>
      <c r="DAC143" s="9"/>
      <c r="DAD143" s="9"/>
      <c r="DAE143" s="9"/>
      <c r="DAF143" s="9"/>
      <c r="DAG143" s="9"/>
      <c r="DAH143" s="9"/>
      <c r="DAI143" s="9"/>
      <c r="DAJ143" s="9"/>
      <c r="DAK143" s="9"/>
      <c r="DAL143" s="9"/>
      <c r="DAM143" s="9"/>
      <c r="DAN143" s="9"/>
      <c r="DAO143" s="9"/>
      <c r="DAP143" s="9"/>
      <c r="DAQ143" s="9"/>
      <c r="DAR143" s="9"/>
      <c r="DAS143" s="9"/>
      <c r="DAT143" s="9"/>
      <c r="DAU143" s="9"/>
      <c r="DAV143" s="9"/>
      <c r="DAW143" s="9"/>
      <c r="DAX143" s="9"/>
      <c r="DAY143" s="9"/>
      <c r="DAZ143" s="9"/>
      <c r="DBA143" s="9"/>
      <c r="DBB143" s="9"/>
      <c r="DBC143" s="9"/>
      <c r="DBD143" s="9"/>
      <c r="DBE143" s="9"/>
      <c r="DBF143" s="9"/>
      <c r="DBG143" s="9"/>
      <c r="DBH143" s="9"/>
      <c r="DBI143" s="9"/>
      <c r="DBJ143" s="9"/>
      <c r="DBK143" s="9"/>
      <c r="DBL143" s="9"/>
      <c r="DBM143" s="9"/>
      <c r="DBN143" s="9"/>
      <c r="DBO143" s="9"/>
      <c r="DBP143" s="9"/>
      <c r="DBQ143" s="9"/>
      <c r="DBR143" s="9"/>
      <c r="DBS143" s="9"/>
      <c r="DBT143" s="9"/>
      <c r="DBU143" s="9"/>
      <c r="DBV143" s="9"/>
      <c r="DBW143" s="9"/>
      <c r="DBX143" s="9"/>
      <c r="DBY143" s="9"/>
      <c r="DBZ143" s="9"/>
      <c r="DCA143" s="9"/>
      <c r="DCB143" s="9"/>
      <c r="DCC143" s="9"/>
      <c r="DCD143" s="9"/>
      <c r="DCE143" s="9"/>
      <c r="DCF143" s="9"/>
      <c r="DCG143" s="9"/>
      <c r="DCH143" s="9"/>
      <c r="DCI143" s="9"/>
      <c r="DCJ143" s="9"/>
      <c r="DCK143" s="9"/>
      <c r="DCL143" s="9"/>
      <c r="DCM143" s="9"/>
      <c r="DCN143" s="9"/>
      <c r="DCO143" s="9"/>
      <c r="DCP143" s="9"/>
      <c r="DCQ143" s="9"/>
      <c r="DCR143" s="9"/>
      <c r="DCS143" s="9"/>
      <c r="DCT143" s="9"/>
      <c r="DCU143" s="9"/>
      <c r="DCV143" s="9"/>
      <c r="DCW143" s="9"/>
      <c r="DCX143" s="9"/>
      <c r="DCY143" s="9"/>
      <c r="DCZ143" s="9"/>
      <c r="DDA143" s="9"/>
      <c r="DDB143" s="9"/>
      <c r="DDC143" s="9"/>
      <c r="DDD143" s="9"/>
      <c r="DDE143" s="9"/>
      <c r="DDF143" s="9"/>
      <c r="DDG143" s="9"/>
      <c r="DDH143" s="9"/>
      <c r="DDI143" s="9"/>
      <c r="DDJ143" s="9"/>
      <c r="DDK143" s="9"/>
      <c r="DDL143" s="9"/>
      <c r="DDM143" s="9"/>
      <c r="DDN143" s="9"/>
      <c r="DDO143" s="9"/>
      <c r="DDP143" s="9"/>
      <c r="DDQ143" s="9"/>
      <c r="DDR143" s="9"/>
      <c r="DDS143" s="9"/>
      <c r="DDT143" s="9"/>
      <c r="DDU143" s="9"/>
      <c r="DDV143" s="9"/>
      <c r="DDW143" s="9"/>
      <c r="DDX143" s="9"/>
      <c r="DDY143" s="9"/>
      <c r="DDZ143" s="9"/>
      <c r="DEA143" s="9"/>
      <c r="DEB143" s="9"/>
      <c r="DEC143" s="9"/>
      <c r="DED143" s="9"/>
      <c r="DEE143" s="9"/>
      <c r="DEF143" s="9"/>
      <c r="DEG143" s="9"/>
      <c r="DEH143" s="9"/>
      <c r="DEI143" s="9"/>
      <c r="DEJ143" s="9"/>
      <c r="DEK143" s="9"/>
      <c r="DEL143" s="9"/>
      <c r="DEM143" s="9"/>
      <c r="DEN143" s="9"/>
      <c r="DEO143" s="9"/>
      <c r="DEP143" s="9"/>
      <c r="DEQ143" s="9"/>
      <c r="DER143" s="9"/>
      <c r="DES143" s="9"/>
      <c r="DET143" s="9"/>
      <c r="DEU143" s="9"/>
      <c r="DEV143" s="9"/>
      <c r="DEW143" s="9"/>
      <c r="DEX143" s="9"/>
      <c r="DEY143" s="9"/>
      <c r="DEZ143" s="9"/>
      <c r="DFA143" s="9"/>
      <c r="DFB143" s="9"/>
      <c r="DFC143" s="9"/>
      <c r="DFD143" s="9"/>
      <c r="DFE143" s="9"/>
      <c r="DFF143" s="9"/>
      <c r="DFG143" s="9"/>
      <c r="DFH143" s="9"/>
      <c r="DFI143" s="9"/>
      <c r="DFJ143" s="9"/>
      <c r="DFK143" s="9"/>
      <c r="DFL143" s="9"/>
      <c r="DFM143" s="9"/>
      <c r="DFN143" s="9"/>
      <c r="DFO143" s="9"/>
      <c r="DFP143" s="9"/>
      <c r="DFQ143" s="9"/>
      <c r="DFR143" s="9"/>
      <c r="DFS143" s="9"/>
      <c r="DFT143" s="9"/>
      <c r="DFU143" s="9"/>
      <c r="DFV143" s="9"/>
      <c r="DFW143" s="9"/>
      <c r="DFX143" s="9"/>
      <c r="DFY143" s="9"/>
      <c r="DFZ143" s="9"/>
      <c r="DGA143" s="9"/>
      <c r="DGB143" s="9"/>
      <c r="DGC143" s="9"/>
      <c r="DGD143" s="9"/>
      <c r="DGE143" s="9"/>
      <c r="DGF143" s="9"/>
      <c r="DGG143" s="9"/>
      <c r="DGH143" s="9"/>
      <c r="DGI143" s="9"/>
      <c r="DGJ143" s="9"/>
      <c r="DGK143" s="9"/>
      <c r="DGL143" s="9"/>
      <c r="DGM143" s="9"/>
      <c r="DGN143" s="9"/>
      <c r="DGO143" s="9"/>
      <c r="DGP143" s="9"/>
      <c r="DGQ143" s="9"/>
      <c r="DGR143" s="9"/>
      <c r="DGS143" s="9"/>
      <c r="DGT143" s="9"/>
      <c r="DGU143" s="9"/>
      <c r="DGV143" s="9"/>
      <c r="DGW143" s="9"/>
      <c r="DGX143" s="9"/>
      <c r="DGY143" s="9"/>
      <c r="DGZ143" s="9"/>
      <c r="DHA143" s="9"/>
      <c r="DHB143" s="9"/>
      <c r="DHC143" s="9"/>
      <c r="DHD143" s="9"/>
      <c r="DHE143" s="9"/>
      <c r="DHF143" s="9"/>
      <c r="DHG143" s="9"/>
      <c r="DHH143" s="9"/>
      <c r="DHI143" s="9"/>
      <c r="DHJ143" s="9"/>
      <c r="DHK143" s="9"/>
      <c r="DHL143" s="9"/>
      <c r="DHM143" s="9"/>
      <c r="DHN143" s="9"/>
      <c r="DHO143" s="9"/>
      <c r="DHP143" s="9"/>
      <c r="DHQ143" s="9"/>
      <c r="DHR143" s="9"/>
      <c r="DHS143" s="9"/>
      <c r="DHT143" s="9"/>
      <c r="DHU143" s="9"/>
      <c r="DHV143" s="9"/>
      <c r="DHW143" s="9"/>
      <c r="DHX143" s="9"/>
      <c r="DHY143" s="9"/>
      <c r="DHZ143" s="9"/>
      <c r="DIA143" s="9"/>
      <c r="DIB143" s="9"/>
      <c r="DIC143" s="9"/>
      <c r="DID143" s="9"/>
      <c r="DIE143" s="9"/>
      <c r="DIF143" s="9"/>
      <c r="DIG143" s="9"/>
      <c r="DIH143" s="9"/>
      <c r="DII143" s="9"/>
      <c r="DIJ143" s="9"/>
      <c r="DIK143" s="9"/>
      <c r="DIL143" s="9"/>
      <c r="DIM143" s="9"/>
      <c r="DIN143" s="9"/>
      <c r="DIO143" s="9"/>
      <c r="DIP143" s="9"/>
      <c r="DIQ143" s="9"/>
      <c r="DIR143" s="9"/>
      <c r="DIS143" s="9"/>
      <c r="DIT143" s="9"/>
      <c r="DIU143" s="9"/>
      <c r="DIV143" s="9"/>
      <c r="DIW143" s="9"/>
      <c r="DIX143" s="9"/>
      <c r="DIY143" s="9"/>
      <c r="DIZ143" s="9"/>
      <c r="DJA143" s="9"/>
      <c r="DJB143" s="9"/>
      <c r="DJC143" s="9"/>
      <c r="DJD143" s="9"/>
      <c r="DJE143" s="9"/>
      <c r="DJF143" s="9"/>
      <c r="DJG143" s="9"/>
      <c r="DJH143" s="9"/>
      <c r="DJI143" s="9"/>
      <c r="DJJ143" s="9"/>
      <c r="DJK143" s="9"/>
      <c r="DJL143" s="9"/>
      <c r="DJM143" s="9"/>
      <c r="DJN143" s="9"/>
      <c r="DJO143" s="9"/>
      <c r="DJP143" s="9"/>
      <c r="DJQ143" s="9"/>
      <c r="DJR143" s="9"/>
      <c r="DJS143" s="9"/>
      <c r="DJT143" s="9"/>
      <c r="DJU143" s="9"/>
      <c r="DJV143" s="9"/>
      <c r="DJW143" s="9"/>
      <c r="DJX143" s="9"/>
      <c r="DJY143" s="9"/>
      <c r="DJZ143" s="9"/>
      <c r="DKA143" s="9"/>
      <c r="DKB143" s="9"/>
      <c r="DKC143" s="9"/>
      <c r="DKD143" s="9"/>
      <c r="DKE143" s="9"/>
      <c r="DKF143" s="9"/>
      <c r="DKG143" s="9"/>
      <c r="DKH143" s="9"/>
      <c r="DKI143" s="9"/>
      <c r="DKJ143" s="9"/>
      <c r="DKK143" s="9"/>
      <c r="DKL143" s="9"/>
      <c r="DKM143" s="9"/>
      <c r="DKN143" s="9"/>
      <c r="DKO143" s="9"/>
      <c r="DKP143" s="9"/>
      <c r="DKQ143" s="9"/>
      <c r="DKR143" s="9"/>
      <c r="DKS143" s="9"/>
      <c r="DKT143" s="9"/>
      <c r="DKU143" s="9"/>
      <c r="DKV143" s="9"/>
      <c r="DKW143" s="9"/>
      <c r="DKX143" s="9"/>
      <c r="DKY143" s="9"/>
      <c r="DKZ143" s="9"/>
      <c r="DLA143" s="9"/>
      <c r="DLB143" s="9"/>
      <c r="DLC143" s="9"/>
      <c r="DLD143" s="9"/>
      <c r="DLE143" s="9"/>
      <c r="DLF143" s="9"/>
      <c r="DLG143" s="9"/>
      <c r="DLH143" s="9"/>
      <c r="DLI143" s="9"/>
      <c r="DLJ143" s="9"/>
      <c r="DLK143" s="9"/>
      <c r="DLL143" s="9"/>
      <c r="DLM143" s="9"/>
      <c r="DLN143" s="9"/>
      <c r="DLO143" s="9"/>
      <c r="DLP143" s="9"/>
      <c r="DLQ143" s="9"/>
      <c r="DLR143" s="9"/>
      <c r="DLS143" s="9"/>
      <c r="DLT143" s="9"/>
      <c r="DLU143" s="9"/>
      <c r="DLV143" s="9"/>
      <c r="DLW143" s="9"/>
      <c r="DLX143" s="9"/>
      <c r="DLY143" s="9"/>
      <c r="DLZ143" s="9"/>
      <c r="DMA143" s="9"/>
      <c r="DMB143" s="9"/>
      <c r="DMC143" s="9"/>
      <c r="DMD143" s="9"/>
      <c r="DME143" s="9"/>
      <c r="DMF143" s="9"/>
      <c r="DMG143" s="9"/>
      <c r="DMH143" s="9"/>
      <c r="DMI143" s="9"/>
      <c r="DMJ143" s="9"/>
      <c r="DMK143" s="9"/>
      <c r="DML143" s="9"/>
      <c r="DMM143" s="9"/>
      <c r="DMN143" s="9"/>
      <c r="DMO143" s="9"/>
      <c r="DMP143" s="9"/>
      <c r="DMQ143" s="9"/>
      <c r="DMR143" s="9"/>
      <c r="DMS143" s="9"/>
      <c r="DMT143" s="9"/>
      <c r="DMU143" s="9"/>
      <c r="DMV143" s="9"/>
      <c r="DMW143" s="9"/>
      <c r="DMX143" s="9"/>
      <c r="DMY143" s="9"/>
      <c r="DMZ143" s="9"/>
      <c r="DNA143" s="9"/>
      <c r="DNB143" s="9"/>
      <c r="DNC143" s="9"/>
      <c r="DND143" s="9"/>
      <c r="DNE143" s="9"/>
      <c r="DNF143" s="9"/>
      <c r="DNG143" s="9"/>
      <c r="DNH143" s="9"/>
      <c r="DNI143" s="9"/>
      <c r="DNJ143" s="9"/>
      <c r="DNK143" s="9"/>
      <c r="DNL143" s="9"/>
      <c r="DNM143" s="9"/>
      <c r="DNN143" s="9"/>
      <c r="DNO143" s="9"/>
      <c r="DNP143" s="9"/>
      <c r="DNQ143" s="9"/>
      <c r="DNR143" s="9"/>
      <c r="DNS143" s="9"/>
      <c r="DNT143" s="9"/>
      <c r="DNU143" s="9"/>
      <c r="DNV143" s="9"/>
      <c r="DNW143" s="9"/>
      <c r="DNX143" s="9"/>
      <c r="DNY143" s="9"/>
      <c r="DNZ143" s="9"/>
      <c r="DOA143" s="9"/>
      <c r="DOB143" s="9"/>
      <c r="DOC143" s="9"/>
      <c r="DOD143" s="9"/>
      <c r="DOE143" s="9"/>
      <c r="DOF143" s="9"/>
      <c r="DOG143" s="9"/>
      <c r="DOH143" s="9"/>
      <c r="DOI143" s="9"/>
      <c r="DOJ143" s="9"/>
      <c r="DOK143" s="9"/>
      <c r="DOL143" s="9"/>
      <c r="DOM143" s="9"/>
      <c r="DON143" s="9"/>
      <c r="DOO143" s="9"/>
      <c r="DOP143" s="9"/>
      <c r="DOQ143" s="9"/>
      <c r="DOR143" s="9"/>
      <c r="DOS143" s="9"/>
      <c r="DOT143" s="9"/>
      <c r="DOU143" s="9"/>
      <c r="DOV143" s="9"/>
      <c r="DOW143" s="9"/>
      <c r="DOX143" s="9"/>
      <c r="DOY143" s="9"/>
      <c r="DOZ143" s="9"/>
      <c r="DPA143" s="9"/>
      <c r="DPB143" s="9"/>
      <c r="DPC143" s="9"/>
      <c r="DPD143" s="9"/>
      <c r="DPE143" s="9"/>
      <c r="DPF143" s="9"/>
      <c r="DPG143" s="9"/>
      <c r="DPH143" s="9"/>
      <c r="DPI143" s="9"/>
      <c r="DPJ143" s="9"/>
      <c r="DPK143" s="9"/>
      <c r="DPL143" s="9"/>
      <c r="DPM143" s="9"/>
      <c r="DPN143" s="9"/>
      <c r="DPO143" s="9"/>
      <c r="DPP143" s="9"/>
      <c r="DPQ143" s="9"/>
      <c r="DPR143" s="9"/>
      <c r="DPS143" s="9"/>
      <c r="DPT143" s="9"/>
      <c r="DPU143" s="9"/>
      <c r="DPV143" s="9"/>
      <c r="DPW143" s="9"/>
      <c r="DPX143" s="9"/>
      <c r="DPY143" s="9"/>
      <c r="DPZ143" s="9"/>
      <c r="DQA143" s="9"/>
      <c r="DQB143" s="9"/>
      <c r="DQC143" s="9"/>
      <c r="DQD143" s="9"/>
      <c r="DQE143" s="9"/>
      <c r="DQF143" s="9"/>
      <c r="DQG143" s="9"/>
      <c r="DQH143" s="9"/>
      <c r="DQI143" s="9"/>
      <c r="DQJ143" s="9"/>
      <c r="DQK143" s="9"/>
      <c r="DQL143" s="9"/>
      <c r="DQM143" s="9"/>
      <c r="DQN143" s="9"/>
      <c r="DQO143" s="9"/>
      <c r="DQP143" s="9"/>
      <c r="DQQ143" s="9"/>
      <c r="DQR143" s="9"/>
      <c r="DQS143" s="9"/>
      <c r="DQT143" s="9"/>
      <c r="DQU143" s="9"/>
      <c r="DQV143" s="9"/>
      <c r="DQW143" s="9"/>
      <c r="DQX143" s="9"/>
      <c r="DQY143" s="9"/>
      <c r="DQZ143" s="9"/>
      <c r="DRA143" s="9"/>
      <c r="DRB143" s="9"/>
      <c r="DRC143" s="9"/>
      <c r="DRD143" s="9"/>
      <c r="DRE143" s="9"/>
      <c r="DRF143" s="9"/>
      <c r="DRG143" s="9"/>
      <c r="DRH143" s="9"/>
      <c r="DRI143" s="9"/>
      <c r="DRJ143" s="9"/>
      <c r="DRK143" s="9"/>
      <c r="DRL143" s="9"/>
      <c r="DRM143" s="9"/>
      <c r="DRN143" s="9"/>
      <c r="DRO143" s="9"/>
      <c r="DRP143" s="9"/>
      <c r="DRQ143" s="9"/>
      <c r="DRR143" s="9"/>
      <c r="DRS143" s="9"/>
      <c r="DRT143" s="9"/>
      <c r="DRU143" s="9"/>
      <c r="DRV143" s="9"/>
      <c r="DRW143" s="9"/>
      <c r="DRX143" s="9"/>
      <c r="DRY143" s="9"/>
      <c r="DRZ143" s="9"/>
      <c r="DSA143" s="9"/>
      <c r="DSB143" s="9"/>
      <c r="DSC143" s="9"/>
      <c r="DSD143" s="9"/>
      <c r="DSE143" s="9"/>
      <c r="DSF143" s="9"/>
      <c r="DSG143" s="9"/>
      <c r="DSH143" s="9"/>
      <c r="DSI143" s="9"/>
      <c r="DSJ143" s="9"/>
      <c r="DSK143" s="9"/>
      <c r="DSL143" s="9"/>
      <c r="DSM143" s="9"/>
      <c r="DSN143" s="9"/>
      <c r="DSO143" s="9"/>
      <c r="DSP143" s="9"/>
      <c r="DSQ143" s="9"/>
      <c r="DSR143" s="9"/>
      <c r="DSS143" s="9"/>
      <c r="DST143" s="9"/>
      <c r="DSU143" s="9"/>
      <c r="DSV143" s="9"/>
      <c r="DSW143" s="9"/>
      <c r="DSX143" s="9"/>
      <c r="DSY143" s="9"/>
      <c r="DSZ143" s="9"/>
      <c r="DTA143" s="9"/>
      <c r="DTB143" s="9"/>
      <c r="DTC143" s="9"/>
      <c r="DTD143" s="9"/>
      <c r="DTE143" s="9"/>
      <c r="DTF143" s="9"/>
      <c r="DTG143" s="9"/>
      <c r="DTH143" s="9"/>
      <c r="DTI143" s="9"/>
      <c r="DTJ143" s="9"/>
      <c r="DTK143" s="9"/>
      <c r="DTL143" s="9"/>
      <c r="DTM143" s="9"/>
      <c r="DTN143" s="9"/>
      <c r="DTO143" s="9"/>
      <c r="DTP143" s="9"/>
      <c r="DTQ143" s="9"/>
      <c r="DTR143" s="9"/>
      <c r="DTS143" s="9"/>
      <c r="DTT143" s="9"/>
      <c r="DTU143" s="9"/>
      <c r="DTV143" s="9"/>
      <c r="DTW143" s="9"/>
      <c r="DTX143" s="9"/>
      <c r="DTY143" s="9"/>
      <c r="DTZ143" s="9"/>
      <c r="DUA143" s="9"/>
      <c r="DUB143" s="9"/>
      <c r="DUC143" s="9"/>
      <c r="DUD143" s="9"/>
      <c r="DUE143" s="9"/>
      <c r="DUF143" s="9"/>
      <c r="DUG143" s="9"/>
      <c r="DUH143" s="9"/>
      <c r="DUI143" s="9"/>
      <c r="DUJ143" s="9"/>
      <c r="DUK143" s="9"/>
      <c r="DUL143" s="9"/>
      <c r="DUM143" s="9"/>
      <c r="DUN143" s="9"/>
      <c r="DUO143" s="9"/>
      <c r="DUP143" s="9"/>
      <c r="DUQ143" s="9"/>
      <c r="DUR143" s="9"/>
      <c r="DUS143" s="9"/>
      <c r="DUT143" s="9"/>
      <c r="DUU143" s="9"/>
      <c r="DUV143" s="9"/>
      <c r="DUW143" s="9"/>
      <c r="DUX143" s="9"/>
      <c r="DUY143" s="9"/>
      <c r="DUZ143" s="9"/>
      <c r="DVA143" s="9"/>
      <c r="DVB143" s="9"/>
      <c r="DVC143" s="9"/>
      <c r="DVD143" s="9"/>
      <c r="DVE143" s="9"/>
      <c r="DVF143" s="9"/>
      <c r="DVG143" s="9"/>
      <c r="DVH143" s="9"/>
      <c r="DVI143" s="9"/>
      <c r="DVJ143" s="9"/>
      <c r="DVK143" s="9"/>
      <c r="DVL143" s="9"/>
      <c r="DVM143" s="9"/>
      <c r="DVN143" s="9"/>
      <c r="DVO143" s="9"/>
      <c r="DVP143" s="9"/>
      <c r="DVQ143" s="9"/>
      <c r="DVR143" s="9"/>
      <c r="DVS143" s="9"/>
      <c r="DVT143" s="9"/>
      <c r="DVU143" s="9"/>
      <c r="DVV143" s="9"/>
      <c r="DVW143" s="9"/>
      <c r="DVX143" s="9"/>
      <c r="DVY143" s="9"/>
      <c r="DVZ143" s="9"/>
      <c r="DWA143" s="9"/>
      <c r="DWB143" s="9"/>
      <c r="DWC143" s="9"/>
      <c r="DWD143" s="9"/>
      <c r="DWE143" s="9"/>
      <c r="DWF143" s="9"/>
      <c r="DWG143" s="9"/>
      <c r="DWH143" s="9"/>
      <c r="DWI143" s="9"/>
      <c r="DWJ143" s="9"/>
      <c r="DWK143" s="9"/>
      <c r="DWL143" s="9"/>
      <c r="DWM143" s="9"/>
      <c r="DWN143" s="9"/>
      <c r="DWO143" s="9"/>
      <c r="DWP143" s="9"/>
      <c r="DWQ143" s="9"/>
      <c r="DWR143" s="9"/>
      <c r="DWS143" s="9"/>
      <c r="DWT143" s="9"/>
      <c r="DWU143" s="9"/>
      <c r="DWV143" s="9"/>
      <c r="DWW143" s="9"/>
      <c r="DWX143" s="9"/>
      <c r="DWY143" s="9"/>
      <c r="DWZ143" s="9"/>
      <c r="DXA143" s="9"/>
      <c r="DXB143" s="9"/>
      <c r="DXC143" s="9"/>
      <c r="DXD143" s="9"/>
      <c r="DXE143" s="9"/>
      <c r="DXF143" s="9"/>
      <c r="DXG143" s="9"/>
      <c r="DXH143" s="9"/>
      <c r="DXI143" s="9"/>
      <c r="DXJ143" s="9"/>
      <c r="DXK143" s="9"/>
      <c r="DXL143" s="9"/>
      <c r="DXM143" s="9"/>
      <c r="DXN143" s="9"/>
      <c r="DXO143" s="9"/>
      <c r="DXP143" s="9"/>
      <c r="DXQ143" s="9"/>
      <c r="DXR143" s="9"/>
      <c r="DXS143" s="9"/>
      <c r="DXT143" s="9"/>
      <c r="DXU143" s="9"/>
      <c r="DXV143" s="9"/>
      <c r="DXW143" s="9"/>
      <c r="DXX143" s="9"/>
      <c r="DXY143" s="9"/>
      <c r="DXZ143" s="9"/>
      <c r="DYA143" s="9"/>
      <c r="DYB143" s="9"/>
      <c r="DYC143" s="9"/>
      <c r="DYD143" s="9"/>
      <c r="DYE143" s="9"/>
      <c r="DYF143" s="9"/>
      <c r="DYG143" s="9"/>
      <c r="DYH143" s="9"/>
      <c r="DYI143" s="9"/>
      <c r="DYJ143" s="9"/>
      <c r="DYK143" s="9"/>
      <c r="DYL143" s="9"/>
      <c r="DYM143" s="9"/>
      <c r="DYN143" s="9"/>
      <c r="DYO143" s="9"/>
      <c r="DYP143" s="9"/>
      <c r="DYQ143" s="9"/>
      <c r="DYR143" s="9"/>
      <c r="DYS143" s="9"/>
      <c r="DYT143" s="9"/>
      <c r="DYU143" s="9"/>
      <c r="DYV143" s="9"/>
      <c r="DYW143" s="9"/>
      <c r="DYX143" s="9"/>
      <c r="DYY143" s="9"/>
      <c r="DYZ143" s="9"/>
      <c r="DZA143" s="9"/>
      <c r="DZB143" s="9"/>
      <c r="DZC143" s="9"/>
      <c r="DZD143" s="9"/>
      <c r="DZE143" s="9"/>
      <c r="DZF143" s="9"/>
      <c r="DZG143" s="9"/>
      <c r="DZH143" s="9"/>
      <c r="DZI143" s="9"/>
      <c r="DZJ143" s="9"/>
      <c r="DZK143" s="9"/>
      <c r="DZL143" s="9"/>
      <c r="DZM143" s="9"/>
      <c r="DZN143" s="9"/>
      <c r="DZO143" s="9"/>
      <c r="DZP143" s="9"/>
      <c r="DZQ143" s="9"/>
      <c r="DZR143" s="9"/>
      <c r="DZS143" s="9"/>
      <c r="DZT143" s="9"/>
      <c r="DZU143" s="9"/>
      <c r="DZV143" s="9"/>
      <c r="DZW143" s="9"/>
      <c r="DZX143" s="9"/>
      <c r="DZY143" s="9"/>
      <c r="DZZ143" s="9"/>
      <c r="EAA143" s="9"/>
      <c r="EAB143" s="9"/>
      <c r="EAC143" s="9"/>
      <c r="EAD143" s="9"/>
      <c r="EAE143" s="9"/>
      <c r="EAF143" s="9"/>
      <c r="EAG143" s="9"/>
      <c r="EAH143" s="9"/>
      <c r="EAI143" s="9"/>
      <c r="EAJ143" s="9"/>
      <c r="EAK143" s="9"/>
      <c r="EAL143" s="9"/>
      <c r="EAM143" s="9"/>
      <c r="EAN143" s="9"/>
      <c r="EAO143" s="9"/>
      <c r="EAP143" s="9"/>
      <c r="EAQ143" s="9"/>
      <c r="EAR143" s="9"/>
      <c r="EAS143" s="9"/>
      <c r="EAT143" s="9"/>
      <c r="EAU143" s="9"/>
      <c r="EAV143" s="9"/>
      <c r="EAW143" s="9"/>
      <c r="EAX143" s="9"/>
      <c r="EAY143" s="9"/>
      <c r="EAZ143" s="9"/>
      <c r="EBA143" s="9"/>
      <c r="EBB143" s="9"/>
      <c r="EBC143" s="9"/>
      <c r="EBD143" s="9"/>
      <c r="EBE143" s="9"/>
      <c r="EBF143" s="9"/>
      <c r="EBG143" s="9"/>
      <c r="EBH143" s="9"/>
      <c r="EBI143" s="9"/>
      <c r="EBJ143" s="9"/>
      <c r="EBK143" s="9"/>
      <c r="EBL143" s="9"/>
      <c r="EBM143" s="9"/>
      <c r="EBN143" s="9"/>
      <c r="EBO143" s="9"/>
      <c r="EBP143" s="9"/>
      <c r="EBQ143" s="9"/>
      <c r="EBR143" s="9"/>
      <c r="EBS143" s="9"/>
      <c r="EBT143" s="9"/>
      <c r="EBU143" s="9"/>
      <c r="EBV143" s="9"/>
      <c r="EBW143" s="9"/>
      <c r="EBX143" s="9"/>
      <c r="EBY143" s="9"/>
      <c r="EBZ143" s="9"/>
      <c r="ECA143" s="9"/>
      <c r="ECB143" s="9"/>
      <c r="ECC143" s="9"/>
      <c r="ECD143" s="9"/>
      <c r="ECE143" s="9"/>
      <c r="ECF143" s="9"/>
      <c r="ECG143" s="9"/>
      <c r="ECH143" s="9"/>
      <c r="ECI143" s="9"/>
      <c r="ECJ143" s="9"/>
      <c r="ECK143" s="9"/>
      <c r="ECL143" s="9"/>
      <c r="ECM143" s="9"/>
      <c r="ECN143" s="9"/>
      <c r="ECO143" s="9"/>
      <c r="ECP143" s="9"/>
      <c r="ECQ143" s="9"/>
      <c r="ECR143" s="9"/>
      <c r="ECS143" s="9"/>
      <c r="ECT143" s="9"/>
      <c r="ECU143" s="9"/>
      <c r="ECV143" s="9"/>
      <c r="ECW143" s="9"/>
      <c r="ECX143" s="9"/>
      <c r="ECY143" s="9"/>
      <c r="ECZ143" s="9"/>
      <c r="EDA143" s="9"/>
      <c r="EDB143" s="9"/>
      <c r="EDC143" s="9"/>
      <c r="EDD143" s="9"/>
      <c r="EDE143" s="9"/>
      <c r="EDF143" s="9"/>
      <c r="EDG143" s="9"/>
      <c r="EDH143" s="9"/>
      <c r="EDI143" s="9"/>
      <c r="EDJ143" s="9"/>
      <c r="EDK143" s="9"/>
      <c r="EDL143" s="9"/>
      <c r="EDM143" s="9"/>
      <c r="EDN143" s="9"/>
      <c r="EDO143" s="9"/>
      <c r="EDP143" s="9"/>
      <c r="EDQ143" s="9"/>
      <c r="EDR143" s="9"/>
      <c r="EDS143" s="9"/>
      <c r="EDT143" s="9"/>
      <c r="EDU143" s="9"/>
      <c r="EDV143" s="9"/>
      <c r="EDW143" s="9"/>
      <c r="EDX143" s="9"/>
      <c r="EDY143" s="9"/>
      <c r="EDZ143" s="9"/>
      <c r="EEA143" s="9"/>
      <c r="EEB143" s="9"/>
      <c r="EEC143" s="9"/>
      <c r="EED143" s="9"/>
      <c r="EEE143" s="9"/>
      <c r="EEF143" s="9"/>
      <c r="EEG143" s="9"/>
      <c r="EEH143" s="9"/>
      <c r="EEI143" s="9"/>
      <c r="EEJ143" s="9"/>
      <c r="EEK143" s="9"/>
      <c r="EEL143" s="9"/>
      <c r="EEM143" s="9"/>
      <c r="EEN143" s="9"/>
      <c r="EEO143" s="9"/>
      <c r="EEP143" s="9"/>
      <c r="EEQ143" s="9"/>
      <c r="EER143" s="9"/>
      <c r="EES143" s="9"/>
      <c r="EET143" s="9"/>
      <c r="EEU143" s="9"/>
      <c r="EEV143" s="9"/>
      <c r="EEW143" s="9"/>
      <c r="EEX143" s="9"/>
      <c r="EEY143" s="9"/>
      <c r="EEZ143" s="9"/>
      <c r="EFA143" s="9"/>
      <c r="EFB143" s="9"/>
      <c r="EFC143" s="9"/>
      <c r="EFD143" s="9"/>
      <c r="EFE143" s="9"/>
      <c r="EFF143" s="9"/>
      <c r="EFG143" s="9"/>
      <c r="EFH143" s="9"/>
      <c r="EFI143" s="9"/>
      <c r="EFJ143" s="9"/>
      <c r="EFK143" s="9"/>
      <c r="EFL143" s="9"/>
      <c r="EFM143" s="9"/>
      <c r="EFN143" s="9"/>
      <c r="EFO143" s="9"/>
      <c r="EFP143" s="9"/>
      <c r="EFQ143" s="9"/>
      <c r="EFR143" s="9"/>
      <c r="EFS143" s="9"/>
      <c r="EFT143" s="9"/>
      <c r="EFU143" s="9"/>
      <c r="EFV143" s="9"/>
      <c r="EFW143" s="9"/>
      <c r="EFX143" s="9"/>
      <c r="EFY143" s="9"/>
      <c r="EFZ143" s="9"/>
      <c r="EGA143" s="9"/>
      <c r="EGB143" s="9"/>
      <c r="EGC143" s="9"/>
      <c r="EGD143" s="9"/>
      <c r="EGE143" s="9"/>
      <c r="EGF143" s="9"/>
      <c r="EGG143" s="9"/>
      <c r="EGH143" s="9"/>
      <c r="EGI143" s="9"/>
      <c r="EGJ143" s="9"/>
      <c r="EGK143" s="9"/>
      <c r="EGL143" s="9"/>
      <c r="EGM143" s="9"/>
      <c r="EGN143" s="9"/>
      <c r="EGO143" s="9"/>
      <c r="EGP143" s="9"/>
      <c r="EGQ143" s="9"/>
      <c r="EGR143" s="9"/>
      <c r="EGS143" s="9"/>
      <c r="EGT143" s="9"/>
      <c r="EGU143" s="9"/>
      <c r="EGV143" s="9"/>
      <c r="EGW143" s="9"/>
      <c r="EGX143" s="9"/>
      <c r="EGY143" s="9"/>
      <c r="EGZ143" s="9"/>
      <c r="EHA143" s="9"/>
      <c r="EHB143" s="9"/>
      <c r="EHC143" s="9"/>
      <c r="EHD143" s="9"/>
      <c r="EHE143" s="9"/>
      <c r="EHF143" s="9"/>
      <c r="EHG143" s="9"/>
      <c r="EHH143" s="9"/>
      <c r="EHI143" s="9"/>
      <c r="EHJ143" s="9"/>
      <c r="EHK143" s="9"/>
      <c r="EHL143" s="9"/>
      <c r="EHM143" s="9"/>
      <c r="EHN143" s="9"/>
      <c r="EHO143" s="9"/>
      <c r="EHP143" s="9"/>
      <c r="EHQ143" s="9"/>
      <c r="EHR143" s="9"/>
      <c r="EHS143" s="9"/>
      <c r="EHT143" s="9"/>
      <c r="EHU143" s="9"/>
      <c r="EHV143" s="9"/>
      <c r="EHW143" s="9"/>
      <c r="EHX143" s="9"/>
      <c r="EHY143" s="9"/>
      <c r="EHZ143" s="9"/>
      <c r="EIA143" s="9"/>
      <c r="EIB143" s="9"/>
      <c r="EIC143" s="9"/>
      <c r="EID143" s="9"/>
      <c r="EIE143" s="9"/>
      <c r="EIF143" s="9"/>
      <c r="EIG143" s="9"/>
      <c r="EIH143" s="9"/>
      <c r="EII143" s="9"/>
      <c r="EIJ143" s="9"/>
      <c r="EIK143" s="9"/>
      <c r="EIL143" s="9"/>
      <c r="EIM143" s="9"/>
      <c r="EIN143" s="9"/>
      <c r="EIO143" s="9"/>
      <c r="EIP143" s="9"/>
      <c r="EIQ143" s="9"/>
      <c r="EIR143" s="9"/>
      <c r="EIS143" s="9"/>
      <c r="EIT143" s="9"/>
      <c r="EIU143" s="9"/>
      <c r="EIV143" s="9"/>
      <c r="EIW143" s="9"/>
      <c r="EIX143" s="9"/>
      <c r="EIY143" s="9"/>
      <c r="EIZ143" s="9"/>
      <c r="EJA143" s="9"/>
      <c r="EJB143" s="9"/>
      <c r="EJC143" s="9"/>
      <c r="EJD143" s="9"/>
      <c r="EJE143" s="9"/>
      <c r="EJF143" s="9"/>
      <c r="EJG143" s="9"/>
      <c r="EJH143" s="9"/>
      <c r="EJI143" s="9"/>
      <c r="EJJ143" s="9"/>
      <c r="EJK143" s="9"/>
      <c r="EJL143" s="9"/>
      <c r="EJM143" s="9"/>
      <c r="EJN143" s="9"/>
      <c r="EJO143" s="9"/>
      <c r="EJP143" s="9"/>
      <c r="EJQ143" s="9"/>
      <c r="EJR143" s="9"/>
      <c r="EJS143" s="9"/>
      <c r="EJT143" s="9"/>
      <c r="EJU143" s="9"/>
      <c r="EJV143" s="9"/>
      <c r="EJW143" s="9"/>
      <c r="EJX143" s="9"/>
      <c r="EJY143" s="9"/>
      <c r="EJZ143" s="9"/>
      <c r="EKA143" s="9"/>
      <c r="EKB143" s="9"/>
      <c r="EKC143" s="9"/>
      <c r="EKD143" s="9"/>
      <c r="EKE143" s="9"/>
      <c r="EKF143" s="9"/>
      <c r="EKG143" s="9"/>
      <c r="EKH143" s="9"/>
      <c r="EKI143" s="9"/>
      <c r="EKJ143" s="9"/>
      <c r="EKK143" s="9"/>
      <c r="EKL143" s="9"/>
      <c r="EKM143" s="9"/>
      <c r="EKN143" s="9"/>
      <c r="EKO143" s="9"/>
      <c r="EKP143" s="9"/>
      <c r="EKQ143" s="9"/>
      <c r="EKR143" s="9"/>
      <c r="EKS143" s="9"/>
      <c r="EKT143" s="9"/>
      <c r="EKU143" s="9"/>
      <c r="EKV143" s="9"/>
      <c r="EKW143" s="9"/>
      <c r="EKX143" s="9"/>
      <c r="EKY143" s="9"/>
      <c r="EKZ143" s="9"/>
      <c r="ELA143" s="9"/>
      <c r="ELB143" s="9"/>
      <c r="ELC143" s="9"/>
      <c r="ELD143" s="9"/>
      <c r="ELE143" s="9"/>
      <c r="ELF143" s="9"/>
      <c r="ELG143" s="9"/>
      <c r="ELH143" s="9"/>
      <c r="ELI143" s="9"/>
      <c r="ELJ143" s="9"/>
      <c r="ELK143" s="9"/>
      <c r="ELL143" s="9"/>
      <c r="ELM143" s="9"/>
      <c r="ELN143" s="9"/>
      <c r="ELO143" s="9"/>
      <c r="ELP143" s="9"/>
      <c r="ELQ143" s="9"/>
      <c r="ELR143" s="9"/>
      <c r="ELS143" s="9"/>
      <c r="ELT143" s="9"/>
      <c r="ELU143" s="9"/>
      <c r="ELV143" s="9"/>
      <c r="ELW143" s="9"/>
      <c r="ELX143" s="9"/>
      <c r="ELY143" s="9"/>
      <c r="ELZ143" s="9"/>
      <c r="EMA143" s="9"/>
      <c r="EMB143" s="9"/>
      <c r="EMC143" s="9"/>
      <c r="EMD143" s="9"/>
      <c r="EME143" s="9"/>
      <c r="EMF143" s="9"/>
      <c r="EMG143" s="9"/>
      <c r="EMH143" s="9"/>
      <c r="EMI143" s="9"/>
      <c r="EMJ143" s="9"/>
      <c r="EMK143" s="9"/>
      <c r="EML143" s="9"/>
      <c r="EMM143" s="9"/>
      <c r="EMN143" s="9"/>
      <c r="EMO143" s="9"/>
      <c r="EMP143" s="9"/>
      <c r="EMQ143" s="9"/>
      <c r="EMR143" s="9"/>
      <c r="EMS143" s="9"/>
      <c r="EMT143" s="9"/>
      <c r="EMU143" s="9"/>
      <c r="EMV143" s="9"/>
      <c r="EMW143" s="9"/>
      <c r="EMX143" s="9"/>
      <c r="EMY143" s="9"/>
      <c r="EMZ143" s="9"/>
      <c r="ENA143" s="9"/>
      <c r="ENB143" s="9"/>
      <c r="ENC143" s="9"/>
      <c r="END143" s="9"/>
      <c r="ENE143" s="9"/>
      <c r="ENF143" s="9"/>
      <c r="ENG143" s="9"/>
      <c r="ENH143" s="9"/>
      <c r="ENI143" s="9"/>
      <c r="ENJ143" s="9"/>
      <c r="ENK143" s="9"/>
      <c r="ENL143" s="9"/>
      <c r="ENM143" s="9"/>
      <c r="ENN143" s="9"/>
      <c r="ENO143" s="9"/>
      <c r="ENP143" s="9"/>
      <c r="ENQ143" s="9"/>
      <c r="ENR143" s="9"/>
      <c r="ENS143" s="9"/>
      <c r="ENT143" s="9"/>
      <c r="ENU143" s="9"/>
      <c r="ENV143" s="9"/>
      <c r="ENW143" s="9"/>
      <c r="ENX143" s="9"/>
      <c r="ENY143" s="9"/>
      <c r="ENZ143" s="9"/>
      <c r="EOA143" s="9"/>
      <c r="EOB143" s="9"/>
      <c r="EOC143" s="9"/>
      <c r="EOD143" s="9"/>
      <c r="EOE143" s="9"/>
      <c r="EOF143" s="9"/>
      <c r="EOG143" s="9"/>
      <c r="EOH143" s="9"/>
      <c r="EOI143" s="9"/>
      <c r="EOJ143" s="9"/>
      <c r="EOK143" s="9"/>
      <c r="EOL143" s="9"/>
      <c r="EOM143" s="9"/>
      <c r="EON143" s="9"/>
      <c r="EOO143" s="9"/>
      <c r="EOP143" s="9"/>
      <c r="EOQ143" s="9"/>
      <c r="EOR143" s="9"/>
      <c r="EOS143" s="9"/>
      <c r="EOT143" s="9"/>
      <c r="EOU143" s="9"/>
      <c r="EOV143" s="9"/>
      <c r="EOW143" s="9"/>
      <c r="EOX143" s="9"/>
      <c r="EOY143" s="9"/>
      <c r="EOZ143" s="9"/>
      <c r="EPA143" s="9"/>
      <c r="EPB143" s="9"/>
      <c r="EPC143" s="9"/>
      <c r="EPD143" s="9"/>
      <c r="EPE143" s="9"/>
      <c r="EPF143" s="9"/>
      <c r="EPG143" s="9"/>
      <c r="EPH143" s="9"/>
      <c r="EPI143" s="9"/>
      <c r="EPJ143" s="9"/>
      <c r="EPK143" s="9"/>
      <c r="EPL143" s="9"/>
      <c r="EPM143" s="9"/>
      <c r="EPN143" s="9"/>
      <c r="EPO143" s="9"/>
      <c r="EPP143" s="9"/>
      <c r="EPQ143" s="9"/>
      <c r="EPR143" s="9"/>
      <c r="EPS143" s="9"/>
      <c r="EPT143" s="9"/>
      <c r="EPU143" s="9"/>
      <c r="EPV143" s="9"/>
      <c r="EPW143" s="9"/>
      <c r="EPX143" s="9"/>
      <c r="EPY143" s="9"/>
      <c r="EPZ143" s="9"/>
      <c r="EQA143" s="9"/>
      <c r="EQB143" s="9"/>
      <c r="EQC143" s="9"/>
      <c r="EQD143" s="9"/>
      <c r="EQE143" s="9"/>
      <c r="EQF143" s="9"/>
      <c r="EQG143" s="9"/>
      <c r="EQH143" s="9"/>
      <c r="EQI143" s="9"/>
      <c r="EQJ143" s="9"/>
      <c r="EQK143" s="9"/>
      <c r="EQL143" s="9"/>
      <c r="EQM143" s="9"/>
      <c r="EQN143" s="9"/>
      <c r="EQO143" s="9"/>
      <c r="EQP143" s="9"/>
      <c r="EQQ143" s="9"/>
      <c r="EQR143" s="9"/>
      <c r="EQS143" s="9"/>
      <c r="EQT143" s="9"/>
      <c r="EQU143" s="9"/>
      <c r="EQV143" s="9"/>
      <c r="EQW143" s="9"/>
      <c r="EQX143" s="9"/>
      <c r="EQY143" s="9"/>
      <c r="EQZ143" s="9"/>
      <c r="ERA143" s="9"/>
      <c r="ERB143" s="9"/>
      <c r="ERC143" s="9"/>
      <c r="ERD143" s="9"/>
      <c r="ERE143" s="9"/>
      <c r="ERF143" s="9"/>
      <c r="ERG143" s="9"/>
      <c r="ERH143" s="9"/>
      <c r="ERI143" s="9"/>
      <c r="ERJ143" s="9"/>
      <c r="ERK143" s="9"/>
      <c r="ERL143" s="9"/>
      <c r="ERM143" s="9"/>
      <c r="ERN143" s="9"/>
      <c r="ERO143" s="9"/>
      <c r="ERP143" s="9"/>
      <c r="ERQ143" s="9"/>
      <c r="ERR143" s="9"/>
      <c r="ERS143" s="9"/>
      <c r="ERT143" s="9"/>
      <c r="ERU143" s="9"/>
      <c r="ERV143" s="9"/>
      <c r="ERW143" s="9"/>
      <c r="ERX143" s="9"/>
      <c r="ERY143" s="9"/>
      <c r="ERZ143" s="9"/>
      <c r="ESA143" s="9"/>
      <c r="ESB143" s="9"/>
      <c r="ESC143" s="9"/>
      <c r="ESD143" s="9"/>
      <c r="ESE143" s="9"/>
      <c r="ESF143" s="9"/>
      <c r="ESG143" s="9"/>
      <c r="ESH143" s="9"/>
      <c r="ESI143" s="9"/>
      <c r="ESJ143" s="9"/>
      <c r="ESK143" s="9"/>
      <c r="ESL143" s="9"/>
      <c r="ESM143" s="9"/>
      <c r="ESN143" s="9"/>
      <c r="ESO143" s="9"/>
      <c r="ESP143" s="9"/>
      <c r="ESQ143" s="9"/>
      <c r="ESR143" s="9"/>
      <c r="ESS143" s="9"/>
      <c r="EST143" s="9"/>
      <c r="ESU143" s="9"/>
      <c r="ESV143" s="9"/>
      <c r="ESW143" s="9"/>
      <c r="ESX143" s="9"/>
      <c r="ESY143" s="9"/>
      <c r="ESZ143" s="9"/>
      <c r="ETA143" s="9"/>
      <c r="ETB143" s="9"/>
      <c r="ETC143" s="9"/>
      <c r="ETD143" s="9"/>
      <c r="ETE143" s="9"/>
      <c r="ETF143" s="9"/>
      <c r="ETG143" s="9"/>
      <c r="ETH143" s="9"/>
      <c r="ETI143" s="9"/>
      <c r="ETJ143" s="9"/>
      <c r="ETK143" s="9"/>
      <c r="ETL143" s="9"/>
      <c r="ETM143" s="9"/>
      <c r="ETN143" s="9"/>
      <c r="ETO143" s="9"/>
      <c r="ETP143" s="9"/>
      <c r="ETQ143" s="9"/>
      <c r="ETR143" s="9"/>
      <c r="ETS143" s="9"/>
      <c r="ETT143" s="9"/>
      <c r="ETU143" s="9"/>
      <c r="ETV143" s="9"/>
      <c r="ETW143" s="9"/>
      <c r="ETX143" s="9"/>
      <c r="ETY143" s="9"/>
      <c r="ETZ143" s="9"/>
      <c r="EUA143" s="9"/>
      <c r="EUB143" s="9"/>
      <c r="EUC143" s="9"/>
      <c r="EUD143" s="9"/>
      <c r="EUE143" s="9"/>
      <c r="EUF143" s="9"/>
      <c r="EUG143" s="9"/>
      <c r="EUH143" s="9"/>
      <c r="EUI143" s="9"/>
      <c r="EUJ143" s="9"/>
      <c r="EUK143" s="9"/>
      <c r="EUL143" s="9"/>
      <c r="EUM143" s="9"/>
      <c r="EUN143" s="9"/>
      <c r="EUO143" s="9"/>
      <c r="EUP143" s="9"/>
      <c r="EUQ143" s="9"/>
      <c r="EUR143" s="9"/>
      <c r="EUS143" s="9"/>
      <c r="EUT143" s="9"/>
      <c r="EUU143" s="9"/>
      <c r="EUV143" s="9"/>
      <c r="EUW143" s="9"/>
      <c r="EUX143" s="9"/>
      <c r="EUY143" s="9"/>
      <c r="EUZ143" s="9"/>
      <c r="EVA143" s="9"/>
      <c r="EVB143" s="9"/>
      <c r="EVC143" s="9"/>
      <c r="EVD143" s="9"/>
      <c r="EVE143" s="9"/>
      <c r="EVF143" s="9"/>
      <c r="EVG143" s="9"/>
      <c r="EVH143" s="9"/>
      <c r="EVI143" s="9"/>
      <c r="EVJ143" s="9"/>
      <c r="EVK143" s="9"/>
      <c r="EVL143" s="9"/>
      <c r="EVM143" s="9"/>
      <c r="EVN143" s="9"/>
      <c r="EVO143" s="9"/>
      <c r="EVP143" s="9"/>
      <c r="EVQ143" s="9"/>
      <c r="EVR143" s="9"/>
      <c r="EVS143" s="9"/>
      <c r="EVT143" s="9"/>
      <c r="EVU143" s="9"/>
      <c r="EVV143" s="9"/>
      <c r="EVW143" s="9"/>
      <c r="EVX143" s="9"/>
      <c r="EVY143" s="9"/>
      <c r="EVZ143" s="9"/>
      <c r="EWA143" s="9"/>
      <c r="EWB143" s="9"/>
      <c r="EWC143" s="9"/>
      <c r="EWD143" s="9"/>
      <c r="EWE143" s="9"/>
      <c r="EWF143" s="9"/>
      <c r="EWG143" s="9"/>
      <c r="EWH143" s="9"/>
      <c r="EWI143" s="9"/>
      <c r="EWJ143" s="9"/>
      <c r="EWK143" s="9"/>
      <c r="EWL143" s="9"/>
      <c r="EWM143" s="9"/>
      <c r="EWN143" s="9"/>
      <c r="EWO143" s="9"/>
      <c r="EWP143" s="9"/>
      <c r="EWQ143" s="9"/>
      <c r="EWR143" s="9"/>
      <c r="EWS143" s="9"/>
      <c r="EWT143" s="9"/>
      <c r="EWU143" s="9"/>
      <c r="EWV143" s="9"/>
      <c r="EWW143" s="9"/>
      <c r="EWX143" s="9"/>
      <c r="EWY143" s="9"/>
      <c r="EWZ143" s="9"/>
      <c r="EXA143" s="9"/>
      <c r="EXB143" s="9"/>
      <c r="EXC143" s="9"/>
      <c r="EXD143" s="9"/>
      <c r="EXE143" s="9"/>
      <c r="EXF143" s="9"/>
      <c r="EXG143" s="9"/>
      <c r="EXH143" s="9"/>
      <c r="EXI143" s="9"/>
      <c r="EXJ143" s="9"/>
      <c r="EXK143" s="9"/>
      <c r="EXL143" s="9"/>
      <c r="EXM143" s="9"/>
      <c r="EXN143" s="9"/>
      <c r="EXO143" s="9"/>
      <c r="EXP143" s="9"/>
      <c r="EXQ143" s="9"/>
      <c r="EXR143" s="9"/>
      <c r="EXS143" s="9"/>
      <c r="EXT143" s="9"/>
      <c r="EXU143" s="9"/>
      <c r="EXV143" s="9"/>
      <c r="EXW143" s="9"/>
      <c r="EXX143" s="9"/>
      <c r="EXY143" s="9"/>
      <c r="EXZ143" s="9"/>
      <c r="EYA143" s="9"/>
      <c r="EYB143" s="9"/>
      <c r="EYC143" s="9"/>
      <c r="EYD143" s="9"/>
      <c r="EYE143" s="9"/>
      <c r="EYF143" s="9"/>
      <c r="EYG143" s="9"/>
      <c r="EYH143" s="9"/>
      <c r="EYI143" s="9"/>
      <c r="EYJ143" s="9"/>
      <c r="EYK143" s="9"/>
      <c r="EYL143" s="9"/>
      <c r="EYM143" s="9"/>
      <c r="EYN143" s="9"/>
      <c r="EYO143" s="9"/>
      <c r="EYP143" s="9"/>
      <c r="EYQ143" s="9"/>
      <c r="EYR143" s="9"/>
      <c r="EYS143" s="9"/>
      <c r="EYT143" s="9"/>
      <c r="EYU143" s="9"/>
      <c r="EYV143" s="9"/>
      <c r="EYW143" s="9"/>
      <c r="EYX143" s="9"/>
      <c r="EYY143" s="9"/>
      <c r="EYZ143" s="9"/>
      <c r="EZA143" s="9"/>
      <c r="EZB143" s="9"/>
      <c r="EZC143" s="9"/>
      <c r="EZD143" s="9"/>
      <c r="EZE143" s="9"/>
      <c r="EZF143" s="9"/>
      <c r="EZG143" s="9"/>
      <c r="EZH143" s="9"/>
      <c r="EZI143" s="9"/>
      <c r="EZJ143" s="9"/>
      <c r="EZK143" s="9"/>
      <c r="EZL143" s="9"/>
      <c r="EZM143" s="9"/>
      <c r="EZN143" s="9"/>
      <c r="EZO143" s="9"/>
      <c r="EZP143" s="9"/>
      <c r="EZQ143" s="9"/>
      <c r="EZR143" s="9"/>
      <c r="EZS143" s="9"/>
      <c r="EZT143" s="9"/>
      <c r="EZU143" s="9"/>
      <c r="EZV143" s="9"/>
      <c r="EZW143" s="9"/>
      <c r="EZX143" s="9"/>
      <c r="EZY143" s="9"/>
      <c r="EZZ143" s="9"/>
      <c r="FAA143" s="9"/>
      <c r="FAB143" s="9"/>
      <c r="FAC143" s="9"/>
      <c r="FAD143" s="9"/>
      <c r="FAE143" s="9"/>
      <c r="FAF143" s="9"/>
      <c r="FAG143" s="9"/>
      <c r="FAH143" s="9"/>
      <c r="FAI143" s="9"/>
      <c r="FAJ143" s="9"/>
      <c r="FAK143" s="9"/>
      <c r="FAL143" s="9"/>
      <c r="FAM143" s="9"/>
      <c r="FAN143" s="9"/>
      <c r="FAO143" s="9"/>
      <c r="FAP143" s="9"/>
      <c r="FAQ143" s="9"/>
      <c r="FAR143" s="9"/>
      <c r="FAS143" s="9"/>
      <c r="FAT143" s="9"/>
      <c r="FAU143" s="9"/>
      <c r="FAV143" s="9"/>
      <c r="FAW143" s="9"/>
      <c r="FAX143" s="9"/>
      <c r="FAY143" s="9"/>
      <c r="FAZ143" s="9"/>
      <c r="FBA143" s="9"/>
      <c r="FBB143" s="9"/>
      <c r="FBC143" s="9"/>
      <c r="FBD143" s="9"/>
      <c r="FBE143" s="9"/>
      <c r="FBF143" s="9"/>
      <c r="FBG143" s="9"/>
      <c r="FBH143" s="9"/>
      <c r="FBI143" s="9"/>
      <c r="FBJ143" s="9"/>
      <c r="FBK143" s="9"/>
      <c r="FBL143" s="9"/>
      <c r="FBM143" s="9"/>
      <c r="FBN143" s="9"/>
      <c r="FBO143" s="9"/>
      <c r="FBP143" s="9"/>
      <c r="FBQ143" s="9"/>
      <c r="FBR143" s="9"/>
      <c r="FBS143" s="9"/>
      <c r="FBT143" s="9"/>
      <c r="FBU143" s="9"/>
      <c r="FBV143" s="9"/>
      <c r="FBW143" s="9"/>
      <c r="FBX143" s="9"/>
      <c r="FBY143" s="9"/>
      <c r="FBZ143" s="9"/>
      <c r="FCA143" s="9"/>
      <c r="FCB143" s="9"/>
      <c r="FCC143" s="9"/>
      <c r="FCD143" s="9"/>
      <c r="FCE143" s="9"/>
      <c r="FCF143" s="9"/>
      <c r="FCG143" s="9"/>
      <c r="FCH143" s="9"/>
      <c r="FCI143" s="9"/>
      <c r="FCJ143" s="9"/>
      <c r="FCK143" s="9"/>
      <c r="FCL143" s="9"/>
      <c r="FCM143" s="9"/>
      <c r="FCN143" s="9"/>
      <c r="FCO143" s="9"/>
      <c r="FCP143" s="9"/>
      <c r="FCQ143" s="9"/>
      <c r="FCR143" s="9"/>
      <c r="FCS143" s="9"/>
      <c r="FCT143" s="9"/>
      <c r="FCU143" s="9"/>
      <c r="FCV143" s="9"/>
      <c r="FCW143" s="9"/>
      <c r="FCX143" s="9"/>
      <c r="FCY143" s="9"/>
      <c r="FCZ143" s="9"/>
      <c r="FDA143" s="9"/>
      <c r="FDB143" s="9"/>
      <c r="FDC143" s="9"/>
      <c r="FDD143" s="9"/>
      <c r="FDE143" s="9"/>
      <c r="FDF143" s="9"/>
      <c r="FDG143" s="9"/>
      <c r="FDH143" s="9"/>
      <c r="FDI143" s="9"/>
      <c r="FDJ143" s="9"/>
      <c r="FDK143" s="9"/>
      <c r="FDL143" s="9"/>
      <c r="FDM143" s="9"/>
      <c r="FDN143" s="9"/>
      <c r="FDO143" s="9"/>
      <c r="FDP143" s="9"/>
      <c r="FDQ143" s="9"/>
      <c r="FDR143" s="9"/>
      <c r="FDS143" s="9"/>
      <c r="FDT143" s="9"/>
      <c r="FDU143" s="9"/>
      <c r="FDV143" s="9"/>
      <c r="FDW143" s="9"/>
      <c r="FDX143" s="9"/>
      <c r="FDY143" s="9"/>
      <c r="FDZ143" s="9"/>
      <c r="FEA143" s="9"/>
      <c r="FEB143" s="9"/>
      <c r="FEC143" s="9"/>
      <c r="FED143" s="9"/>
      <c r="FEE143" s="9"/>
      <c r="FEF143" s="9"/>
      <c r="FEG143" s="9"/>
      <c r="FEH143" s="9"/>
      <c r="FEI143" s="9"/>
      <c r="FEJ143" s="9"/>
      <c r="FEK143" s="9"/>
      <c r="FEL143" s="9"/>
      <c r="FEM143" s="9"/>
      <c r="FEN143" s="9"/>
      <c r="FEO143" s="9"/>
      <c r="FEP143" s="9"/>
      <c r="FEQ143" s="9"/>
      <c r="FER143" s="9"/>
      <c r="FES143" s="9"/>
      <c r="FET143" s="9"/>
      <c r="FEU143" s="9"/>
      <c r="FEV143" s="9"/>
      <c r="FEW143" s="9"/>
      <c r="FEX143" s="9"/>
      <c r="FEY143" s="9"/>
      <c r="FEZ143" s="9"/>
      <c r="FFA143" s="9"/>
      <c r="FFB143" s="9"/>
      <c r="FFC143" s="9"/>
      <c r="FFD143" s="9"/>
      <c r="FFE143" s="9"/>
      <c r="FFF143" s="9"/>
      <c r="FFG143" s="9"/>
      <c r="FFH143" s="9"/>
      <c r="FFI143" s="9"/>
      <c r="FFJ143" s="9"/>
      <c r="FFK143" s="9"/>
      <c r="FFL143" s="9"/>
      <c r="FFM143" s="9"/>
      <c r="FFN143" s="9"/>
      <c r="FFO143" s="9"/>
      <c r="FFP143" s="9"/>
      <c r="FFQ143" s="9"/>
      <c r="FFR143" s="9"/>
      <c r="FFS143" s="9"/>
      <c r="FFT143" s="9"/>
      <c r="FFU143" s="9"/>
      <c r="FFV143" s="9"/>
      <c r="FFW143" s="9"/>
      <c r="FFX143" s="9"/>
      <c r="FFY143" s="9"/>
      <c r="FFZ143" s="9"/>
      <c r="FGA143" s="9"/>
      <c r="FGB143" s="9"/>
      <c r="FGC143" s="9"/>
      <c r="FGD143" s="9"/>
      <c r="FGE143" s="9"/>
      <c r="FGF143" s="9"/>
      <c r="FGG143" s="9"/>
      <c r="FGH143" s="9"/>
      <c r="FGI143" s="9"/>
      <c r="FGJ143" s="9"/>
      <c r="FGK143" s="9"/>
      <c r="FGL143" s="9"/>
      <c r="FGM143" s="9"/>
      <c r="FGN143" s="9"/>
      <c r="FGO143" s="9"/>
      <c r="FGP143" s="9"/>
      <c r="FGQ143" s="9"/>
      <c r="FGR143" s="9"/>
      <c r="FGS143" s="9"/>
      <c r="FGT143" s="9"/>
      <c r="FGU143" s="9"/>
      <c r="FGV143" s="9"/>
      <c r="FGW143" s="9"/>
      <c r="FGX143" s="9"/>
      <c r="FGY143" s="9"/>
      <c r="FGZ143" s="9"/>
      <c r="FHA143" s="9"/>
      <c r="FHB143" s="9"/>
      <c r="FHC143" s="9"/>
      <c r="FHD143" s="9"/>
      <c r="FHE143" s="9"/>
      <c r="FHF143" s="9"/>
      <c r="FHG143" s="9"/>
      <c r="FHH143" s="9"/>
      <c r="FHI143" s="9"/>
      <c r="FHJ143" s="9"/>
      <c r="FHK143" s="9"/>
      <c r="FHL143" s="9"/>
      <c r="FHM143" s="9"/>
      <c r="FHN143" s="9"/>
      <c r="FHO143" s="9"/>
      <c r="FHP143" s="9"/>
      <c r="FHQ143" s="9"/>
      <c r="FHR143" s="9"/>
      <c r="FHS143" s="9"/>
      <c r="FHT143" s="9"/>
      <c r="FHU143" s="9"/>
      <c r="FHV143" s="9"/>
      <c r="FHW143" s="9"/>
      <c r="FHX143" s="9"/>
      <c r="FHY143" s="9"/>
      <c r="FHZ143" s="9"/>
      <c r="FIA143" s="9"/>
      <c r="FIB143" s="9"/>
      <c r="FIC143" s="9"/>
      <c r="FID143" s="9"/>
      <c r="FIE143" s="9"/>
      <c r="FIF143" s="9"/>
      <c r="FIG143" s="9"/>
      <c r="FIH143" s="9"/>
      <c r="FII143" s="9"/>
      <c r="FIJ143" s="9"/>
      <c r="FIK143" s="9"/>
      <c r="FIL143" s="9"/>
      <c r="FIM143" s="9"/>
      <c r="FIN143" s="9"/>
      <c r="FIO143" s="9"/>
      <c r="FIP143" s="9"/>
      <c r="FIQ143" s="9"/>
      <c r="FIR143" s="9"/>
      <c r="FIS143" s="9"/>
      <c r="FIT143" s="9"/>
      <c r="FIU143" s="9"/>
      <c r="FIV143" s="9"/>
      <c r="FIW143" s="9"/>
      <c r="FIX143" s="9"/>
      <c r="FIY143" s="9"/>
      <c r="FIZ143" s="9"/>
      <c r="FJA143" s="9"/>
      <c r="FJB143" s="9"/>
      <c r="FJC143" s="9"/>
      <c r="FJD143" s="9"/>
      <c r="FJE143" s="9"/>
      <c r="FJF143" s="9"/>
      <c r="FJG143" s="9"/>
      <c r="FJH143" s="9"/>
      <c r="FJI143" s="9"/>
      <c r="FJJ143" s="9"/>
      <c r="FJK143" s="9"/>
      <c r="FJL143" s="9"/>
      <c r="FJM143" s="9"/>
      <c r="FJN143" s="9"/>
      <c r="FJO143" s="9"/>
      <c r="FJP143" s="9"/>
      <c r="FJQ143" s="9"/>
      <c r="FJR143" s="9"/>
      <c r="FJS143" s="9"/>
      <c r="FJT143" s="9"/>
      <c r="FJU143" s="9"/>
      <c r="FJV143" s="9"/>
      <c r="FJW143" s="9"/>
      <c r="FJX143" s="9"/>
      <c r="FJY143" s="9"/>
      <c r="FJZ143" s="9"/>
      <c r="FKA143" s="9"/>
      <c r="FKB143" s="9"/>
      <c r="FKC143" s="9"/>
      <c r="FKD143" s="9"/>
      <c r="FKE143" s="9"/>
      <c r="FKF143" s="9"/>
      <c r="FKG143" s="9"/>
      <c r="FKH143" s="9"/>
      <c r="FKI143" s="9"/>
      <c r="FKJ143" s="9"/>
      <c r="FKK143" s="9"/>
      <c r="FKL143" s="9"/>
      <c r="FKM143" s="9"/>
      <c r="FKN143" s="9"/>
      <c r="FKO143" s="9"/>
      <c r="FKP143" s="9"/>
      <c r="FKQ143" s="9"/>
      <c r="FKR143" s="9"/>
      <c r="FKS143" s="9"/>
      <c r="FKT143" s="9"/>
      <c r="FKU143" s="9"/>
      <c r="FKV143" s="9"/>
      <c r="FKW143" s="9"/>
      <c r="FKX143" s="9"/>
      <c r="FKY143" s="9"/>
      <c r="FKZ143" s="9"/>
      <c r="FLA143" s="9"/>
      <c r="FLB143" s="9"/>
      <c r="FLC143" s="9"/>
      <c r="FLD143" s="9"/>
      <c r="FLE143" s="9"/>
      <c r="FLF143" s="9"/>
      <c r="FLG143" s="9"/>
      <c r="FLH143" s="9"/>
      <c r="FLI143" s="9"/>
      <c r="FLJ143" s="9"/>
      <c r="FLK143" s="9"/>
      <c r="FLL143" s="9"/>
      <c r="FLM143" s="9"/>
      <c r="FLN143" s="9"/>
      <c r="FLO143" s="9"/>
      <c r="FLP143" s="9"/>
      <c r="FLQ143" s="9"/>
      <c r="FLR143" s="9"/>
      <c r="FLS143" s="9"/>
      <c r="FLT143" s="9"/>
      <c r="FLU143" s="9"/>
      <c r="FLV143" s="9"/>
      <c r="FLW143" s="9"/>
      <c r="FLX143" s="9"/>
      <c r="FLY143" s="9"/>
      <c r="FLZ143" s="9"/>
      <c r="FMA143" s="9"/>
      <c r="FMB143" s="9"/>
      <c r="FMC143" s="9"/>
      <c r="FMD143" s="9"/>
      <c r="FME143" s="9"/>
      <c r="FMF143" s="9"/>
      <c r="FMG143" s="9"/>
      <c r="FMH143" s="9"/>
      <c r="FMI143" s="9"/>
      <c r="FMJ143" s="9"/>
      <c r="FMK143" s="9"/>
      <c r="FML143" s="9"/>
      <c r="FMM143" s="9"/>
      <c r="FMN143" s="9"/>
      <c r="FMO143" s="9"/>
      <c r="FMP143" s="9"/>
      <c r="FMQ143" s="9"/>
      <c r="FMR143" s="9"/>
      <c r="FMS143" s="9"/>
      <c r="FMT143" s="9"/>
      <c r="FMU143" s="9"/>
      <c r="FMV143" s="9"/>
      <c r="FMW143" s="9"/>
      <c r="FMX143" s="9"/>
      <c r="FMY143" s="9"/>
      <c r="FMZ143" s="9"/>
      <c r="FNA143" s="9"/>
      <c r="FNB143" s="9"/>
      <c r="FNC143" s="9"/>
      <c r="FND143" s="9"/>
      <c r="FNE143" s="9"/>
      <c r="FNF143" s="9"/>
      <c r="FNG143" s="9"/>
      <c r="FNH143" s="9"/>
      <c r="FNI143" s="9"/>
      <c r="FNJ143" s="9"/>
      <c r="FNK143" s="9"/>
      <c r="FNL143" s="9"/>
      <c r="FNM143" s="9"/>
      <c r="FNN143" s="9"/>
      <c r="FNO143" s="9"/>
      <c r="FNP143" s="9"/>
      <c r="FNQ143" s="9"/>
      <c r="FNR143" s="9"/>
      <c r="FNS143" s="9"/>
      <c r="FNT143" s="9"/>
      <c r="FNU143" s="9"/>
      <c r="FNV143" s="9"/>
      <c r="FNW143" s="9"/>
      <c r="FNX143" s="9"/>
      <c r="FNY143" s="9"/>
      <c r="FNZ143" s="9"/>
      <c r="FOA143" s="9"/>
      <c r="FOB143" s="9"/>
      <c r="FOC143" s="9"/>
      <c r="FOD143" s="9"/>
      <c r="FOE143" s="9"/>
      <c r="FOF143" s="9"/>
      <c r="FOG143" s="9"/>
      <c r="FOH143" s="9"/>
      <c r="FOI143" s="9"/>
      <c r="FOJ143" s="9"/>
      <c r="FOK143" s="9"/>
      <c r="FOL143" s="9"/>
      <c r="FOM143" s="9"/>
      <c r="FON143" s="9"/>
      <c r="FOO143" s="9"/>
      <c r="FOP143" s="9"/>
      <c r="FOQ143" s="9"/>
      <c r="FOR143" s="9"/>
      <c r="FOS143" s="9"/>
      <c r="FOT143" s="9"/>
      <c r="FOU143" s="9"/>
      <c r="FOV143" s="9"/>
      <c r="FOW143" s="9"/>
      <c r="FOX143" s="9"/>
      <c r="FOY143" s="9"/>
      <c r="FOZ143" s="9"/>
      <c r="FPA143" s="9"/>
      <c r="FPB143" s="9"/>
      <c r="FPC143" s="9"/>
      <c r="FPD143" s="9"/>
      <c r="FPE143" s="9"/>
      <c r="FPF143" s="9"/>
      <c r="FPG143" s="9"/>
      <c r="FPH143" s="9"/>
      <c r="FPI143" s="9"/>
      <c r="FPJ143" s="9"/>
      <c r="FPK143" s="9"/>
      <c r="FPL143" s="9"/>
      <c r="FPM143" s="9"/>
      <c r="FPN143" s="9"/>
      <c r="FPO143" s="9"/>
      <c r="FPP143" s="9"/>
      <c r="FPQ143" s="9"/>
      <c r="FPR143" s="9"/>
      <c r="FPS143" s="9"/>
      <c r="FPT143" s="9"/>
      <c r="FPU143" s="9"/>
      <c r="FPV143" s="9"/>
      <c r="FPW143" s="9"/>
      <c r="FPX143" s="9"/>
      <c r="FPY143" s="9"/>
      <c r="FPZ143" s="9"/>
      <c r="FQA143" s="9"/>
      <c r="FQB143" s="9"/>
      <c r="FQC143" s="9"/>
      <c r="FQD143" s="9"/>
      <c r="FQE143" s="9"/>
      <c r="FQF143" s="9"/>
      <c r="FQG143" s="9"/>
      <c r="FQH143" s="9"/>
      <c r="FQI143" s="9"/>
      <c r="FQJ143" s="9"/>
      <c r="FQK143" s="9"/>
      <c r="FQL143" s="9"/>
      <c r="FQM143" s="9"/>
      <c r="FQN143" s="9"/>
      <c r="FQO143" s="9"/>
      <c r="FQP143" s="9"/>
      <c r="FQQ143" s="9"/>
      <c r="FQR143" s="9"/>
      <c r="FQS143" s="9"/>
      <c r="FQT143" s="9"/>
      <c r="FQU143" s="9"/>
      <c r="FQV143" s="9"/>
      <c r="FQW143" s="9"/>
      <c r="FQX143" s="9"/>
      <c r="FQY143" s="9"/>
      <c r="FQZ143" s="9"/>
      <c r="FRA143" s="9"/>
      <c r="FRB143" s="9"/>
      <c r="FRC143" s="9"/>
      <c r="FRD143" s="9"/>
      <c r="FRE143" s="9"/>
      <c r="FRF143" s="9"/>
      <c r="FRG143" s="9"/>
      <c r="FRH143" s="9"/>
      <c r="FRI143" s="9"/>
      <c r="FRJ143" s="9"/>
      <c r="FRK143" s="9"/>
      <c r="FRL143" s="9"/>
      <c r="FRM143" s="9"/>
      <c r="FRN143" s="9"/>
      <c r="FRO143" s="9"/>
      <c r="FRP143" s="9"/>
      <c r="FRQ143" s="9"/>
      <c r="FRR143" s="9"/>
      <c r="FRS143" s="9"/>
      <c r="FRT143" s="9"/>
      <c r="FRU143" s="9"/>
      <c r="FRV143" s="9"/>
      <c r="FRW143" s="9"/>
      <c r="FRX143" s="9"/>
      <c r="FRY143" s="9"/>
      <c r="FRZ143" s="9"/>
      <c r="FSA143" s="9"/>
      <c r="FSB143" s="9"/>
      <c r="FSC143" s="9"/>
      <c r="FSD143" s="9"/>
      <c r="FSE143" s="9"/>
      <c r="FSF143" s="9"/>
      <c r="FSG143" s="9"/>
      <c r="FSH143" s="9"/>
      <c r="FSI143" s="9"/>
      <c r="FSJ143" s="9"/>
      <c r="FSK143" s="9"/>
      <c r="FSL143" s="9"/>
      <c r="FSM143" s="9"/>
      <c r="FSN143" s="9"/>
      <c r="FSO143" s="9"/>
      <c r="FSP143" s="9"/>
      <c r="FSQ143" s="9"/>
      <c r="FSR143" s="9"/>
      <c r="FSS143" s="9"/>
      <c r="FST143" s="9"/>
      <c r="FSU143" s="9"/>
      <c r="FSV143" s="9"/>
      <c r="FSW143" s="9"/>
      <c r="FSX143" s="9"/>
      <c r="FSY143" s="9"/>
      <c r="FSZ143" s="9"/>
      <c r="FTA143" s="9"/>
      <c r="FTB143" s="9"/>
      <c r="FTC143" s="9"/>
      <c r="FTD143" s="9"/>
      <c r="FTE143" s="9"/>
      <c r="FTF143" s="9"/>
      <c r="FTG143" s="9"/>
      <c r="FTH143" s="9"/>
      <c r="FTI143" s="9"/>
      <c r="FTJ143" s="9"/>
      <c r="FTK143" s="9"/>
      <c r="FTL143" s="9"/>
      <c r="FTM143" s="9"/>
      <c r="FTN143" s="9"/>
      <c r="FTO143" s="9"/>
      <c r="FTP143" s="9"/>
      <c r="FTQ143" s="9"/>
      <c r="FTR143" s="9"/>
      <c r="FTS143" s="9"/>
      <c r="FTT143" s="9"/>
      <c r="FTU143" s="9"/>
      <c r="FTV143" s="9"/>
      <c r="FTW143" s="9"/>
      <c r="FTX143" s="9"/>
      <c r="FTY143" s="9"/>
      <c r="FTZ143" s="9"/>
      <c r="FUA143" s="9"/>
      <c r="FUB143" s="9"/>
      <c r="FUC143" s="9"/>
      <c r="FUD143" s="9"/>
      <c r="FUE143" s="9"/>
      <c r="FUF143" s="9"/>
      <c r="FUG143" s="9"/>
      <c r="FUH143" s="9"/>
      <c r="FUI143" s="9"/>
      <c r="FUJ143" s="9"/>
      <c r="FUK143" s="9"/>
      <c r="FUL143" s="9"/>
      <c r="FUM143" s="9"/>
      <c r="FUN143" s="9"/>
      <c r="FUO143" s="9"/>
      <c r="FUP143" s="9"/>
      <c r="FUQ143" s="9"/>
      <c r="FUR143" s="9"/>
      <c r="FUS143" s="9"/>
      <c r="FUT143" s="9"/>
      <c r="FUU143" s="9"/>
      <c r="FUV143" s="9"/>
      <c r="FUW143" s="9"/>
      <c r="FUX143" s="9"/>
      <c r="FUY143" s="9"/>
      <c r="FUZ143" s="9"/>
      <c r="FVA143" s="9"/>
      <c r="FVB143" s="9"/>
      <c r="FVC143" s="9"/>
      <c r="FVD143" s="9"/>
      <c r="FVE143" s="9"/>
      <c r="FVF143" s="9"/>
      <c r="FVG143" s="9"/>
      <c r="FVH143" s="9"/>
      <c r="FVI143" s="9"/>
      <c r="FVJ143" s="9"/>
      <c r="FVK143" s="9"/>
      <c r="FVL143" s="9"/>
      <c r="FVM143" s="9"/>
      <c r="FVN143" s="9"/>
      <c r="FVO143" s="9"/>
      <c r="FVP143" s="9"/>
      <c r="FVQ143" s="9"/>
      <c r="FVR143" s="9"/>
      <c r="FVS143" s="9"/>
      <c r="FVT143" s="9"/>
      <c r="FVU143" s="9"/>
      <c r="FVV143" s="9"/>
      <c r="FVW143" s="9"/>
      <c r="FVX143" s="9"/>
      <c r="FVY143" s="9"/>
      <c r="FVZ143" s="9"/>
      <c r="FWA143" s="9"/>
      <c r="FWB143" s="9"/>
      <c r="FWC143" s="9"/>
      <c r="FWD143" s="9"/>
      <c r="FWE143" s="9"/>
      <c r="FWF143" s="9"/>
      <c r="FWG143" s="9"/>
      <c r="FWH143" s="9"/>
      <c r="FWI143" s="9"/>
      <c r="FWJ143" s="9"/>
      <c r="FWK143" s="9"/>
      <c r="FWL143" s="9"/>
      <c r="FWM143" s="9"/>
      <c r="FWN143" s="9"/>
      <c r="FWO143" s="9"/>
      <c r="FWP143" s="9"/>
      <c r="FWQ143" s="9"/>
      <c r="FWR143" s="9"/>
      <c r="FWS143" s="9"/>
      <c r="FWT143" s="9"/>
      <c r="FWU143" s="9"/>
      <c r="FWV143" s="9"/>
      <c r="FWW143" s="9"/>
      <c r="FWX143" s="9"/>
      <c r="FWY143" s="9"/>
      <c r="FWZ143" s="9"/>
      <c r="FXA143" s="9"/>
      <c r="FXB143" s="9"/>
      <c r="FXC143" s="9"/>
      <c r="FXD143" s="9"/>
      <c r="FXE143" s="9"/>
      <c r="FXF143" s="9"/>
      <c r="FXG143" s="9"/>
      <c r="FXH143" s="9"/>
      <c r="FXI143" s="9"/>
      <c r="FXJ143" s="9"/>
      <c r="FXK143" s="9"/>
      <c r="FXL143" s="9"/>
      <c r="FXM143" s="9"/>
      <c r="FXN143" s="9"/>
      <c r="FXO143" s="9"/>
      <c r="FXP143" s="9"/>
      <c r="FXQ143" s="9"/>
      <c r="FXR143" s="9"/>
      <c r="FXS143" s="9"/>
      <c r="FXT143" s="9"/>
      <c r="FXU143" s="9"/>
      <c r="FXV143" s="9"/>
      <c r="FXW143" s="9"/>
      <c r="FXX143" s="9"/>
      <c r="FXY143" s="9"/>
      <c r="FXZ143" s="9"/>
      <c r="FYA143" s="9"/>
      <c r="FYB143" s="9"/>
      <c r="FYC143" s="9"/>
      <c r="FYD143" s="9"/>
      <c r="FYE143" s="9"/>
      <c r="FYF143" s="9"/>
      <c r="FYG143" s="9"/>
      <c r="FYH143" s="9"/>
      <c r="FYI143" s="9"/>
      <c r="FYJ143" s="9"/>
      <c r="FYK143" s="9"/>
      <c r="FYL143" s="9"/>
      <c r="FYM143" s="9"/>
      <c r="FYN143" s="9"/>
      <c r="FYO143" s="9"/>
      <c r="FYP143" s="9"/>
      <c r="FYQ143" s="9"/>
      <c r="FYR143" s="9"/>
      <c r="FYS143" s="9"/>
      <c r="FYT143" s="9"/>
      <c r="FYU143" s="9"/>
      <c r="FYV143" s="9"/>
      <c r="FYW143" s="9"/>
      <c r="FYX143" s="9"/>
      <c r="FYY143" s="9"/>
      <c r="FYZ143" s="9"/>
      <c r="FZA143" s="9"/>
      <c r="FZB143" s="9"/>
      <c r="FZC143" s="9"/>
      <c r="FZD143" s="9"/>
      <c r="FZE143" s="9"/>
      <c r="FZF143" s="9"/>
      <c r="FZG143" s="9"/>
      <c r="FZH143" s="9"/>
      <c r="FZI143" s="9"/>
      <c r="FZJ143" s="9"/>
      <c r="FZK143" s="9"/>
      <c r="FZL143" s="9"/>
      <c r="FZM143" s="9"/>
      <c r="FZN143" s="9"/>
      <c r="FZO143" s="9"/>
      <c r="FZP143" s="9"/>
      <c r="FZQ143" s="9"/>
      <c r="FZR143" s="9"/>
      <c r="FZS143" s="9"/>
      <c r="FZT143" s="9"/>
      <c r="FZU143" s="9"/>
      <c r="FZV143" s="9"/>
      <c r="FZW143" s="9"/>
      <c r="FZX143" s="9"/>
      <c r="FZY143" s="9"/>
      <c r="FZZ143" s="9"/>
      <c r="GAA143" s="9"/>
      <c r="GAB143" s="9"/>
      <c r="GAC143" s="9"/>
      <c r="GAD143" s="9"/>
      <c r="GAE143" s="9"/>
      <c r="GAF143" s="9"/>
      <c r="GAG143" s="9"/>
      <c r="GAH143" s="9"/>
      <c r="GAI143" s="9"/>
      <c r="GAJ143" s="9"/>
      <c r="GAK143" s="9"/>
      <c r="GAL143" s="9"/>
      <c r="GAM143" s="9"/>
      <c r="GAN143" s="9"/>
      <c r="GAO143" s="9"/>
      <c r="GAP143" s="9"/>
      <c r="GAQ143" s="9"/>
      <c r="GAR143" s="9"/>
      <c r="GAS143" s="9"/>
      <c r="GAT143" s="9"/>
      <c r="GAU143" s="9"/>
      <c r="GAV143" s="9"/>
      <c r="GAW143" s="9"/>
      <c r="GAX143" s="9"/>
      <c r="GAY143" s="9"/>
      <c r="GAZ143" s="9"/>
      <c r="GBA143" s="9"/>
      <c r="GBB143" s="9"/>
      <c r="GBC143" s="9"/>
      <c r="GBD143" s="9"/>
      <c r="GBE143" s="9"/>
      <c r="GBF143" s="9"/>
      <c r="GBG143" s="9"/>
      <c r="GBH143" s="9"/>
      <c r="GBI143" s="9"/>
      <c r="GBJ143" s="9"/>
      <c r="GBK143" s="9"/>
      <c r="GBL143" s="9"/>
      <c r="GBM143" s="9"/>
      <c r="GBN143" s="9"/>
      <c r="GBO143" s="9"/>
      <c r="GBP143" s="9"/>
      <c r="GBQ143" s="9"/>
      <c r="GBR143" s="9"/>
      <c r="GBS143" s="9"/>
      <c r="GBT143" s="9"/>
      <c r="GBU143" s="9"/>
      <c r="GBV143" s="9"/>
      <c r="GBW143" s="9"/>
      <c r="GBX143" s="9"/>
      <c r="GBY143" s="9"/>
      <c r="GBZ143" s="9"/>
      <c r="GCA143" s="9"/>
      <c r="GCB143" s="9"/>
      <c r="GCC143" s="9"/>
      <c r="GCD143" s="9"/>
      <c r="GCE143" s="9"/>
      <c r="GCF143" s="9"/>
      <c r="GCG143" s="9"/>
      <c r="GCH143" s="9"/>
      <c r="GCI143" s="9"/>
      <c r="GCJ143" s="9"/>
      <c r="GCK143" s="9"/>
      <c r="GCL143" s="9"/>
      <c r="GCM143" s="9"/>
      <c r="GCN143" s="9"/>
      <c r="GCO143" s="9"/>
      <c r="GCP143" s="9"/>
      <c r="GCQ143" s="9"/>
      <c r="GCR143" s="9"/>
      <c r="GCS143" s="9"/>
      <c r="GCT143" s="9"/>
      <c r="GCU143" s="9"/>
      <c r="GCV143" s="9"/>
      <c r="GCW143" s="9"/>
      <c r="GCX143" s="9"/>
      <c r="GCY143" s="9"/>
      <c r="GCZ143" s="9"/>
      <c r="GDA143" s="9"/>
      <c r="GDB143" s="9"/>
      <c r="GDC143" s="9"/>
      <c r="GDD143" s="9"/>
      <c r="GDE143" s="9"/>
      <c r="GDF143" s="9"/>
      <c r="GDG143" s="9"/>
      <c r="GDH143" s="9"/>
      <c r="GDI143" s="9"/>
      <c r="GDJ143" s="9"/>
      <c r="GDK143" s="9"/>
      <c r="GDL143" s="9"/>
      <c r="GDM143" s="9"/>
      <c r="GDN143" s="9"/>
      <c r="GDO143" s="9"/>
      <c r="GDP143" s="9"/>
      <c r="GDQ143" s="9"/>
      <c r="GDR143" s="9"/>
      <c r="GDS143" s="9"/>
      <c r="GDT143" s="9"/>
      <c r="GDU143" s="9"/>
      <c r="GDV143" s="9"/>
      <c r="GDW143" s="9"/>
      <c r="GDX143" s="9"/>
      <c r="GDY143" s="9"/>
      <c r="GDZ143" s="9"/>
      <c r="GEA143" s="9"/>
      <c r="GEB143" s="9"/>
      <c r="GEC143" s="9"/>
      <c r="GED143" s="9"/>
      <c r="GEE143" s="9"/>
      <c r="GEF143" s="9"/>
      <c r="GEG143" s="9"/>
      <c r="GEH143" s="9"/>
      <c r="GEI143" s="9"/>
      <c r="GEJ143" s="9"/>
      <c r="GEK143" s="9"/>
      <c r="GEL143" s="9"/>
      <c r="GEM143" s="9"/>
      <c r="GEN143" s="9"/>
      <c r="GEO143" s="9"/>
      <c r="GEP143" s="9"/>
      <c r="GEQ143" s="9"/>
      <c r="GER143" s="9"/>
      <c r="GES143" s="9"/>
      <c r="GET143" s="9"/>
      <c r="GEU143" s="9"/>
      <c r="GEV143" s="9"/>
      <c r="GEW143" s="9"/>
      <c r="GEX143" s="9"/>
      <c r="GEY143" s="9"/>
      <c r="GEZ143" s="9"/>
      <c r="GFA143" s="9"/>
      <c r="GFB143" s="9"/>
      <c r="GFC143" s="9"/>
      <c r="GFD143" s="9"/>
      <c r="GFE143" s="9"/>
      <c r="GFF143" s="9"/>
      <c r="GFG143" s="9"/>
      <c r="GFH143" s="9"/>
      <c r="GFI143" s="9"/>
      <c r="GFJ143" s="9"/>
      <c r="GFK143" s="9"/>
      <c r="GFL143" s="9"/>
      <c r="GFM143" s="9"/>
      <c r="GFN143" s="9"/>
      <c r="GFO143" s="9"/>
      <c r="GFP143" s="9"/>
      <c r="GFQ143" s="9"/>
      <c r="GFR143" s="9"/>
      <c r="GFS143" s="9"/>
      <c r="GFT143" s="9"/>
      <c r="GFU143" s="9"/>
      <c r="GFV143" s="9"/>
      <c r="GFW143" s="9"/>
      <c r="GFX143" s="9"/>
      <c r="GFY143" s="9"/>
      <c r="GFZ143" s="9"/>
      <c r="GGA143" s="9"/>
      <c r="GGB143" s="9"/>
      <c r="GGC143" s="9"/>
      <c r="GGD143" s="9"/>
      <c r="GGE143" s="9"/>
      <c r="GGF143" s="9"/>
      <c r="GGG143" s="9"/>
      <c r="GGH143" s="9"/>
      <c r="GGI143" s="9"/>
      <c r="GGJ143" s="9"/>
      <c r="GGK143" s="9"/>
      <c r="GGL143" s="9"/>
      <c r="GGM143" s="9"/>
      <c r="GGN143" s="9"/>
      <c r="GGO143" s="9"/>
      <c r="GGP143" s="9"/>
      <c r="GGQ143" s="9"/>
      <c r="GGR143" s="9"/>
      <c r="GGS143" s="9"/>
      <c r="GGT143" s="9"/>
      <c r="GGU143" s="9"/>
      <c r="GGV143" s="9"/>
      <c r="GGW143" s="9"/>
      <c r="GGX143" s="9"/>
      <c r="GGY143" s="9"/>
      <c r="GGZ143" s="9"/>
      <c r="GHA143" s="9"/>
      <c r="GHB143" s="9"/>
      <c r="GHC143" s="9"/>
      <c r="GHD143" s="9"/>
      <c r="GHE143" s="9"/>
      <c r="GHF143" s="9"/>
      <c r="GHG143" s="9"/>
      <c r="GHH143" s="9"/>
      <c r="GHI143" s="9"/>
      <c r="GHJ143" s="9"/>
      <c r="GHK143" s="9"/>
      <c r="GHL143" s="9"/>
      <c r="GHM143" s="9"/>
      <c r="GHN143" s="9"/>
      <c r="GHO143" s="9"/>
      <c r="GHP143" s="9"/>
      <c r="GHQ143" s="9"/>
      <c r="GHR143" s="9"/>
      <c r="GHS143" s="9"/>
      <c r="GHT143" s="9"/>
      <c r="GHU143" s="9"/>
      <c r="GHV143" s="9"/>
      <c r="GHW143" s="9"/>
      <c r="GHX143" s="9"/>
      <c r="GHY143" s="9"/>
      <c r="GHZ143" s="9"/>
      <c r="GIA143" s="9"/>
      <c r="GIB143" s="9"/>
      <c r="GIC143" s="9"/>
      <c r="GID143" s="9"/>
      <c r="GIE143" s="9"/>
      <c r="GIF143" s="9"/>
      <c r="GIG143" s="9"/>
      <c r="GIH143" s="9"/>
      <c r="GII143" s="9"/>
      <c r="GIJ143" s="9"/>
      <c r="GIK143" s="9"/>
      <c r="GIL143" s="9"/>
      <c r="GIM143" s="9"/>
      <c r="GIN143" s="9"/>
      <c r="GIO143" s="9"/>
      <c r="GIP143" s="9"/>
      <c r="GIQ143" s="9"/>
      <c r="GIR143" s="9"/>
      <c r="GIS143" s="9"/>
      <c r="GIT143" s="9"/>
      <c r="GIU143" s="9"/>
      <c r="GIV143" s="9"/>
      <c r="GIW143" s="9"/>
      <c r="GIX143" s="9"/>
      <c r="GIY143" s="9"/>
      <c r="GIZ143" s="9"/>
      <c r="GJA143" s="9"/>
      <c r="GJB143" s="9"/>
      <c r="GJC143" s="9"/>
      <c r="GJD143" s="9"/>
      <c r="GJE143" s="9"/>
      <c r="GJF143" s="9"/>
      <c r="GJG143" s="9"/>
      <c r="GJH143" s="9"/>
      <c r="GJI143" s="9"/>
      <c r="GJJ143" s="9"/>
      <c r="GJK143" s="9"/>
      <c r="GJL143" s="9"/>
      <c r="GJM143" s="9"/>
      <c r="GJN143" s="9"/>
      <c r="GJO143" s="9"/>
      <c r="GJP143" s="9"/>
      <c r="GJQ143" s="9"/>
      <c r="GJR143" s="9"/>
      <c r="GJS143" s="9"/>
      <c r="GJT143" s="9"/>
      <c r="GJU143" s="9"/>
      <c r="GJV143" s="9"/>
      <c r="GJW143" s="9"/>
      <c r="GJX143" s="9"/>
      <c r="GJY143" s="9"/>
      <c r="GJZ143" s="9"/>
      <c r="GKA143" s="9"/>
      <c r="GKB143" s="9"/>
      <c r="GKC143" s="9"/>
      <c r="GKD143" s="9"/>
      <c r="GKE143" s="9"/>
      <c r="GKF143" s="9"/>
      <c r="GKG143" s="9"/>
      <c r="GKH143" s="9"/>
      <c r="GKI143" s="9"/>
      <c r="GKJ143" s="9"/>
      <c r="GKK143" s="9"/>
      <c r="GKL143" s="9"/>
      <c r="GKM143" s="9"/>
      <c r="GKN143" s="9"/>
      <c r="GKO143" s="9"/>
      <c r="GKP143" s="9"/>
      <c r="GKQ143" s="9"/>
      <c r="GKR143" s="9"/>
      <c r="GKS143" s="9"/>
      <c r="GKT143" s="9"/>
      <c r="GKU143" s="9"/>
      <c r="GKV143" s="9"/>
      <c r="GKW143" s="9"/>
      <c r="GKX143" s="9"/>
      <c r="GKY143" s="9"/>
      <c r="GKZ143" s="9"/>
      <c r="GLA143" s="9"/>
      <c r="GLB143" s="9"/>
      <c r="GLC143" s="9"/>
      <c r="GLD143" s="9"/>
      <c r="GLE143" s="9"/>
      <c r="GLF143" s="9"/>
      <c r="GLG143" s="9"/>
      <c r="GLH143" s="9"/>
      <c r="GLI143" s="9"/>
      <c r="GLJ143" s="9"/>
      <c r="GLK143" s="9"/>
      <c r="GLL143" s="9"/>
      <c r="GLM143" s="9"/>
      <c r="GLN143" s="9"/>
      <c r="GLO143" s="9"/>
      <c r="GLP143" s="9"/>
      <c r="GLQ143" s="9"/>
      <c r="GLR143" s="9"/>
      <c r="GLS143" s="9"/>
      <c r="GLT143" s="9"/>
      <c r="GLU143" s="9"/>
      <c r="GLV143" s="9"/>
      <c r="GLW143" s="9"/>
      <c r="GLX143" s="9"/>
      <c r="GLY143" s="9"/>
      <c r="GLZ143" s="9"/>
      <c r="GMA143" s="9"/>
      <c r="GMB143" s="9"/>
      <c r="GMC143" s="9"/>
      <c r="GMD143" s="9"/>
      <c r="GME143" s="9"/>
      <c r="GMF143" s="9"/>
      <c r="GMG143" s="9"/>
      <c r="GMH143" s="9"/>
      <c r="GMI143" s="9"/>
      <c r="GMJ143" s="9"/>
      <c r="GMK143" s="9"/>
      <c r="GML143" s="9"/>
      <c r="GMM143" s="9"/>
      <c r="GMN143" s="9"/>
      <c r="GMO143" s="9"/>
      <c r="GMP143" s="9"/>
      <c r="GMQ143" s="9"/>
      <c r="GMR143" s="9"/>
      <c r="GMS143" s="9"/>
      <c r="GMT143" s="9"/>
      <c r="GMU143" s="9"/>
      <c r="GMV143" s="9"/>
      <c r="GMW143" s="9"/>
      <c r="GMX143" s="9"/>
      <c r="GMY143" s="9"/>
      <c r="GMZ143" s="9"/>
      <c r="GNA143" s="9"/>
      <c r="GNB143" s="9"/>
      <c r="GNC143" s="9"/>
      <c r="GND143" s="9"/>
      <c r="GNE143" s="9"/>
      <c r="GNF143" s="9"/>
      <c r="GNG143" s="9"/>
      <c r="GNH143" s="9"/>
      <c r="GNI143" s="9"/>
      <c r="GNJ143" s="9"/>
      <c r="GNK143" s="9"/>
      <c r="GNL143" s="9"/>
      <c r="GNM143" s="9"/>
      <c r="GNN143" s="9"/>
      <c r="GNO143" s="9"/>
      <c r="GNP143" s="9"/>
      <c r="GNQ143" s="9"/>
      <c r="GNR143" s="9"/>
      <c r="GNS143" s="9"/>
      <c r="GNT143" s="9"/>
      <c r="GNU143" s="9"/>
      <c r="GNV143" s="9"/>
      <c r="GNW143" s="9"/>
      <c r="GNX143" s="9"/>
      <c r="GNY143" s="9"/>
      <c r="GNZ143" s="9"/>
      <c r="GOA143" s="9"/>
      <c r="GOB143" s="9"/>
      <c r="GOC143" s="9"/>
      <c r="GOD143" s="9"/>
      <c r="GOE143" s="9"/>
      <c r="GOF143" s="9"/>
      <c r="GOG143" s="9"/>
      <c r="GOH143" s="9"/>
      <c r="GOI143" s="9"/>
      <c r="GOJ143" s="9"/>
      <c r="GOK143" s="9"/>
      <c r="GOL143" s="9"/>
      <c r="GOM143" s="9"/>
      <c r="GON143" s="9"/>
      <c r="GOO143" s="9"/>
      <c r="GOP143" s="9"/>
      <c r="GOQ143" s="9"/>
      <c r="GOR143" s="9"/>
      <c r="GOS143" s="9"/>
      <c r="GOT143" s="9"/>
      <c r="GOU143" s="9"/>
      <c r="GOV143" s="9"/>
      <c r="GOW143" s="9"/>
      <c r="GOX143" s="9"/>
      <c r="GOY143" s="9"/>
      <c r="GOZ143" s="9"/>
      <c r="GPA143" s="9"/>
      <c r="GPB143" s="9"/>
      <c r="GPC143" s="9"/>
      <c r="GPD143" s="9"/>
      <c r="GPE143" s="9"/>
      <c r="GPF143" s="9"/>
      <c r="GPG143" s="9"/>
      <c r="GPH143" s="9"/>
      <c r="GPI143" s="9"/>
      <c r="GPJ143" s="9"/>
      <c r="GPK143" s="9"/>
      <c r="GPL143" s="9"/>
      <c r="GPM143" s="9"/>
      <c r="GPN143" s="9"/>
      <c r="GPO143" s="9"/>
      <c r="GPP143" s="9"/>
      <c r="GPQ143" s="9"/>
      <c r="GPR143" s="9"/>
      <c r="GPS143" s="9"/>
      <c r="GPT143" s="9"/>
      <c r="GPU143" s="9"/>
      <c r="GPV143" s="9"/>
      <c r="GPW143" s="9"/>
      <c r="GPX143" s="9"/>
      <c r="GPY143" s="9"/>
      <c r="GPZ143" s="9"/>
      <c r="GQA143" s="9"/>
      <c r="GQB143" s="9"/>
      <c r="GQC143" s="9"/>
      <c r="GQD143" s="9"/>
      <c r="GQE143" s="9"/>
      <c r="GQF143" s="9"/>
      <c r="GQG143" s="9"/>
      <c r="GQH143" s="9"/>
      <c r="GQI143" s="9"/>
      <c r="GQJ143" s="9"/>
      <c r="GQK143" s="9"/>
      <c r="GQL143" s="9"/>
      <c r="GQM143" s="9"/>
      <c r="GQN143" s="9"/>
      <c r="GQO143" s="9"/>
      <c r="GQP143" s="9"/>
      <c r="GQQ143" s="9"/>
      <c r="GQR143" s="9"/>
      <c r="GQS143" s="9"/>
      <c r="GQT143" s="9"/>
      <c r="GQU143" s="9"/>
      <c r="GQV143" s="9"/>
      <c r="GQW143" s="9"/>
      <c r="GQX143" s="9"/>
      <c r="GQY143" s="9"/>
      <c r="GQZ143" s="9"/>
      <c r="GRA143" s="9"/>
      <c r="GRB143" s="9"/>
      <c r="GRC143" s="9"/>
      <c r="GRD143" s="9"/>
      <c r="GRE143" s="9"/>
      <c r="GRF143" s="9"/>
      <c r="GRG143" s="9"/>
      <c r="GRH143" s="9"/>
      <c r="GRI143" s="9"/>
      <c r="GRJ143" s="9"/>
      <c r="GRK143" s="9"/>
      <c r="GRL143" s="9"/>
      <c r="GRM143" s="9"/>
      <c r="GRN143" s="9"/>
      <c r="GRO143" s="9"/>
      <c r="GRP143" s="9"/>
      <c r="GRQ143" s="9"/>
      <c r="GRR143" s="9"/>
      <c r="GRS143" s="9"/>
      <c r="GRT143" s="9"/>
      <c r="GRU143" s="9"/>
      <c r="GRV143" s="9"/>
      <c r="GRW143" s="9"/>
      <c r="GRX143" s="9"/>
      <c r="GRY143" s="9"/>
      <c r="GRZ143" s="9"/>
      <c r="GSA143" s="9"/>
      <c r="GSB143" s="9"/>
      <c r="GSC143" s="9"/>
      <c r="GSD143" s="9"/>
      <c r="GSE143" s="9"/>
      <c r="GSF143" s="9"/>
      <c r="GSG143" s="9"/>
      <c r="GSH143" s="9"/>
      <c r="GSI143" s="9"/>
      <c r="GSJ143" s="9"/>
      <c r="GSK143" s="9"/>
      <c r="GSL143" s="9"/>
      <c r="GSM143" s="9"/>
      <c r="GSN143" s="9"/>
      <c r="GSO143" s="9"/>
      <c r="GSP143" s="9"/>
      <c r="GSQ143" s="9"/>
      <c r="GSR143" s="9"/>
      <c r="GSS143" s="9"/>
      <c r="GST143" s="9"/>
      <c r="GSU143" s="9"/>
      <c r="GSV143" s="9"/>
      <c r="GSW143" s="9"/>
      <c r="GSX143" s="9"/>
      <c r="GSY143" s="9"/>
      <c r="GSZ143" s="9"/>
      <c r="GTA143" s="9"/>
      <c r="GTB143" s="9"/>
      <c r="GTC143" s="9"/>
      <c r="GTD143" s="9"/>
      <c r="GTE143" s="9"/>
      <c r="GTF143" s="9"/>
      <c r="GTG143" s="9"/>
      <c r="GTH143" s="9"/>
      <c r="GTI143" s="9"/>
      <c r="GTJ143" s="9"/>
      <c r="GTK143" s="9"/>
      <c r="GTL143" s="9"/>
      <c r="GTM143" s="9"/>
      <c r="GTN143" s="9"/>
      <c r="GTO143" s="9"/>
      <c r="GTP143" s="9"/>
      <c r="GTQ143" s="9"/>
      <c r="GTR143" s="9"/>
      <c r="GTS143" s="9"/>
      <c r="GTT143" s="9"/>
      <c r="GTU143" s="9"/>
      <c r="GTV143" s="9"/>
      <c r="GTW143" s="9"/>
      <c r="GTX143" s="9"/>
      <c r="GTY143" s="9"/>
      <c r="GTZ143" s="9"/>
      <c r="GUA143" s="9"/>
      <c r="GUB143" s="9"/>
      <c r="GUC143" s="9"/>
      <c r="GUD143" s="9"/>
      <c r="GUE143" s="9"/>
      <c r="GUF143" s="9"/>
      <c r="GUG143" s="9"/>
      <c r="GUH143" s="9"/>
      <c r="GUI143" s="9"/>
      <c r="GUJ143" s="9"/>
      <c r="GUK143" s="9"/>
      <c r="GUL143" s="9"/>
      <c r="GUM143" s="9"/>
      <c r="GUN143" s="9"/>
      <c r="GUO143" s="9"/>
      <c r="GUP143" s="9"/>
      <c r="GUQ143" s="9"/>
      <c r="GUR143" s="9"/>
      <c r="GUS143" s="9"/>
      <c r="GUT143" s="9"/>
      <c r="GUU143" s="9"/>
      <c r="GUV143" s="9"/>
      <c r="GUW143" s="9"/>
      <c r="GUX143" s="9"/>
      <c r="GUY143" s="9"/>
      <c r="GUZ143" s="9"/>
      <c r="GVA143" s="9"/>
      <c r="GVB143" s="9"/>
      <c r="GVC143" s="9"/>
      <c r="GVD143" s="9"/>
      <c r="GVE143" s="9"/>
      <c r="GVF143" s="9"/>
      <c r="GVG143" s="9"/>
      <c r="GVH143" s="9"/>
      <c r="GVI143" s="9"/>
      <c r="GVJ143" s="9"/>
      <c r="GVK143" s="9"/>
      <c r="GVL143" s="9"/>
      <c r="GVM143" s="9"/>
      <c r="GVN143" s="9"/>
      <c r="GVO143" s="9"/>
      <c r="GVP143" s="9"/>
      <c r="GVQ143" s="9"/>
      <c r="GVR143" s="9"/>
      <c r="GVS143" s="9"/>
      <c r="GVT143" s="9"/>
      <c r="GVU143" s="9"/>
      <c r="GVV143" s="9"/>
      <c r="GVW143" s="9"/>
      <c r="GVX143" s="9"/>
      <c r="GVY143" s="9"/>
      <c r="GVZ143" s="9"/>
      <c r="GWA143" s="9"/>
      <c r="GWB143" s="9"/>
      <c r="GWC143" s="9"/>
      <c r="GWD143" s="9"/>
      <c r="GWE143" s="9"/>
      <c r="GWF143" s="9"/>
      <c r="GWG143" s="9"/>
      <c r="GWH143" s="9"/>
      <c r="GWI143" s="9"/>
      <c r="GWJ143" s="9"/>
      <c r="GWK143" s="9"/>
      <c r="GWL143" s="9"/>
      <c r="GWM143" s="9"/>
      <c r="GWN143" s="9"/>
      <c r="GWO143" s="9"/>
      <c r="GWP143" s="9"/>
      <c r="GWQ143" s="9"/>
      <c r="GWR143" s="9"/>
      <c r="GWS143" s="9"/>
      <c r="GWT143" s="9"/>
      <c r="GWU143" s="9"/>
      <c r="GWV143" s="9"/>
      <c r="GWW143" s="9"/>
      <c r="GWX143" s="9"/>
      <c r="GWY143" s="9"/>
      <c r="GWZ143" s="9"/>
      <c r="GXA143" s="9"/>
      <c r="GXB143" s="9"/>
      <c r="GXC143" s="9"/>
      <c r="GXD143" s="9"/>
      <c r="GXE143" s="9"/>
      <c r="GXF143" s="9"/>
      <c r="GXG143" s="9"/>
      <c r="GXH143" s="9"/>
      <c r="GXI143" s="9"/>
      <c r="GXJ143" s="9"/>
      <c r="GXK143" s="9"/>
      <c r="GXL143" s="9"/>
      <c r="GXM143" s="9"/>
      <c r="GXN143" s="9"/>
      <c r="GXO143" s="9"/>
      <c r="GXP143" s="9"/>
      <c r="GXQ143" s="9"/>
      <c r="GXR143" s="9"/>
      <c r="GXS143" s="9"/>
      <c r="GXT143" s="9"/>
      <c r="GXU143" s="9"/>
      <c r="GXV143" s="9"/>
      <c r="GXW143" s="9"/>
      <c r="GXX143" s="9"/>
      <c r="GXY143" s="9"/>
      <c r="GXZ143" s="9"/>
      <c r="GYA143" s="9"/>
      <c r="GYB143" s="9"/>
      <c r="GYC143" s="9"/>
      <c r="GYD143" s="9"/>
      <c r="GYE143" s="9"/>
      <c r="GYF143" s="9"/>
      <c r="GYG143" s="9"/>
      <c r="GYH143" s="9"/>
      <c r="GYI143" s="9"/>
      <c r="GYJ143" s="9"/>
      <c r="GYK143" s="9"/>
      <c r="GYL143" s="9"/>
      <c r="GYM143" s="9"/>
      <c r="GYN143" s="9"/>
      <c r="GYO143" s="9"/>
      <c r="GYP143" s="9"/>
      <c r="GYQ143" s="9"/>
      <c r="GYR143" s="9"/>
      <c r="GYS143" s="9"/>
      <c r="GYT143" s="9"/>
      <c r="GYU143" s="9"/>
      <c r="GYV143" s="9"/>
      <c r="GYW143" s="9"/>
      <c r="GYX143" s="9"/>
      <c r="GYY143" s="9"/>
      <c r="GYZ143" s="9"/>
      <c r="GZA143" s="9"/>
      <c r="GZB143" s="9"/>
      <c r="GZC143" s="9"/>
      <c r="GZD143" s="9"/>
      <c r="GZE143" s="9"/>
      <c r="GZF143" s="9"/>
      <c r="GZG143" s="9"/>
      <c r="GZH143" s="9"/>
      <c r="GZI143" s="9"/>
      <c r="GZJ143" s="9"/>
      <c r="GZK143" s="9"/>
      <c r="GZL143" s="9"/>
      <c r="GZM143" s="9"/>
      <c r="GZN143" s="9"/>
      <c r="GZO143" s="9"/>
      <c r="GZP143" s="9"/>
      <c r="GZQ143" s="9"/>
      <c r="GZR143" s="9"/>
      <c r="GZS143" s="9"/>
      <c r="GZT143" s="9"/>
      <c r="GZU143" s="9"/>
      <c r="GZV143" s="9"/>
      <c r="GZW143" s="9"/>
      <c r="GZX143" s="9"/>
      <c r="GZY143" s="9"/>
      <c r="GZZ143" s="9"/>
      <c r="HAA143" s="9"/>
      <c r="HAB143" s="9"/>
      <c r="HAC143" s="9"/>
      <c r="HAD143" s="9"/>
      <c r="HAE143" s="9"/>
      <c r="HAF143" s="9"/>
      <c r="HAG143" s="9"/>
      <c r="HAH143" s="9"/>
      <c r="HAI143" s="9"/>
      <c r="HAJ143" s="9"/>
      <c r="HAK143" s="9"/>
      <c r="HAL143" s="9"/>
      <c r="HAM143" s="9"/>
      <c r="HAN143" s="9"/>
      <c r="HAO143" s="9"/>
      <c r="HAP143" s="9"/>
      <c r="HAQ143" s="9"/>
      <c r="HAR143" s="9"/>
      <c r="HAS143" s="9"/>
      <c r="HAT143" s="9"/>
      <c r="HAU143" s="9"/>
      <c r="HAV143" s="9"/>
      <c r="HAW143" s="9"/>
      <c r="HAX143" s="9"/>
      <c r="HAY143" s="9"/>
      <c r="HAZ143" s="9"/>
      <c r="HBA143" s="9"/>
      <c r="HBB143" s="9"/>
      <c r="HBC143" s="9"/>
      <c r="HBD143" s="9"/>
      <c r="HBE143" s="9"/>
      <c r="HBF143" s="9"/>
      <c r="HBG143" s="9"/>
      <c r="HBH143" s="9"/>
      <c r="HBI143" s="9"/>
      <c r="HBJ143" s="9"/>
      <c r="HBK143" s="9"/>
      <c r="HBL143" s="9"/>
      <c r="HBM143" s="9"/>
      <c r="HBN143" s="9"/>
      <c r="HBO143" s="9"/>
      <c r="HBP143" s="9"/>
      <c r="HBQ143" s="9"/>
      <c r="HBR143" s="9"/>
      <c r="HBS143" s="9"/>
      <c r="HBT143" s="9"/>
      <c r="HBU143" s="9"/>
      <c r="HBV143" s="9"/>
      <c r="HBW143" s="9"/>
      <c r="HBX143" s="9"/>
      <c r="HBY143" s="9"/>
      <c r="HBZ143" s="9"/>
      <c r="HCA143" s="9"/>
      <c r="HCB143" s="9"/>
      <c r="HCC143" s="9"/>
      <c r="HCD143" s="9"/>
      <c r="HCE143" s="9"/>
      <c r="HCF143" s="9"/>
      <c r="HCG143" s="9"/>
      <c r="HCH143" s="9"/>
      <c r="HCI143" s="9"/>
      <c r="HCJ143" s="9"/>
      <c r="HCK143" s="9"/>
      <c r="HCL143" s="9"/>
      <c r="HCM143" s="9"/>
      <c r="HCN143" s="9"/>
      <c r="HCO143" s="9"/>
      <c r="HCP143" s="9"/>
      <c r="HCQ143" s="9"/>
      <c r="HCR143" s="9"/>
      <c r="HCS143" s="9"/>
      <c r="HCT143" s="9"/>
      <c r="HCU143" s="9"/>
      <c r="HCV143" s="9"/>
      <c r="HCW143" s="9"/>
      <c r="HCX143" s="9"/>
      <c r="HCY143" s="9"/>
      <c r="HCZ143" s="9"/>
      <c r="HDA143" s="9"/>
      <c r="HDB143" s="9"/>
      <c r="HDC143" s="9"/>
      <c r="HDD143" s="9"/>
      <c r="HDE143" s="9"/>
      <c r="HDF143" s="9"/>
      <c r="HDG143" s="9"/>
      <c r="HDH143" s="9"/>
      <c r="HDI143" s="9"/>
      <c r="HDJ143" s="9"/>
      <c r="HDK143" s="9"/>
      <c r="HDL143" s="9"/>
      <c r="HDM143" s="9"/>
      <c r="HDN143" s="9"/>
      <c r="HDO143" s="9"/>
      <c r="HDP143" s="9"/>
      <c r="HDQ143" s="9"/>
      <c r="HDR143" s="9"/>
      <c r="HDS143" s="9"/>
      <c r="HDT143" s="9"/>
      <c r="HDU143" s="9"/>
      <c r="HDV143" s="9"/>
      <c r="HDW143" s="9"/>
      <c r="HDX143" s="9"/>
      <c r="HDY143" s="9"/>
      <c r="HDZ143" s="9"/>
      <c r="HEA143" s="9"/>
      <c r="HEB143" s="9"/>
      <c r="HEC143" s="9"/>
      <c r="HED143" s="9"/>
      <c r="HEE143" s="9"/>
      <c r="HEF143" s="9"/>
      <c r="HEG143" s="9"/>
      <c r="HEH143" s="9"/>
      <c r="HEI143" s="9"/>
      <c r="HEJ143" s="9"/>
      <c r="HEK143" s="9"/>
      <c r="HEL143" s="9"/>
      <c r="HEM143" s="9"/>
      <c r="HEN143" s="9"/>
      <c r="HEO143" s="9"/>
      <c r="HEP143" s="9"/>
      <c r="HEQ143" s="9"/>
      <c r="HER143" s="9"/>
      <c r="HES143" s="9"/>
      <c r="HET143" s="9"/>
      <c r="HEU143" s="9"/>
      <c r="HEV143" s="9"/>
      <c r="HEW143" s="9"/>
      <c r="HEX143" s="9"/>
      <c r="HEY143" s="9"/>
      <c r="HEZ143" s="9"/>
      <c r="HFA143" s="9"/>
      <c r="HFB143" s="9"/>
      <c r="HFC143" s="9"/>
      <c r="HFD143" s="9"/>
      <c r="HFE143" s="9"/>
      <c r="HFF143" s="9"/>
      <c r="HFG143" s="9"/>
      <c r="HFH143" s="9"/>
      <c r="HFI143" s="9"/>
      <c r="HFJ143" s="9"/>
      <c r="HFK143" s="9"/>
      <c r="HFL143" s="9"/>
      <c r="HFM143" s="9"/>
      <c r="HFN143" s="9"/>
      <c r="HFO143" s="9"/>
      <c r="HFP143" s="9"/>
      <c r="HFQ143" s="9"/>
      <c r="HFR143" s="9"/>
      <c r="HFS143" s="9"/>
      <c r="HFT143" s="9"/>
      <c r="HFU143" s="9"/>
      <c r="HFV143" s="9"/>
      <c r="HFW143" s="9"/>
      <c r="HFX143" s="9"/>
      <c r="HFY143" s="9"/>
      <c r="HFZ143" s="9"/>
      <c r="HGA143" s="9"/>
      <c r="HGB143" s="9"/>
      <c r="HGC143" s="9"/>
      <c r="HGD143" s="9"/>
      <c r="HGE143" s="9"/>
      <c r="HGF143" s="9"/>
      <c r="HGG143" s="9"/>
      <c r="HGH143" s="9"/>
      <c r="HGI143" s="9"/>
      <c r="HGJ143" s="9"/>
      <c r="HGK143" s="9"/>
      <c r="HGL143" s="9"/>
      <c r="HGM143" s="9"/>
      <c r="HGN143" s="9"/>
      <c r="HGO143" s="9"/>
      <c r="HGP143" s="9"/>
      <c r="HGQ143" s="9"/>
      <c r="HGR143" s="9"/>
      <c r="HGS143" s="9"/>
      <c r="HGT143" s="9"/>
      <c r="HGU143" s="9"/>
      <c r="HGV143" s="9"/>
      <c r="HGW143" s="9"/>
      <c r="HGX143" s="9"/>
      <c r="HGY143" s="9"/>
      <c r="HGZ143" s="9"/>
      <c r="HHA143" s="9"/>
      <c r="HHB143" s="9"/>
      <c r="HHC143" s="9"/>
      <c r="HHD143" s="9"/>
      <c r="HHE143" s="9"/>
      <c r="HHF143" s="9"/>
      <c r="HHG143" s="9"/>
      <c r="HHH143" s="9"/>
      <c r="HHI143" s="9"/>
      <c r="HHJ143" s="9"/>
      <c r="HHK143" s="9"/>
      <c r="HHL143" s="9"/>
      <c r="HHM143" s="9"/>
      <c r="HHN143" s="9"/>
      <c r="HHO143" s="9"/>
      <c r="HHP143" s="9"/>
      <c r="HHQ143" s="9"/>
      <c r="HHR143" s="9"/>
      <c r="HHS143" s="9"/>
      <c r="HHT143" s="9"/>
      <c r="HHU143" s="9"/>
      <c r="HHV143" s="9"/>
      <c r="HHW143" s="9"/>
      <c r="HHX143" s="9"/>
      <c r="HHY143" s="9"/>
      <c r="HHZ143" s="9"/>
      <c r="HIA143" s="9"/>
      <c r="HIB143" s="9"/>
      <c r="HIC143" s="9"/>
      <c r="HID143" s="9"/>
      <c r="HIE143" s="9"/>
      <c r="HIF143" s="9"/>
      <c r="HIG143" s="9"/>
      <c r="HIH143" s="9"/>
      <c r="HII143" s="9"/>
      <c r="HIJ143" s="9"/>
      <c r="HIK143" s="9"/>
      <c r="HIL143" s="9"/>
      <c r="HIM143" s="9"/>
      <c r="HIN143" s="9"/>
      <c r="HIO143" s="9"/>
      <c r="HIP143" s="9"/>
      <c r="HIQ143" s="9"/>
      <c r="HIR143" s="9"/>
      <c r="HIS143" s="9"/>
      <c r="HIT143" s="9"/>
      <c r="HIU143" s="9"/>
      <c r="HIV143" s="9"/>
      <c r="HIW143" s="9"/>
      <c r="HIX143" s="9"/>
      <c r="HIY143" s="9"/>
      <c r="HIZ143" s="9"/>
      <c r="HJA143" s="9"/>
      <c r="HJB143" s="9"/>
      <c r="HJC143" s="9"/>
      <c r="HJD143" s="9"/>
      <c r="HJE143" s="9"/>
      <c r="HJF143" s="9"/>
      <c r="HJG143" s="9"/>
      <c r="HJH143" s="9"/>
      <c r="HJI143" s="9"/>
      <c r="HJJ143" s="9"/>
      <c r="HJK143" s="9"/>
      <c r="HJL143" s="9"/>
      <c r="HJM143" s="9"/>
      <c r="HJN143" s="9"/>
      <c r="HJO143" s="9"/>
      <c r="HJP143" s="9"/>
      <c r="HJQ143" s="9"/>
      <c r="HJR143" s="9"/>
      <c r="HJS143" s="9"/>
      <c r="HJT143" s="9"/>
      <c r="HJU143" s="9"/>
      <c r="HJV143" s="9"/>
      <c r="HJW143" s="9"/>
      <c r="HJX143" s="9"/>
      <c r="HJY143" s="9"/>
      <c r="HJZ143" s="9"/>
      <c r="HKA143" s="9"/>
      <c r="HKB143" s="9"/>
      <c r="HKC143" s="9"/>
      <c r="HKD143" s="9"/>
      <c r="HKE143" s="9"/>
      <c r="HKF143" s="9"/>
      <c r="HKG143" s="9"/>
      <c r="HKH143" s="9"/>
      <c r="HKI143" s="9"/>
      <c r="HKJ143" s="9"/>
      <c r="HKK143" s="9"/>
      <c r="HKL143" s="9"/>
      <c r="HKM143" s="9"/>
      <c r="HKN143" s="9"/>
      <c r="HKO143" s="9"/>
      <c r="HKP143" s="9"/>
      <c r="HKQ143" s="9"/>
      <c r="HKR143" s="9"/>
      <c r="HKS143" s="9"/>
      <c r="HKT143" s="9"/>
      <c r="HKU143" s="9"/>
      <c r="HKV143" s="9"/>
      <c r="HKW143" s="9"/>
      <c r="HKX143" s="9"/>
      <c r="HKY143" s="9"/>
      <c r="HKZ143" s="9"/>
      <c r="HLA143" s="9"/>
      <c r="HLB143" s="9"/>
      <c r="HLC143" s="9"/>
      <c r="HLD143" s="9"/>
      <c r="HLE143" s="9"/>
      <c r="HLF143" s="9"/>
      <c r="HLG143" s="9"/>
      <c r="HLH143" s="9"/>
      <c r="HLI143" s="9"/>
      <c r="HLJ143" s="9"/>
      <c r="HLK143" s="9"/>
      <c r="HLL143" s="9"/>
      <c r="HLM143" s="9"/>
      <c r="HLN143" s="9"/>
      <c r="HLO143" s="9"/>
      <c r="HLP143" s="9"/>
      <c r="HLQ143" s="9"/>
      <c r="HLR143" s="9"/>
      <c r="HLS143" s="9"/>
      <c r="HLT143" s="9"/>
      <c r="HLU143" s="9"/>
      <c r="HLV143" s="9"/>
      <c r="HLW143" s="9"/>
      <c r="HLX143" s="9"/>
      <c r="HLY143" s="9"/>
      <c r="HLZ143" s="9"/>
      <c r="HMA143" s="9"/>
      <c r="HMB143" s="9"/>
      <c r="HMC143" s="9"/>
      <c r="HMD143" s="9"/>
      <c r="HME143" s="9"/>
      <c r="HMF143" s="9"/>
      <c r="HMG143" s="9"/>
      <c r="HMH143" s="9"/>
      <c r="HMI143" s="9"/>
      <c r="HMJ143" s="9"/>
      <c r="HMK143" s="9"/>
      <c r="HML143" s="9"/>
      <c r="HMM143" s="9"/>
      <c r="HMN143" s="9"/>
      <c r="HMO143" s="9"/>
      <c r="HMP143" s="9"/>
      <c r="HMQ143" s="9"/>
      <c r="HMR143" s="9"/>
      <c r="HMS143" s="9"/>
      <c r="HMT143" s="9"/>
      <c r="HMU143" s="9"/>
      <c r="HMV143" s="9"/>
      <c r="HMW143" s="9"/>
      <c r="HMX143" s="9"/>
      <c r="HMY143" s="9"/>
      <c r="HMZ143" s="9"/>
      <c r="HNA143" s="9"/>
      <c r="HNB143" s="9"/>
      <c r="HNC143" s="9"/>
      <c r="HND143" s="9"/>
      <c r="HNE143" s="9"/>
      <c r="HNF143" s="9"/>
      <c r="HNG143" s="9"/>
      <c r="HNH143" s="9"/>
      <c r="HNI143" s="9"/>
      <c r="HNJ143" s="9"/>
      <c r="HNK143" s="9"/>
      <c r="HNL143" s="9"/>
      <c r="HNM143" s="9"/>
      <c r="HNN143" s="9"/>
      <c r="HNO143" s="9"/>
      <c r="HNP143" s="9"/>
      <c r="HNQ143" s="9"/>
      <c r="HNR143" s="9"/>
      <c r="HNS143" s="9"/>
      <c r="HNT143" s="9"/>
      <c r="HNU143" s="9"/>
      <c r="HNV143" s="9"/>
      <c r="HNW143" s="9"/>
      <c r="HNX143" s="9"/>
      <c r="HNY143" s="9"/>
      <c r="HNZ143" s="9"/>
      <c r="HOA143" s="9"/>
      <c r="HOB143" s="9"/>
      <c r="HOC143" s="9"/>
      <c r="HOD143" s="9"/>
      <c r="HOE143" s="9"/>
      <c r="HOF143" s="9"/>
      <c r="HOG143" s="9"/>
      <c r="HOH143" s="9"/>
      <c r="HOI143" s="9"/>
      <c r="HOJ143" s="9"/>
      <c r="HOK143" s="9"/>
      <c r="HOL143" s="9"/>
      <c r="HOM143" s="9"/>
      <c r="HON143" s="9"/>
      <c r="HOO143" s="9"/>
      <c r="HOP143" s="9"/>
      <c r="HOQ143" s="9"/>
      <c r="HOR143" s="9"/>
      <c r="HOS143" s="9"/>
      <c r="HOT143" s="9"/>
      <c r="HOU143" s="9"/>
      <c r="HOV143" s="9"/>
      <c r="HOW143" s="9"/>
      <c r="HOX143" s="9"/>
      <c r="HOY143" s="9"/>
      <c r="HOZ143" s="9"/>
      <c r="HPA143" s="9"/>
      <c r="HPB143" s="9"/>
      <c r="HPC143" s="9"/>
      <c r="HPD143" s="9"/>
      <c r="HPE143" s="9"/>
      <c r="HPF143" s="9"/>
      <c r="HPG143" s="9"/>
      <c r="HPH143" s="9"/>
      <c r="HPI143" s="9"/>
      <c r="HPJ143" s="9"/>
      <c r="HPK143" s="9"/>
      <c r="HPL143" s="9"/>
      <c r="HPM143" s="9"/>
      <c r="HPN143" s="9"/>
      <c r="HPO143" s="9"/>
      <c r="HPP143" s="9"/>
      <c r="HPQ143" s="9"/>
      <c r="HPR143" s="9"/>
      <c r="HPS143" s="9"/>
      <c r="HPT143" s="9"/>
      <c r="HPU143" s="9"/>
      <c r="HPV143" s="9"/>
      <c r="HPW143" s="9"/>
      <c r="HPX143" s="9"/>
      <c r="HPY143" s="9"/>
      <c r="HPZ143" s="9"/>
      <c r="HQA143" s="9"/>
      <c r="HQB143" s="9"/>
      <c r="HQC143" s="9"/>
      <c r="HQD143" s="9"/>
      <c r="HQE143" s="9"/>
      <c r="HQF143" s="9"/>
      <c r="HQG143" s="9"/>
      <c r="HQH143" s="9"/>
      <c r="HQI143" s="9"/>
      <c r="HQJ143" s="9"/>
      <c r="HQK143" s="9"/>
      <c r="HQL143" s="9"/>
      <c r="HQM143" s="9"/>
      <c r="HQN143" s="9"/>
      <c r="HQO143" s="9"/>
      <c r="HQP143" s="9"/>
      <c r="HQQ143" s="9"/>
      <c r="HQR143" s="9"/>
      <c r="HQS143" s="9"/>
      <c r="HQT143" s="9"/>
      <c r="HQU143" s="9"/>
      <c r="HQV143" s="9"/>
      <c r="HQW143" s="9"/>
      <c r="HQX143" s="9"/>
      <c r="HQY143" s="9"/>
      <c r="HQZ143" s="9"/>
      <c r="HRA143" s="9"/>
      <c r="HRB143" s="9"/>
      <c r="HRC143" s="9"/>
      <c r="HRD143" s="9"/>
      <c r="HRE143" s="9"/>
      <c r="HRF143" s="9"/>
      <c r="HRG143" s="9"/>
      <c r="HRH143" s="9"/>
      <c r="HRI143" s="9"/>
      <c r="HRJ143" s="9"/>
      <c r="HRK143" s="9"/>
      <c r="HRL143" s="9"/>
      <c r="HRM143" s="9"/>
      <c r="HRN143" s="9"/>
      <c r="HRO143" s="9"/>
      <c r="HRP143" s="9"/>
      <c r="HRQ143" s="9"/>
      <c r="HRR143" s="9"/>
      <c r="HRS143" s="9"/>
      <c r="HRT143" s="9"/>
      <c r="HRU143" s="9"/>
      <c r="HRV143" s="9"/>
      <c r="HRW143" s="9"/>
      <c r="HRX143" s="9"/>
      <c r="HRY143" s="9"/>
      <c r="HRZ143" s="9"/>
      <c r="HSA143" s="9"/>
      <c r="HSB143" s="9"/>
      <c r="HSC143" s="9"/>
      <c r="HSD143" s="9"/>
      <c r="HSE143" s="9"/>
      <c r="HSF143" s="9"/>
      <c r="HSG143" s="9"/>
      <c r="HSH143" s="9"/>
      <c r="HSI143" s="9"/>
      <c r="HSJ143" s="9"/>
      <c r="HSK143" s="9"/>
      <c r="HSL143" s="9"/>
      <c r="HSM143" s="9"/>
      <c r="HSN143" s="9"/>
      <c r="HSO143" s="9"/>
      <c r="HSP143" s="9"/>
      <c r="HSQ143" s="9"/>
      <c r="HSR143" s="9"/>
      <c r="HSS143" s="9"/>
      <c r="HST143" s="9"/>
      <c r="HSU143" s="9"/>
      <c r="HSV143" s="9"/>
      <c r="HSW143" s="9"/>
      <c r="HSX143" s="9"/>
      <c r="HSY143" s="9"/>
      <c r="HSZ143" s="9"/>
      <c r="HTA143" s="9"/>
      <c r="HTB143" s="9"/>
      <c r="HTC143" s="9"/>
      <c r="HTD143" s="9"/>
      <c r="HTE143" s="9"/>
      <c r="HTF143" s="9"/>
      <c r="HTG143" s="9"/>
      <c r="HTH143" s="9"/>
      <c r="HTI143" s="9"/>
      <c r="HTJ143" s="9"/>
      <c r="HTK143" s="9"/>
      <c r="HTL143" s="9"/>
      <c r="HTM143" s="9"/>
      <c r="HTN143" s="9"/>
      <c r="HTO143" s="9"/>
      <c r="HTP143" s="9"/>
      <c r="HTQ143" s="9"/>
      <c r="HTR143" s="9"/>
      <c r="HTS143" s="9"/>
      <c r="HTT143" s="9"/>
      <c r="HTU143" s="9"/>
      <c r="HTV143" s="9"/>
      <c r="HTW143" s="9"/>
      <c r="HTX143" s="9"/>
      <c r="HTY143" s="9"/>
      <c r="HTZ143" s="9"/>
      <c r="HUA143" s="9"/>
      <c r="HUB143" s="9"/>
      <c r="HUC143" s="9"/>
      <c r="HUD143" s="9"/>
      <c r="HUE143" s="9"/>
      <c r="HUF143" s="9"/>
      <c r="HUG143" s="9"/>
      <c r="HUH143" s="9"/>
      <c r="HUI143" s="9"/>
      <c r="HUJ143" s="9"/>
      <c r="HUK143" s="9"/>
      <c r="HUL143" s="9"/>
      <c r="HUM143" s="9"/>
      <c r="HUN143" s="9"/>
      <c r="HUO143" s="9"/>
      <c r="HUP143" s="9"/>
      <c r="HUQ143" s="9"/>
      <c r="HUR143" s="9"/>
      <c r="HUS143" s="9"/>
      <c r="HUT143" s="9"/>
      <c r="HUU143" s="9"/>
      <c r="HUV143" s="9"/>
      <c r="HUW143" s="9"/>
      <c r="HUX143" s="9"/>
      <c r="HUY143" s="9"/>
      <c r="HUZ143" s="9"/>
      <c r="HVA143" s="9"/>
      <c r="HVB143" s="9"/>
      <c r="HVC143" s="9"/>
      <c r="HVD143" s="9"/>
      <c r="HVE143" s="9"/>
      <c r="HVF143" s="9"/>
      <c r="HVG143" s="9"/>
      <c r="HVH143" s="9"/>
      <c r="HVI143" s="9"/>
      <c r="HVJ143" s="9"/>
      <c r="HVK143" s="9"/>
      <c r="HVL143" s="9"/>
      <c r="HVM143" s="9"/>
      <c r="HVN143" s="9"/>
      <c r="HVO143" s="9"/>
      <c r="HVP143" s="9"/>
      <c r="HVQ143" s="9"/>
      <c r="HVR143" s="9"/>
      <c r="HVS143" s="9"/>
      <c r="HVT143" s="9"/>
      <c r="HVU143" s="9"/>
      <c r="HVV143" s="9"/>
      <c r="HVW143" s="9"/>
      <c r="HVX143" s="9"/>
      <c r="HVY143" s="9"/>
      <c r="HVZ143" s="9"/>
      <c r="HWA143" s="9"/>
      <c r="HWB143" s="9"/>
      <c r="HWC143" s="9"/>
      <c r="HWD143" s="9"/>
      <c r="HWE143" s="9"/>
      <c r="HWF143" s="9"/>
      <c r="HWG143" s="9"/>
      <c r="HWH143" s="9"/>
      <c r="HWI143" s="9"/>
      <c r="HWJ143" s="9"/>
      <c r="HWK143" s="9"/>
      <c r="HWL143" s="9"/>
      <c r="HWM143" s="9"/>
      <c r="HWN143" s="9"/>
      <c r="HWO143" s="9"/>
      <c r="HWP143" s="9"/>
      <c r="HWQ143" s="9"/>
      <c r="HWR143" s="9"/>
      <c r="HWS143" s="9"/>
      <c r="HWT143" s="9"/>
      <c r="HWU143" s="9"/>
      <c r="HWV143" s="9"/>
      <c r="HWW143" s="9"/>
      <c r="HWX143" s="9"/>
      <c r="HWY143" s="9"/>
      <c r="HWZ143" s="9"/>
      <c r="HXA143" s="9"/>
      <c r="HXB143" s="9"/>
      <c r="HXC143" s="9"/>
      <c r="HXD143" s="9"/>
      <c r="HXE143" s="9"/>
      <c r="HXF143" s="9"/>
      <c r="HXG143" s="9"/>
      <c r="HXH143" s="9"/>
      <c r="HXI143" s="9"/>
      <c r="HXJ143" s="9"/>
      <c r="HXK143" s="9"/>
      <c r="HXL143" s="9"/>
      <c r="HXM143" s="9"/>
      <c r="HXN143" s="9"/>
      <c r="HXO143" s="9"/>
      <c r="HXP143" s="9"/>
      <c r="HXQ143" s="9"/>
      <c r="HXR143" s="9"/>
      <c r="HXS143" s="9"/>
      <c r="HXT143" s="9"/>
      <c r="HXU143" s="9"/>
      <c r="HXV143" s="9"/>
      <c r="HXW143" s="9"/>
      <c r="HXX143" s="9"/>
      <c r="HXY143" s="9"/>
      <c r="HXZ143" s="9"/>
      <c r="HYA143" s="9"/>
      <c r="HYB143" s="9"/>
      <c r="HYC143" s="9"/>
      <c r="HYD143" s="9"/>
      <c r="HYE143" s="9"/>
      <c r="HYF143" s="9"/>
      <c r="HYG143" s="9"/>
      <c r="HYH143" s="9"/>
      <c r="HYI143" s="9"/>
      <c r="HYJ143" s="9"/>
      <c r="HYK143" s="9"/>
      <c r="HYL143" s="9"/>
      <c r="HYM143" s="9"/>
      <c r="HYN143" s="9"/>
      <c r="HYO143" s="9"/>
      <c r="HYP143" s="9"/>
      <c r="HYQ143" s="9"/>
      <c r="HYR143" s="9"/>
      <c r="HYS143" s="9"/>
      <c r="HYT143" s="9"/>
      <c r="HYU143" s="9"/>
      <c r="HYV143" s="9"/>
      <c r="HYW143" s="9"/>
      <c r="HYX143" s="9"/>
      <c r="HYY143" s="9"/>
      <c r="HYZ143" s="9"/>
      <c r="HZA143" s="9"/>
      <c r="HZB143" s="9"/>
      <c r="HZC143" s="9"/>
      <c r="HZD143" s="9"/>
      <c r="HZE143" s="9"/>
      <c r="HZF143" s="9"/>
      <c r="HZG143" s="9"/>
      <c r="HZH143" s="9"/>
      <c r="HZI143" s="9"/>
      <c r="HZJ143" s="9"/>
      <c r="HZK143" s="9"/>
      <c r="HZL143" s="9"/>
      <c r="HZM143" s="9"/>
      <c r="HZN143" s="9"/>
      <c r="HZO143" s="9"/>
      <c r="HZP143" s="9"/>
      <c r="HZQ143" s="9"/>
      <c r="HZR143" s="9"/>
      <c r="HZS143" s="9"/>
      <c r="HZT143" s="9"/>
      <c r="HZU143" s="9"/>
      <c r="HZV143" s="9"/>
      <c r="HZW143" s="9"/>
      <c r="HZX143" s="9"/>
      <c r="HZY143" s="9"/>
      <c r="HZZ143" s="9"/>
      <c r="IAA143" s="9"/>
      <c r="IAB143" s="9"/>
      <c r="IAC143" s="9"/>
      <c r="IAD143" s="9"/>
      <c r="IAE143" s="9"/>
      <c r="IAF143" s="9"/>
      <c r="IAG143" s="9"/>
      <c r="IAH143" s="9"/>
      <c r="IAI143" s="9"/>
      <c r="IAJ143" s="9"/>
      <c r="IAK143" s="9"/>
      <c r="IAL143" s="9"/>
      <c r="IAM143" s="9"/>
      <c r="IAN143" s="9"/>
      <c r="IAO143" s="9"/>
      <c r="IAP143" s="9"/>
      <c r="IAQ143" s="9"/>
      <c r="IAR143" s="9"/>
      <c r="IAS143" s="9"/>
      <c r="IAT143" s="9"/>
      <c r="IAU143" s="9"/>
      <c r="IAV143" s="9"/>
      <c r="IAW143" s="9"/>
      <c r="IAX143" s="9"/>
      <c r="IAY143" s="9"/>
      <c r="IAZ143" s="9"/>
      <c r="IBA143" s="9"/>
      <c r="IBB143" s="9"/>
      <c r="IBC143" s="9"/>
      <c r="IBD143" s="9"/>
      <c r="IBE143" s="9"/>
      <c r="IBF143" s="9"/>
      <c r="IBG143" s="9"/>
      <c r="IBH143" s="9"/>
      <c r="IBI143" s="9"/>
      <c r="IBJ143" s="9"/>
      <c r="IBK143" s="9"/>
      <c r="IBL143" s="9"/>
      <c r="IBM143" s="9"/>
      <c r="IBN143" s="9"/>
      <c r="IBO143" s="9"/>
      <c r="IBP143" s="9"/>
      <c r="IBQ143" s="9"/>
      <c r="IBR143" s="9"/>
      <c r="IBS143" s="9"/>
      <c r="IBT143" s="9"/>
      <c r="IBU143" s="9"/>
      <c r="IBV143" s="9"/>
      <c r="IBW143" s="9"/>
      <c r="IBX143" s="9"/>
      <c r="IBY143" s="9"/>
      <c r="IBZ143" s="9"/>
      <c r="ICA143" s="9"/>
      <c r="ICB143" s="9"/>
      <c r="ICC143" s="9"/>
      <c r="ICD143" s="9"/>
      <c r="ICE143" s="9"/>
      <c r="ICF143" s="9"/>
      <c r="ICG143" s="9"/>
      <c r="ICH143" s="9"/>
      <c r="ICI143" s="9"/>
      <c r="ICJ143" s="9"/>
      <c r="ICK143" s="9"/>
      <c r="ICL143" s="9"/>
      <c r="ICM143" s="9"/>
      <c r="ICN143" s="9"/>
      <c r="ICO143" s="9"/>
      <c r="ICP143" s="9"/>
      <c r="ICQ143" s="9"/>
      <c r="ICR143" s="9"/>
      <c r="ICS143" s="9"/>
      <c r="ICT143" s="9"/>
      <c r="ICU143" s="9"/>
      <c r="ICV143" s="9"/>
      <c r="ICW143" s="9"/>
      <c r="ICX143" s="9"/>
      <c r="ICY143" s="9"/>
      <c r="ICZ143" s="9"/>
      <c r="IDA143" s="9"/>
      <c r="IDB143" s="9"/>
      <c r="IDC143" s="9"/>
      <c r="IDD143" s="9"/>
      <c r="IDE143" s="9"/>
      <c r="IDF143" s="9"/>
      <c r="IDG143" s="9"/>
      <c r="IDH143" s="9"/>
      <c r="IDI143" s="9"/>
      <c r="IDJ143" s="9"/>
      <c r="IDK143" s="9"/>
      <c r="IDL143" s="9"/>
      <c r="IDM143" s="9"/>
      <c r="IDN143" s="9"/>
      <c r="IDO143" s="9"/>
      <c r="IDP143" s="9"/>
      <c r="IDQ143" s="9"/>
      <c r="IDR143" s="9"/>
      <c r="IDS143" s="9"/>
      <c r="IDT143" s="9"/>
      <c r="IDU143" s="9"/>
      <c r="IDV143" s="9"/>
      <c r="IDW143" s="9"/>
      <c r="IDX143" s="9"/>
      <c r="IDY143" s="9"/>
      <c r="IDZ143" s="9"/>
      <c r="IEA143" s="9"/>
      <c r="IEB143" s="9"/>
      <c r="IEC143" s="9"/>
      <c r="IED143" s="9"/>
      <c r="IEE143" s="9"/>
      <c r="IEF143" s="9"/>
      <c r="IEG143" s="9"/>
      <c r="IEH143" s="9"/>
      <c r="IEI143" s="9"/>
      <c r="IEJ143" s="9"/>
      <c r="IEK143" s="9"/>
      <c r="IEL143" s="9"/>
      <c r="IEM143" s="9"/>
      <c r="IEN143" s="9"/>
      <c r="IEO143" s="9"/>
      <c r="IEP143" s="9"/>
      <c r="IEQ143" s="9"/>
      <c r="IER143" s="9"/>
      <c r="IES143" s="9"/>
      <c r="IET143" s="9"/>
      <c r="IEU143" s="9"/>
      <c r="IEV143" s="9"/>
      <c r="IEW143" s="9"/>
      <c r="IEX143" s="9"/>
      <c r="IEY143" s="9"/>
      <c r="IEZ143" s="9"/>
      <c r="IFA143" s="9"/>
      <c r="IFB143" s="9"/>
      <c r="IFC143" s="9"/>
      <c r="IFD143" s="9"/>
      <c r="IFE143" s="9"/>
      <c r="IFF143" s="9"/>
      <c r="IFG143" s="9"/>
      <c r="IFH143" s="9"/>
      <c r="IFI143" s="9"/>
      <c r="IFJ143" s="9"/>
      <c r="IFK143" s="9"/>
      <c r="IFL143" s="9"/>
      <c r="IFM143" s="9"/>
      <c r="IFN143" s="9"/>
      <c r="IFO143" s="9"/>
      <c r="IFP143" s="9"/>
      <c r="IFQ143" s="9"/>
      <c r="IFR143" s="9"/>
      <c r="IFS143" s="9"/>
      <c r="IFT143" s="9"/>
      <c r="IFU143" s="9"/>
      <c r="IFV143" s="9"/>
      <c r="IFW143" s="9"/>
      <c r="IFX143" s="9"/>
      <c r="IFY143" s="9"/>
      <c r="IFZ143" s="9"/>
      <c r="IGA143" s="9"/>
      <c r="IGB143" s="9"/>
      <c r="IGC143" s="9"/>
      <c r="IGD143" s="9"/>
      <c r="IGE143" s="9"/>
      <c r="IGF143" s="9"/>
      <c r="IGG143" s="9"/>
      <c r="IGH143" s="9"/>
      <c r="IGI143" s="9"/>
      <c r="IGJ143" s="9"/>
      <c r="IGK143" s="9"/>
      <c r="IGL143" s="9"/>
      <c r="IGM143" s="9"/>
      <c r="IGN143" s="9"/>
      <c r="IGO143" s="9"/>
      <c r="IGP143" s="9"/>
      <c r="IGQ143" s="9"/>
      <c r="IGR143" s="9"/>
      <c r="IGS143" s="9"/>
      <c r="IGT143" s="9"/>
      <c r="IGU143" s="9"/>
      <c r="IGV143" s="9"/>
      <c r="IGW143" s="9"/>
      <c r="IGX143" s="9"/>
      <c r="IGY143" s="9"/>
      <c r="IGZ143" s="9"/>
      <c r="IHA143" s="9"/>
      <c r="IHB143" s="9"/>
      <c r="IHC143" s="9"/>
      <c r="IHD143" s="9"/>
      <c r="IHE143" s="9"/>
      <c r="IHF143" s="9"/>
      <c r="IHG143" s="9"/>
      <c r="IHH143" s="9"/>
      <c r="IHI143" s="9"/>
      <c r="IHJ143" s="9"/>
      <c r="IHK143" s="9"/>
      <c r="IHL143" s="9"/>
      <c r="IHM143" s="9"/>
      <c r="IHN143" s="9"/>
      <c r="IHO143" s="9"/>
      <c r="IHP143" s="9"/>
      <c r="IHQ143" s="9"/>
      <c r="IHR143" s="9"/>
      <c r="IHS143" s="9"/>
      <c r="IHT143" s="9"/>
      <c r="IHU143" s="9"/>
      <c r="IHV143" s="9"/>
      <c r="IHW143" s="9"/>
      <c r="IHX143" s="9"/>
      <c r="IHY143" s="9"/>
      <c r="IHZ143" s="9"/>
      <c r="IIA143" s="9"/>
      <c r="IIB143" s="9"/>
      <c r="IIC143" s="9"/>
      <c r="IID143" s="9"/>
      <c r="IIE143" s="9"/>
      <c r="IIF143" s="9"/>
      <c r="IIG143" s="9"/>
      <c r="IIH143" s="9"/>
      <c r="III143" s="9"/>
      <c r="IIJ143" s="9"/>
      <c r="IIK143" s="9"/>
      <c r="IIL143" s="9"/>
      <c r="IIM143" s="9"/>
      <c r="IIN143" s="9"/>
      <c r="IIO143" s="9"/>
      <c r="IIP143" s="9"/>
      <c r="IIQ143" s="9"/>
      <c r="IIR143" s="9"/>
      <c r="IIS143" s="9"/>
      <c r="IIT143" s="9"/>
      <c r="IIU143" s="9"/>
      <c r="IIV143" s="9"/>
      <c r="IIW143" s="9"/>
      <c r="IIX143" s="9"/>
      <c r="IIY143" s="9"/>
      <c r="IIZ143" s="9"/>
      <c r="IJA143" s="9"/>
      <c r="IJB143" s="9"/>
      <c r="IJC143" s="9"/>
      <c r="IJD143" s="9"/>
      <c r="IJE143" s="9"/>
      <c r="IJF143" s="9"/>
      <c r="IJG143" s="9"/>
      <c r="IJH143" s="9"/>
      <c r="IJI143" s="9"/>
      <c r="IJJ143" s="9"/>
      <c r="IJK143" s="9"/>
      <c r="IJL143" s="9"/>
      <c r="IJM143" s="9"/>
      <c r="IJN143" s="9"/>
      <c r="IJO143" s="9"/>
      <c r="IJP143" s="9"/>
      <c r="IJQ143" s="9"/>
      <c r="IJR143" s="9"/>
      <c r="IJS143" s="9"/>
      <c r="IJT143" s="9"/>
      <c r="IJU143" s="9"/>
      <c r="IJV143" s="9"/>
      <c r="IJW143" s="9"/>
      <c r="IJX143" s="9"/>
      <c r="IJY143" s="9"/>
      <c r="IJZ143" s="9"/>
      <c r="IKA143" s="9"/>
      <c r="IKB143" s="9"/>
      <c r="IKC143" s="9"/>
      <c r="IKD143" s="9"/>
      <c r="IKE143" s="9"/>
      <c r="IKF143" s="9"/>
      <c r="IKG143" s="9"/>
      <c r="IKH143" s="9"/>
      <c r="IKI143" s="9"/>
      <c r="IKJ143" s="9"/>
      <c r="IKK143" s="9"/>
      <c r="IKL143" s="9"/>
      <c r="IKM143" s="9"/>
      <c r="IKN143" s="9"/>
      <c r="IKO143" s="9"/>
      <c r="IKP143" s="9"/>
      <c r="IKQ143" s="9"/>
      <c r="IKR143" s="9"/>
      <c r="IKS143" s="9"/>
      <c r="IKT143" s="9"/>
      <c r="IKU143" s="9"/>
      <c r="IKV143" s="9"/>
      <c r="IKW143" s="9"/>
      <c r="IKX143" s="9"/>
      <c r="IKY143" s="9"/>
      <c r="IKZ143" s="9"/>
      <c r="ILA143" s="9"/>
      <c r="ILB143" s="9"/>
      <c r="ILC143" s="9"/>
      <c r="ILD143" s="9"/>
      <c r="ILE143" s="9"/>
      <c r="ILF143" s="9"/>
      <c r="ILG143" s="9"/>
      <c r="ILH143" s="9"/>
      <c r="ILI143" s="9"/>
      <c r="ILJ143" s="9"/>
      <c r="ILK143" s="9"/>
      <c r="ILL143" s="9"/>
      <c r="ILM143" s="9"/>
      <c r="ILN143" s="9"/>
      <c r="ILO143" s="9"/>
      <c r="ILP143" s="9"/>
      <c r="ILQ143" s="9"/>
      <c r="ILR143" s="9"/>
      <c r="ILS143" s="9"/>
      <c r="ILT143" s="9"/>
      <c r="ILU143" s="9"/>
      <c r="ILV143" s="9"/>
      <c r="ILW143" s="9"/>
      <c r="ILX143" s="9"/>
      <c r="ILY143" s="9"/>
      <c r="ILZ143" s="9"/>
      <c r="IMA143" s="9"/>
      <c r="IMB143" s="9"/>
      <c r="IMC143" s="9"/>
      <c r="IMD143" s="9"/>
      <c r="IME143" s="9"/>
      <c r="IMF143" s="9"/>
      <c r="IMG143" s="9"/>
      <c r="IMH143" s="9"/>
      <c r="IMI143" s="9"/>
      <c r="IMJ143" s="9"/>
      <c r="IMK143" s="9"/>
      <c r="IML143" s="9"/>
      <c r="IMM143" s="9"/>
      <c r="IMN143" s="9"/>
      <c r="IMO143" s="9"/>
      <c r="IMP143" s="9"/>
      <c r="IMQ143" s="9"/>
      <c r="IMR143" s="9"/>
      <c r="IMS143" s="9"/>
      <c r="IMT143" s="9"/>
      <c r="IMU143" s="9"/>
      <c r="IMV143" s="9"/>
      <c r="IMW143" s="9"/>
      <c r="IMX143" s="9"/>
      <c r="IMY143" s="9"/>
      <c r="IMZ143" s="9"/>
      <c r="INA143" s="9"/>
      <c r="INB143" s="9"/>
      <c r="INC143" s="9"/>
      <c r="IND143" s="9"/>
      <c r="INE143" s="9"/>
      <c r="INF143" s="9"/>
      <c r="ING143" s="9"/>
      <c r="INH143" s="9"/>
      <c r="INI143" s="9"/>
      <c r="INJ143" s="9"/>
      <c r="INK143" s="9"/>
      <c r="INL143" s="9"/>
      <c r="INM143" s="9"/>
      <c r="INN143" s="9"/>
      <c r="INO143" s="9"/>
      <c r="INP143" s="9"/>
      <c r="INQ143" s="9"/>
      <c r="INR143" s="9"/>
      <c r="INS143" s="9"/>
      <c r="INT143" s="9"/>
      <c r="INU143" s="9"/>
      <c r="INV143" s="9"/>
      <c r="INW143" s="9"/>
      <c r="INX143" s="9"/>
      <c r="INY143" s="9"/>
      <c r="INZ143" s="9"/>
      <c r="IOA143" s="9"/>
      <c r="IOB143" s="9"/>
      <c r="IOC143" s="9"/>
      <c r="IOD143" s="9"/>
      <c r="IOE143" s="9"/>
      <c r="IOF143" s="9"/>
      <c r="IOG143" s="9"/>
      <c r="IOH143" s="9"/>
      <c r="IOI143" s="9"/>
      <c r="IOJ143" s="9"/>
      <c r="IOK143" s="9"/>
      <c r="IOL143" s="9"/>
      <c r="IOM143" s="9"/>
      <c r="ION143" s="9"/>
      <c r="IOO143" s="9"/>
      <c r="IOP143" s="9"/>
      <c r="IOQ143" s="9"/>
      <c r="IOR143" s="9"/>
      <c r="IOS143" s="9"/>
      <c r="IOT143" s="9"/>
      <c r="IOU143" s="9"/>
      <c r="IOV143" s="9"/>
      <c r="IOW143" s="9"/>
      <c r="IOX143" s="9"/>
      <c r="IOY143" s="9"/>
      <c r="IOZ143" s="9"/>
      <c r="IPA143" s="9"/>
      <c r="IPB143" s="9"/>
      <c r="IPC143" s="9"/>
      <c r="IPD143" s="9"/>
      <c r="IPE143" s="9"/>
      <c r="IPF143" s="9"/>
      <c r="IPG143" s="9"/>
      <c r="IPH143" s="9"/>
      <c r="IPI143" s="9"/>
      <c r="IPJ143" s="9"/>
      <c r="IPK143" s="9"/>
      <c r="IPL143" s="9"/>
      <c r="IPM143" s="9"/>
      <c r="IPN143" s="9"/>
      <c r="IPO143" s="9"/>
      <c r="IPP143" s="9"/>
      <c r="IPQ143" s="9"/>
      <c r="IPR143" s="9"/>
      <c r="IPS143" s="9"/>
      <c r="IPT143" s="9"/>
      <c r="IPU143" s="9"/>
      <c r="IPV143" s="9"/>
      <c r="IPW143" s="9"/>
      <c r="IPX143" s="9"/>
      <c r="IPY143" s="9"/>
      <c r="IPZ143" s="9"/>
      <c r="IQA143" s="9"/>
      <c r="IQB143" s="9"/>
      <c r="IQC143" s="9"/>
      <c r="IQD143" s="9"/>
      <c r="IQE143" s="9"/>
      <c r="IQF143" s="9"/>
      <c r="IQG143" s="9"/>
      <c r="IQH143" s="9"/>
      <c r="IQI143" s="9"/>
      <c r="IQJ143" s="9"/>
      <c r="IQK143" s="9"/>
      <c r="IQL143" s="9"/>
      <c r="IQM143" s="9"/>
      <c r="IQN143" s="9"/>
      <c r="IQO143" s="9"/>
      <c r="IQP143" s="9"/>
      <c r="IQQ143" s="9"/>
      <c r="IQR143" s="9"/>
      <c r="IQS143" s="9"/>
      <c r="IQT143" s="9"/>
      <c r="IQU143" s="9"/>
      <c r="IQV143" s="9"/>
      <c r="IQW143" s="9"/>
      <c r="IQX143" s="9"/>
      <c r="IQY143" s="9"/>
      <c r="IQZ143" s="9"/>
      <c r="IRA143" s="9"/>
      <c r="IRB143" s="9"/>
      <c r="IRC143" s="9"/>
      <c r="IRD143" s="9"/>
      <c r="IRE143" s="9"/>
      <c r="IRF143" s="9"/>
      <c r="IRG143" s="9"/>
      <c r="IRH143" s="9"/>
      <c r="IRI143" s="9"/>
      <c r="IRJ143" s="9"/>
      <c r="IRK143" s="9"/>
      <c r="IRL143" s="9"/>
      <c r="IRM143" s="9"/>
      <c r="IRN143" s="9"/>
      <c r="IRO143" s="9"/>
      <c r="IRP143" s="9"/>
      <c r="IRQ143" s="9"/>
      <c r="IRR143" s="9"/>
      <c r="IRS143" s="9"/>
      <c r="IRT143" s="9"/>
      <c r="IRU143" s="9"/>
      <c r="IRV143" s="9"/>
      <c r="IRW143" s="9"/>
      <c r="IRX143" s="9"/>
      <c r="IRY143" s="9"/>
      <c r="IRZ143" s="9"/>
      <c r="ISA143" s="9"/>
      <c r="ISB143" s="9"/>
      <c r="ISC143" s="9"/>
      <c r="ISD143" s="9"/>
      <c r="ISE143" s="9"/>
      <c r="ISF143" s="9"/>
      <c r="ISG143" s="9"/>
      <c r="ISH143" s="9"/>
      <c r="ISI143" s="9"/>
      <c r="ISJ143" s="9"/>
      <c r="ISK143" s="9"/>
      <c r="ISL143" s="9"/>
      <c r="ISM143" s="9"/>
      <c r="ISN143" s="9"/>
      <c r="ISO143" s="9"/>
      <c r="ISP143" s="9"/>
      <c r="ISQ143" s="9"/>
      <c r="ISR143" s="9"/>
      <c r="ISS143" s="9"/>
      <c r="IST143" s="9"/>
      <c r="ISU143" s="9"/>
      <c r="ISV143" s="9"/>
      <c r="ISW143" s="9"/>
      <c r="ISX143" s="9"/>
      <c r="ISY143" s="9"/>
      <c r="ISZ143" s="9"/>
      <c r="ITA143" s="9"/>
      <c r="ITB143" s="9"/>
      <c r="ITC143" s="9"/>
      <c r="ITD143" s="9"/>
      <c r="ITE143" s="9"/>
      <c r="ITF143" s="9"/>
      <c r="ITG143" s="9"/>
      <c r="ITH143" s="9"/>
      <c r="ITI143" s="9"/>
      <c r="ITJ143" s="9"/>
      <c r="ITK143" s="9"/>
      <c r="ITL143" s="9"/>
      <c r="ITM143" s="9"/>
      <c r="ITN143" s="9"/>
      <c r="ITO143" s="9"/>
      <c r="ITP143" s="9"/>
      <c r="ITQ143" s="9"/>
      <c r="ITR143" s="9"/>
      <c r="ITS143" s="9"/>
      <c r="ITT143" s="9"/>
      <c r="ITU143" s="9"/>
      <c r="ITV143" s="9"/>
      <c r="ITW143" s="9"/>
      <c r="ITX143" s="9"/>
      <c r="ITY143" s="9"/>
      <c r="ITZ143" s="9"/>
      <c r="IUA143" s="9"/>
      <c r="IUB143" s="9"/>
      <c r="IUC143" s="9"/>
      <c r="IUD143" s="9"/>
      <c r="IUE143" s="9"/>
      <c r="IUF143" s="9"/>
      <c r="IUG143" s="9"/>
      <c r="IUH143" s="9"/>
      <c r="IUI143" s="9"/>
      <c r="IUJ143" s="9"/>
      <c r="IUK143" s="9"/>
      <c r="IUL143" s="9"/>
      <c r="IUM143" s="9"/>
      <c r="IUN143" s="9"/>
      <c r="IUO143" s="9"/>
      <c r="IUP143" s="9"/>
      <c r="IUQ143" s="9"/>
      <c r="IUR143" s="9"/>
      <c r="IUS143" s="9"/>
      <c r="IUT143" s="9"/>
      <c r="IUU143" s="9"/>
      <c r="IUV143" s="9"/>
      <c r="IUW143" s="9"/>
      <c r="IUX143" s="9"/>
      <c r="IUY143" s="9"/>
      <c r="IUZ143" s="9"/>
      <c r="IVA143" s="9"/>
      <c r="IVB143" s="9"/>
      <c r="IVC143" s="9"/>
      <c r="IVD143" s="9"/>
      <c r="IVE143" s="9"/>
      <c r="IVF143" s="9"/>
      <c r="IVG143" s="9"/>
      <c r="IVH143" s="9"/>
      <c r="IVI143" s="9"/>
      <c r="IVJ143" s="9"/>
      <c r="IVK143" s="9"/>
      <c r="IVL143" s="9"/>
      <c r="IVM143" s="9"/>
      <c r="IVN143" s="9"/>
      <c r="IVO143" s="9"/>
      <c r="IVP143" s="9"/>
      <c r="IVQ143" s="9"/>
      <c r="IVR143" s="9"/>
      <c r="IVS143" s="9"/>
      <c r="IVT143" s="9"/>
      <c r="IVU143" s="9"/>
      <c r="IVV143" s="9"/>
      <c r="IVW143" s="9"/>
      <c r="IVX143" s="9"/>
      <c r="IVY143" s="9"/>
      <c r="IVZ143" s="9"/>
      <c r="IWA143" s="9"/>
      <c r="IWB143" s="9"/>
      <c r="IWC143" s="9"/>
      <c r="IWD143" s="9"/>
      <c r="IWE143" s="9"/>
      <c r="IWF143" s="9"/>
      <c r="IWG143" s="9"/>
      <c r="IWH143" s="9"/>
      <c r="IWI143" s="9"/>
      <c r="IWJ143" s="9"/>
      <c r="IWK143" s="9"/>
      <c r="IWL143" s="9"/>
      <c r="IWM143" s="9"/>
      <c r="IWN143" s="9"/>
      <c r="IWO143" s="9"/>
      <c r="IWP143" s="9"/>
      <c r="IWQ143" s="9"/>
      <c r="IWR143" s="9"/>
      <c r="IWS143" s="9"/>
      <c r="IWT143" s="9"/>
      <c r="IWU143" s="9"/>
      <c r="IWV143" s="9"/>
      <c r="IWW143" s="9"/>
      <c r="IWX143" s="9"/>
      <c r="IWY143" s="9"/>
      <c r="IWZ143" s="9"/>
      <c r="IXA143" s="9"/>
      <c r="IXB143" s="9"/>
      <c r="IXC143" s="9"/>
      <c r="IXD143" s="9"/>
      <c r="IXE143" s="9"/>
      <c r="IXF143" s="9"/>
      <c r="IXG143" s="9"/>
      <c r="IXH143" s="9"/>
      <c r="IXI143" s="9"/>
      <c r="IXJ143" s="9"/>
      <c r="IXK143" s="9"/>
      <c r="IXL143" s="9"/>
      <c r="IXM143" s="9"/>
      <c r="IXN143" s="9"/>
      <c r="IXO143" s="9"/>
      <c r="IXP143" s="9"/>
      <c r="IXQ143" s="9"/>
      <c r="IXR143" s="9"/>
      <c r="IXS143" s="9"/>
      <c r="IXT143" s="9"/>
      <c r="IXU143" s="9"/>
      <c r="IXV143" s="9"/>
      <c r="IXW143" s="9"/>
      <c r="IXX143" s="9"/>
      <c r="IXY143" s="9"/>
      <c r="IXZ143" s="9"/>
      <c r="IYA143" s="9"/>
      <c r="IYB143" s="9"/>
      <c r="IYC143" s="9"/>
      <c r="IYD143" s="9"/>
      <c r="IYE143" s="9"/>
      <c r="IYF143" s="9"/>
      <c r="IYG143" s="9"/>
      <c r="IYH143" s="9"/>
      <c r="IYI143" s="9"/>
      <c r="IYJ143" s="9"/>
      <c r="IYK143" s="9"/>
      <c r="IYL143" s="9"/>
      <c r="IYM143" s="9"/>
      <c r="IYN143" s="9"/>
      <c r="IYO143" s="9"/>
      <c r="IYP143" s="9"/>
      <c r="IYQ143" s="9"/>
      <c r="IYR143" s="9"/>
      <c r="IYS143" s="9"/>
      <c r="IYT143" s="9"/>
      <c r="IYU143" s="9"/>
      <c r="IYV143" s="9"/>
      <c r="IYW143" s="9"/>
      <c r="IYX143" s="9"/>
      <c r="IYY143" s="9"/>
      <c r="IYZ143" s="9"/>
      <c r="IZA143" s="9"/>
      <c r="IZB143" s="9"/>
      <c r="IZC143" s="9"/>
      <c r="IZD143" s="9"/>
      <c r="IZE143" s="9"/>
      <c r="IZF143" s="9"/>
      <c r="IZG143" s="9"/>
      <c r="IZH143" s="9"/>
      <c r="IZI143" s="9"/>
      <c r="IZJ143" s="9"/>
      <c r="IZK143" s="9"/>
      <c r="IZL143" s="9"/>
      <c r="IZM143" s="9"/>
      <c r="IZN143" s="9"/>
      <c r="IZO143" s="9"/>
      <c r="IZP143" s="9"/>
      <c r="IZQ143" s="9"/>
      <c r="IZR143" s="9"/>
      <c r="IZS143" s="9"/>
      <c r="IZT143" s="9"/>
      <c r="IZU143" s="9"/>
      <c r="IZV143" s="9"/>
      <c r="IZW143" s="9"/>
      <c r="IZX143" s="9"/>
      <c r="IZY143" s="9"/>
      <c r="IZZ143" s="9"/>
      <c r="JAA143" s="9"/>
      <c r="JAB143" s="9"/>
      <c r="JAC143" s="9"/>
      <c r="JAD143" s="9"/>
      <c r="JAE143" s="9"/>
      <c r="JAF143" s="9"/>
      <c r="JAG143" s="9"/>
      <c r="JAH143" s="9"/>
      <c r="JAI143" s="9"/>
      <c r="JAJ143" s="9"/>
      <c r="JAK143" s="9"/>
      <c r="JAL143" s="9"/>
      <c r="JAM143" s="9"/>
      <c r="JAN143" s="9"/>
      <c r="JAO143" s="9"/>
      <c r="JAP143" s="9"/>
      <c r="JAQ143" s="9"/>
      <c r="JAR143" s="9"/>
      <c r="JAS143" s="9"/>
      <c r="JAT143" s="9"/>
      <c r="JAU143" s="9"/>
      <c r="JAV143" s="9"/>
      <c r="JAW143" s="9"/>
      <c r="JAX143" s="9"/>
      <c r="JAY143" s="9"/>
      <c r="JAZ143" s="9"/>
      <c r="JBA143" s="9"/>
      <c r="JBB143" s="9"/>
      <c r="JBC143" s="9"/>
      <c r="JBD143" s="9"/>
      <c r="JBE143" s="9"/>
      <c r="JBF143" s="9"/>
      <c r="JBG143" s="9"/>
      <c r="JBH143" s="9"/>
      <c r="JBI143" s="9"/>
      <c r="JBJ143" s="9"/>
      <c r="JBK143" s="9"/>
      <c r="JBL143" s="9"/>
      <c r="JBM143" s="9"/>
      <c r="JBN143" s="9"/>
      <c r="JBO143" s="9"/>
      <c r="JBP143" s="9"/>
      <c r="JBQ143" s="9"/>
      <c r="JBR143" s="9"/>
      <c r="JBS143" s="9"/>
      <c r="JBT143" s="9"/>
      <c r="JBU143" s="9"/>
      <c r="JBV143" s="9"/>
      <c r="JBW143" s="9"/>
      <c r="JBX143" s="9"/>
      <c r="JBY143" s="9"/>
      <c r="JBZ143" s="9"/>
      <c r="JCA143" s="9"/>
      <c r="JCB143" s="9"/>
      <c r="JCC143" s="9"/>
      <c r="JCD143" s="9"/>
      <c r="JCE143" s="9"/>
      <c r="JCF143" s="9"/>
      <c r="JCG143" s="9"/>
      <c r="JCH143" s="9"/>
      <c r="JCI143" s="9"/>
      <c r="JCJ143" s="9"/>
      <c r="JCK143" s="9"/>
      <c r="JCL143" s="9"/>
      <c r="JCM143" s="9"/>
      <c r="JCN143" s="9"/>
      <c r="JCO143" s="9"/>
      <c r="JCP143" s="9"/>
      <c r="JCQ143" s="9"/>
      <c r="JCR143" s="9"/>
      <c r="JCS143" s="9"/>
      <c r="JCT143" s="9"/>
      <c r="JCU143" s="9"/>
      <c r="JCV143" s="9"/>
      <c r="JCW143" s="9"/>
      <c r="JCX143" s="9"/>
      <c r="JCY143" s="9"/>
      <c r="JCZ143" s="9"/>
      <c r="JDA143" s="9"/>
      <c r="JDB143" s="9"/>
      <c r="JDC143" s="9"/>
      <c r="JDD143" s="9"/>
      <c r="JDE143" s="9"/>
      <c r="JDF143" s="9"/>
      <c r="JDG143" s="9"/>
      <c r="JDH143" s="9"/>
      <c r="JDI143" s="9"/>
      <c r="JDJ143" s="9"/>
      <c r="JDK143" s="9"/>
      <c r="JDL143" s="9"/>
      <c r="JDM143" s="9"/>
      <c r="JDN143" s="9"/>
      <c r="JDO143" s="9"/>
      <c r="JDP143" s="9"/>
      <c r="JDQ143" s="9"/>
      <c r="JDR143" s="9"/>
      <c r="JDS143" s="9"/>
      <c r="JDT143" s="9"/>
      <c r="JDU143" s="9"/>
      <c r="JDV143" s="9"/>
      <c r="JDW143" s="9"/>
      <c r="JDX143" s="9"/>
      <c r="JDY143" s="9"/>
      <c r="JDZ143" s="9"/>
      <c r="JEA143" s="9"/>
      <c r="JEB143" s="9"/>
      <c r="JEC143" s="9"/>
      <c r="JED143" s="9"/>
      <c r="JEE143" s="9"/>
      <c r="JEF143" s="9"/>
      <c r="JEG143" s="9"/>
      <c r="JEH143" s="9"/>
      <c r="JEI143" s="9"/>
      <c r="JEJ143" s="9"/>
      <c r="JEK143" s="9"/>
      <c r="JEL143" s="9"/>
      <c r="JEM143" s="9"/>
      <c r="JEN143" s="9"/>
      <c r="JEO143" s="9"/>
      <c r="JEP143" s="9"/>
      <c r="JEQ143" s="9"/>
      <c r="JER143" s="9"/>
      <c r="JES143" s="9"/>
      <c r="JET143" s="9"/>
      <c r="JEU143" s="9"/>
      <c r="JEV143" s="9"/>
      <c r="JEW143" s="9"/>
      <c r="JEX143" s="9"/>
      <c r="JEY143" s="9"/>
      <c r="JEZ143" s="9"/>
      <c r="JFA143" s="9"/>
      <c r="JFB143" s="9"/>
      <c r="JFC143" s="9"/>
      <c r="JFD143" s="9"/>
      <c r="JFE143" s="9"/>
      <c r="JFF143" s="9"/>
      <c r="JFG143" s="9"/>
      <c r="JFH143" s="9"/>
      <c r="JFI143" s="9"/>
      <c r="JFJ143" s="9"/>
      <c r="JFK143" s="9"/>
      <c r="JFL143" s="9"/>
      <c r="JFM143" s="9"/>
      <c r="JFN143" s="9"/>
      <c r="JFO143" s="9"/>
      <c r="JFP143" s="9"/>
      <c r="JFQ143" s="9"/>
      <c r="JFR143" s="9"/>
      <c r="JFS143" s="9"/>
      <c r="JFT143" s="9"/>
      <c r="JFU143" s="9"/>
      <c r="JFV143" s="9"/>
      <c r="JFW143" s="9"/>
      <c r="JFX143" s="9"/>
      <c r="JFY143" s="9"/>
      <c r="JFZ143" s="9"/>
      <c r="JGA143" s="9"/>
      <c r="JGB143" s="9"/>
      <c r="JGC143" s="9"/>
      <c r="JGD143" s="9"/>
      <c r="JGE143" s="9"/>
      <c r="JGF143" s="9"/>
      <c r="JGG143" s="9"/>
      <c r="JGH143" s="9"/>
      <c r="JGI143" s="9"/>
      <c r="JGJ143" s="9"/>
      <c r="JGK143" s="9"/>
      <c r="JGL143" s="9"/>
      <c r="JGM143" s="9"/>
      <c r="JGN143" s="9"/>
      <c r="JGO143" s="9"/>
      <c r="JGP143" s="9"/>
      <c r="JGQ143" s="9"/>
      <c r="JGR143" s="9"/>
      <c r="JGS143" s="9"/>
      <c r="JGT143" s="9"/>
      <c r="JGU143" s="9"/>
      <c r="JGV143" s="9"/>
      <c r="JGW143" s="9"/>
      <c r="JGX143" s="9"/>
      <c r="JGY143" s="9"/>
      <c r="JGZ143" s="9"/>
      <c r="JHA143" s="9"/>
      <c r="JHB143" s="9"/>
      <c r="JHC143" s="9"/>
      <c r="JHD143" s="9"/>
      <c r="JHE143" s="9"/>
      <c r="JHF143" s="9"/>
      <c r="JHG143" s="9"/>
      <c r="JHH143" s="9"/>
      <c r="JHI143" s="9"/>
      <c r="JHJ143" s="9"/>
      <c r="JHK143" s="9"/>
      <c r="JHL143" s="9"/>
      <c r="JHM143" s="9"/>
      <c r="JHN143" s="9"/>
      <c r="JHO143" s="9"/>
      <c r="JHP143" s="9"/>
      <c r="JHQ143" s="9"/>
      <c r="JHR143" s="9"/>
      <c r="JHS143" s="9"/>
      <c r="JHT143" s="9"/>
      <c r="JHU143" s="9"/>
      <c r="JHV143" s="9"/>
      <c r="JHW143" s="9"/>
      <c r="JHX143" s="9"/>
      <c r="JHY143" s="9"/>
      <c r="JHZ143" s="9"/>
      <c r="JIA143" s="9"/>
      <c r="JIB143" s="9"/>
      <c r="JIC143" s="9"/>
      <c r="JID143" s="9"/>
      <c r="JIE143" s="9"/>
      <c r="JIF143" s="9"/>
      <c r="JIG143" s="9"/>
      <c r="JIH143" s="9"/>
      <c r="JII143" s="9"/>
      <c r="JIJ143" s="9"/>
      <c r="JIK143" s="9"/>
      <c r="JIL143" s="9"/>
      <c r="JIM143" s="9"/>
      <c r="JIN143" s="9"/>
      <c r="JIO143" s="9"/>
      <c r="JIP143" s="9"/>
      <c r="JIQ143" s="9"/>
      <c r="JIR143" s="9"/>
      <c r="JIS143" s="9"/>
      <c r="JIT143" s="9"/>
      <c r="JIU143" s="9"/>
      <c r="JIV143" s="9"/>
      <c r="JIW143" s="9"/>
      <c r="JIX143" s="9"/>
      <c r="JIY143" s="9"/>
      <c r="JIZ143" s="9"/>
      <c r="JJA143" s="9"/>
      <c r="JJB143" s="9"/>
      <c r="JJC143" s="9"/>
      <c r="JJD143" s="9"/>
      <c r="JJE143" s="9"/>
      <c r="JJF143" s="9"/>
      <c r="JJG143" s="9"/>
      <c r="JJH143" s="9"/>
      <c r="JJI143" s="9"/>
      <c r="JJJ143" s="9"/>
      <c r="JJK143" s="9"/>
      <c r="JJL143" s="9"/>
      <c r="JJM143" s="9"/>
      <c r="JJN143" s="9"/>
      <c r="JJO143" s="9"/>
      <c r="JJP143" s="9"/>
      <c r="JJQ143" s="9"/>
      <c r="JJR143" s="9"/>
      <c r="JJS143" s="9"/>
      <c r="JJT143" s="9"/>
      <c r="JJU143" s="9"/>
      <c r="JJV143" s="9"/>
      <c r="JJW143" s="9"/>
      <c r="JJX143" s="9"/>
      <c r="JJY143" s="9"/>
      <c r="JJZ143" s="9"/>
      <c r="JKA143" s="9"/>
      <c r="JKB143" s="9"/>
      <c r="JKC143" s="9"/>
      <c r="JKD143" s="9"/>
      <c r="JKE143" s="9"/>
      <c r="JKF143" s="9"/>
      <c r="JKG143" s="9"/>
      <c r="JKH143" s="9"/>
      <c r="JKI143" s="9"/>
      <c r="JKJ143" s="9"/>
      <c r="JKK143" s="9"/>
      <c r="JKL143" s="9"/>
      <c r="JKM143" s="9"/>
      <c r="JKN143" s="9"/>
      <c r="JKO143" s="9"/>
      <c r="JKP143" s="9"/>
      <c r="JKQ143" s="9"/>
      <c r="JKR143" s="9"/>
      <c r="JKS143" s="9"/>
      <c r="JKT143" s="9"/>
      <c r="JKU143" s="9"/>
      <c r="JKV143" s="9"/>
      <c r="JKW143" s="9"/>
      <c r="JKX143" s="9"/>
      <c r="JKY143" s="9"/>
      <c r="JKZ143" s="9"/>
      <c r="JLA143" s="9"/>
      <c r="JLB143" s="9"/>
      <c r="JLC143" s="9"/>
      <c r="JLD143" s="9"/>
      <c r="JLE143" s="9"/>
      <c r="JLF143" s="9"/>
      <c r="JLG143" s="9"/>
      <c r="JLH143" s="9"/>
      <c r="JLI143" s="9"/>
      <c r="JLJ143" s="9"/>
      <c r="JLK143" s="9"/>
      <c r="JLL143" s="9"/>
      <c r="JLM143" s="9"/>
      <c r="JLN143" s="9"/>
      <c r="JLO143" s="9"/>
      <c r="JLP143" s="9"/>
      <c r="JLQ143" s="9"/>
      <c r="JLR143" s="9"/>
      <c r="JLS143" s="9"/>
      <c r="JLT143" s="9"/>
      <c r="JLU143" s="9"/>
      <c r="JLV143" s="9"/>
      <c r="JLW143" s="9"/>
      <c r="JLX143" s="9"/>
      <c r="JLY143" s="9"/>
      <c r="JLZ143" s="9"/>
      <c r="JMA143" s="9"/>
      <c r="JMB143" s="9"/>
      <c r="JMC143" s="9"/>
      <c r="JMD143" s="9"/>
      <c r="JME143" s="9"/>
      <c r="JMF143" s="9"/>
      <c r="JMG143" s="9"/>
      <c r="JMH143" s="9"/>
      <c r="JMI143" s="9"/>
      <c r="JMJ143" s="9"/>
      <c r="JMK143" s="9"/>
      <c r="JML143" s="9"/>
      <c r="JMM143" s="9"/>
      <c r="JMN143" s="9"/>
      <c r="JMO143" s="9"/>
      <c r="JMP143" s="9"/>
      <c r="JMQ143" s="9"/>
      <c r="JMR143" s="9"/>
      <c r="JMS143" s="9"/>
      <c r="JMT143" s="9"/>
      <c r="JMU143" s="9"/>
      <c r="JMV143" s="9"/>
      <c r="JMW143" s="9"/>
      <c r="JMX143" s="9"/>
      <c r="JMY143" s="9"/>
      <c r="JMZ143" s="9"/>
      <c r="JNA143" s="9"/>
      <c r="JNB143" s="9"/>
      <c r="JNC143" s="9"/>
      <c r="JND143" s="9"/>
      <c r="JNE143" s="9"/>
      <c r="JNF143" s="9"/>
      <c r="JNG143" s="9"/>
      <c r="JNH143" s="9"/>
      <c r="JNI143" s="9"/>
      <c r="JNJ143" s="9"/>
      <c r="JNK143" s="9"/>
      <c r="JNL143" s="9"/>
      <c r="JNM143" s="9"/>
      <c r="JNN143" s="9"/>
      <c r="JNO143" s="9"/>
      <c r="JNP143" s="9"/>
      <c r="JNQ143" s="9"/>
      <c r="JNR143" s="9"/>
      <c r="JNS143" s="9"/>
      <c r="JNT143" s="9"/>
      <c r="JNU143" s="9"/>
      <c r="JNV143" s="9"/>
      <c r="JNW143" s="9"/>
      <c r="JNX143" s="9"/>
      <c r="JNY143" s="9"/>
      <c r="JNZ143" s="9"/>
      <c r="JOA143" s="9"/>
      <c r="JOB143" s="9"/>
      <c r="JOC143" s="9"/>
      <c r="JOD143" s="9"/>
      <c r="JOE143" s="9"/>
      <c r="JOF143" s="9"/>
      <c r="JOG143" s="9"/>
      <c r="JOH143" s="9"/>
      <c r="JOI143" s="9"/>
      <c r="JOJ143" s="9"/>
      <c r="JOK143" s="9"/>
      <c r="JOL143" s="9"/>
      <c r="JOM143" s="9"/>
      <c r="JON143" s="9"/>
      <c r="JOO143" s="9"/>
      <c r="JOP143" s="9"/>
      <c r="JOQ143" s="9"/>
      <c r="JOR143" s="9"/>
      <c r="JOS143" s="9"/>
      <c r="JOT143" s="9"/>
      <c r="JOU143" s="9"/>
      <c r="JOV143" s="9"/>
      <c r="JOW143" s="9"/>
      <c r="JOX143" s="9"/>
      <c r="JOY143" s="9"/>
      <c r="JOZ143" s="9"/>
      <c r="JPA143" s="9"/>
      <c r="JPB143" s="9"/>
      <c r="JPC143" s="9"/>
      <c r="JPD143" s="9"/>
      <c r="JPE143" s="9"/>
      <c r="JPF143" s="9"/>
      <c r="JPG143" s="9"/>
      <c r="JPH143" s="9"/>
      <c r="JPI143" s="9"/>
      <c r="JPJ143" s="9"/>
      <c r="JPK143" s="9"/>
      <c r="JPL143" s="9"/>
      <c r="JPM143" s="9"/>
      <c r="JPN143" s="9"/>
      <c r="JPO143" s="9"/>
      <c r="JPP143" s="9"/>
      <c r="JPQ143" s="9"/>
      <c r="JPR143" s="9"/>
      <c r="JPS143" s="9"/>
      <c r="JPT143" s="9"/>
      <c r="JPU143" s="9"/>
      <c r="JPV143" s="9"/>
      <c r="JPW143" s="9"/>
      <c r="JPX143" s="9"/>
      <c r="JPY143" s="9"/>
      <c r="JPZ143" s="9"/>
      <c r="JQA143" s="9"/>
      <c r="JQB143" s="9"/>
      <c r="JQC143" s="9"/>
      <c r="JQD143" s="9"/>
      <c r="JQE143" s="9"/>
      <c r="JQF143" s="9"/>
      <c r="JQG143" s="9"/>
      <c r="JQH143" s="9"/>
      <c r="JQI143" s="9"/>
      <c r="JQJ143" s="9"/>
      <c r="JQK143" s="9"/>
      <c r="JQL143" s="9"/>
      <c r="JQM143" s="9"/>
      <c r="JQN143" s="9"/>
      <c r="JQO143" s="9"/>
      <c r="JQP143" s="9"/>
      <c r="JQQ143" s="9"/>
      <c r="JQR143" s="9"/>
      <c r="JQS143" s="9"/>
      <c r="JQT143" s="9"/>
      <c r="JQU143" s="9"/>
      <c r="JQV143" s="9"/>
      <c r="JQW143" s="9"/>
      <c r="JQX143" s="9"/>
      <c r="JQY143" s="9"/>
      <c r="JQZ143" s="9"/>
      <c r="JRA143" s="9"/>
      <c r="JRB143" s="9"/>
      <c r="JRC143" s="9"/>
      <c r="JRD143" s="9"/>
      <c r="JRE143" s="9"/>
      <c r="JRF143" s="9"/>
      <c r="JRG143" s="9"/>
      <c r="JRH143" s="9"/>
      <c r="JRI143" s="9"/>
      <c r="JRJ143" s="9"/>
      <c r="JRK143" s="9"/>
      <c r="JRL143" s="9"/>
      <c r="JRM143" s="9"/>
      <c r="JRN143" s="9"/>
      <c r="JRO143" s="9"/>
      <c r="JRP143" s="9"/>
      <c r="JRQ143" s="9"/>
      <c r="JRR143" s="9"/>
      <c r="JRS143" s="9"/>
      <c r="JRT143" s="9"/>
      <c r="JRU143" s="9"/>
      <c r="JRV143" s="9"/>
      <c r="JRW143" s="9"/>
      <c r="JRX143" s="9"/>
      <c r="JRY143" s="9"/>
      <c r="JRZ143" s="9"/>
      <c r="JSA143" s="9"/>
      <c r="JSB143" s="9"/>
      <c r="JSC143" s="9"/>
      <c r="JSD143" s="9"/>
      <c r="JSE143" s="9"/>
      <c r="JSF143" s="9"/>
      <c r="JSG143" s="9"/>
      <c r="JSH143" s="9"/>
      <c r="JSI143" s="9"/>
      <c r="JSJ143" s="9"/>
      <c r="JSK143" s="9"/>
      <c r="JSL143" s="9"/>
      <c r="JSM143" s="9"/>
      <c r="JSN143" s="9"/>
      <c r="JSO143" s="9"/>
      <c r="JSP143" s="9"/>
      <c r="JSQ143" s="9"/>
      <c r="JSR143" s="9"/>
      <c r="JSS143" s="9"/>
      <c r="JST143" s="9"/>
      <c r="JSU143" s="9"/>
      <c r="JSV143" s="9"/>
      <c r="JSW143" s="9"/>
      <c r="JSX143" s="9"/>
      <c r="JSY143" s="9"/>
      <c r="JSZ143" s="9"/>
      <c r="JTA143" s="9"/>
      <c r="JTB143" s="9"/>
      <c r="JTC143" s="9"/>
      <c r="JTD143" s="9"/>
      <c r="JTE143" s="9"/>
      <c r="JTF143" s="9"/>
      <c r="JTG143" s="9"/>
      <c r="JTH143" s="9"/>
      <c r="JTI143" s="9"/>
      <c r="JTJ143" s="9"/>
      <c r="JTK143" s="9"/>
      <c r="JTL143" s="9"/>
      <c r="JTM143" s="9"/>
      <c r="JTN143" s="9"/>
      <c r="JTO143" s="9"/>
      <c r="JTP143" s="9"/>
      <c r="JTQ143" s="9"/>
      <c r="JTR143" s="9"/>
      <c r="JTS143" s="9"/>
      <c r="JTT143" s="9"/>
      <c r="JTU143" s="9"/>
      <c r="JTV143" s="9"/>
      <c r="JTW143" s="9"/>
      <c r="JTX143" s="9"/>
      <c r="JTY143" s="9"/>
      <c r="JTZ143" s="9"/>
      <c r="JUA143" s="9"/>
      <c r="JUB143" s="9"/>
      <c r="JUC143" s="9"/>
      <c r="JUD143" s="9"/>
      <c r="JUE143" s="9"/>
      <c r="JUF143" s="9"/>
      <c r="JUG143" s="9"/>
      <c r="JUH143" s="9"/>
      <c r="JUI143" s="9"/>
      <c r="JUJ143" s="9"/>
      <c r="JUK143" s="9"/>
      <c r="JUL143" s="9"/>
      <c r="JUM143" s="9"/>
      <c r="JUN143" s="9"/>
      <c r="JUO143" s="9"/>
      <c r="JUP143" s="9"/>
      <c r="JUQ143" s="9"/>
      <c r="JUR143" s="9"/>
      <c r="JUS143" s="9"/>
      <c r="JUT143" s="9"/>
      <c r="JUU143" s="9"/>
      <c r="JUV143" s="9"/>
      <c r="JUW143" s="9"/>
      <c r="JUX143" s="9"/>
      <c r="JUY143" s="9"/>
      <c r="JUZ143" s="9"/>
      <c r="JVA143" s="9"/>
      <c r="JVB143" s="9"/>
      <c r="JVC143" s="9"/>
      <c r="JVD143" s="9"/>
      <c r="JVE143" s="9"/>
      <c r="JVF143" s="9"/>
      <c r="JVG143" s="9"/>
      <c r="JVH143" s="9"/>
      <c r="JVI143" s="9"/>
      <c r="JVJ143" s="9"/>
      <c r="JVK143" s="9"/>
      <c r="JVL143" s="9"/>
      <c r="JVM143" s="9"/>
      <c r="JVN143" s="9"/>
      <c r="JVO143" s="9"/>
      <c r="JVP143" s="9"/>
      <c r="JVQ143" s="9"/>
      <c r="JVR143" s="9"/>
      <c r="JVS143" s="9"/>
      <c r="JVT143" s="9"/>
      <c r="JVU143" s="9"/>
      <c r="JVV143" s="9"/>
      <c r="JVW143" s="9"/>
      <c r="JVX143" s="9"/>
      <c r="JVY143" s="9"/>
      <c r="JVZ143" s="9"/>
      <c r="JWA143" s="9"/>
      <c r="JWB143" s="9"/>
      <c r="JWC143" s="9"/>
      <c r="JWD143" s="9"/>
      <c r="JWE143" s="9"/>
      <c r="JWF143" s="9"/>
      <c r="JWG143" s="9"/>
      <c r="JWH143" s="9"/>
      <c r="JWI143" s="9"/>
      <c r="JWJ143" s="9"/>
      <c r="JWK143" s="9"/>
      <c r="JWL143" s="9"/>
      <c r="JWM143" s="9"/>
      <c r="JWN143" s="9"/>
      <c r="JWO143" s="9"/>
      <c r="JWP143" s="9"/>
      <c r="JWQ143" s="9"/>
      <c r="JWR143" s="9"/>
      <c r="JWS143" s="9"/>
      <c r="JWT143" s="9"/>
      <c r="JWU143" s="9"/>
      <c r="JWV143" s="9"/>
      <c r="JWW143" s="9"/>
      <c r="JWX143" s="9"/>
      <c r="JWY143" s="9"/>
      <c r="JWZ143" s="9"/>
      <c r="JXA143" s="9"/>
      <c r="JXB143" s="9"/>
      <c r="JXC143" s="9"/>
      <c r="JXD143" s="9"/>
      <c r="JXE143" s="9"/>
      <c r="JXF143" s="9"/>
      <c r="JXG143" s="9"/>
      <c r="JXH143" s="9"/>
      <c r="JXI143" s="9"/>
      <c r="JXJ143" s="9"/>
      <c r="JXK143" s="9"/>
      <c r="JXL143" s="9"/>
      <c r="JXM143" s="9"/>
      <c r="JXN143" s="9"/>
      <c r="JXO143" s="9"/>
      <c r="JXP143" s="9"/>
      <c r="JXQ143" s="9"/>
      <c r="JXR143" s="9"/>
      <c r="JXS143" s="9"/>
      <c r="JXT143" s="9"/>
      <c r="JXU143" s="9"/>
      <c r="JXV143" s="9"/>
      <c r="JXW143" s="9"/>
      <c r="JXX143" s="9"/>
      <c r="JXY143" s="9"/>
      <c r="JXZ143" s="9"/>
      <c r="JYA143" s="9"/>
      <c r="JYB143" s="9"/>
      <c r="JYC143" s="9"/>
      <c r="JYD143" s="9"/>
      <c r="JYE143" s="9"/>
      <c r="JYF143" s="9"/>
      <c r="JYG143" s="9"/>
      <c r="JYH143" s="9"/>
      <c r="JYI143" s="9"/>
      <c r="JYJ143" s="9"/>
      <c r="JYK143" s="9"/>
      <c r="JYL143" s="9"/>
      <c r="JYM143" s="9"/>
      <c r="JYN143" s="9"/>
      <c r="JYO143" s="9"/>
      <c r="JYP143" s="9"/>
      <c r="JYQ143" s="9"/>
      <c r="JYR143" s="9"/>
      <c r="JYS143" s="9"/>
      <c r="JYT143" s="9"/>
      <c r="JYU143" s="9"/>
      <c r="JYV143" s="9"/>
      <c r="JYW143" s="9"/>
      <c r="JYX143" s="9"/>
      <c r="JYY143" s="9"/>
      <c r="JYZ143" s="9"/>
      <c r="JZA143" s="9"/>
      <c r="JZB143" s="9"/>
      <c r="JZC143" s="9"/>
      <c r="JZD143" s="9"/>
      <c r="JZE143" s="9"/>
      <c r="JZF143" s="9"/>
      <c r="JZG143" s="9"/>
      <c r="JZH143" s="9"/>
      <c r="JZI143" s="9"/>
      <c r="JZJ143" s="9"/>
      <c r="JZK143" s="9"/>
      <c r="JZL143" s="9"/>
      <c r="JZM143" s="9"/>
      <c r="JZN143" s="9"/>
      <c r="JZO143" s="9"/>
      <c r="JZP143" s="9"/>
      <c r="JZQ143" s="9"/>
      <c r="JZR143" s="9"/>
      <c r="JZS143" s="9"/>
      <c r="JZT143" s="9"/>
      <c r="JZU143" s="9"/>
      <c r="JZV143" s="9"/>
      <c r="JZW143" s="9"/>
      <c r="JZX143" s="9"/>
      <c r="JZY143" s="9"/>
      <c r="JZZ143" s="9"/>
      <c r="KAA143" s="9"/>
      <c r="KAB143" s="9"/>
      <c r="KAC143" s="9"/>
      <c r="KAD143" s="9"/>
      <c r="KAE143" s="9"/>
      <c r="KAF143" s="9"/>
      <c r="KAG143" s="9"/>
      <c r="KAH143" s="9"/>
      <c r="KAI143" s="9"/>
      <c r="KAJ143" s="9"/>
      <c r="KAK143" s="9"/>
      <c r="KAL143" s="9"/>
      <c r="KAM143" s="9"/>
      <c r="KAN143" s="9"/>
      <c r="KAO143" s="9"/>
      <c r="KAP143" s="9"/>
      <c r="KAQ143" s="9"/>
      <c r="KAR143" s="9"/>
      <c r="KAS143" s="9"/>
      <c r="KAT143" s="9"/>
      <c r="KAU143" s="9"/>
      <c r="KAV143" s="9"/>
      <c r="KAW143" s="9"/>
      <c r="KAX143" s="9"/>
      <c r="KAY143" s="9"/>
      <c r="KAZ143" s="9"/>
      <c r="KBA143" s="9"/>
      <c r="KBB143" s="9"/>
      <c r="KBC143" s="9"/>
      <c r="KBD143" s="9"/>
      <c r="KBE143" s="9"/>
      <c r="KBF143" s="9"/>
      <c r="KBG143" s="9"/>
      <c r="KBH143" s="9"/>
      <c r="KBI143" s="9"/>
      <c r="KBJ143" s="9"/>
      <c r="KBK143" s="9"/>
      <c r="KBL143" s="9"/>
      <c r="KBM143" s="9"/>
      <c r="KBN143" s="9"/>
      <c r="KBO143" s="9"/>
      <c r="KBP143" s="9"/>
      <c r="KBQ143" s="9"/>
      <c r="KBR143" s="9"/>
      <c r="KBS143" s="9"/>
      <c r="KBT143" s="9"/>
      <c r="KBU143" s="9"/>
      <c r="KBV143" s="9"/>
      <c r="KBW143" s="9"/>
      <c r="KBX143" s="9"/>
      <c r="KBY143" s="9"/>
      <c r="KBZ143" s="9"/>
      <c r="KCA143" s="9"/>
      <c r="KCB143" s="9"/>
      <c r="KCC143" s="9"/>
      <c r="KCD143" s="9"/>
      <c r="KCE143" s="9"/>
      <c r="KCF143" s="9"/>
      <c r="KCG143" s="9"/>
      <c r="KCH143" s="9"/>
      <c r="KCI143" s="9"/>
      <c r="KCJ143" s="9"/>
      <c r="KCK143" s="9"/>
      <c r="KCL143" s="9"/>
      <c r="KCM143" s="9"/>
      <c r="KCN143" s="9"/>
      <c r="KCO143" s="9"/>
      <c r="KCP143" s="9"/>
      <c r="KCQ143" s="9"/>
      <c r="KCR143" s="9"/>
      <c r="KCS143" s="9"/>
      <c r="KCT143" s="9"/>
      <c r="KCU143" s="9"/>
      <c r="KCV143" s="9"/>
      <c r="KCW143" s="9"/>
      <c r="KCX143" s="9"/>
      <c r="KCY143" s="9"/>
      <c r="KCZ143" s="9"/>
      <c r="KDA143" s="9"/>
      <c r="KDB143" s="9"/>
      <c r="KDC143" s="9"/>
      <c r="KDD143" s="9"/>
      <c r="KDE143" s="9"/>
      <c r="KDF143" s="9"/>
      <c r="KDG143" s="9"/>
      <c r="KDH143" s="9"/>
      <c r="KDI143" s="9"/>
      <c r="KDJ143" s="9"/>
      <c r="KDK143" s="9"/>
      <c r="KDL143" s="9"/>
      <c r="KDM143" s="9"/>
      <c r="KDN143" s="9"/>
      <c r="KDO143" s="9"/>
      <c r="KDP143" s="9"/>
      <c r="KDQ143" s="9"/>
      <c r="KDR143" s="9"/>
      <c r="KDS143" s="9"/>
      <c r="KDT143" s="9"/>
      <c r="KDU143" s="9"/>
      <c r="KDV143" s="9"/>
      <c r="KDW143" s="9"/>
      <c r="KDX143" s="9"/>
      <c r="KDY143" s="9"/>
      <c r="KDZ143" s="9"/>
      <c r="KEA143" s="9"/>
      <c r="KEB143" s="9"/>
      <c r="KEC143" s="9"/>
      <c r="KED143" s="9"/>
      <c r="KEE143" s="9"/>
      <c r="KEF143" s="9"/>
      <c r="KEG143" s="9"/>
      <c r="KEH143" s="9"/>
      <c r="KEI143" s="9"/>
      <c r="KEJ143" s="9"/>
      <c r="KEK143" s="9"/>
      <c r="KEL143" s="9"/>
      <c r="KEM143" s="9"/>
      <c r="KEN143" s="9"/>
      <c r="KEO143" s="9"/>
      <c r="KEP143" s="9"/>
      <c r="KEQ143" s="9"/>
      <c r="KER143" s="9"/>
      <c r="KES143" s="9"/>
      <c r="KET143" s="9"/>
      <c r="KEU143" s="9"/>
      <c r="KEV143" s="9"/>
      <c r="KEW143" s="9"/>
      <c r="KEX143" s="9"/>
      <c r="KEY143" s="9"/>
      <c r="KEZ143" s="9"/>
      <c r="KFA143" s="9"/>
      <c r="KFB143" s="9"/>
      <c r="KFC143" s="9"/>
      <c r="KFD143" s="9"/>
      <c r="KFE143" s="9"/>
      <c r="KFF143" s="9"/>
      <c r="KFG143" s="9"/>
      <c r="KFH143" s="9"/>
      <c r="KFI143" s="9"/>
      <c r="KFJ143" s="9"/>
      <c r="KFK143" s="9"/>
      <c r="KFL143" s="9"/>
      <c r="KFM143" s="9"/>
      <c r="KFN143" s="9"/>
      <c r="KFO143" s="9"/>
      <c r="KFP143" s="9"/>
      <c r="KFQ143" s="9"/>
      <c r="KFR143" s="9"/>
      <c r="KFS143" s="9"/>
      <c r="KFT143" s="9"/>
      <c r="KFU143" s="9"/>
      <c r="KFV143" s="9"/>
      <c r="KFW143" s="9"/>
      <c r="KFX143" s="9"/>
      <c r="KFY143" s="9"/>
      <c r="KFZ143" s="9"/>
      <c r="KGA143" s="9"/>
      <c r="KGB143" s="9"/>
      <c r="KGC143" s="9"/>
      <c r="KGD143" s="9"/>
      <c r="KGE143" s="9"/>
      <c r="KGF143" s="9"/>
      <c r="KGG143" s="9"/>
      <c r="KGH143" s="9"/>
      <c r="KGI143" s="9"/>
      <c r="KGJ143" s="9"/>
      <c r="KGK143" s="9"/>
      <c r="KGL143" s="9"/>
      <c r="KGM143" s="9"/>
      <c r="KGN143" s="9"/>
      <c r="KGO143" s="9"/>
      <c r="KGP143" s="9"/>
      <c r="KGQ143" s="9"/>
      <c r="KGR143" s="9"/>
      <c r="KGS143" s="9"/>
      <c r="KGT143" s="9"/>
      <c r="KGU143" s="9"/>
      <c r="KGV143" s="9"/>
      <c r="KGW143" s="9"/>
      <c r="KGX143" s="9"/>
      <c r="KGY143" s="9"/>
      <c r="KGZ143" s="9"/>
      <c r="KHA143" s="9"/>
      <c r="KHB143" s="9"/>
      <c r="KHC143" s="9"/>
      <c r="KHD143" s="9"/>
      <c r="KHE143" s="9"/>
      <c r="KHF143" s="9"/>
      <c r="KHG143" s="9"/>
      <c r="KHH143" s="9"/>
      <c r="KHI143" s="9"/>
      <c r="KHJ143" s="9"/>
      <c r="KHK143" s="9"/>
      <c r="KHL143" s="9"/>
      <c r="KHM143" s="9"/>
      <c r="KHN143" s="9"/>
      <c r="KHO143" s="9"/>
      <c r="KHP143" s="9"/>
      <c r="KHQ143" s="9"/>
      <c r="KHR143" s="9"/>
      <c r="KHS143" s="9"/>
      <c r="KHT143" s="9"/>
      <c r="KHU143" s="9"/>
      <c r="KHV143" s="9"/>
      <c r="KHW143" s="9"/>
      <c r="KHX143" s="9"/>
      <c r="KHY143" s="9"/>
      <c r="KHZ143" s="9"/>
      <c r="KIA143" s="9"/>
      <c r="KIB143" s="9"/>
      <c r="KIC143" s="9"/>
      <c r="KID143" s="9"/>
      <c r="KIE143" s="9"/>
      <c r="KIF143" s="9"/>
      <c r="KIG143" s="9"/>
      <c r="KIH143" s="9"/>
      <c r="KII143" s="9"/>
      <c r="KIJ143" s="9"/>
      <c r="KIK143" s="9"/>
      <c r="KIL143" s="9"/>
      <c r="KIM143" s="9"/>
      <c r="KIN143" s="9"/>
      <c r="KIO143" s="9"/>
      <c r="KIP143" s="9"/>
      <c r="KIQ143" s="9"/>
      <c r="KIR143" s="9"/>
      <c r="KIS143" s="9"/>
      <c r="KIT143" s="9"/>
      <c r="KIU143" s="9"/>
      <c r="KIV143" s="9"/>
      <c r="KIW143" s="9"/>
      <c r="KIX143" s="9"/>
      <c r="KIY143" s="9"/>
      <c r="KIZ143" s="9"/>
      <c r="KJA143" s="9"/>
      <c r="KJB143" s="9"/>
      <c r="KJC143" s="9"/>
      <c r="KJD143" s="9"/>
      <c r="KJE143" s="9"/>
      <c r="KJF143" s="9"/>
      <c r="KJG143" s="9"/>
      <c r="KJH143" s="9"/>
      <c r="KJI143" s="9"/>
      <c r="KJJ143" s="9"/>
      <c r="KJK143" s="9"/>
      <c r="KJL143" s="9"/>
      <c r="KJM143" s="9"/>
      <c r="KJN143" s="9"/>
      <c r="KJO143" s="9"/>
      <c r="KJP143" s="9"/>
      <c r="KJQ143" s="9"/>
      <c r="KJR143" s="9"/>
      <c r="KJS143" s="9"/>
      <c r="KJT143" s="9"/>
      <c r="KJU143" s="9"/>
      <c r="KJV143" s="9"/>
      <c r="KJW143" s="9"/>
      <c r="KJX143" s="9"/>
      <c r="KJY143" s="9"/>
      <c r="KJZ143" s="9"/>
      <c r="KKA143" s="9"/>
      <c r="KKB143" s="9"/>
      <c r="KKC143" s="9"/>
      <c r="KKD143" s="9"/>
      <c r="KKE143" s="9"/>
      <c r="KKF143" s="9"/>
      <c r="KKG143" s="9"/>
      <c r="KKH143" s="9"/>
      <c r="KKI143" s="9"/>
      <c r="KKJ143" s="9"/>
      <c r="KKK143" s="9"/>
      <c r="KKL143" s="9"/>
      <c r="KKM143" s="9"/>
      <c r="KKN143" s="9"/>
      <c r="KKO143" s="9"/>
      <c r="KKP143" s="9"/>
      <c r="KKQ143" s="9"/>
      <c r="KKR143" s="9"/>
      <c r="KKS143" s="9"/>
      <c r="KKT143" s="9"/>
      <c r="KKU143" s="9"/>
      <c r="KKV143" s="9"/>
      <c r="KKW143" s="9"/>
      <c r="KKX143" s="9"/>
      <c r="KKY143" s="9"/>
      <c r="KKZ143" s="9"/>
      <c r="KLA143" s="9"/>
      <c r="KLB143" s="9"/>
      <c r="KLC143" s="9"/>
      <c r="KLD143" s="9"/>
      <c r="KLE143" s="9"/>
      <c r="KLF143" s="9"/>
      <c r="KLG143" s="9"/>
      <c r="KLH143" s="9"/>
      <c r="KLI143" s="9"/>
      <c r="KLJ143" s="9"/>
      <c r="KLK143" s="9"/>
      <c r="KLL143" s="9"/>
      <c r="KLM143" s="9"/>
      <c r="KLN143" s="9"/>
      <c r="KLO143" s="9"/>
      <c r="KLP143" s="9"/>
      <c r="KLQ143" s="9"/>
      <c r="KLR143" s="9"/>
      <c r="KLS143" s="9"/>
      <c r="KLT143" s="9"/>
      <c r="KLU143" s="9"/>
      <c r="KLV143" s="9"/>
      <c r="KLW143" s="9"/>
      <c r="KLX143" s="9"/>
      <c r="KLY143" s="9"/>
      <c r="KLZ143" s="9"/>
      <c r="KMA143" s="9"/>
      <c r="KMB143" s="9"/>
      <c r="KMC143" s="9"/>
      <c r="KMD143" s="9"/>
      <c r="KME143" s="9"/>
      <c r="KMF143" s="9"/>
      <c r="KMG143" s="9"/>
      <c r="KMH143" s="9"/>
      <c r="KMI143" s="9"/>
      <c r="KMJ143" s="9"/>
      <c r="KMK143" s="9"/>
      <c r="KML143" s="9"/>
      <c r="KMM143" s="9"/>
      <c r="KMN143" s="9"/>
      <c r="KMO143" s="9"/>
      <c r="KMP143" s="9"/>
      <c r="KMQ143" s="9"/>
      <c r="KMR143" s="9"/>
      <c r="KMS143" s="9"/>
      <c r="KMT143" s="9"/>
      <c r="KMU143" s="9"/>
      <c r="KMV143" s="9"/>
      <c r="KMW143" s="9"/>
      <c r="KMX143" s="9"/>
      <c r="KMY143" s="9"/>
      <c r="KMZ143" s="9"/>
      <c r="KNA143" s="9"/>
      <c r="KNB143" s="9"/>
      <c r="KNC143" s="9"/>
      <c r="KND143" s="9"/>
      <c r="KNE143" s="9"/>
      <c r="KNF143" s="9"/>
      <c r="KNG143" s="9"/>
      <c r="KNH143" s="9"/>
      <c r="KNI143" s="9"/>
      <c r="KNJ143" s="9"/>
      <c r="KNK143" s="9"/>
      <c r="KNL143" s="9"/>
      <c r="KNM143" s="9"/>
      <c r="KNN143" s="9"/>
      <c r="KNO143" s="9"/>
      <c r="KNP143" s="9"/>
      <c r="KNQ143" s="9"/>
      <c r="KNR143" s="9"/>
      <c r="KNS143" s="9"/>
      <c r="KNT143" s="9"/>
      <c r="KNU143" s="9"/>
      <c r="KNV143" s="9"/>
      <c r="KNW143" s="9"/>
      <c r="KNX143" s="9"/>
      <c r="KNY143" s="9"/>
      <c r="KNZ143" s="9"/>
      <c r="KOA143" s="9"/>
      <c r="KOB143" s="9"/>
      <c r="KOC143" s="9"/>
      <c r="KOD143" s="9"/>
      <c r="KOE143" s="9"/>
      <c r="KOF143" s="9"/>
      <c r="KOG143" s="9"/>
      <c r="KOH143" s="9"/>
      <c r="KOI143" s="9"/>
      <c r="KOJ143" s="9"/>
      <c r="KOK143" s="9"/>
      <c r="KOL143" s="9"/>
      <c r="KOM143" s="9"/>
      <c r="KON143" s="9"/>
      <c r="KOO143" s="9"/>
      <c r="KOP143" s="9"/>
      <c r="KOQ143" s="9"/>
      <c r="KOR143" s="9"/>
      <c r="KOS143" s="9"/>
      <c r="KOT143" s="9"/>
      <c r="KOU143" s="9"/>
      <c r="KOV143" s="9"/>
      <c r="KOW143" s="9"/>
      <c r="KOX143" s="9"/>
      <c r="KOY143" s="9"/>
      <c r="KOZ143" s="9"/>
      <c r="KPA143" s="9"/>
      <c r="KPB143" s="9"/>
      <c r="KPC143" s="9"/>
      <c r="KPD143" s="9"/>
      <c r="KPE143" s="9"/>
      <c r="KPF143" s="9"/>
      <c r="KPG143" s="9"/>
      <c r="KPH143" s="9"/>
      <c r="KPI143" s="9"/>
      <c r="KPJ143" s="9"/>
      <c r="KPK143" s="9"/>
      <c r="KPL143" s="9"/>
      <c r="KPM143" s="9"/>
      <c r="KPN143" s="9"/>
      <c r="KPO143" s="9"/>
      <c r="KPP143" s="9"/>
      <c r="KPQ143" s="9"/>
      <c r="KPR143" s="9"/>
      <c r="KPS143" s="9"/>
      <c r="KPT143" s="9"/>
      <c r="KPU143" s="9"/>
      <c r="KPV143" s="9"/>
      <c r="KPW143" s="9"/>
      <c r="KPX143" s="9"/>
      <c r="KPY143" s="9"/>
      <c r="KPZ143" s="9"/>
      <c r="KQA143" s="9"/>
      <c r="KQB143" s="9"/>
      <c r="KQC143" s="9"/>
      <c r="KQD143" s="9"/>
      <c r="KQE143" s="9"/>
      <c r="KQF143" s="9"/>
      <c r="KQG143" s="9"/>
      <c r="KQH143" s="9"/>
      <c r="KQI143" s="9"/>
      <c r="KQJ143" s="9"/>
      <c r="KQK143" s="9"/>
      <c r="KQL143" s="9"/>
      <c r="KQM143" s="9"/>
      <c r="KQN143" s="9"/>
      <c r="KQO143" s="9"/>
      <c r="KQP143" s="9"/>
      <c r="KQQ143" s="9"/>
      <c r="KQR143" s="9"/>
      <c r="KQS143" s="9"/>
      <c r="KQT143" s="9"/>
      <c r="KQU143" s="9"/>
      <c r="KQV143" s="9"/>
      <c r="KQW143" s="9"/>
      <c r="KQX143" s="9"/>
      <c r="KQY143" s="9"/>
      <c r="KQZ143" s="9"/>
      <c r="KRA143" s="9"/>
      <c r="KRB143" s="9"/>
      <c r="KRC143" s="9"/>
      <c r="KRD143" s="9"/>
      <c r="KRE143" s="9"/>
      <c r="KRF143" s="9"/>
      <c r="KRG143" s="9"/>
      <c r="KRH143" s="9"/>
      <c r="KRI143" s="9"/>
      <c r="KRJ143" s="9"/>
      <c r="KRK143" s="9"/>
      <c r="KRL143" s="9"/>
      <c r="KRM143" s="9"/>
      <c r="KRN143" s="9"/>
      <c r="KRO143" s="9"/>
      <c r="KRP143" s="9"/>
      <c r="KRQ143" s="9"/>
      <c r="KRR143" s="9"/>
      <c r="KRS143" s="9"/>
      <c r="KRT143" s="9"/>
      <c r="KRU143" s="9"/>
      <c r="KRV143" s="9"/>
      <c r="KRW143" s="9"/>
      <c r="KRX143" s="9"/>
      <c r="KRY143" s="9"/>
      <c r="KRZ143" s="9"/>
      <c r="KSA143" s="9"/>
      <c r="KSB143" s="9"/>
      <c r="KSC143" s="9"/>
      <c r="KSD143" s="9"/>
      <c r="KSE143" s="9"/>
      <c r="KSF143" s="9"/>
      <c r="KSG143" s="9"/>
      <c r="KSH143" s="9"/>
      <c r="KSI143" s="9"/>
      <c r="KSJ143" s="9"/>
      <c r="KSK143" s="9"/>
      <c r="KSL143" s="9"/>
      <c r="KSM143" s="9"/>
      <c r="KSN143" s="9"/>
      <c r="KSO143" s="9"/>
      <c r="KSP143" s="9"/>
      <c r="KSQ143" s="9"/>
      <c r="KSR143" s="9"/>
      <c r="KSS143" s="9"/>
      <c r="KST143" s="9"/>
      <c r="KSU143" s="9"/>
      <c r="KSV143" s="9"/>
      <c r="KSW143" s="9"/>
      <c r="KSX143" s="9"/>
      <c r="KSY143" s="9"/>
      <c r="KSZ143" s="9"/>
      <c r="KTA143" s="9"/>
      <c r="KTB143" s="9"/>
      <c r="KTC143" s="9"/>
      <c r="KTD143" s="9"/>
      <c r="KTE143" s="9"/>
      <c r="KTF143" s="9"/>
      <c r="KTG143" s="9"/>
      <c r="KTH143" s="9"/>
      <c r="KTI143" s="9"/>
      <c r="KTJ143" s="9"/>
      <c r="KTK143" s="9"/>
      <c r="KTL143" s="9"/>
      <c r="KTM143" s="9"/>
      <c r="KTN143" s="9"/>
      <c r="KTO143" s="9"/>
      <c r="KTP143" s="9"/>
      <c r="KTQ143" s="9"/>
      <c r="KTR143" s="9"/>
      <c r="KTS143" s="9"/>
      <c r="KTT143" s="9"/>
      <c r="KTU143" s="9"/>
      <c r="KTV143" s="9"/>
      <c r="KTW143" s="9"/>
      <c r="KTX143" s="9"/>
      <c r="KTY143" s="9"/>
      <c r="KTZ143" s="9"/>
      <c r="KUA143" s="9"/>
      <c r="KUB143" s="9"/>
      <c r="KUC143" s="9"/>
      <c r="KUD143" s="9"/>
      <c r="KUE143" s="9"/>
      <c r="KUF143" s="9"/>
      <c r="KUG143" s="9"/>
      <c r="KUH143" s="9"/>
      <c r="KUI143" s="9"/>
      <c r="KUJ143" s="9"/>
      <c r="KUK143" s="9"/>
      <c r="KUL143" s="9"/>
      <c r="KUM143" s="9"/>
      <c r="KUN143" s="9"/>
      <c r="KUO143" s="9"/>
      <c r="KUP143" s="9"/>
      <c r="KUQ143" s="9"/>
      <c r="KUR143" s="9"/>
      <c r="KUS143" s="9"/>
      <c r="KUT143" s="9"/>
      <c r="KUU143" s="9"/>
      <c r="KUV143" s="9"/>
      <c r="KUW143" s="9"/>
      <c r="KUX143" s="9"/>
      <c r="KUY143" s="9"/>
      <c r="KUZ143" s="9"/>
      <c r="KVA143" s="9"/>
      <c r="KVB143" s="9"/>
      <c r="KVC143" s="9"/>
      <c r="KVD143" s="9"/>
      <c r="KVE143" s="9"/>
      <c r="KVF143" s="9"/>
      <c r="KVG143" s="9"/>
      <c r="KVH143" s="9"/>
      <c r="KVI143" s="9"/>
      <c r="KVJ143" s="9"/>
      <c r="KVK143" s="9"/>
      <c r="KVL143" s="9"/>
      <c r="KVM143" s="9"/>
      <c r="KVN143" s="9"/>
      <c r="KVO143" s="9"/>
      <c r="KVP143" s="9"/>
      <c r="KVQ143" s="9"/>
      <c r="KVR143" s="9"/>
      <c r="KVS143" s="9"/>
      <c r="KVT143" s="9"/>
      <c r="KVU143" s="9"/>
      <c r="KVV143" s="9"/>
      <c r="KVW143" s="9"/>
      <c r="KVX143" s="9"/>
      <c r="KVY143" s="9"/>
      <c r="KVZ143" s="9"/>
      <c r="KWA143" s="9"/>
      <c r="KWB143" s="9"/>
      <c r="KWC143" s="9"/>
      <c r="KWD143" s="9"/>
      <c r="KWE143" s="9"/>
      <c r="KWF143" s="9"/>
      <c r="KWG143" s="9"/>
      <c r="KWH143" s="9"/>
      <c r="KWI143" s="9"/>
      <c r="KWJ143" s="9"/>
      <c r="KWK143" s="9"/>
      <c r="KWL143" s="9"/>
      <c r="KWM143" s="9"/>
      <c r="KWN143" s="9"/>
      <c r="KWO143" s="9"/>
      <c r="KWP143" s="9"/>
      <c r="KWQ143" s="9"/>
      <c r="KWR143" s="9"/>
      <c r="KWS143" s="9"/>
      <c r="KWT143" s="9"/>
      <c r="KWU143" s="9"/>
      <c r="KWV143" s="9"/>
      <c r="KWW143" s="9"/>
      <c r="KWX143" s="9"/>
      <c r="KWY143" s="9"/>
      <c r="KWZ143" s="9"/>
      <c r="KXA143" s="9"/>
      <c r="KXB143" s="9"/>
      <c r="KXC143" s="9"/>
      <c r="KXD143" s="9"/>
      <c r="KXE143" s="9"/>
      <c r="KXF143" s="9"/>
      <c r="KXG143" s="9"/>
      <c r="KXH143" s="9"/>
      <c r="KXI143" s="9"/>
      <c r="KXJ143" s="9"/>
      <c r="KXK143" s="9"/>
      <c r="KXL143" s="9"/>
      <c r="KXM143" s="9"/>
      <c r="KXN143" s="9"/>
      <c r="KXO143" s="9"/>
      <c r="KXP143" s="9"/>
      <c r="KXQ143" s="9"/>
      <c r="KXR143" s="9"/>
      <c r="KXS143" s="9"/>
      <c r="KXT143" s="9"/>
      <c r="KXU143" s="9"/>
      <c r="KXV143" s="9"/>
      <c r="KXW143" s="9"/>
      <c r="KXX143" s="9"/>
      <c r="KXY143" s="9"/>
      <c r="KXZ143" s="9"/>
      <c r="KYA143" s="9"/>
      <c r="KYB143" s="9"/>
      <c r="KYC143" s="9"/>
      <c r="KYD143" s="9"/>
      <c r="KYE143" s="9"/>
      <c r="KYF143" s="9"/>
      <c r="KYG143" s="9"/>
      <c r="KYH143" s="9"/>
      <c r="KYI143" s="9"/>
      <c r="KYJ143" s="9"/>
      <c r="KYK143" s="9"/>
      <c r="KYL143" s="9"/>
      <c r="KYM143" s="9"/>
      <c r="KYN143" s="9"/>
      <c r="KYO143" s="9"/>
      <c r="KYP143" s="9"/>
      <c r="KYQ143" s="9"/>
      <c r="KYR143" s="9"/>
      <c r="KYS143" s="9"/>
      <c r="KYT143" s="9"/>
      <c r="KYU143" s="9"/>
      <c r="KYV143" s="9"/>
      <c r="KYW143" s="9"/>
      <c r="KYX143" s="9"/>
      <c r="KYY143" s="9"/>
      <c r="KYZ143" s="9"/>
      <c r="KZA143" s="9"/>
      <c r="KZB143" s="9"/>
      <c r="KZC143" s="9"/>
      <c r="KZD143" s="9"/>
      <c r="KZE143" s="9"/>
      <c r="KZF143" s="9"/>
      <c r="KZG143" s="9"/>
      <c r="KZH143" s="9"/>
      <c r="KZI143" s="9"/>
      <c r="KZJ143" s="9"/>
      <c r="KZK143" s="9"/>
      <c r="KZL143" s="9"/>
      <c r="KZM143" s="9"/>
      <c r="KZN143" s="9"/>
      <c r="KZO143" s="9"/>
      <c r="KZP143" s="9"/>
      <c r="KZQ143" s="9"/>
      <c r="KZR143" s="9"/>
      <c r="KZS143" s="9"/>
      <c r="KZT143" s="9"/>
      <c r="KZU143" s="9"/>
      <c r="KZV143" s="9"/>
      <c r="KZW143" s="9"/>
      <c r="KZX143" s="9"/>
      <c r="KZY143" s="9"/>
      <c r="KZZ143" s="9"/>
      <c r="LAA143" s="9"/>
      <c r="LAB143" s="9"/>
      <c r="LAC143" s="9"/>
      <c r="LAD143" s="9"/>
      <c r="LAE143" s="9"/>
      <c r="LAF143" s="9"/>
      <c r="LAG143" s="9"/>
      <c r="LAH143" s="9"/>
      <c r="LAI143" s="9"/>
      <c r="LAJ143" s="9"/>
      <c r="LAK143" s="9"/>
      <c r="LAL143" s="9"/>
      <c r="LAM143" s="9"/>
      <c r="LAN143" s="9"/>
      <c r="LAO143" s="9"/>
      <c r="LAP143" s="9"/>
      <c r="LAQ143" s="9"/>
      <c r="LAR143" s="9"/>
      <c r="LAS143" s="9"/>
      <c r="LAT143" s="9"/>
      <c r="LAU143" s="9"/>
      <c r="LAV143" s="9"/>
      <c r="LAW143" s="9"/>
      <c r="LAX143" s="9"/>
      <c r="LAY143" s="9"/>
      <c r="LAZ143" s="9"/>
      <c r="LBA143" s="9"/>
      <c r="LBB143" s="9"/>
      <c r="LBC143" s="9"/>
      <c r="LBD143" s="9"/>
      <c r="LBE143" s="9"/>
      <c r="LBF143" s="9"/>
      <c r="LBG143" s="9"/>
      <c r="LBH143" s="9"/>
      <c r="LBI143" s="9"/>
      <c r="LBJ143" s="9"/>
      <c r="LBK143" s="9"/>
      <c r="LBL143" s="9"/>
      <c r="LBM143" s="9"/>
      <c r="LBN143" s="9"/>
      <c r="LBO143" s="9"/>
      <c r="LBP143" s="9"/>
      <c r="LBQ143" s="9"/>
      <c r="LBR143" s="9"/>
      <c r="LBS143" s="9"/>
      <c r="LBT143" s="9"/>
      <c r="LBU143" s="9"/>
      <c r="LBV143" s="9"/>
      <c r="LBW143" s="9"/>
      <c r="LBX143" s="9"/>
      <c r="LBY143" s="9"/>
      <c r="LBZ143" s="9"/>
      <c r="LCA143" s="9"/>
      <c r="LCB143" s="9"/>
      <c r="LCC143" s="9"/>
      <c r="LCD143" s="9"/>
      <c r="LCE143" s="9"/>
      <c r="LCF143" s="9"/>
      <c r="LCG143" s="9"/>
      <c r="LCH143" s="9"/>
      <c r="LCI143" s="9"/>
      <c r="LCJ143" s="9"/>
      <c r="LCK143" s="9"/>
      <c r="LCL143" s="9"/>
      <c r="LCM143" s="9"/>
      <c r="LCN143" s="9"/>
      <c r="LCO143" s="9"/>
      <c r="LCP143" s="9"/>
      <c r="LCQ143" s="9"/>
      <c r="LCR143" s="9"/>
      <c r="LCS143" s="9"/>
      <c r="LCT143" s="9"/>
      <c r="LCU143" s="9"/>
      <c r="LCV143" s="9"/>
      <c r="LCW143" s="9"/>
      <c r="LCX143" s="9"/>
      <c r="LCY143" s="9"/>
      <c r="LCZ143" s="9"/>
      <c r="LDA143" s="9"/>
      <c r="LDB143" s="9"/>
      <c r="LDC143" s="9"/>
      <c r="LDD143" s="9"/>
      <c r="LDE143" s="9"/>
      <c r="LDF143" s="9"/>
      <c r="LDG143" s="9"/>
      <c r="LDH143" s="9"/>
      <c r="LDI143" s="9"/>
      <c r="LDJ143" s="9"/>
      <c r="LDK143" s="9"/>
      <c r="LDL143" s="9"/>
      <c r="LDM143" s="9"/>
      <c r="LDN143" s="9"/>
      <c r="LDO143" s="9"/>
      <c r="LDP143" s="9"/>
      <c r="LDQ143" s="9"/>
      <c r="LDR143" s="9"/>
      <c r="LDS143" s="9"/>
      <c r="LDT143" s="9"/>
      <c r="LDU143" s="9"/>
      <c r="LDV143" s="9"/>
      <c r="LDW143" s="9"/>
      <c r="LDX143" s="9"/>
      <c r="LDY143" s="9"/>
      <c r="LDZ143" s="9"/>
      <c r="LEA143" s="9"/>
      <c r="LEB143" s="9"/>
      <c r="LEC143" s="9"/>
      <c r="LED143" s="9"/>
      <c r="LEE143" s="9"/>
      <c r="LEF143" s="9"/>
      <c r="LEG143" s="9"/>
      <c r="LEH143" s="9"/>
      <c r="LEI143" s="9"/>
      <c r="LEJ143" s="9"/>
      <c r="LEK143" s="9"/>
      <c r="LEL143" s="9"/>
      <c r="LEM143" s="9"/>
      <c r="LEN143" s="9"/>
      <c r="LEO143" s="9"/>
      <c r="LEP143" s="9"/>
      <c r="LEQ143" s="9"/>
      <c r="LER143" s="9"/>
      <c r="LES143" s="9"/>
      <c r="LET143" s="9"/>
      <c r="LEU143" s="9"/>
      <c r="LEV143" s="9"/>
      <c r="LEW143" s="9"/>
      <c r="LEX143" s="9"/>
      <c r="LEY143" s="9"/>
      <c r="LEZ143" s="9"/>
      <c r="LFA143" s="9"/>
      <c r="LFB143" s="9"/>
      <c r="LFC143" s="9"/>
      <c r="LFD143" s="9"/>
      <c r="LFE143" s="9"/>
      <c r="LFF143" s="9"/>
      <c r="LFG143" s="9"/>
      <c r="LFH143" s="9"/>
      <c r="LFI143" s="9"/>
      <c r="LFJ143" s="9"/>
      <c r="LFK143" s="9"/>
      <c r="LFL143" s="9"/>
      <c r="LFM143" s="9"/>
      <c r="LFN143" s="9"/>
      <c r="LFO143" s="9"/>
      <c r="LFP143" s="9"/>
      <c r="LFQ143" s="9"/>
      <c r="LFR143" s="9"/>
      <c r="LFS143" s="9"/>
      <c r="LFT143" s="9"/>
      <c r="LFU143" s="9"/>
      <c r="LFV143" s="9"/>
      <c r="LFW143" s="9"/>
      <c r="LFX143" s="9"/>
      <c r="LFY143" s="9"/>
      <c r="LFZ143" s="9"/>
      <c r="LGA143" s="9"/>
      <c r="LGB143" s="9"/>
      <c r="LGC143" s="9"/>
      <c r="LGD143" s="9"/>
      <c r="LGE143" s="9"/>
      <c r="LGF143" s="9"/>
      <c r="LGG143" s="9"/>
      <c r="LGH143" s="9"/>
      <c r="LGI143" s="9"/>
      <c r="LGJ143" s="9"/>
      <c r="LGK143" s="9"/>
      <c r="LGL143" s="9"/>
      <c r="LGM143" s="9"/>
      <c r="LGN143" s="9"/>
      <c r="LGO143" s="9"/>
      <c r="LGP143" s="9"/>
      <c r="LGQ143" s="9"/>
      <c r="LGR143" s="9"/>
      <c r="LGS143" s="9"/>
      <c r="LGT143" s="9"/>
      <c r="LGU143" s="9"/>
      <c r="LGV143" s="9"/>
      <c r="LGW143" s="9"/>
      <c r="LGX143" s="9"/>
      <c r="LGY143" s="9"/>
      <c r="LGZ143" s="9"/>
      <c r="LHA143" s="9"/>
      <c r="LHB143" s="9"/>
      <c r="LHC143" s="9"/>
      <c r="LHD143" s="9"/>
      <c r="LHE143" s="9"/>
      <c r="LHF143" s="9"/>
      <c r="LHG143" s="9"/>
      <c r="LHH143" s="9"/>
      <c r="LHI143" s="9"/>
      <c r="LHJ143" s="9"/>
      <c r="LHK143" s="9"/>
      <c r="LHL143" s="9"/>
      <c r="LHM143" s="9"/>
      <c r="LHN143" s="9"/>
      <c r="LHO143" s="9"/>
      <c r="LHP143" s="9"/>
      <c r="LHQ143" s="9"/>
      <c r="LHR143" s="9"/>
      <c r="LHS143" s="9"/>
      <c r="LHT143" s="9"/>
      <c r="LHU143" s="9"/>
      <c r="LHV143" s="9"/>
      <c r="LHW143" s="9"/>
      <c r="LHX143" s="9"/>
      <c r="LHY143" s="9"/>
      <c r="LHZ143" s="9"/>
      <c r="LIA143" s="9"/>
      <c r="LIB143" s="9"/>
      <c r="LIC143" s="9"/>
      <c r="LID143" s="9"/>
      <c r="LIE143" s="9"/>
      <c r="LIF143" s="9"/>
      <c r="LIG143" s="9"/>
      <c r="LIH143" s="9"/>
      <c r="LII143" s="9"/>
      <c r="LIJ143" s="9"/>
      <c r="LIK143" s="9"/>
      <c r="LIL143" s="9"/>
      <c r="LIM143" s="9"/>
      <c r="LIN143" s="9"/>
      <c r="LIO143" s="9"/>
      <c r="LIP143" s="9"/>
      <c r="LIQ143" s="9"/>
      <c r="LIR143" s="9"/>
      <c r="LIS143" s="9"/>
      <c r="LIT143" s="9"/>
      <c r="LIU143" s="9"/>
      <c r="LIV143" s="9"/>
      <c r="LIW143" s="9"/>
      <c r="LIX143" s="9"/>
      <c r="LIY143" s="9"/>
      <c r="LIZ143" s="9"/>
      <c r="LJA143" s="9"/>
      <c r="LJB143" s="9"/>
      <c r="LJC143" s="9"/>
      <c r="LJD143" s="9"/>
      <c r="LJE143" s="9"/>
      <c r="LJF143" s="9"/>
      <c r="LJG143" s="9"/>
      <c r="LJH143" s="9"/>
      <c r="LJI143" s="9"/>
      <c r="LJJ143" s="9"/>
      <c r="LJK143" s="9"/>
      <c r="LJL143" s="9"/>
      <c r="LJM143" s="9"/>
      <c r="LJN143" s="9"/>
      <c r="LJO143" s="9"/>
      <c r="LJP143" s="9"/>
      <c r="LJQ143" s="9"/>
      <c r="LJR143" s="9"/>
      <c r="LJS143" s="9"/>
      <c r="LJT143" s="9"/>
      <c r="LJU143" s="9"/>
      <c r="LJV143" s="9"/>
      <c r="LJW143" s="9"/>
      <c r="LJX143" s="9"/>
      <c r="LJY143" s="9"/>
      <c r="LJZ143" s="9"/>
      <c r="LKA143" s="9"/>
      <c r="LKB143" s="9"/>
      <c r="LKC143" s="9"/>
      <c r="LKD143" s="9"/>
      <c r="LKE143" s="9"/>
      <c r="LKF143" s="9"/>
      <c r="LKG143" s="9"/>
      <c r="LKH143" s="9"/>
      <c r="LKI143" s="9"/>
      <c r="LKJ143" s="9"/>
      <c r="LKK143" s="9"/>
      <c r="LKL143" s="9"/>
      <c r="LKM143" s="9"/>
      <c r="LKN143" s="9"/>
      <c r="LKO143" s="9"/>
      <c r="LKP143" s="9"/>
      <c r="LKQ143" s="9"/>
      <c r="LKR143" s="9"/>
      <c r="LKS143" s="9"/>
      <c r="LKT143" s="9"/>
      <c r="LKU143" s="9"/>
      <c r="LKV143" s="9"/>
      <c r="LKW143" s="9"/>
      <c r="LKX143" s="9"/>
      <c r="LKY143" s="9"/>
      <c r="LKZ143" s="9"/>
      <c r="LLA143" s="9"/>
      <c r="LLB143" s="9"/>
      <c r="LLC143" s="9"/>
      <c r="LLD143" s="9"/>
      <c r="LLE143" s="9"/>
      <c r="LLF143" s="9"/>
      <c r="LLG143" s="9"/>
      <c r="LLH143" s="9"/>
      <c r="LLI143" s="9"/>
      <c r="LLJ143" s="9"/>
      <c r="LLK143" s="9"/>
      <c r="LLL143" s="9"/>
      <c r="LLM143" s="9"/>
      <c r="LLN143" s="9"/>
      <c r="LLO143" s="9"/>
      <c r="LLP143" s="9"/>
      <c r="LLQ143" s="9"/>
      <c r="LLR143" s="9"/>
      <c r="LLS143" s="9"/>
      <c r="LLT143" s="9"/>
      <c r="LLU143" s="9"/>
      <c r="LLV143" s="9"/>
      <c r="LLW143" s="9"/>
      <c r="LLX143" s="9"/>
      <c r="LLY143" s="9"/>
      <c r="LLZ143" s="9"/>
      <c r="LMA143" s="9"/>
      <c r="LMB143" s="9"/>
      <c r="LMC143" s="9"/>
      <c r="LMD143" s="9"/>
      <c r="LME143" s="9"/>
      <c r="LMF143" s="9"/>
      <c r="LMG143" s="9"/>
      <c r="LMH143" s="9"/>
      <c r="LMI143" s="9"/>
      <c r="LMJ143" s="9"/>
      <c r="LMK143" s="9"/>
      <c r="LML143" s="9"/>
      <c r="LMM143" s="9"/>
      <c r="LMN143" s="9"/>
      <c r="LMO143" s="9"/>
      <c r="LMP143" s="9"/>
      <c r="LMQ143" s="9"/>
      <c r="LMR143" s="9"/>
      <c r="LMS143" s="9"/>
      <c r="LMT143" s="9"/>
      <c r="LMU143" s="9"/>
      <c r="LMV143" s="9"/>
      <c r="LMW143" s="9"/>
      <c r="LMX143" s="9"/>
      <c r="LMY143" s="9"/>
      <c r="LMZ143" s="9"/>
      <c r="LNA143" s="9"/>
      <c r="LNB143" s="9"/>
      <c r="LNC143" s="9"/>
      <c r="LND143" s="9"/>
      <c r="LNE143" s="9"/>
      <c r="LNF143" s="9"/>
      <c r="LNG143" s="9"/>
      <c r="LNH143" s="9"/>
      <c r="LNI143" s="9"/>
      <c r="LNJ143" s="9"/>
      <c r="LNK143" s="9"/>
      <c r="LNL143" s="9"/>
      <c r="LNM143" s="9"/>
      <c r="LNN143" s="9"/>
      <c r="LNO143" s="9"/>
      <c r="LNP143" s="9"/>
      <c r="LNQ143" s="9"/>
      <c r="LNR143" s="9"/>
      <c r="LNS143" s="9"/>
      <c r="LNT143" s="9"/>
      <c r="LNU143" s="9"/>
      <c r="LNV143" s="9"/>
      <c r="LNW143" s="9"/>
      <c r="LNX143" s="9"/>
      <c r="LNY143" s="9"/>
      <c r="LNZ143" s="9"/>
      <c r="LOA143" s="9"/>
      <c r="LOB143" s="9"/>
      <c r="LOC143" s="9"/>
      <c r="LOD143" s="9"/>
      <c r="LOE143" s="9"/>
      <c r="LOF143" s="9"/>
      <c r="LOG143" s="9"/>
      <c r="LOH143" s="9"/>
      <c r="LOI143" s="9"/>
      <c r="LOJ143" s="9"/>
      <c r="LOK143" s="9"/>
      <c r="LOL143" s="9"/>
      <c r="LOM143" s="9"/>
      <c r="LON143" s="9"/>
      <c r="LOO143" s="9"/>
      <c r="LOP143" s="9"/>
      <c r="LOQ143" s="9"/>
      <c r="LOR143" s="9"/>
      <c r="LOS143" s="9"/>
      <c r="LOT143" s="9"/>
      <c r="LOU143" s="9"/>
      <c r="LOV143" s="9"/>
      <c r="LOW143" s="9"/>
      <c r="LOX143" s="9"/>
      <c r="LOY143" s="9"/>
      <c r="LOZ143" s="9"/>
      <c r="LPA143" s="9"/>
      <c r="LPB143" s="9"/>
      <c r="LPC143" s="9"/>
      <c r="LPD143" s="9"/>
      <c r="LPE143" s="9"/>
      <c r="LPF143" s="9"/>
      <c r="LPG143" s="9"/>
      <c r="LPH143" s="9"/>
      <c r="LPI143" s="9"/>
      <c r="LPJ143" s="9"/>
      <c r="LPK143" s="9"/>
      <c r="LPL143" s="9"/>
      <c r="LPM143" s="9"/>
      <c r="LPN143" s="9"/>
      <c r="LPO143" s="9"/>
      <c r="LPP143" s="9"/>
      <c r="LPQ143" s="9"/>
      <c r="LPR143" s="9"/>
      <c r="LPS143" s="9"/>
      <c r="LPT143" s="9"/>
      <c r="LPU143" s="9"/>
      <c r="LPV143" s="9"/>
      <c r="LPW143" s="9"/>
      <c r="LPX143" s="9"/>
      <c r="LPY143" s="9"/>
      <c r="LPZ143" s="9"/>
      <c r="LQA143" s="9"/>
      <c r="LQB143" s="9"/>
      <c r="LQC143" s="9"/>
      <c r="LQD143" s="9"/>
      <c r="LQE143" s="9"/>
      <c r="LQF143" s="9"/>
      <c r="LQG143" s="9"/>
      <c r="LQH143" s="9"/>
      <c r="LQI143" s="9"/>
      <c r="LQJ143" s="9"/>
      <c r="LQK143" s="9"/>
      <c r="LQL143" s="9"/>
      <c r="LQM143" s="9"/>
      <c r="LQN143" s="9"/>
      <c r="LQO143" s="9"/>
      <c r="LQP143" s="9"/>
      <c r="LQQ143" s="9"/>
      <c r="LQR143" s="9"/>
      <c r="LQS143" s="9"/>
      <c r="LQT143" s="9"/>
      <c r="LQU143" s="9"/>
      <c r="LQV143" s="9"/>
      <c r="LQW143" s="9"/>
      <c r="LQX143" s="9"/>
      <c r="LQY143" s="9"/>
      <c r="LQZ143" s="9"/>
      <c r="LRA143" s="9"/>
      <c r="LRB143" s="9"/>
      <c r="LRC143" s="9"/>
      <c r="LRD143" s="9"/>
      <c r="LRE143" s="9"/>
      <c r="LRF143" s="9"/>
      <c r="LRG143" s="9"/>
      <c r="LRH143" s="9"/>
      <c r="LRI143" s="9"/>
      <c r="LRJ143" s="9"/>
      <c r="LRK143" s="9"/>
      <c r="LRL143" s="9"/>
      <c r="LRM143" s="9"/>
      <c r="LRN143" s="9"/>
      <c r="LRO143" s="9"/>
      <c r="LRP143" s="9"/>
      <c r="LRQ143" s="9"/>
      <c r="LRR143" s="9"/>
      <c r="LRS143" s="9"/>
      <c r="LRT143" s="9"/>
      <c r="LRU143" s="9"/>
      <c r="LRV143" s="9"/>
      <c r="LRW143" s="9"/>
      <c r="LRX143" s="9"/>
      <c r="LRY143" s="9"/>
      <c r="LRZ143" s="9"/>
      <c r="LSA143" s="9"/>
      <c r="LSB143" s="9"/>
      <c r="LSC143" s="9"/>
      <c r="LSD143" s="9"/>
      <c r="LSE143" s="9"/>
      <c r="LSF143" s="9"/>
      <c r="LSG143" s="9"/>
      <c r="LSH143" s="9"/>
      <c r="LSI143" s="9"/>
      <c r="LSJ143" s="9"/>
      <c r="LSK143" s="9"/>
      <c r="LSL143" s="9"/>
      <c r="LSM143" s="9"/>
      <c r="LSN143" s="9"/>
      <c r="LSO143" s="9"/>
      <c r="LSP143" s="9"/>
      <c r="LSQ143" s="9"/>
      <c r="LSR143" s="9"/>
      <c r="LSS143" s="9"/>
      <c r="LST143" s="9"/>
      <c r="LSU143" s="9"/>
      <c r="LSV143" s="9"/>
      <c r="LSW143" s="9"/>
      <c r="LSX143" s="9"/>
      <c r="LSY143" s="9"/>
      <c r="LSZ143" s="9"/>
      <c r="LTA143" s="9"/>
      <c r="LTB143" s="9"/>
      <c r="LTC143" s="9"/>
      <c r="LTD143" s="9"/>
      <c r="LTE143" s="9"/>
      <c r="LTF143" s="9"/>
      <c r="LTG143" s="9"/>
      <c r="LTH143" s="9"/>
      <c r="LTI143" s="9"/>
      <c r="LTJ143" s="9"/>
      <c r="LTK143" s="9"/>
      <c r="LTL143" s="9"/>
      <c r="LTM143" s="9"/>
      <c r="LTN143" s="9"/>
      <c r="LTO143" s="9"/>
      <c r="LTP143" s="9"/>
      <c r="LTQ143" s="9"/>
      <c r="LTR143" s="9"/>
      <c r="LTS143" s="9"/>
      <c r="LTT143" s="9"/>
      <c r="LTU143" s="9"/>
      <c r="LTV143" s="9"/>
      <c r="LTW143" s="9"/>
      <c r="LTX143" s="9"/>
      <c r="LTY143" s="9"/>
      <c r="LTZ143" s="9"/>
      <c r="LUA143" s="9"/>
      <c r="LUB143" s="9"/>
      <c r="LUC143" s="9"/>
      <c r="LUD143" s="9"/>
      <c r="LUE143" s="9"/>
      <c r="LUF143" s="9"/>
      <c r="LUG143" s="9"/>
      <c r="LUH143" s="9"/>
      <c r="LUI143" s="9"/>
      <c r="LUJ143" s="9"/>
      <c r="LUK143" s="9"/>
      <c r="LUL143" s="9"/>
      <c r="LUM143" s="9"/>
      <c r="LUN143" s="9"/>
      <c r="LUO143" s="9"/>
      <c r="LUP143" s="9"/>
      <c r="LUQ143" s="9"/>
      <c r="LUR143" s="9"/>
      <c r="LUS143" s="9"/>
      <c r="LUT143" s="9"/>
      <c r="LUU143" s="9"/>
      <c r="LUV143" s="9"/>
      <c r="LUW143" s="9"/>
      <c r="LUX143" s="9"/>
      <c r="LUY143" s="9"/>
      <c r="LUZ143" s="9"/>
      <c r="LVA143" s="9"/>
      <c r="LVB143" s="9"/>
      <c r="LVC143" s="9"/>
      <c r="LVD143" s="9"/>
      <c r="LVE143" s="9"/>
      <c r="LVF143" s="9"/>
      <c r="LVG143" s="9"/>
      <c r="LVH143" s="9"/>
      <c r="LVI143" s="9"/>
      <c r="LVJ143" s="9"/>
      <c r="LVK143" s="9"/>
      <c r="LVL143" s="9"/>
      <c r="LVM143" s="9"/>
      <c r="LVN143" s="9"/>
      <c r="LVO143" s="9"/>
      <c r="LVP143" s="9"/>
      <c r="LVQ143" s="9"/>
      <c r="LVR143" s="9"/>
      <c r="LVS143" s="9"/>
      <c r="LVT143" s="9"/>
      <c r="LVU143" s="9"/>
      <c r="LVV143" s="9"/>
      <c r="LVW143" s="9"/>
      <c r="LVX143" s="9"/>
      <c r="LVY143" s="9"/>
      <c r="LVZ143" s="9"/>
      <c r="LWA143" s="9"/>
      <c r="LWB143" s="9"/>
      <c r="LWC143" s="9"/>
      <c r="LWD143" s="9"/>
      <c r="LWE143" s="9"/>
      <c r="LWF143" s="9"/>
      <c r="LWG143" s="9"/>
      <c r="LWH143" s="9"/>
      <c r="LWI143" s="9"/>
      <c r="LWJ143" s="9"/>
      <c r="LWK143" s="9"/>
      <c r="LWL143" s="9"/>
      <c r="LWM143" s="9"/>
      <c r="LWN143" s="9"/>
      <c r="LWO143" s="9"/>
      <c r="LWP143" s="9"/>
      <c r="LWQ143" s="9"/>
      <c r="LWR143" s="9"/>
      <c r="LWS143" s="9"/>
      <c r="LWT143" s="9"/>
      <c r="LWU143" s="9"/>
      <c r="LWV143" s="9"/>
      <c r="LWW143" s="9"/>
      <c r="LWX143" s="9"/>
      <c r="LWY143" s="9"/>
      <c r="LWZ143" s="9"/>
      <c r="LXA143" s="9"/>
      <c r="LXB143" s="9"/>
      <c r="LXC143" s="9"/>
      <c r="LXD143" s="9"/>
      <c r="LXE143" s="9"/>
      <c r="LXF143" s="9"/>
      <c r="LXG143" s="9"/>
      <c r="LXH143" s="9"/>
      <c r="LXI143" s="9"/>
      <c r="LXJ143" s="9"/>
      <c r="LXK143" s="9"/>
      <c r="LXL143" s="9"/>
      <c r="LXM143" s="9"/>
      <c r="LXN143" s="9"/>
      <c r="LXO143" s="9"/>
      <c r="LXP143" s="9"/>
      <c r="LXQ143" s="9"/>
      <c r="LXR143" s="9"/>
      <c r="LXS143" s="9"/>
      <c r="LXT143" s="9"/>
      <c r="LXU143" s="9"/>
      <c r="LXV143" s="9"/>
      <c r="LXW143" s="9"/>
      <c r="LXX143" s="9"/>
      <c r="LXY143" s="9"/>
      <c r="LXZ143" s="9"/>
      <c r="LYA143" s="9"/>
      <c r="LYB143" s="9"/>
      <c r="LYC143" s="9"/>
      <c r="LYD143" s="9"/>
      <c r="LYE143" s="9"/>
      <c r="LYF143" s="9"/>
      <c r="LYG143" s="9"/>
      <c r="LYH143" s="9"/>
      <c r="LYI143" s="9"/>
      <c r="LYJ143" s="9"/>
      <c r="LYK143" s="9"/>
      <c r="LYL143" s="9"/>
      <c r="LYM143" s="9"/>
      <c r="LYN143" s="9"/>
      <c r="LYO143" s="9"/>
      <c r="LYP143" s="9"/>
      <c r="LYQ143" s="9"/>
      <c r="LYR143" s="9"/>
      <c r="LYS143" s="9"/>
      <c r="LYT143" s="9"/>
      <c r="LYU143" s="9"/>
      <c r="LYV143" s="9"/>
      <c r="LYW143" s="9"/>
      <c r="LYX143" s="9"/>
      <c r="LYY143" s="9"/>
      <c r="LYZ143" s="9"/>
      <c r="LZA143" s="9"/>
      <c r="LZB143" s="9"/>
      <c r="LZC143" s="9"/>
      <c r="LZD143" s="9"/>
      <c r="LZE143" s="9"/>
      <c r="LZF143" s="9"/>
      <c r="LZG143" s="9"/>
      <c r="LZH143" s="9"/>
      <c r="LZI143" s="9"/>
      <c r="LZJ143" s="9"/>
      <c r="LZK143" s="9"/>
      <c r="LZL143" s="9"/>
      <c r="LZM143" s="9"/>
      <c r="LZN143" s="9"/>
      <c r="LZO143" s="9"/>
      <c r="LZP143" s="9"/>
      <c r="LZQ143" s="9"/>
      <c r="LZR143" s="9"/>
      <c r="LZS143" s="9"/>
      <c r="LZT143" s="9"/>
      <c r="LZU143" s="9"/>
      <c r="LZV143" s="9"/>
      <c r="LZW143" s="9"/>
      <c r="LZX143" s="9"/>
      <c r="LZY143" s="9"/>
      <c r="LZZ143" s="9"/>
      <c r="MAA143" s="9"/>
      <c r="MAB143" s="9"/>
      <c r="MAC143" s="9"/>
      <c r="MAD143" s="9"/>
      <c r="MAE143" s="9"/>
      <c r="MAF143" s="9"/>
      <c r="MAG143" s="9"/>
      <c r="MAH143" s="9"/>
      <c r="MAI143" s="9"/>
      <c r="MAJ143" s="9"/>
      <c r="MAK143" s="9"/>
      <c r="MAL143" s="9"/>
      <c r="MAM143" s="9"/>
      <c r="MAN143" s="9"/>
      <c r="MAO143" s="9"/>
      <c r="MAP143" s="9"/>
      <c r="MAQ143" s="9"/>
      <c r="MAR143" s="9"/>
      <c r="MAS143" s="9"/>
      <c r="MAT143" s="9"/>
      <c r="MAU143" s="9"/>
      <c r="MAV143" s="9"/>
      <c r="MAW143" s="9"/>
      <c r="MAX143" s="9"/>
      <c r="MAY143" s="9"/>
      <c r="MAZ143" s="9"/>
      <c r="MBA143" s="9"/>
      <c r="MBB143" s="9"/>
      <c r="MBC143" s="9"/>
      <c r="MBD143" s="9"/>
      <c r="MBE143" s="9"/>
      <c r="MBF143" s="9"/>
      <c r="MBG143" s="9"/>
      <c r="MBH143" s="9"/>
      <c r="MBI143" s="9"/>
      <c r="MBJ143" s="9"/>
      <c r="MBK143" s="9"/>
      <c r="MBL143" s="9"/>
      <c r="MBM143" s="9"/>
      <c r="MBN143" s="9"/>
      <c r="MBO143" s="9"/>
      <c r="MBP143" s="9"/>
      <c r="MBQ143" s="9"/>
      <c r="MBR143" s="9"/>
      <c r="MBS143" s="9"/>
      <c r="MBT143" s="9"/>
      <c r="MBU143" s="9"/>
      <c r="MBV143" s="9"/>
      <c r="MBW143" s="9"/>
      <c r="MBX143" s="9"/>
      <c r="MBY143" s="9"/>
      <c r="MBZ143" s="9"/>
      <c r="MCA143" s="9"/>
      <c r="MCB143" s="9"/>
      <c r="MCC143" s="9"/>
      <c r="MCD143" s="9"/>
      <c r="MCE143" s="9"/>
      <c r="MCF143" s="9"/>
      <c r="MCG143" s="9"/>
      <c r="MCH143" s="9"/>
      <c r="MCI143" s="9"/>
      <c r="MCJ143" s="9"/>
      <c r="MCK143" s="9"/>
      <c r="MCL143" s="9"/>
      <c r="MCM143" s="9"/>
      <c r="MCN143" s="9"/>
      <c r="MCO143" s="9"/>
      <c r="MCP143" s="9"/>
      <c r="MCQ143" s="9"/>
      <c r="MCR143" s="9"/>
      <c r="MCS143" s="9"/>
      <c r="MCT143" s="9"/>
      <c r="MCU143" s="9"/>
      <c r="MCV143" s="9"/>
      <c r="MCW143" s="9"/>
      <c r="MCX143" s="9"/>
      <c r="MCY143" s="9"/>
      <c r="MCZ143" s="9"/>
      <c r="MDA143" s="9"/>
      <c r="MDB143" s="9"/>
      <c r="MDC143" s="9"/>
      <c r="MDD143" s="9"/>
      <c r="MDE143" s="9"/>
      <c r="MDF143" s="9"/>
      <c r="MDG143" s="9"/>
      <c r="MDH143" s="9"/>
      <c r="MDI143" s="9"/>
      <c r="MDJ143" s="9"/>
      <c r="MDK143" s="9"/>
      <c r="MDL143" s="9"/>
      <c r="MDM143" s="9"/>
      <c r="MDN143" s="9"/>
      <c r="MDO143" s="9"/>
      <c r="MDP143" s="9"/>
      <c r="MDQ143" s="9"/>
      <c r="MDR143" s="9"/>
      <c r="MDS143" s="9"/>
      <c r="MDT143" s="9"/>
      <c r="MDU143" s="9"/>
      <c r="MDV143" s="9"/>
      <c r="MDW143" s="9"/>
      <c r="MDX143" s="9"/>
      <c r="MDY143" s="9"/>
      <c r="MDZ143" s="9"/>
      <c r="MEA143" s="9"/>
      <c r="MEB143" s="9"/>
      <c r="MEC143" s="9"/>
      <c r="MED143" s="9"/>
      <c r="MEE143" s="9"/>
      <c r="MEF143" s="9"/>
      <c r="MEG143" s="9"/>
      <c r="MEH143" s="9"/>
      <c r="MEI143" s="9"/>
      <c r="MEJ143" s="9"/>
      <c r="MEK143" s="9"/>
      <c r="MEL143" s="9"/>
      <c r="MEM143" s="9"/>
      <c r="MEN143" s="9"/>
      <c r="MEO143" s="9"/>
      <c r="MEP143" s="9"/>
      <c r="MEQ143" s="9"/>
      <c r="MER143" s="9"/>
      <c r="MES143" s="9"/>
      <c r="MET143" s="9"/>
      <c r="MEU143" s="9"/>
      <c r="MEV143" s="9"/>
      <c r="MEW143" s="9"/>
      <c r="MEX143" s="9"/>
      <c r="MEY143" s="9"/>
      <c r="MEZ143" s="9"/>
      <c r="MFA143" s="9"/>
      <c r="MFB143" s="9"/>
      <c r="MFC143" s="9"/>
      <c r="MFD143" s="9"/>
      <c r="MFE143" s="9"/>
      <c r="MFF143" s="9"/>
      <c r="MFG143" s="9"/>
      <c r="MFH143" s="9"/>
      <c r="MFI143" s="9"/>
      <c r="MFJ143" s="9"/>
      <c r="MFK143" s="9"/>
      <c r="MFL143" s="9"/>
      <c r="MFM143" s="9"/>
      <c r="MFN143" s="9"/>
      <c r="MFO143" s="9"/>
      <c r="MFP143" s="9"/>
      <c r="MFQ143" s="9"/>
      <c r="MFR143" s="9"/>
      <c r="MFS143" s="9"/>
      <c r="MFT143" s="9"/>
      <c r="MFU143" s="9"/>
      <c r="MFV143" s="9"/>
      <c r="MFW143" s="9"/>
      <c r="MFX143" s="9"/>
      <c r="MFY143" s="9"/>
      <c r="MFZ143" s="9"/>
      <c r="MGA143" s="9"/>
      <c r="MGB143" s="9"/>
      <c r="MGC143" s="9"/>
      <c r="MGD143" s="9"/>
      <c r="MGE143" s="9"/>
      <c r="MGF143" s="9"/>
      <c r="MGG143" s="9"/>
      <c r="MGH143" s="9"/>
      <c r="MGI143" s="9"/>
      <c r="MGJ143" s="9"/>
      <c r="MGK143" s="9"/>
      <c r="MGL143" s="9"/>
      <c r="MGM143" s="9"/>
      <c r="MGN143" s="9"/>
      <c r="MGO143" s="9"/>
      <c r="MGP143" s="9"/>
      <c r="MGQ143" s="9"/>
      <c r="MGR143" s="9"/>
      <c r="MGS143" s="9"/>
      <c r="MGT143" s="9"/>
      <c r="MGU143" s="9"/>
      <c r="MGV143" s="9"/>
      <c r="MGW143" s="9"/>
      <c r="MGX143" s="9"/>
      <c r="MGY143" s="9"/>
      <c r="MGZ143" s="9"/>
      <c r="MHA143" s="9"/>
      <c r="MHB143" s="9"/>
      <c r="MHC143" s="9"/>
      <c r="MHD143" s="9"/>
      <c r="MHE143" s="9"/>
      <c r="MHF143" s="9"/>
      <c r="MHG143" s="9"/>
      <c r="MHH143" s="9"/>
      <c r="MHI143" s="9"/>
      <c r="MHJ143" s="9"/>
      <c r="MHK143" s="9"/>
      <c r="MHL143" s="9"/>
      <c r="MHM143" s="9"/>
      <c r="MHN143" s="9"/>
      <c r="MHO143" s="9"/>
      <c r="MHP143" s="9"/>
      <c r="MHQ143" s="9"/>
      <c r="MHR143" s="9"/>
      <c r="MHS143" s="9"/>
      <c r="MHT143" s="9"/>
      <c r="MHU143" s="9"/>
      <c r="MHV143" s="9"/>
      <c r="MHW143" s="9"/>
      <c r="MHX143" s="9"/>
      <c r="MHY143" s="9"/>
      <c r="MHZ143" s="9"/>
      <c r="MIA143" s="9"/>
      <c r="MIB143" s="9"/>
      <c r="MIC143" s="9"/>
      <c r="MID143" s="9"/>
      <c r="MIE143" s="9"/>
      <c r="MIF143" s="9"/>
      <c r="MIG143" s="9"/>
      <c r="MIH143" s="9"/>
      <c r="MII143" s="9"/>
      <c r="MIJ143" s="9"/>
      <c r="MIK143" s="9"/>
      <c r="MIL143" s="9"/>
      <c r="MIM143" s="9"/>
      <c r="MIN143" s="9"/>
      <c r="MIO143" s="9"/>
      <c r="MIP143" s="9"/>
      <c r="MIQ143" s="9"/>
      <c r="MIR143" s="9"/>
      <c r="MIS143" s="9"/>
      <c r="MIT143" s="9"/>
      <c r="MIU143" s="9"/>
      <c r="MIV143" s="9"/>
      <c r="MIW143" s="9"/>
      <c r="MIX143" s="9"/>
      <c r="MIY143" s="9"/>
      <c r="MIZ143" s="9"/>
      <c r="MJA143" s="9"/>
      <c r="MJB143" s="9"/>
      <c r="MJC143" s="9"/>
      <c r="MJD143" s="9"/>
      <c r="MJE143" s="9"/>
      <c r="MJF143" s="9"/>
      <c r="MJG143" s="9"/>
      <c r="MJH143" s="9"/>
      <c r="MJI143" s="9"/>
      <c r="MJJ143" s="9"/>
      <c r="MJK143" s="9"/>
      <c r="MJL143" s="9"/>
      <c r="MJM143" s="9"/>
      <c r="MJN143" s="9"/>
      <c r="MJO143" s="9"/>
      <c r="MJP143" s="9"/>
      <c r="MJQ143" s="9"/>
      <c r="MJR143" s="9"/>
      <c r="MJS143" s="9"/>
      <c r="MJT143" s="9"/>
      <c r="MJU143" s="9"/>
      <c r="MJV143" s="9"/>
      <c r="MJW143" s="9"/>
      <c r="MJX143" s="9"/>
      <c r="MJY143" s="9"/>
      <c r="MJZ143" s="9"/>
      <c r="MKA143" s="9"/>
      <c r="MKB143" s="9"/>
      <c r="MKC143" s="9"/>
      <c r="MKD143" s="9"/>
      <c r="MKE143" s="9"/>
      <c r="MKF143" s="9"/>
      <c r="MKG143" s="9"/>
      <c r="MKH143" s="9"/>
      <c r="MKI143" s="9"/>
      <c r="MKJ143" s="9"/>
      <c r="MKK143" s="9"/>
      <c r="MKL143" s="9"/>
      <c r="MKM143" s="9"/>
      <c r="MKN143" s="9"/>
      <c r="MKO143" s="9"/>
      <c r="MKP143" s="9"/>
      <c r="MKQ143" s="9"/>
      <c r="MKR143" s="9"/>
      <c r="MKS143" s="9"/>
      <c r="MKT143" s="9"/>
      <c r="MKU143" s="9"/>
      <c r="MKV143" s="9"/>
      <c r="MKW143" s="9"/>
      <c r="MKX143" s="9"/>
      <c r="MKY143" s="9"/>
      <c r="MKZ143" s="9"/>
      <c r="MLA143" s="9"/>
      <c r="MLB143" s="9"/>
      <c r="MLC143" s="9"/>
      <c r="MLD143" s="9"/>
      <c r="MLE143" s="9"/>
      <c r="MLF143" s="9"/>
      <c r="MLG143" s="9"/>
      <c r="MLH143" s="9"/>
      <c r="MLI143" s="9"/>
      <c r="MLJ143" s="9"/>
      <c r="MLK143" s="9"/>
      <c r="MLL143" s="9"/>
      <c r="MLM143" s="9"/>
      <c r="MLN143" s="9"/>
      <c r="MLO143" s="9"/>
      <c r="MLP143" s="9"/>
      <c r="MLQ143" s="9"/>
      <c r="MLR143" s="9"/>
      <c r="MLS143" s="9"/>
      <c r="MLT143" s="9"/>
      <c r="MLU143" s="9"/>
      <c r="MLV143" s="9"/>
      <c r="MLW143" s="9"/>
      <c r="MLX143" s="9"/>
      <c r="MLY143" s="9"/>
      <c r="MLZ143" s="9"/>
      <c r="MMA143" s="9"/>
      <c r="MMB143" s="9"/>
      <c r="MMC143" s="9"/>
      <c r="MMD143" s="9"/>
      <c r="MME143" s="9"/>
      <c r="MMF143" s="9"/>
      <c r="MMG143" s="9"/>
      <c r="MMH143" s="9"/>
      <c r="MMI143" s="9"/>
      <c r="MMJ143" s="9"/>
      <c r="MMK143" s="9"/>
      <c r="MML143" s="9"/>
      <c r="MMM143" s="9"/>
      <c r="MMN143" s="9"/>
      <c r="MMO143" s="9"/>
      <c r="MMP143" s="9"/>
      <c r="MMQ143" s="9"/>
      <c r="MMR143" s="9"/>
      <c r="MMS143" s="9"/>
      <c r="MMT143" s="9"/>
      <c r="MMU143" s="9"/>
      <c r="MMV143" s="9"/>
      <c r="MMW143" s="9"/>
      <c r="MMX143" s="9"/>
      <c r="MMY143" s="9"/>
      <c r="MMZ143" s="9"/>
      <c r="MNA143" s="9"/>
      <c r="MNB143" s="9"/>
      <c r="MNC143" s="9"/>
      <c r="MND143" s="9"/>
      <c r="MNE143" s="9"/>
      <c r="MNF143" s="9"/>
      <c r="MNG143" s="9"/>
      <c r="MNH143" s="9"/>
      <c r="MNI143" s="9"/>
      <c r="MNJ143" s="9"/>
      <c r="MNK143" s="9"/>
      <c r="MNL143" s="9"/>
      <c r="MNM143" s="9"/>
      <c r="MNN143" s="9"/>
      <c r="MNO143" s="9"/>
      <c r="MNP143" s="9"/>
      <c r="MNQ143" s="9"/>
      <c r="MNR143" s="9"/>
      <c r="MNS143" s="9"/>
      <c r="MNT143" s="9"/>
      <c r="MNU143" s="9"/>
      <c r="MNV143" s="9"/>
      <c r="MNW143" s="9"/>
      <c r="MNX143" s="9"/>
      <c r="MNY143" s="9"/>
      <c r="MNZ143" s="9"/>
      <c r="MOA143" s="9"/>
      <c r="MOB143" s="9"/>
      <c r="MOC143" s="9"/>
      <c r="MOD143" s="9"/>
      <c r="MOE143" s="9"/>
      <c r="MOF143" s="9"/>
      <c r="MOG143" s="9"/>
      <c r="MOH143" s="9"/>
      <c r="MOI143" s="9"/>
      <c r="MOJ143" s="9"/>
      <c r="MOK143" s="9"/>
      <c r="MOL143" s="9"/>
      <c r="MOM143" s="9"/>
      <c r="MON143" s="9"/>
      <c r="MOO143" s="9"/>
      <c r="MOP143" s="9"/>
      <c r="MOQ143" s="9"/>
      <c r="MOR143" s="9"/>
      <c r="MOS143" s="9"/>
      <c r="MOT143" s="9"/>
      <c r="MOU143" s="9"/>
      <c r="MOV143" s="9"/>
      <c r="MOW143" s="9"/>
      <c r="MOX143" s="9"/>
      <c r="MOY143" s="9"/>
      <c r="MOZ143" s="9"/>
      <c r="MPA143" s="9"/>
      <c r="MPB143" s="9"/>
      <c r="MPC143" s="9"/>
      <c r="MPD143" s="9"/>
      <c r="MPE143" s="9"/>
      <c r="MPF143" s="9"/>
      <c r="MPG143" s="9"/>
      <c r="MPH143" s="9"/>
      <c r="MPI143" s="9"/>
      <c r="MPJ143" s="9"/>
      <c r="MPK143" s="9"/>
      <c r="MPL143" s="9"/>
      <c r="MPM143" s="9"/>
      <c r="MPN143" s="9"/>
      <c r="MPO143" s="9"/>
      <c r="MPP143" s="9"/>
      <c r="MPQ143" s="9"/>
      <c r="MPR143" s="9"/>
      <c r="MPS143" s="9"/>
      <c r="MPT143" s="9"/>
      <c r="MPU143" s="9"/>
      <c r="MPV143" s="9"/>
      <c r="MPW143" s="9"/>
      <c r="MPX143" s="9"/>
      <c r="MPY143" s="9"/>
      <c r="MPZ143" s="9"/>
      <c r="MQA143" s="9"/>
      <c r="MQB143" s="9"/>
      <c r="MQC143" s="9"/>
      <c r="MQD143" s="9"/>
      <c r="MQE143" s="9"/>
      <c r="MQF143" s="9"/>
      <c r="MQG143" s="9"/>
      <c r="MQH143" s="9"/>
      <c r="MQI143" s="9"/>
      <c r="MQJ143" s="9"/>
      <c r="MQK143" s="9"/>
      <c r="MQL143" s="9"/>
      <c r="MQM143" s="9"/>
      <c r="MQN143" s="9"/>
      <c r="MQO143" s="9"/>
      <c r="MQP143" s="9"/>
      <c r="MQQ143" s="9"/>
      <c r="MQR143" s="9"/>
      <c r="MQS143" s="9"/>
      <c r="MQT143" s="9"/>
      <c r="MQU143" s="9"/>
      <c r="MQV143" s="9"/>
      <c r="MQW143" s="9"/>
      <c r="MQX143" s="9"/>
      <c r="MQY143" s="9"/>
      <c r="MQZ143" s="9"/>
      <c r="MRA143" s="9"/>
      <c r="MRB143" s="9"/>
      <c r="MRC143" s="9"/>
      <c r="MRD143" s="9"/>
      <c r="MRE143" s="9"/>
      <c r="MRF143" s="9"/>
      <c r="MRG143" s="9"/>
      <c r="MRH143" s="9"/>
      <c r="MRI143" s="9"/>
      <c r="MRJ143" s="9"/>
      <c r="MRK143" s="9"/>
      <c r="MRL143" s="9"/>
      <c r="MRM143" s="9"/>
      <c r="MRN143" s="9"/>
      <c r="MRO143" s="9"/>
      <c r="MRP143" s="9"/>
      <c r="MRQ143" s="9"/>
      <c r="MRR143" s="9"/>
      <c r="MRS143" s="9"/>
      <c r="MRT143" s="9"/>
      <c r="MRU143" s="9"/>
      <c r="MRV143" s="9"/>
      <c r="MRW143" s="9"/>
      <c r="MRX143" s="9"/>
      <c r="MRY143" s="9"/>
      <c r="MRZ143" s="9"/>
      <c r="MSA143" s="9"/>
      <c r="MSB143" s="9"/>
      <c r="MSC143" s="9"/>
      <c r="MSD143" s="9"/>
      <c r="MSE143" s="9"/>
      <c r="MSF143" s="9"/>
      <c r="MSG143" s="9"/>
      <c r="MSH143" s="9"/>
      <c r="MSI143" s="9"/>
      <c r="MSJ143" s="9"/>
      <c r="MSK143" s="9"/>
      <c r="MSL143" s="9"/>
      <c r="MSM143" s="9"/>
      <c r="MSN143" s="9"/>
      <c r="MSO143" s="9"/>
      <c r="MSP143" s="9"/>
      <c r="MSQ143" s="9"/>
      <c r="MSR143" s="9"/>
      <c r="MSS143" s="9"/>
      <c r="MST143" s="9"/>
      <c r="MSU143" s="9"/>
      <c r="MSV143" s="9"/>
      <c r="MSW143" s="9"/>
      <c r="MSX143" s="9"/>
      <c r="MSY143" s="9"/>
      <c r="MSZ143" s="9"/>
      <c r="MTA143" s="9"/>
      <c r="MTB143" s="9"/>
      <c r="MTC143" s="9"/>
      <c r="MTD143" s="9"/>
      <c r="MTE143" s="9"/>
      <c r="MTF143" s="9"/>
      <c r="MTG143" s="9"/>
      <c r="MTH143" s="9"/>
      <c r="MTI143" s="9"/>
      <c r="MTJ143" s="9"/>
      <c r="MTK143" s="9"/>
      <c r="MTL143" s="9"/>
      <c r="MTM143" s="9"/>
      <c r="MTN143" s="9"/>
      <c r="MTO143" s="9"/>
      <c r="MTP143" s="9"/>
      <c r="MTQ143" s="9"/>
      <c r="MTR143" s="9"/>
      <c r="MTS143" s="9"/>
      <c r="MTT143" s="9"/>
      <c r="MTU143" s="9"/>
      <c r="MTV143" s="9"/>
      <c r="MTW143" s="9"/>
      <c r="MTX143" s="9"/>
      <c r="MTY143" s="9"/>
      <c r="MTZ143" s="9"/>
      <c r="MUA143" s="9"/>
      <c r="MUB143" s="9"/>
      <c r="MUC143" s="9"/>
      <c r="MUD143" s="9"/>
      <c r="MUE143" s="9"/>
      <c r="MUF143" s="9"/>
      <c r="MUG143" s="9"/>
      <c r="MUH143" s="9"/>
      <c r="MUI143" s="9"/>
      <c r="MUJ143" s="9"/>
      <c r="MUK143" s="9"/>
      <c r="MUL143" s="9"/>
      <c r="MUM143" s="9"/>
      <c r="MUN143" s="9"/>
      <c r="MUO143" s="9"/>
      <c r="MUP143" s="9"/>
      <c r="MUQ143" s="9"/>
      <c r="MUR143" s="9"/>
      <c r="MUS143" s="9"/>
      <c r="MUT143" s="9"/>
      <c r="MUU143" s="9"/>
      <c r="MUV143" s="9"/>
      <c r="MUW143" s="9"/>
      <c r="MUX143" s="9"/>
      <c r="MUY143" s="9"/>
      <c r="MUZ143" s="9"/>
      <c r="MVA143" s="9"/>
      <c r="MVB143" s="9"/>
      <c r="MVC143" s="9"/>
      <c r="MVD143" s="9"/>
      <c r="MVE143" s="9"/>
      <c r="MVF143" s="9"/>
      <c r="MVG143" s="9"/>
      <c r="MVH143" s="9"/>
      <c r="MVI143" s="9"/>
      <c r="MVJ143" s="9"/>
      <c r="MVK143" s="9"/>
      <c r="MVL143" s="9"/>
      <c r="MVM143" s="9"/>
      <c r="MVN143" s="9"/>
      <c r="MVO143" s="9"/>
      <c r="MVP143" s="9"/>
      <c r="MVQ143" s="9"/>
      <c r="MVR143" s="9"/>
      <c r="MVS143" s="9"/>
      <c r="MVT143" s="9"/>
      <c r="MVU143" s="9"/>
      <c r="MVV143" s="9"/>
      <c r="MVW143" s="9"/>
      <c r="MVX143" s="9"/>
      <c r="MVY143" s="9"/>
      <c r="MVZ143" s="9"/>
      <c r="MWA143" s="9"/>
      <c r="MWB143" s="9"/>
      <c r="MWC143" s="9"/>
      <c r="MWD143" s="9"/>
      <c r="MWE143" s="9"/>
      <c r="MWF143" s="9"/>
      <c r="MWG143" s="9"/>
      <c r="MWH143" s="9"/>
      <c r="MWI143" s="9"/>
      <c r="MWJ143" s="9"/>
      <c r="MWK143" s="9"/>
      <c r="MWL143" s="9"/>
      <c r="MWM143" s="9"/>
      <c r="MWN143" s="9"/>
      <c r="MWO143" s="9"/>
      <c r="MWP143" s="9"/>
      <c r="MWQ143" s="9"/>
      <c r="MWR143" s="9"/>
      <c r="MWS143" s="9"/>
      <c r="MWT143" s="9"/>
      <c r="MWU143" s="9"/>
      <c r="MWV143" s="9"/>
      <c r="MWW143" s="9"/>
      <c r="MWX143" s="9"/>
      <c r="MWY143" s="9"/>
      <c r="MWZ143" s="9"/>
      <c r="MXA143" s="9"/>
      <c r="MXB143" s="9"/>
      <c r="MXC143" s="9"/>
      <c r="MXD143" s="9"/>
      <c r="MXE143" s="9"/>
      <c r="MXF143" s="9"/>
      <c r="MXG143" s="9"/>
      <c r="MXH143" s="9"/>
      <c r="MXI143" s="9"/>
      <c r="MXJ143" s="9"/>
      <c r="MXK143" s="9"/>
      <c r="MXL143" s="9"/>
      <c r="MXM143" s="9"/>
      <c r="MXN143" s="9"/>
      <c r="MXO143" s="9"/>
      <c r="MXP143" s="9"/>
      <c r="MXQ143" s="9"/>
      <c r="MXR143" s="9"/>
      <c r="MXS143" s="9"/>
      <c r="MXT143" s="9"/>
      <c r="MXU143" s="9"/>
      <c r="MXV143" s="9"/>
      <c r="MXW143" s="9"/>
      <c r="MXX143" s="9"/>
      <c r="MXY143" s="9"/>
      <c r="MXZ143" s="9"/>
      <c r="MYA143" s="9"/>
      <c r="MYB143" s="9"/>
      <c r="MYC143" s="9"/>
      <c r="MYD143" s="9"/>
      <c r="MYE143" s="9"/>
      <c r="MYF143" s="9"/>
      <c r="MYG143" s="9"/>
      <c r="MYH143" s="9"/>
      <c r="MYI143" s="9"/>
      <c r="MYJ143" s="9"/>
      <c r="MYK143" s="9"/>
      <c r="MYL143" s="9"/>
      <c r="MYM143" s="9"/>
      <c r="MYN143" s="9"/>
      <c r="MYO143" s="9"/>
      <c r="MYP143" s="9"/>
      <c r="MYQ143" s="9"/>
      <c r="MYR143" s="9"/>
      <c r="MYS143" s="9"/>
      <c r="MYT143" s="9"/>
      <c r="MYU143" s="9"/>
      <c r="MYV143" s="9"/>
      <c r="MYW143" s="9"/>
      <c r="MYX143" s="9"/>
      <c r="MYY143" s="9"/>
      <c r="MYZ143" s="9"/>
      <c r="MZA143" s="9"/>
      <c r="MZB143" s="9"/>
      <c r="MZC143" s="9"/>
      <c r="MZD143" s="9"/>
      <c r="MZE143" s="9"/>
      <c r="MZF143" s="9"/>
      <c r="MZG143" s="9"/>
      <c r="MZH143" s="9"/>
      <c r="MZI143" s="9"/>
      <c r="MZJ143" s="9"/>
      <c r="MZK143" s="9"/>
      <c r="MZL143" s="9"/>
      <c r="MZM143" s="9"/>
      <c r="MZN143" s="9"/>
      <c r="MZO143" s="9"/>
      <c r="MZP143" s="9"/>
      <c r="MZQ143" s="9"/>
      <c r="MZR143" s="9"/>
      <c r="MZS143" s="9"/>
      <c r="MZT143" s="9"/>
      <c r="MZU143" s="9"/>
      <c r="MZV143" s="9"/>
      <c r="MZW143" s="9"/>
      <c r="MZX143" s="9"/>
      <c r="MZY143" s="9"/>
      <c r="MZZ143" s="9"/>
      <c r="NAA143" s="9"/>
      <c r="NAB143" s="9"/>
      <c r="NAC143" s="9"/>
      <c r="NAD143" s="9"/>
      <c r="NAE143" s="9"/>
      <c r="NAF143" s="9"/>
      <c r="NAG143" s="9"/>
      <c r="NAH143" s="9"/>
      <c r="NAI143" s="9"/>
      <c r="NAJ143" s="9"/>
      <c r="NAK143" s="9"/>
      <c r="NAL143" s="9"/>
      <c r="NAM143" s="9"/>
      <c r="NAN143" s="9"/>
      <c r="NAO143" s="9"/>
      <c r="NAP143" s="9"/>
      <c r="NAQ143" s="9"/>
      <c r="NAR143" s="9"/>
      <c r="NAS143" s="9"/>
      <c r="NAT143" s="9"/>
      <c r="NAU143" s="9"/>
      <c r="NAV143" s="9"/>
      <c r="NAW143" s="9"/>
      <c r="NAX143" s="9"/>
      <c r="NAY143" s="9"/>
      <c r="NAZ143" s="9"/>
      <c r="NBA143" s="9"/>
      <c r="NBB143" s="9"/>
      <c r="NBC143" s="9"/>
      <c r="NBD143" s="9"/>
      <c r="NBE143" s="9"/>
      <c r="NBF143" s="9"/>
      <c r="NBG143" s="9"/>
      <c r="NBH143" s="9"/>
      <c r="NBI143" s="9"/>
      <c r="NBJ143" s="9"/>
      <c r="NBK143" s="9"/>
      <c r="NBL143" s="9"/>
      <c r="NBM143" s="9"/>
      <c r="NBN143" s="9"/>
      <c r="NBO143" s="9"/>
      <c r="NBP143" s="9"/>
      <c r="NBQ143" s="9"/>
      <c r="NBR143" s="9"/>
      <c r="NBS143" s="9"/>
      <c r="NBT143" s="9"/>
      <c r="NBU143" s="9"/>
      <c r="NBV143" s="9"/>
      <c r="NBW143" s="9"/>
      <c r="NBX143" s="9"/>
      <c r="NBY143" s="9"/>
      <c r="NBZ143" s="9"/>
      <c r="NCA143" s="9"/>
      <c r="NCB143" s="9"/>
      <c r="NCC143" s="9"/>
      <c r="NCD143" s="9"/>
      <c r="NCE143" s="9"/>
      <c r="NCF143" s="9"/>
      <c r="NCG143" s="9"/>
      <c r="NCH143" s="9"/>
      <c r="NCI143" s="9"/>
      <c r="NCJ143" s="9"/>
      <c r="NCK143" s="9"/>
      <c r="NCL143" s="9"/>
      <c r="NCM143" s="9"/>
      <c r="NCN143" s="9"/>
      <c r="NCO143" s="9"/>
      <c r="NCP143" s="9"/>
      <c r="NCQ143" s="9"/>
      <c r="NCR143" s="9"/>
      <c r="NCS143" s="9"/>
      <c r="NCT143" s="9"/>
      <c r="NCU143" s="9"/>
      <c r="NCV143" s="9"/>
      <c r="NCW143" s="9"/>
      <c r="NCX143" s="9"/>
      <c r="NCY143" s="9"/>
      <c r="NCZ143" s="9"/>
      <c r="NDA143" s="9"/>
      <c r="NDB143" s="9"/>
      <c r="NDC143" s="9"/>
      <c r="NDD143" s="9"/>
      <c r="NDE143" s="9"/>
      <c r="NDF143" s="9"/>
      <c r="NDG143" s="9"/>
      <c r="NDH143" s="9"/>
      <c r="NDI143" s="9"/>
      <c r="NDJ143" s="9"/>
      <c r="NDK143" s="9"/>
      <c r="NDL143" s="9"/>
      <c r="NDM143" s="9"/>
      <c r="NDN143" s="9"/>
      <c r="NDO143" s="9"/>
      <c r="NDP143" s="9"/>
      <c r="NDQ143" s="9"/>
      <c r="NDR143" s="9"/>
      <c r="NDS143" s="9"/>
      <c r="NDT143" s="9"/>
      <c r="NDU143" s="9"/>
      <c r="NDV143" s="9"/>
      <c r="NDW143" s="9"/>
      <c r="NDX143" s="9"/>
      <c r="NDY143" s="9"/>
      <c r="NDZ143" s="9"/>
      <c r="NEA143" s="9"/>
      <c r="NEB143" s="9"/>
      <c r="NEC143" s="9"/>
      <c r="NED143" s="9"/>
      <c r="NEE143" s="9"/>
      <c r="NEF143" s="9"/>
      <c r="NEG143" s="9"/>
      <c r="NEH143" s="9"/>
      <c r="NEI143" s="9"/>
      <c r="NEJ143" s="9"/>
      <c r="NEK143" s="9"/>
      <c r="NEL143" s="9"/>
      <c r="NEM143" s="9"/>
      <c r="NEN143" s="9"/>
      <c r="NEO143" s="9"/>
      <c r="NEP143" s="9"/>
      <c r="NEQ143" s="9"/>
      <c r="NER143" s="9"/>
      <c r="NES143" s="9"/>
      <c r="NET143" s="9"/>
      <c r="NEU143" s="9"/>
      <c r="NEV143" s="9"/>
      <c r="NEW143" s="9"/>
      <c r="NEX143" s="9"/>
      <c r="NEY143" s="9"/>
      <c r="NEZ143" s="9"/>
      <c r="NFA143" s="9"/>
      <c r="NFB143" s="9"/>
      <c r="NFC143" s="9"/>
      <c r="NFD143" s="9"/>
      <c r="NFE143" s="9"/>
      <c r="NFF143" s="9"/>
      <c r="NFG143" s="9"/>
      <c r="NFH143" s="9"/>
      <c r="NFI143" s="9"/>
      <c r="NFJ143" s="9"/>
      <c r="NFK143" s="9"/>
      <c r="NFL143" s="9"/>
      <c r="NFM143" s="9"/>
      <c r="NFN143" s="9"/>
      <c r="NFO143" s="9"/>
      <c r="NFP143" s="9"/>
      <c r="NFQ143" s="9"/>
      <c r="NFR143" s="9"/>
      <c r="NFS143" s="9"/>
      <c r="NFT143" s="9"/>
      <c r="NFU143" s="9"/>
      <c r="NFV143" s="9"/>
      <c r="NFW143" s="9"/>
      <c r="NFX143" s="9"/>
      <c r="NFY143" s="9"/>
      <c r="NFZ143" s="9"/>
      <c r="NGA143" s="9"/>
      <c r="NGB143" s="9"/>
      <c r="NGC143" s="9"/>
      <c r="NGD143" s="9"/>
      <c r="NGE143" s="9"/>
      <c r="NGF143" s="9"/>
      <c r="NGG143" s="9"/>
      <c r="NGH143" s="9"/>
      <c r="NGI143" s="9"/>
      <c r="NGJ143" s="9"/>
      <c r="NGK143" s="9"/>
      <c r="NGL143" s="9"/>
      <c r="NGM143" s="9"/>
      <c r="NGN143" s="9"/>
      <c r="NGO143" s="9"/>
      <c r="NGP143" s="9"/>
      <c r="NGQ143" s="9"/>
      <c r="NGR143" s="9"/>
      <c r="NGS143" s="9"/>
      <c r="NGT143" s="9"/>
      <c r="NGU143" s="9"/>
      <c r="NGV143" s="9"/>
      <c r="NGW143" s="9"/>
      <c r="NGX143" s="9"/>
      <c r="NGY143" s="9"/>
      <c r="NGZ143" s="9"/>
      <c r="NHA143" s="9"/>
      <c r="NHB143" s="9"/>
      <c r="NHC143" s="9"/>
      <c r="NHD143" s="9"/>
      <c r="NHE143" s="9"/>
      <c r="NHF143" s="9"/>
      <c r="NHG143" s="9"/>
      <c r="NHH143" s="9"/>
      <c r="NHI143" s="9"/>
      <c r="NHJ143" s="9"/>
      <c r="NHK143" s="9"/>
      <c r="NHL143" s="9"/>
      <c r="NHM143" s="9"/>
      <c r="NHN143" s="9"/>
      <c r="NHO143" s="9"/>
      <c r="NHP143" s="9"/>
      <c r="NHQ143" s="9"/>
      <c r="NHR143" s="9"/>
      <c r="NHS143" s="9"/>
      <c r="NHT143" s="9"/>
      <c r="NHU143" s="9"/>
      <c r="NHV143" s="9"/>
      <c r="NHW143" s="9"/>
      <c r="NHX143" s="9"/>
      <c r="NHY143" s="9"/>
      <c r="NHZ143" s="9"/>
      <c r="NIA143" s="9"/>
      <c r="NIB143" s="9"/>
      <c r="NIC143" s="9"/>
      <c r="NID143" s="9"/>
      <c r="NIE143" s="9"/>
      <c r="NIF143" s="9"/>
      <c r="NIG143" s="9"/>
      <c r="NIH143" s="9"/>
      <c r="NII143" s="9"/>
      <c r="NIJ143" s="9"/>
      <c r="NIK143" s="9"/>
      <c r="NIL143" s="9"/>
      <c r="NIM143" s="9"/>
      <c r="NIN143" s="9"/>
      <c r="NIO143" s="9"/>
      <c r="NIP143" s="9"/>
      <c r="NIQ143" s="9"/>
      <c r="NIR143" s="9"/>
      <c r="NIS143" s="9"/>
      <c r="NIT143" s="9"/>
      <c r="NIU143" s="9"/>
      <c r="NIV143" s="9"/>
      <c r="NIW143" s="9"/>
      <c r="NIX143" s="9"/>
      <c r="NIY143" s="9"/>
      <c r="NIZ143" s="9"/>
      <c r="NJA143" s="9"/>
      <c r="NJB143" s="9"/>
      <c r="NJC143" s="9"/>
      <c r="NJD143" s="9"/>
      <c r="NJE143" s="9"/>
      <c r="NJF143" s="9"/>
      <c r="NJG143" s="9"/>
      <c r="NJH143" s="9"/>
      <c r="NJI143" s="9"/>
      <c r="NJJ143" s="9"/>
      <c r="NJK143" s="9"/>
      <c r="NJL143" s="9"/>
      <c r="NJM143" s="9"/>
      <c r="NJN143" s="9"/>
      <c r="NJO143" s="9"/>
      <c r="NJP143" s="9"/>
      <c r="NJQ143" s="9"/>
      <c r="NJR143" s="9"/>
      <c r="NJS143" s="9"/>
      <c r="NJT143" s="9"/>
      <c r="NJU143" s="9"/>
      <c r="NJV143" s="9"/>
      <c r="NJW143" s="9"/>
      <c r="NJX143" s="9"/>
      <c r="NJY143" s="9"/>
      <c r="NJZ143" s="9"/>
      <c r="NKA143" s="9"/>
      <c r="NKB143" s="9"/>
      <c r="NKC143" s="9"/>
      <c r="NKD143" s="9"/>
      <c r="NKE143" s="9"/>
      <c r="NKF143" s="9"/>
      <c r="NKG143" s="9"/>
      <c r="NKH143" s="9"/>
      <c r="NKI143" s="9"/>
      <c r="NKJ143" s="9"/>
      <c r="NKK143" s="9"/>
      <c r="NKL143" s="9"/>
      <c r="NKM143" s="9"/>
      <c r="NKN143" s="9"/>
      <c r="NKO143" s="9"/>
      <c r="NKP143" s="9"/>
      <c r="NKQ143" s="9"/>
      <c r="NKR143" s="9"/>
      <c r="NKS143" s="9"/>
      <c r="NKT143" s="9"/>
      <c r="NKU143" s="9"/>
      <c r="NKV143" s="9"/>
      <c r="NKW143" s="9"/>
      <c r="NKX143" s="9"/>
      <c r="NKY143" s="9"/>
      <c r="NKZ143" s="9"/>
      <c r="NLA143" s="9"/>
      <c r="NLB143" s="9"/>
      <c r="NLC143" s="9"/>
      <c r="NLD143" s="9"/>
      <c r="NLE143" s="9"/>
      <c r="NLF143" s="9"/>
      <c r="NLG143" s="9"/>
      <c r="NLH143" s="9"/>
      <c r="NLI143" s="9"/>
      <c r="NLJ143" s="9"/>
      <c r="NLK143" s="9"/>
      <c r="NLL143" s="9"/>
      <c r="NLM143" s="9"/>
      <c r="NLN143" s="9"/>
      <c r="NLO143" s="9"/>
      <c r="NLP143" s="9"/>
      <c r="NLQ143" s="9"/>
      <c r="NLR143" s="9"/>
      <c r="NLS143" s="9"/>
      <c r="NLT143" s="9"/>
      <c r="NLU143" s="9"/>
      <c r="NLV143" s="9"/>
      <c r="NLW143" s="9"/>
      <c r="NLX143" s="9"/>
      <c r="NLY143" s="9"/>
      <c r="NLZ143" s="9"/>
      <c r="NMA143" s="9"/>
      <c r="NMB143" s="9"/>
      <c r="NMC143" s="9"/>
      <c r="NMD143" s="9"/>
      <c r="NME143" s="9"/>
      <c r="NMF143" s="9"/>
      <c r="NMG143" s="9"/>
      <c r="NMH143" s="9"/>
      <c r="NMI143" s="9"/>
      <c r="NMJ143" s="9"/>
      <c r="NMK143" s="9"/>
      <c r="NML143" s="9"/>
      <c r="NMM143" s="9"/>
      <c r="NMN143" s="9"/>
      <c r="NMO143" s="9"/>
      <c r="NMP143" s="9"/>
      <c r="NMQ143" s="9"/>
      <c r="NMR143" s="9"/>
      <c r="NMS143" s="9"/>
      <c r="NMT143" s="9"/>
      <c r="NMU143" s="9"/>
      <c r="NMV143" s="9"/>
      <c r="NMW143" s="9"/>
      <c r="NMX143" s="9"/>
      <c r="NMY143" s="9"/>
      <c r="NMZ143" s="9"/>
      <c r="NNA143" s="9"/>
      <c r="NNB143" s="9"/>
      <c r="NNC143" s="9"/>
      <c r="NND143" s="9"/>
      <c r="NNE143" s="9"/>
      <c r="NNF143" s="9"/>
      <c r="NNG143" s="9"/>
      <c r="NNH143" s="9"/>
      <c r="NNI143" s="9"/>
      <c r="NNJ143" s="9"/>
      <c r="NNK143" s="9"/>
      <c r="NNL143" s="9"/>
      <c r="NNM143" s="9"/>
      <c r="NNN143" s="9"/>
      <c r="NNO143" s="9"/>
      <c r="NNP143" s="9"/>
      <c r="NNQ143" s="9"/>
      <c r="NNR143" s="9"/>
      <c r="NNS143" s="9"/>
      <c r="NNT143" s="9"/>
      <c r="NNU143" s="9"/>
      <c r="NNV143" s="9"/>
      <c r="NNW143" s="9"/>
      <c r="NNX143" s="9"/>
      <c r="NNY143" s="9"/>
      <c r="NNZ143" s="9"/>
      <c r="NOA143" s="9"/>
      <c r="NOB143" s="9"/>
      <c r="NOC143" s="9"/>
      <c r="NOD143" s="9"/>
      <c r="NOE143" s="9"/>
      <c r="NOF143" s="9"/>
      <c r="NOG143" s="9"/>
      <c r="NOH143" s="9"/>
      <c r="NOI143" s="9"/>
      <c r="NOJ143" s="9"/>
      <c r="NOK143" s="9"/>
      <c r="NOL143" s="9"/>
      <c r="NOM143" s="9"/>
      <c r="NON143" s="9"/>
      <c r="NOO143" s="9"/>
      <c r="NOP143" s="9"/>
      <c r="NOQ143" s="9"/>
      <c r="NOR143" s="9"/>
      <c r="NOS143" s="9"/>
      <c r="NOT143" s="9"/>
      <c r="NOU143" s="9"/>
      <c r="NOV143" s="9"/>
      <c r="NOW143" s="9"/>
      <c r="NOX143" s="9"/>
      <c r="NOY143" s="9"/>
      <c r="NOZ143" s="9"/>
      <c r="NPA143" s="9"/>
      <c r="NPB143" s="9"/>
      <c r="NPC143" s="9"/>
      <c r="NPD143" s="9"/>
      <c r="NPE143" s="9"/>
      <c r="NPF143" s="9"/>
      <c r="NPG143" s="9"/>
      <c r="NPH143" s="9"/>
      <c r="NPI143" s="9"/>
      <c r="NPJ143" s="9"/>
      <c r="NPK143" s="9"/>
      <c r="NPL143" s="9"/>
      <c r="NPM143" s="9"/>
      <c r="NPN143" s="9"/>
      <c r="NPO143" s="9"/>
      <c r="NPP143" s="9"/>
      <c r="NPQ143" s="9"/>
      <c r="NPR143" s="9"/>
      <c r="NPS143" s="9"/>
      <c r="NPT143" s="9"/>
      <c r="NPU143" s="9"/>
      <c r="NPV143" s="9"/>
      <c r="NPW143" s="9"/>
      <c r="NPX143" s="9"/>
      <c r="NPY143" s="9"/>
      <c r="NPZ143" s="9"/>
      <c r="NQA143" s="9"/>
      <c r="NQB143" s="9"/>
      <c r="NQC143" s="9"/>
      <c r="NQD143" s="9"/>
      <c r="NQE143" s="9"/>
      <c r="NQF143" s="9"/>
      <c r="NQG143" s="9"/>
      <c r="NQH143" s="9"/>
      <c r="NQI143" s="9"/>
      <c r="NQJ143" s="9"/>
      <c r="NQK143" s="9"/>
      <c r="NQL143" s="9"/>
      <c r="NQM143" s="9"/>
      <c r="NQN143" s="9"/>
      <c r="NQO143" s="9"/>
      <c r="NQP143" s="9"/>
      <c r="NQQ143" s="9"/>
      <c r="NQR143" s="9"/>
      <c r="NQS143" s="9"/>
      <c r="NQT143" s="9"/>
      <c r="NQU143" s="9"/>
      <c r="NQV143" s="9"/>
      <c r="NQW143" s="9"/>
      <c r="NQX143" s="9"/>
      <c r="NQY143" s="9"/>
      <c r="NQZ143" s="9"/>
      <c r="NRA143" s="9"/>
      <c r="NRB143" s="9"/>
      <c r="NRC143" s="9"/>
      <c r="NRD143" s="9"/>
      <c r="NRE143" s="9"/>
      <c r="NRF143" s="9"/>
      <c r="NRG143" s="9"/>
      <c r="NRH143" s="9"/>
      <c r="NRI143" s="9"/>
      <c r="NRJ143" s="9"/>
      <c r="NRK143" s="9"/>
      <c r="NRL143" s="9"/>
      <c r="NRM143" s="9"/>
      <c r="NRN143" s="9"/>
      <c r="NRO143" s="9"/>
      <c r="NRP143" s="9"/>
      <c r="NRQ143" s="9"/>
      <c r="NRR143" s="9"/>
      <c r="NRS143" s="9"/>
      <c r="NRT143" s="9"/>
      <c r="NRU143" s="9"/>
      <c r="NRV143" s="9"/>
      <c r="NRW143" s="9"/>
      <c r="NRX143" s="9"/>
      <c r="NRY143" s="9"/>
      <c r="NRZ143" s="9"/>
      <c r="NSA143" s="9"/>
      <c r="NSB143" s="9"/>
      <c r="NSC143" s="9"/>
      <c r="NSD143" s="9"/>
      <c r="NSE143" s="9"/>
      <c r="NSF143" s="9"/>
      <c r="NSG143" s="9"/>
      <c r="NSH143" s="9"/>
      <c r="NSI143" s="9"/>
      <c r="NSJ143" s="9"/>
      <c r="NSK143" s="9"/>
      <c r="NSL143" s="9"/>
      <c r="NSM143" s="9"/>
      <c r="NSN143" s="9"/>
      <c r="NSO143" s="9"/>
      <c r="NSP143" s="9"/>
      <c r="NSQ143" s="9"/>
      <c r="NSR143" s="9"/>
      <c r="NSS143" s="9"/>
      <c r="NST143" s="9"/>
      <c r="NSU143" s="9"/>
      <c r="NSV143" s="9"/>
      <c r="NSW143" s="9"/>
      <c r="NSX143" s="9"/>
      <c r="NSY143" s="9"/>
      <c r="NSZ143" s="9"/>
      <c r="NTA143" s="9"/>
      <c r="NTB143" s="9"/>
      <c r="NTC143" s="9"/>
      <c r="NTD143" s="9"/>
      <c r="NTE143" s="9"/>
      <c r="NTF143" s="9"/>
      <c r="NTG143" s="9"/>
      <c r="NTH143" s="9"/>
      <c r="NTI143" s="9"/>
      <c r="NTJ143" s="9"/>
      <c r="NTK143" s="9"/>
      <c r="NTL143" s="9"/>
      <c r="NTM143" s="9"/>
      <c r="NTN143" s="9"/>
      <c r="NTO143" s="9"/>
      <c r="NTP143" s="9"/>
      <c r="NTQ143" s="9"/>
      <c r="NTR143" s="9"/>
      <c r="NTS143" s="9"/>
      <c r="NTT143" s="9"/>
      <c r="NTU143" s="9"/>
      <c r="NTV143" s="9"/>
      <c r="NTW143" s="9"/>
      <c r="NTX143" s="9"/>
      <c r="NTY143" s="9"/>
      <c r="NTZ143" s="9"/>
      <c r="NUA143" s="9"/>
      <c r="NUB143" s="9"/>
      <c r="NUC143" s="9"/>
      <c r="NUD143" s="9"/>
      <c r="NUE143" s="9"/>
      <c r="NUF143" s="9"/>
      <c r="NUG143" s="9"/>
      <c r="NUH143" s="9"/>
      <c r="NUI143" s="9"/>
      <c r="NUJ143" s="9"/>
      <c r="NUK143" s="9"/>
      <c r="NUL143" s="9"/>
      <c r="NUM143" s="9"/>
      <c r="NUN143" s="9"/>
      <c r="NUO143" s="9"/>
      <c r="NUP143" s="9"/>
      <c r="NUQ143" s="9"/>
      <c r="NUR143" s="9"/>
      <c r="NUS143" s="9"/>
      <c r="NUT143" s="9"/>
      <c r="NUU143" s="9"/>
      <c r="NUV143" s="9"/>
      <c r="NUW143" s="9"/>
      <c r="NUX143" s="9"/>
      <c r="NUY143" s="9"/>
      <c r="NUZ143" s="9"/>
      <c r="NVA143" s="9"/>
      <c r="NVB143" s="9"/>
      <c r="NVC143" s="9"/>
      <c r="NVD143" s="9"/>
      <c r="NVE143" s="9"/>
      <c r="NVF143" s="9"/>
      <c r="NVG143" s="9"/>
      <c r="NVH143" s="9"/>
      <c r="NVI143" s="9"/>
      <c r="NVJ143" s="9"/>
      <c r="NVK143" s="9"/>
      <c r="NVL143" s="9"/>
      <c r="NVM143" s="9"/>
      <c r="NVN143" s="9"/>
      <c r="NVO143" s="9"/>
      <c r="NVP143" s="9"/>
      <c r="NVQ143" s="9"/>
      <c r="NVR143" s="9"/>
      <c r="NVS143" s="9"/>
      <c r="NVT143" s="9"/>
      <c r="NVU143" s="9"/>
      <c r="NVV143" s="9"/>
      <c r="NVW143" s="9"/>
      <c r="NVX143" s="9"/>
      <c r="NVY143" s="9"/>
      <c r="NVZ143" s="9"/>
      <c r="NWA143" s="9"/>
      <c r="NWB143" s="9"/>
      <c r="NWC143" s="9"/>
      <c r="NWD143" s="9"/>
      <c r="NWE143" s="9"/>
      <c r="NWF143" s="9"/>
      <c r="NWG143" s="9"/>
      <c r="NWH143" s="9"/>
      <c r="NWI143" s="9"/>
      <c r="NWJ143" s="9"/>
      <c r="NWK143" s="9"/>
      <c r="NWL143" s="9"/>
      <c r="NWM143" s="9"/>
      <c r="NWN143" s="9"/>
      <c r="NWO143" s="9"/>
      <c r="NWP143" s="9"/>
      <c r="NWQ143" s="9"/>
      <c r="NWR143" s="9"/>
      <c r="NWS143" s="9"/>
      <c r="NWT143" s="9"/>
      <c r="NWU143" s="9"/>
      <c r="NWV143" s="9"/>
      <c r="NWW143" s="9"/>
      <c r="NWX143" s="9"/>
      <c r="NWY143" s="9"/>
      <c r="NWZ143" s="9"/>
      <c r="NXA143" s="9"/>
      <c r="NXB143" s="9"/>
      <c r="NXC143" s="9"/>
      <c r="NXD143" s="9"/>
      <c r="NXE143" s="9"/>
      <c r="NXF143" s="9"/>
      <c r="NXG143" s="9"/>
      <c r="NXH143" s="9"/>
      <c r="NXI143" s="9"/>
      <c r="NXJ143" s="9"/>
      <c r="NXK143" s="9"/>
      <c r="NXL143" s="9"/>
      <c r="NXM143" s="9"/>
      <c r="NXN143" s="9"/>
      <c r="NXO143" s="9"/>
      <c r="NXP143" s="9"/>
      <c r="NXQ143" s="9"/>
      <c r="NXR143" s="9"/>
      <c r="NXS143" s="9"/>
      <c r="NXT143" s="9"/>
      <c r="NXU143" s="9"/>
      <c r="NXV143" s="9"/>
      <c r="NXW143" s="9"/>
      <c r="NXX143" s="9"/>
      <c r="NXY143" s="9"/>
      <c r="NXZ143" s="9"/>
      <c r="NYA143" s="9"/>
      <c r="NYB143" s="9"/>
      <c r="NYC143" s="9"/>
      <c r="NYD143" s="9"/>
      <c r="NYE143" s="9"/>
      <c r="NYF143" s="9"/>
      <c r="NYG143" s="9"/>
      <c r="NYH143" s="9"/>
      <c r="NYI143" s="9"/>
      <c r="NYJ143" s="9"/>
      <c r="NYK143" s="9"/>
      <c r="NYL143" s="9"/>
      <c r="NYM143" s="9"/>
      <c r="NYN143" s="9"/>
      <c r="NYO143" s="9"/>
      <c r="NYP143" s="9"/>
      <c r="NYQ143" s="9"/>
      <c r="NYR143" s="9"/>
      <c r="NYS143" s="9"/>
      <c r="NYT143" s="9"/>
      <c r="NYU143" s="9"/>
      <c r="NYV143" s="9"/>
      <c r="NYW143" s="9"/>
      <c r="NYX143" s="9"/>
      <c r="NYY143" s="9"/>
      <c r="NYZ143" s="9"/>
      <c r="NZA143" s="9"/>
      <c r="NZB143" s="9"/>
      <c r="NZC143" s="9"/>
      <c r="NZD143" s="9"/>
      <c r="NZE143" s="9"/>
      <c r="NZF143" s="9"/>
      <c r="NZG143" s="9"/>
      <c r="NZH143" s="9"/>
      <c r="NZI143" s="9"/>
      <c r="NZJ143" s="9"/>
      <c r="NZK143" s="9"/>
      <c r="NZL143" s="9"/>
      <c r="NZM143" s="9"/>
      <c r="NZN143" s="9"/>
      <c r="NZO143" s="9"/>
      <c r="NZP143" s="9"/>
      <c r="NZQ143" s="9"/>
      <c r="NZR143" s="9"/>
      <c r="NZS143" s="9"/>
      <c r="NZT143" s="9"/>
      <c r="NZU143" s="9"/>
      <c r="NZV143" s="9"/>
      <c r="NZW143" s="9"/>
      <c r="NZX143" s="9"/>
      <c r="NZY143" s="9"/>
      <c r="NZZ143" s="9"/>
      <c r="OAA143" s="9"/>
      <c r="OAB143" s="9"/>
      <c r="OAC143" s="9"/>
      <c r="OAD143" s="9"/>
      <c r="OAE143" s="9"/>
      <c r="OAF143" s="9"/>
      <c r="OAG143" s="9"/>
      <c r="OAH143" s="9"/>
      <c r="OAI143" s="9"/>
      <c r="OAJ143" s="9"/>
      <c r="OAK143" s="9"/>
      <c r="OAL143" s="9"/>
      <c r="OAM143" s="9"/>
      <c r="OAN143" s="9"/>
      <c r="OAO143" s="9"/>
      <c r="OAP143" s="9"/>
      <c r="OAQ143" s="9"/>
      <c r="OAR143" s="9"/>
      <c r="OAS143" s="9"/>
      <c r="OAT143" s="9"/>
      <c r="OAU143" s="9"/>
      <c r="OAV143" s="9"/>
      <c r="OAW143" s="9"/>
      <c r="OAX143" s="9"/>
      <c r="OAY143" s="9"/>
      <c r="OAZ143" s="9"/>
      <c r="OBA143" s="9"/>
      <c r="OBB143" s="9"/>
      <c r="OBC143" s="9"/>
      <c r="OBD143" s="9"/>
      <c r="OBE143" s="9"/>
      <c r="OBF143" s="9"/>
      <c r="OBG143" s="9"/>
      <c r="OBH143" s="9"/>
      <c r="OBI143" s="9"/>
      <c r="OBJ143" s="9"/>
      <c r="OBK143" s="9"/>
      <c r="OBL143" s="9"/>
      <c r="OBM143" s="9"/>
      <c r="OBN143" s="9"/>
      <c r="OBO143" s="9"/>
      <c r="OBP143" s="9"/>
      <c r="OBQ143" s="9"/>
      <c r="OBR143" s="9"/>
      <c r="OBS143" s="9"/>
      <c r="OBT143" s="9"/>
      <c r="OBU143" s="9"/>
      <c r="OBV143" s="9"/>
      <c r="OBW143" s="9"/>
      <c r="OBX143" s="9"/>
      <c r="OBY143" s="9"/>
      <c r="OBZ143" s="9"/>
      <c r="OCA143" s="9"/>
      <c r="OCB143" s="9"/>
      <c r="OCC143" s="9"/>
      <c r="OCD143" s="9"/>
      <c r="OCE143" s="9"/>
      <c r="OCF143" s="9"/>
      <c r="OCG143" s="9"/>
      <c r="OCH143" s="9"/>
      <c r="OCI143" s="9"/>
      <c r="OCJ143" s="9"/>
      <c r="OCK143" s="9"/>
      <c r="OCL143" s="9"/>
      <c r="OCM143" s="9"/>
      <c r="OCN143" s="9"/>
      <c r="OCO143" s="9"/>
      <c r="OCP143" s="9"/>
      <c r="OCQ143" s="9"/>
      <c r="OCR143" s="9"/>
      <c r="OCS143" s="9"/>
      <c r="OCT143" s="9"/>
      <c r="OCU143" s="9"/>
      <c r="OCV143" s="9"/>
      <c r="OCW143" s="9"/>
      <c r="OCX143" s="9"/>
      <c r="OCY143" s="9"/>
      <c r="OCZ143" s="9"/>
      <c r="ODA143" s="9"/>
      <c r="ODB143" s="9"/>
      <c r="ODC143" s="9"/>
      <c r="ODD143" s="9"/>
      <c r="ODE143" s="9"/>
      <c r="ODF143" s="9"/>
      <c r="ODG143" s="9"/>
      <c r="ODH143" s="9"/>
      <c r="ODI143" s="9"/>
      <c r="ODJ143" s="9"/>
      <c r="ODK143" s="9"/>
      <c r="ODL143" s="9"/>
      <c r="ODM143" s="9"/>
      <c r="ODN143" s="9"/>
      <c r="ODO143" s="9"/>
      <c r="ODP143" s="9"/>
      <c r="ODQ143" s="9"/>
      <c r="ODR143" s="9"/>
      <c r="ODS143" s="9"/>
      <c r="ODT143" s="9"/>
      <c r="ODU143" s="9"/>
      <c r="ODV143" s="9"/>
      <c r="ODW143" s="9"/>
      <c r="ODX143" s="9"/>
      <c r="ODY143" s="9"/>
      <c r="ODZ143" s="9"/>
      <c r="OEA143" s="9"/>
      <c r="OEB143" s="9"/>
      <c r="OEC143" s="9"/>
      <c r="OED143" s="9"/>
      <c r="OEE143" s="9"/>
      <c r="OEF143" s="9"/>
      <c r="OEG143" s="9"/>
      <c r="OEH143" s="9"/>
      <c r="OEI143" s="9"/>
      <c r="OEJ143" s="9"/>
      <c r="OEK143" s="9"/>
      <c r="OEL143" s="9"/>
      <c r="OEM143" s="9"/>
      <c r="OEN143" s="9"/>
      <c r="OEO143" s="9"/>
      <c r="OEP143" s="9"/>
      <c r="OEQ143" s="9"/>
      <c r="OER143" s="9"/>
      <c r="OES143" s="9"/>
      <c r="OET143" s="9"/>
      <c r="OEU143" s="9"/>
      <c r="OEV143" s="9"/>
      <c r="OEW143" s="9"/>
      <c r="OEX143" s="9"/>
      <c r="OEY143" s="9"/>
      <c r="OEZ143" s="9"/>
      <c r="OFA143" s="9"/>
      <c r="OFB143" s="9"/>
      <c r="OFC143" s="9"/>
      <c r="OFD143" s="9"/>
      <c r="OFE143" s="9"/>
      <c r="OFF143" s="9"/>
      <c r="OFG143" s="9"/>
      <c r="OFH143" s="9"/>
      <c r="OFI143" s="9"/>
      <c r="OFJ143" s="9"/>
      <c r="OFK143" s="9"/>
      <c r="OFL143" s="9"/>
      <c r="OFM143" s="9"/>
      <c r="OFN143" s="9"/>
      <c r="OFO143" s="9"/>
      <c r="OFP143" s="9"/>
      <c r="OFQ143" s="9"/>
      <c r="OFR143" s="9"/>
      <c r="OFS143" s="9"/>
      <c r="OFT143" s="9"/>
      <c r="OFU143" s="9"/>
      <c r="OFV143" s="9"/>
      <c r="OFW143" s="9"/>
      <c r="OFX143" s="9"/>
      <c r="OFY143" s="9"/>
      <c r="OFZ143" s="9"/>
      <c r="OGA143" s="9"/>
      <c r="OGB143" s="9"/>
      <c r="OGC143" s="9"/>
      <c r="OGD143" s="9"/>
      <c r="OGE143" s="9"/>
      <c r="OGF143" s="9"/>
      <c r="OGG143" s="9"/>
      <c r="OGH143" s="9"/>
      <c r="OGI143" s="9"/>
      <c r="OGJ143" s="9"/>
      <c r="OGK143" s="9"/>
      <c r="OGL143" s="9"/>
      <c r="OGM143" s="9"/>
      <c r="OGN143" s="9"/>
      <c r="OGO143" s="9"/>
      <c r="OGP143" s="9"/>
      <c r="OGQ143" s="9"/>
      <c r="OGR143" s="9"/>
      <c r="OGS143" s="9"/>
      <c r="OGT143" s="9"/>
      <c r="OGU143" s="9"/>
      <c r="OGV143" s="9"/>
      <c r="OGW143" s="9"/>
      <c r="OGX143" s="9"/>
      <c r="OGY143" s="9"/>
      <c r="OGZ143" s="9"/>
      <c r="OHA143" s="9"/>
      <c r="OHB143" s="9"/>
      <c r="OHC143" s="9"/>
      <c r="OHD143" s="9"/>
      <c r="OHE143" s="9"/>
      <c r="OHF143" s="9"/>
      <c r="OHG143" s="9"/>
      <c r="OHH143" s="9"/>
      <c r="OHI143" s="9"/>
      <c r="OHJ143" s="9"/>
      <c r="OHK143" s="9"/>
      <c r="OHL143" s="9"/>
      <c r="OHM143" s="9"/>
      <c r="OHN143" s="9"/>
      <c r="OHO143" s="9"/>
      <c r="OHP143" s="9"/>
      <c r="OHQ143" s="9"/>
      <c r="OHR143" s="9"/>
      <c r="OHS143" s="9"/>
      <c r="OHT143" s="9"/>
      <c r="OHU143" s="9"/>
      <c r="OHV143" s="9"/>
      <c r="OHW143" s="9"/>
      <c r="OHX143" s="9"/>
      <c r="OHY143" s="9"/>
      <c r="OHZ143" s="9"/>
      <c r="OIA143" s="9"/>
      <c r="OIB143" s="9"/>
      <c r="OIC143" s="9"/>
      <c r="OID143" s="9"/>
      <c r="OIE143" s="9"/>
      <c r="OIF143" s="9"/>
      <c r="OIG143" s="9"/>
      <c r="OIH143" s="9"/>
      <c r="OII143" s="9"/>
      <c r="OIJ143" s="9"/>
      <c r="OIK143" s="9"/>
      <c r="OIL143" s="9"/>
      <c r="OIM143" s="9"/>
      <c r="OIN143" s="9"/>
      <c r="OIO143" s="9"/>
      <c r="OIP143" s="9"/>
      <c r="OIQ143" s="9"/>
      <c r="OIR143" s="9"/>
      <c r="OIS143" s="9"/>
      <c r="OIT143" s="9"/>
      <c r="OIU143" s="9"/>
      <c r="OIV143" s="9"/>
      <c r="OIW143" s="9"/>
      <c r="OIX143" s="9"/>
      <c r="OIY143" s="9"/>
      <c r="OIZ143" s="9"/>
      <c r="OJA143" s="9"/>
      <c r="OJB143" s="9"/>
      <c r="OJC143" s="9"/>
      <c r="OJD143" s="9"/>
      <c r="OJE143" s="9"/>
      <c r="OJF143" s="9"/>
      <c r="OJG143" s="9"/>
      <c r="OJH143" s="9"/>
      <c r="OJI143" s="9"/>
      <c r="OJJ143" s="9"/>
      <c r="OJK143" s="9"/>
      <c r="OJL143" s="9"/>
      <c r="OJM143" s="9"/>
      <c r="OJN143" s="9"/>
      <c r="OJO143" s="9"/>
      <c r="OJP143" s="9"/>
      <c r="OJQ143" s="9"/>
      <c r="OJR143" s="9"/>
      <c r="OJS143" s="9"/>
      <c r="OJT143" s="9"/>
      <c r="OJU143" s="9"/>
      <c r="OJV143" s="9"/>
      <c r="OJW143" s="9"/>
      <c r="OJX143" s="9"/>
      <c r="OJY143" s="9"/>
      <c r="OJZ143" s="9"/>
      <c r="OKA143" s="9"/>
      <c r="OKB143" s="9"/>
      <c r="OKC143" s="9"/>
      <c r="OKD143" s="9"/>
      <c r="OKE143" s="9"/>
      <c r="OKF143" s="9"/>
      <c r="OKG143" s="9"/>
      <c r="OKH143" s="9"/>
      <c r="OKI143" s="9"/>
      <c r="OKJ143" s="9"/>
      <c r="OKK143" s="9"/>
      <c r="OKL143" s="9"/>
      <c r="OKM143" s="9"/>
      <c r="OKN143" s="9"/>
      <c r="OKO143" s="9"/>
      <c r="OKP143" s="9"/>
      <c r="OKQ143" s="9"/>
      <c r="OKR143" s="9"/>
      <c r="OKS143" s="9"/>
      <c r="OKT143" s="9"/>
      <c r="OKU143" s="9"/>
      <c r="OKV143" s="9"/>
      <c r="OKW143" s="9"/>
      <c r="OKX143" s="9"/>
      <c r="OKY143" s="9"/>
      <c r="OKZ143" s="9"/>
      <c r="OLA143" s="9"/>
      <c r="OLB143" s="9"/>
      <c r="OLC143" s="9"/>
      <c r="OLD143" s="9"/>
      <c r="OLE143" s="9"/>
      <c r="OLF143" s="9"/>
      <c r="OLG143" s="9"/>
      <c r="OLH143" s="9"/>
      <c r="OLI143" s="9"/>
      <c r="OLJ143" s="9"/>
      <c r="OLK143" s="9"/>
      <c r="OLL143" s="9"/>
      <c r="OLM143" s="9"/>
      <c r="OLN143" s="9"/>
      <c r="OLO143" s="9"/>
      <c r="OLP143" s="9"/>
      <c r="OLQ143" s="9"/>
      <c r="OLR143" s="9"/>
      <c r="OLS143" s="9"/>
      <c r="OLT143" s="9"/>
      <c r="OLU143" s="9"/>
      <c r="OLV143" s="9"/>
      <c r="OLW143" s="9"/>
      <c r="OLX143" s="9"/>
      <c r="OLY143" s="9"/>
      <c r="OLZ143" s="9"/>
      <c r="OMA143" s="9"/>
      <c r="OMB143" s="9"/>
      <c r="OMC143" s="9"/>
      <c r="OMD143" s="9"/>
      <c r="OME143" s="9"/>
      <c r="OMF143" s="9"/>
      <c r="OMG143" s="9"/>
      <c r="OMH143" s="9"/>
      <c r="OMI143" s="9"/>
      <c r="OMJ143" s="9"/>
      <c r="OMK143" s="9"/>
      <c r="OML143" s="9"/>
      <c r="OMM143" s="9"/>
      <c r="OMN143" s="9"/>
      <c r="OMO143" s="9"/>
      <c r="OMP143" s="9"/>
      <c r="OMQ143" s="9"/>
      <c r="OMR143" s="9"/>
      <c r="OMS143" s="9"/>
      <c r="OMT143" s="9"/>
      <c r="OMU143" s="9"/>
      <c r="OMV143" s="9"/>
      <c r="OMW143" s="9"/>
      <c r="OMX143" s="9"/>
      <c r="OMY143" s="9"/>
      <c r="OMZ143" s="9"/>
      <c r="ONA143" s="9"/>
      <c r="ONB143" s="9"/>
      <c r="ONC143" s="9"/>
      <c r="OND143" s="9"/>
      <c r="ONE143" s="9"/>
      <c r="ONF143" s="9"/>
      <c r="ONG143" s="9"/>
      <c r="ONH143" s="9"/>
      <c r="ONI143" s="9"/>
      <c r="ONJ143" s="9"/>
      <c r="ONK143" s="9"/>
      <c r="ONL143" s="9"/>
      <c r="ONM143" s="9"/>
      <c r="ONN143" s="9"/>
      <c r="ONO143" s="9"/>
      <c r="ONP143" s="9"/>
      <c r="ONQ143" s="9"/>
      <c r="ONR143" s="9"/>
      <c r="ONS143" s="9"/>
      <c r="ONT143" s="9"/>
      <c r="ONU143" s="9"/>
      <c r="ONV143" s="9"/>
      <c r="ONW143" s="9"/>
      <c r="ONX143" s="9"/>
      <c r="ONY143" s="9"/>
      <c r="ONZ143" s="9"/>
      <c r="OOA143" s="9"/>
      <c r="OOB143" s="9"/>
      <c r="OOC143" s="9"/>
      <c r="OOD143" s="9"/>
      <c r="OOE143" s="9"/>
      <c r="OOF143" s="9"/>
      <c r="OOG143" s="9"/>
      <c r="OOH143" s="9"/>
      <c r="OOI143" s="9"/>
      <c r="OOJ143" s="9"/>
      <c r="OOK143" s="9"/>
      <c r="OOL143" s="9"/>
      <c r="OOM143" s="9"/>
      <c r="OON143" s="9"/>
      <c r="OOO143" s="9"/>
      <c r="OOP143" s="9"/>
      <c r="OOQ143" s="9"/>
      <c r="OOR143" s="9"/>
      <c r="OOS143" s="9"/>
      <c r="OOT143" s="9"/>
      <c r="OOU143" s="9"/>
      <c r="OOV143" s="9"/>
      <c r="OOW143" s="9"/>
      <c r="OOX143" s="9"/>
      <c r="OOY143" s="9"/>
      <c r="OOZ143" s="9"/>
      <c r="OPA143" s="9"/>
      <c r="OPB143" s="9"/>
      <c r="OPC143" s="9"/>
      <c r="OPD143" s="9"/>
      <c r="OPE143" s="9"/>
      <c r="OPF143" s="9"/>
      <c r="OPG143" s="9"/>
      <c r="OPH143" s="9"/>
      <c r="OPI143" s="9"/>
      <c r="OPJ143" s="9"/>
      <c r="OPK143" s="9"/>
      <c r="OPL143" s="9"/>
      <c r="OPM143" s="9"/>
      <c r="OPN143" s="9"/>
      <c r="OPO143" s="9"/>
      <c r="OPP143" s="9"/>
      <c r="OPQ143" s="9"/>
      <c r="OPR143" s="9"/>
      <c r="OPS143" s="9"/>
      <c r="OPT143" s="9"/>
      <c r="OPU143" s="9"/>
      <c r="OPV143" s="9"/>
      <c r="OPW143" s="9"/>
      <c r="OPX143" s="9"/>
      <c r="OPY143" s="9"/>
      <c r="OPZ143" s="9"/>
      <c r="OQA143" s="9"/>
      <c r="OQB143" s="9"/>
      <c r="OQC143" s="9"/>
      <c r="OQD143" s="9"/>
      <c r="OQE143" s="9"/>
      <c r="OQF143" s="9"/>
      <c r="OQG143" s="9"/>
      <c r="OQH143" s="9"/>
      <c r="OQI143" s="9"/>
      <c r="OQJ143" s="9"/>
      <c r="OQK143" s="9"/>
      <c r="OQL143" s="9"/>
      <c r="OQM143" s="9"/>
      <c r="OQN143" s="9"/>
      <c r="OQO143" s="9"/>
      <c r="OQP143" s="9"/>
      <c r="OQQ143" s="9"/>
      <c r="OQR143" s="9"/>
      <c r="OQS143" s="9"/>
      <c r="OQT143" s="9"/>
      <c r="OQU143" s="9"/>
      <c r="OQV143" s="9"/>
      <c r="OQW143" s="9"/>
      <c r="OQX143" s="9"/>
      <c r="OQY143" s="9"/>
      <c r="OQZ143" s="9"/>
      <c r="ORA143" s="9"/>
      <c r="ORB143" s="9"/>
      <c r="ORC143" s="9"/>
      <c r="ORD143" s="9"/>
      <c r="ORE143" s="9"/>
      <c r="ORF143" s="9"/>
      <c r="ORG143" s="9"/>
      <c r="ORH143" s="9"/>
      <c r="ORI143" s="9"/>
      <c r="ORJ143" s="9"/>
      <c r="ORK143" s="9"/>
      <c r="ORL143" s="9"/>
      <c r="ORM143" s="9"/>
      <c r="ORN143" s="9"/>
      <c r="ORO143" s="9"/>
      <c r="ORP143" s="9"/>
      <c r="ORQ143" s="9"/>
      <c r="ORR143" s="9"/>
      <c r="ORS143" s="9"/>
      <c r="ORT143" s="9"/>
      <c r="ORU143" s="9"/>
      <c r="ORV143" s="9"/>
      <c r="ORW143" s="9"/>
      <c r="ORX143" s="9"/>
      <c r="ORY143" s="9"/>
      <c r="ORZ143" s="9"/>
      <c r="OSA143" s="9"/>
      <c r="OSB143" s="9"/>
      <c r="OSC143" s="9"/>
      <c r="OSD143" s="9"/>
      <c r="OSE143" s="9"/>
      <c r="OSF143" s="9"/>
      <c r="OSG143" s="9"/>
      <c r="OSH143" s="9"/>
      <c r="OSI143" s="9"/>
      <c r="OSJ143" s="9"/>
      <c r="OSK143" s="9"/>
      <c r="OSL143" s="9"/>
      <c r="OSM143" s="9"/>
      <c r="OSN143" s="9"/>
      <c r="OSO143" s="9"/>
      <c r="OSP143" s="9"/>
      <c r="OSQ143" s="9"/>
      <c r="OSR143" s="9"/>
      <c r="OSS143" s="9"/>
      <c r="OST143" s="9"/>
      <c r="OSU143" s="9"/>
      <c r="OSV143" s="9"/>
      <c r="OSW143" s="9"/>
      <c r="OSX143" s="9"/>
      <c r="OSY143" s="9"/>
      <c r="OSZ143" s="9"/>
      <c r="OTA143" s="9"/>
      <c r="OTB143" s="9"/>
      <c r="OTC143" s="9"/>
      <c r="OTD143" s="9"/>
      <c r="OTE143" s="9"/>
      <c r="OTF143" s="9"/>
      <c r="OTG143" s="9"/>
      <c r="OTH143" s="9"/>
      <c r="OTI143" s="9"/>
      <c r="OTJ143" s="9"/>
      <c r="OTK143" s="9"/>
      <c r="OTL143" s="9"/>
      <c r="OTM143" s="9"/>
      <c r="OTN143" s="9"/>
      <c r="OTO143" s="9"/>
      <c r="OTP143" s="9"/>
      <c r="OTQ143" s="9"/>
      <c r="OTR143" s="9"/>
      <c r="OTS143" s="9"/>
      <c r="OTT143" s="9"/>
      <c r="OTU143" s="9"/>
      <c r="OTV143" s="9"/>
      <c r="OTW143" s="9"/>
      <c r="OTX143" s="9"/>
      <c r="OTY143" s="9"/>
      <c r="OTZ143" s="9"/>
      <c r="OUA143" s="9"/>
      <c r="OUB143" s="9"/>
      <c r="OUC143" s="9"/>
      <c r="OUD143" s="9"/>
      <c r="OUE143" s="9"/>
      <c r="OUF143" s="9"/>
      <c r="OUG143" s="9"/>
      <c r="OUH143" s="9"/>
      <c r="OUI143" s="9"/>
      <c r="OUJ143" s="9"/>
      <c r="OUK143" s="9"/>
      <c r="OUL143" s="9"/>
      <c r="OUM143" s="9"/>
      <c r="OUN143" s="9"/>
      <c r="OUO143" s="9"/>
      <c r="OUP143" s="9"/>
      <c r="OUQ143" s="9"/>
      <c r="OUR143" s="9"/>
      <c r="OUS143" s="9"/>
      <c r="OUT143" s="9"/>
      <c r="OUU143" s="9"/>
      <c r="OUV143" s="9"/>
      <c r="OUW143" s="9"/>
      <c r="OUX143" s="9"/>
      <c r="OUY143" s="9"/>
      <c r="OUZ143" s="9"/>
      <c r="OVA143" s="9"/>
      <c r="OVB143" s="9"/>
      <c r="OVC143" s="9"/>
      <c r="OVD143" s="9"/>
      <c r="OVE143" s="9"/>
      <c r="OVF143" s="9"/>
      <c r="OVG143" s="9"/>
      <c r="OVH143" s="9"/>
      <c r="OVI143" s="9"/>
      <c r="OVJ143" s="9"/>
      <c r="OVK143" s="9"/>
      <c r="OVL143" s="9"/>
      <c r="OVM143" s="9"/>
      <c r="OVN143" s="9"/>
      <c r="OVO143" s="9"/>
      <c r="OVP143" s="9"/>
      <c r="OVQ143" s="9"/>
      <c r="OVR143" s="9"/>
      <c r="OVS143" s="9"/>
      <c r="OVT143" s="9"/>
      <c r="OVU143" s="9"/>
      <c r="OVV143" s="9"/>
      <c r="OVW143" s="9"/>
      <c r="OVX143" s="9"/>
      <c r="OVY143" s="9"/>
      <c r="OVZ143" s="9"/>
      <c r="OWA143" s="9"/>
      <c r="OWB143" s="9"/>
      <c r="OWC143" s="9"/>
      <c r="OWD143" s="9"/>
      <c r="OWE143" s="9"/>
      <c r="OWF143" s="9"/>
      <c r="OWG143" s="9"/>
      <c r="OWH143" s="9"/>
      <c r="OWI143" s="9"/>
      <c r="OWJ143" s="9"/>
      <c r="OWK143" s="9"/>
      <c r="OWL143" s="9"/>
      <c r="OWM143" s="9"/>
      <c r="OWN143" s="9"/>
      <c r="OWO143" s="9"/>
      <c r="OWP143" s="9"/>
      <c r="OWQ143" s="9"/>
      <c r="OWR143" s="9"/>
      <c r="OWS143" s="9"/>
      <c r="OWT143" s="9"/>
      <c r="OWU143" s="9"/>
      <c r="OWV143" s="9"/>
      <c r="OWW143" s="9"/>
      <c r="OWX143" s="9"/>
      <c r="OWY143" s="9"/>
      <c r="OWZ143" s="9"/>
      <c r="OXA143" s="9"/>
      <c r="OXB143" s="9"/>
      <c r="OXC143" s="9"/>
      <c r="OXD143" s="9"/>
      <c r="OXE143" s="9"/>
      <c r="OXF143" s="9"/>
      <c r="OXG143" s="9"/>
      <c r="OXH143" s="9"/>
      <c r="OXI143" s="9"/>
      <c r="OXJ143" s="9"/>
      <c r="OXK143" s="9"/>
      <c r="OXL143" s="9"/>
      <c r="OXM143" s="9"/>
      <c r="OXN143" s="9"/>
      <c r="OXO143" s="9"/>
      <c r="OXP143" s="9"/>
      <c r="OXQ143" s="9"/>
      <c r="OXR143" s="9"/>
      <c r="OXS143" s="9"/>
      <c r="OXT143" s="9"/>
      <c r="OXU143" s="9"/>
      <c r="OXV143" s="9"/>
      <c r="OXW143" s="9"/>
      <c r="OXX143" s="9"/>
      <c r="OXY143" s="9"/>
      <c r="OXZ143" s="9"/>
      <c r="OYA143" s="9"/>
      <c r="OYB143" s="9"/>
      <c r="OYC143" s="9"/>
      <c r="OYD143" s="9"/>
      <c r="OYE143" s="9"/>
      <c r="OYF143" s="9"/>
      <c r="OYG143" s="9"/>
      <c r="OYH143" s="9"/>
      <c r="OYI143" s="9"/>
      <c r="OYJ143" s="9"/>
      <c r="OYK143" s="9"/>
      <c r="OYL143" s="9"/>
      <c r="OYM143" s="9"/>
      <c r="OYN143" s="9"/>
      <c r="OYO143" s="9"/>
      <c r="OYP143" s="9"/>
      <c r="OYQ143" s="9"/>
      <c r="OYR143" s="9"/>
      <c r="OYS143" s="9"/>
      <c r="OYT143" s="9"/>
      <c r="OYU143" s="9"/>
      <c r="OYV143" s="9"/>
      <c r="OYW143" s="9"/>
      <c r="OYX143" s="9"/>
      <c r="OYY143" s="9"/>
      <c r="OYZ143" s="9"/>
      <c r="OZA143" s="9"/>
      <c r="OZB143" s="9"/>
      <c r="OZC143" s="9"/>
      <c r="OZD143" s="9"/>
      <c r="OZE143" s="9"/>
      <c r="OZF143" s="9"/>
      <c r="OZG143" s="9"/>
      <c r="OZH143" s="9"/>
      <c r="OZI143" s="9"/>
      <c r="OZJ143" s="9"/>
      <c r="OZK143" s="9"/>
      <c r="OZL143" s="9"/>
      <c r="OZM143" s="9"/>
      <c r="OZN143" s="9"/>
      <c r="OZO143" s="9"/>
      <c r="OZP143" s="9"/>
      <c r="OZQ143" s="9"/>
      <c r="OZR143" s="9"/>
      <c r="OZS143" s="9"/>
      <c r="OZT143" s="9"/>
      <c r="OZU143" s="9"/>
      <c r="OZV143" s="9"/>
      <c r="OZW143" s="9"/>
      <c r="OZX143" s="9"/>
      <c r="OZY143" s="9"/>
      <c r="OZZ143" s="9"/>
      <c r="PAA143" s="9"/>
      <c r="PAB143" s="9"/>
      <c r="PAC143" s="9"/>
      <c r="PAD143" s="9"/>
      <c r="PAE143" s="9"/>
      <c r="PAF143" s="9"/>
      <c r="PAG143" s="9"/>
      <c r="PAH143" s="9"/>
      <c r="PAI143" s="9"/>
      <c r="PAJ143" s="9"/>
      <c r="PAK143" s="9"/>
      <c r="PAL143" s="9"/>
      <c r="PAM143" s="9"/>
      <c r="PAN143" s="9"/>
      <c r="PAO143" s="9"/>
      <c r="PAP143" s="9"/>
      <c r="PAQ143" s="9"/>
      <c r="PAR143" s="9"/>
      <c r="PAS143" s="9"/>
      <c r="PAT143" s="9"/>
      <c r="PAU143" s="9"/>
      <c r="PAV143" s="9"/>
      <c r="PAW143" s="9"/>
      <c r="PAX143" s="9"/>
      <c r="PAY143" s="9"/>
      <c r="PAZ143" s="9"/>
      <c r="PBA143" s="9"/>
      <c r="PBB143" s="9"/>
      <c r="PBC143" s="9"/>
      <c r="PBD143" s="9"/>
      <c r="PBE143" s="9"/>
      <c r="PBF143" s="9"/>
      <c r="PBG143" s="9"/>
      <c r="PBH143" s="9"/>
      <c r="PBI143" s="9"/>
      <c r="PBJ143" s="9"/>
      <c r="PBK143" s="9"/>
      <c r="PBL143" s="9"/>
      <c r="PBM143" s="9"/>
      <c r="PBN143" s="9"/>
      <c r="PBO143" s="9"/>
      <c r="PBP143" s="9"/>
      <c r="PBQ143" s="9"/>
      <c r="PBR143" s="9"/>
      <c r="PBS143" s="9"/>
      <c r="PBT143" s="9"/>
      <c r="PBU143" s="9"/>
      <c r="PBV143" s="9"/>
      <c r="PBW143" s="9"/>
      <c r="PBX143" s="9"/>
      <c r="PBY143" s="9"/>
      <c r="PBZ143" s="9"/>
      <c r="PCA143" s="9"/>
      <c r="PCB143" s="9"/>
      <c r="PCC143" s="9"/>
      <c r="PCD143" s="9"/>
      <c r="PCE143" s="9"/>
      <c r="PCF143" s="9"/>
      <c r="PCG143" s="9"/>
      <c r="PCH143" s="9"/>
      <c r="PCI143" s="9"/>
      <c r="PCJ143" s="9"/>
      <c r="PCK143" s="9"/>
      <c r="PCL143" s="9"/>
      <c r="PCM143" s="9"/>
      <c r="PCN143" s="9"/>
      <c r="PCO143" s="9"/>
      <c r="PCP143" s="9"/>
      <c r="PCQ143" s="9"/>
      <c r="PCR143" s="9"/>
      <c r="PCS143" s="9"/>
      <c r="PCT143" s="9"/>
      <c r="PCU143" s="9"/>
      <c r="PCV143" s="9"/>
      <c r="PCW143" s="9"/>
      <c r="PCX143" s="9"/>
      <c r="PCY143" s="9"/>
      <c r="PCZ143" s="9"/>
      <c r="PDA143" s="9"/>
      <c r="PDB143" s="9"/>
      <c r="PDC143" s="9"/>
      <c r="PDD143" s="9"/>
      <c r="PDE143" s="9"/>
      <c r="PDF143" s="9"/>
      <c r="PDG143" s="9"/>
      <c r="PDH143" s="9"/>
      <c r="PDI143" s="9"/>
      <c r="PDJ143" s="9"/>
      <c r="PDK143" s="9"/>
      <c r="PDL143" s="9"/>
      <c r="PDM143" s="9"/>
      <c r="PDN143" s="9"/>
      <c r="PDO143" s="9"/>
      <c r="PDP143" s="9"/>
      <c r="PDQ143" s="9"/>
      <c r="PDR143" s="9"/>
      <c r="PDS143" s="9"/>
      <c r="PDT143" s="9"/>
      <c r="PDU143" s="9"/>
      <c r="PDV143" s="9"/>
      <c r="PDW143" s="9"/>
      <c r="PDX143" s="9"/>
      <c r="PDY143" s="9"/>
      <c r="PDZ143" s="9"/>
      <c r="PEA143" s="9"/>
      <c r="PEB143" s="9"/>
      <c r="PEC143" s="9"/>
      <c r="PED143" s="9"/>
      <c r="PEE143" s="9"/>
      <c r="PEF143" s="9"/>
      <c r="PEG143" s="9"/>
      <c r="PEH143" s="9"/>
      <c r="PEI143" s="9"/>
      <c r="PEJ143" s="9"/>
      <c r="PEK143" s="9"/>
      <c r="PEL143" s="9"/>
      <c r="PEM143" s="9"/>
      <c r="PEN143" s="9"/>
      <c r="PEO143" s="9"/>
      <c r="PEP143" s="9"/>
      <c r="PEQ143" s="9"/>
      <c r="PER143" s="9"/>
      <c r="PES143" s="9"/>
      <c r="PET143" s="9"/>
      <c r="PEU143" s="9"/>
      <c r="PEV143" s="9"/>
      <c r="PEW143" s="9"/>
      <c r="PEX143" s="9"/>
      <c r="PEY143" s="9"/>
      <c r="PEZ143" s="9"/>
      <c r="PFA143" s="9"/>
      <c r="PFB143" s="9"/>
      <c r="PFC143" s="9"/>
      <c r="PFD143" s="9"/>
      <c r="PFE143" s="9"/>
      <c r="PFF143" s="9"/>
      <c r="PFG143" s="9"/>
      <c r="PFH143" s="9"/>
      <c r="PFI143" s="9"/>
      <c r="PFJ143" s="9"/>
      <c r="PFK143" s="9"/>
      <c r="PFL143" s="9"/>
      <c r="PFM143" s="9"/>
      <c r="PFN143" s="9"/>
      <c r="PFO143" s="9"/>
      <c r="PFP143" s="9"/>
      <c r="PFQ143" s="9"/>
      <c r="PFR143" s="9"/>
      <c r="PFS143" s="9"/>
      <c r="PFT143" s="9"/>
      <c r="PFU143" s="9"/>
      <c r="PFV143" s="9"/>
      <c r="PFW143" s="9"/>
      <c r="PFX143" s="9"/>
      <c r="PFY143" s="9"/>
      <c r="PFZ143" s="9"/>
      <c r="PGA143" s="9"/>
      <c r="PGB143" s="9"/>
      <c r="PGC143" s="9"/>
      <c r="PGD143" s="9"/>
      <c r="PGE143" s="9"/>
      <c r="PGF143" s="9"/>
      <c r="PGG143" s="9"/>
      <c r="PGH143" s="9"/>
      <c r="PGI143" s="9"/>
      <c r="PGJ143" s="9"/>
      <c r="PGK143" s="9"/>
      <c r="PGL143" s="9"/>
      <c r="PGM143" s="9"/>
      <c r="PGN143" s="9"/>
      <c r="PGO143" s="9"/>
      <c r="PGP143" s="9"/>
      <c r="PGQ143" s="9"/>
      <c r="PGR143" s="9"/>
      <c r="PGS143" s="9"/>
      <c r="PGT143" s="9"/>
      <c r="PGU143" s="9"/>
      <c r="PGV143" s="9"/>
      <c r="PGW143" s="9"/>
      <c r="PGX143" s="9"/>
      <c r="PGY143" s="9"/>
      <c r="PGZ143" s="9"/>
      <c r="PHA143" s="9"/>
      <c r="PHB143" s="9"/>
      <c r="PHC143" s="9"/>
      <c r="PHD143" s="9"/>
      <c r="PHE143" s="9"/>
      <c r="PHF143" s="9"/>
      <c r="PHG143" s="9"/>
      <c r="PHH143" s="9"/>
      <c r="PHI143" s="9"/>
      <c r="PHJ143" s="9"/>
      <c r="PHK143" s="9"/>
      <c r="PHL143" s="9"/>
      <c r="PHM143" s="9"/>
      <c r="PHN143" s="9"/>
      <c r="PHO143" s="9"/>
      <c r="PHP143" s="9"/>
      <c r="PHQ143" s="9"/>
      <c r="PHR143" s="9"/>
      <c r="PHS143" s="9"/>
      <c r="PHT143" s="9"/>
      <c r="PHU143" s="9"/>
      <c r="PHV143" s="9"/>
      <c r="PHW143" s="9"/>
      <c r="PHX143" s="9"/>
      <c r="PHY143" s="9"/>
      <c r="PHZ143" s="9"/>
      <c r="PIA143" s="9"/>
      <c r="PIB143" s="9"/>
      <c r="PIC143" s="9"/>
      <c r="PID143" s="9"/>
      <c r="PIE143" s="9"/>
      <c r="PIF143" s="9"/>
      <c r="PIG143" s="9"/>
      <c r="PIH143" s="9"/>
      <c r="PII143" s="9"/>
      <c r="PIJ143" s="9"/>
      <c r="PIK143" s="9"/>
      <c r="PIL143" s="9"/>
      <c r="PIM143" s="9"/>
      <c r="PIN143" s="9"/>
      <c r="PIO143" s="9"/>
      <c r="PIP143" s="9"/>
      <c r="PIQ143" s="9"/>
      <c r="PIR143" s="9"/>
      <c r="PIS143" s="9"/>
      <c r="PIT143" s="9"/>
      <c r="PIU143" s="9"/>
      <c r="PIV143" s="9"/>
      <c r="PIW143" s="9"/>
      <c r="PIX143" s="9"/>
      <c r="PIY143" s="9"/>
      <c r="PIZ143" s="9"/>
      <c r="PJA143" s="9"/>
      <c r="PJB143" s="9"/>
      <c r="PJC143" s="9"/>
      <c r="PJD143" s="9"/>
      <c r="PJE143" s="9"/>
      <c r="PJF143" s="9"/>
      <c r="PJG143" s="9"/>
      <c r="PJH143" s="9"/>
      <c r="PJI143" s="9"/>
      <c r="PJJ143" s="9"/>
      <c r="PJK143" s="9"/>
      <c r="PJL143" s="9"/>
      <c r="PJM143" s="9"/>
      <c r="PJN143" s="9"/>
      <c r="PJO143" s="9"/>
      <c r="PJP143" s="9"/>
      <c r="PJQ143" s="9"/>
      <c r="PJR143" s="9"/>
      <c r="PJS143" s="9"/>
      <c r="PJT143" s="9"/>
      <c r="PJU143" s="9"/>
      <c r="PJV143" s="9"/>
      <c r="PJW143" s="9"/>
      <c r="PJX143" s="9"/>
      <c r="PJY143" s="9"/>
      <c r="PJZ143" s="9"/>
      <c r="PKA143" s="9"/>
      <c r="PKB143" s="9"/>
      <c r="PKC143" s="9"/>
      <c r="PKD143" s="9"/>
      <c r="PKE143" s="9"/>
      <c r="PKF143" s="9"/>
      <c r="PKG143" s="9"/>
      <c r="PKH143" s="9"/>
      <c r="PKI143" s="9"/>
      <c r="PKJ143" s="9"/>
      <c r="PKK143" s="9"/>
      <c r="PKL143" s="9"/>
      <c r="PKM143" s="9"/>
      <c r="PKN143" s="9"/>
      <c r="PKO143" s="9"/>
      <c r="PKP143" s="9"/>
      <c r="PKQ143" s="9"/>
      <c r="PKR143" s="9"/>
      <c r="PKS143" s="9"/>
      <c r="PKT143" s="9"/>
      <c r="PKU143" s="9"/>
      <c r="PKV143" s="9"/>
      <c r="PKW143" s="9"/>
      <c r="PKX143" s="9"/>
      <c r="PKY143" s="9"/>
      <c r="PKZ143" s="9"/>
      <c r="PLA143" s="9"/>
      <c r="PLB143" s="9"/>
      <c r="PLC143" s="9"/>
      <c r="PLD143" s="9"/>
      <c r="PLE143" s="9"/>
      <c r="PLF143" s="9"/>
      <c r="PLG143" s="9"/>
      <c r="PLH143" s="9"/>
      <c r="PLI143" s="9"/>
      <c r="PLJ143" s="9"/>
      <c r="PLK143" s="9"/>
      <c r="PLL143" s="9"/>
      <c r="PLM143" s="9"/>
      <c r="PLN143" s="9"/>
      <c r="PLO143" s="9"/>
      <c r="PLP143" s="9"/>
      <c r="PLQ143" s="9"/>
      <c r="PLR143" s="9"/>
      <c r="PLS143" s="9"/>
      <c r="PLT143" s="9"/>
      <c r="PLU143" s="9"/>
      <c r="PLV143" s="9"/>
      <c r="PLW143" s="9"/>
      <c r="PLX143" s="9"/>
      <c r="PLY143" s="9"/>
      <c r="PLZ143" s="9"/>
      <c r="PMA143" s="9"/>
      <c r="PMB143" s="9"/>
      <c r="PMC143" s="9"/>
      <c r="PMD143" s="9"/>
      <c r="PME143" s="9"/>
      <c r="PMF143" s="9"/>
      <c r="PMG143" s="9"/>
      <c r="PMH143" s="9"/>
      <c r="PMI143" s="9"/>
      <c r="PMJ143" s="9"/>
      <c r="PMK143" s="9"/>
      <c r="PML143" s="9"/>
      <c r="PMM143" s="9"/>
      <c r="PMN143" s="9"/>
      <c r="PMO143" s="9"/>
      <c r="PMP143" s="9"/>
      <c r="PMQ143" s="9"/>
      <c r="PMR143" s="9"/>
      <c r="PMS143" s="9"/>
      <c r="PMT143" s="9"/>
      <c r="PMU143" s="9"/>
      <c r="PMV143" s="9"/>
      <c r="PMW143" s="9"/>
      <c r="PMX143" s="9"/>
      <c r="PMY143" s="9"/>
      <c r="PMZ143" s="9"/>
      <c r="PNA143" s="9"/>
      <c r="PNB143" s="9"/>
      <c r="PNC143" s="9"/>
      <c r="PND143" s="9"/>
      <c r="PNE143" s="9"/>
      <c r="PNF143" s="9"/>
      <c r="PNG143" s="9"/>
      <c r="PNH143" s="9"/>
      <c r="PNI143" s="9"/>
      <c r="PNJ143" s="9"/>
      <c r="PNK143" s="9"/>
      <c r="PNL143" s="9"/>
      <c r="PNM143" s="9"/>
      <c r="PNN143" s="9"/>
      <c r="PNO143" s="9"/>
      <c r="PNP143" s="9"/>
      <c r="PNQ143" s="9"/>
      <c r="PNR143" s="9"/>
      <c r="PNS143" s="9"/>
      <c r="PNT143" s="9"/>
      <c r="PNU143" s="9"/>
      <c r="PNV143" s="9"/>
      <c r="PNW143" s="9"/>
      <c r="PNX143" s="9"/>
      <c r="PNY143" s="9"/>
      <c r="PNZ143" s="9"/>
      <c r="POA143" s="9"/>
      <c r="POB143" s="9"/>
      <c r="POC143" s="9"/>
      <c r="POD143" s="9"/>
      <c r="POE143" s="9"/>
      <c r="POF143" s="9"/>
      <c r="POG143" s="9"/>
      <c r="POH143" s="9"/>
      <c r="POI143" s="9"/>
      <c r="POJ143" s="9"/>
      <c r="POK143" s="9"/>
      <c r="POL143" s="9"/>
      <c r="POM143" s="9"/>
      <c r="PON143" s="9"/>
      <c r="POO143" s="9"/>
      <c r="POP143" s="9"/>
      <c r="POQ143" s="9"/>
      <c r="POR143" s="9"/>
      <c r="POS143" s="9"/>
      <c r="POT143" s="9"/>
      <c r="POU143" s="9"/>
      <c r="POV143" s="9"/>
      <c r="POW143" s="9"/>
      <c r="POX143" s="9"/>
      <c r="POY143" s="9"/>
      <c r="POZ143" s="9"/>
      <c r="PPA143" s="9"/>
      <c r="PPB143" s="9"/>
      <c r="PPC143" s="9"/>
      <c r="PPD143" s="9"/>
      <c r="PPE143" s="9"/>
      <c r="PPF143" s="9"/>
      <c r="PPG143" s="9"/>
      <c r="PPH143" s="9"/>
      <c r="PPI143" s="9"/>
      <c r="PPJ143" s="9"/>
      <c r="PPK143" s="9"/>
      <c r="PPL143" s="9"/>
      <c r="PPM143" s="9"/>
      <c r="PPN143" s="9"/>
      <c r="PPO143" s="9"/>
      <c r="PPP143" s="9"/>
      <c r="PPQ143" s="9"/>
      <c r="PPR143" s="9"/>
      <c r="PPS143" s="9"/>
      <c r="PPT143" s="9"/>
      <c r="PPU143" s="9"/>
      <c r="PPV143" s="9"/>
      <c r="PPW143" s="9"/>
      <c r="PPX143" s="9"/>
      <c r="PPY143" s="9"/>
      <c r="PPZ143" s="9"/>
      <c r="PQA143" s="9"/>
      <c r="PQB143" s="9"/>
      <c r="PQC143" s="9"/>
      <c r="PQD143" s="9"/>
      <c r="PQE143" s="9"/>
      <c r="PQF143" s="9"/>
      <c r="PQG143" s="9"/>
      <c r="PQH143" s="9"/>
      <c r="PQI143" s="9"/>
      <c r="PQJ143" s="9"/>
      <c r="PQK143" s="9"/>
      <c r="PQL143" s="9"/>
      <c r="PQM143" s="9"/>
      <c r="PQN143" s="9"/>
      <c r="PQO143" s="9"/>
      <c r="PQP143" s="9"/>
      <c r="PQQ143" s="9"/>
      <c r="PQR143" s="9"/>
      <c r="PQS143" s="9"/>
      <c r="PQT143" s="9"/>
      <c r="PQU143" s="9"/>
      <c r="PQV143" s="9"/>
      <c r="PQW143" s="9"/>
      <c r="PQX143" s="9"/>
      <c r="PQY143" s="9"/>
      <c r="PQZ143" s="9"/>
      <c r="PRA143" s="9"/>
      <c r="PRB143" s="9"/>
      <c r="PRC143" s="9"/>
      <c r="PRD143" s="9"/>
      <c r="PRE143" s="9"/>
      <c r="PRF143" s="9"/>
      <c r="PRG143" s="9"/>
      <c r="PRH143" s="9"/>
      <c r="PRI143" s="9"/>
      <c r="PRJ143" s="9"/>
      <c r="PRK143" s="9"/>
      <c r="PRL143" s="9"/>
      <c r="PRM143" s="9"/>
      <c r="PRN143" s="9"/>
      <c r="PRO143" s="9"/>
      <c r="PRP143" s="9"/>
      <c r="PRQ143" s="9"/>
      <c r="PRR143" s="9"/>
      <c r="PRS143" s="9"/>
      <c r="PRT143" s="9"/>
      <c r="PRU143" s="9"/>
      <c r="PRV143" s="9"/>
      <c r="PRW143" s="9"/>
      <c r="PRX143" s="9"/>
      <c r="PRY143" s="9"/>
      <c r="PRZ143" s="9"/>
      <c r="PSA143" s="9"/>
      <c r="PSB143" s="9"/>
      <c r="PSC143" s="9"/>
      <c r="PSD143" s="9"/>
      <c r="PSE143" s="9"/>
      <c r="PSF143" s="9"/>
      <c r="PSG143" s="9"/>
      <c r="PSH143" s="9"/>
      <c r="PSI143" s="9"/>
      <c r="PSJ143" s="9"/>
      <c r="PSK143" s="9"/>
      <c r="PSL143" s="9"/>
      <c r="PSM143" s="9"/>
      <c r="PSN143" s="9"/>
      <c r="PSO143" s="9"/>
      <c r="PSP143" s="9"/>
      <c r="PSQ143" s="9"/>
      <c r="PSR143" s="9"/>
      <c r="PSS143" s="9"/>
      <c r="PST143" s="9"/>
      <c r="PSU143" s="9"/>
      <c r="PSV143" s="9"/>
      <c r="PSW143" s="9"/>
      <c r="PSX143" s="9"/>
      <c r="PSY143" s="9"/>
      <c r="PSZ143" s="9"/>
      <c r="PTA143" s="9"/>
      <c r="PTB143" s="9"/>
      <c r="PTC143" s="9"/>
      <c r="PTD143" s="9"/>
      <c r="PTE143" s="9"/>
      <c r="PTF143" s="9"/>
      <c r="PTG143" s="9"/>
      <c r="PTH143" s="9"/>
      <c r="PTI143" s="9"/>
      <c r="PTJ143" s="9"/>
      <c r="PTK143" s="9"/>
      <c r="PTL143" s="9"/>
      <c r="PTM143" s="9"/>
      <c r="PTN143" s="9"/>
      <c r="PTO143" s="9"/>
      <c r="PTP143" s="9"/>
      <c r="PTQ143" s="9"/>
      <c r="PTR143" s="9"/>
      <c r="PTS143" s="9"/>
      <c r="PTT143" s="9"/>
      <c r="PTU143" s="9"/>
      <c r="PTV143" s="9"/>
      <c r="PTW143" s="9"/>
      <c r="PTX143" s="9"/>
      <c r="PTY143" s="9"/>
      <c r="PTZ143" s="9"/>
      <c r="PUA143" s="9"/>
      <c r="PUB143" s="9"/>
      <c r="PUC143" s="9"/>
      <c r="PUD143" s="9"/>
      <c r="PUE143" s="9"/>
      <c r="PUF143" s="9"/>
      <c r="PUG143" s="9"/>
      <c r="PUH143" s="9"/>
      <c r="PUI143" s="9"/>
      <c r="PUJ143" s="9"/>
      <c r="PUK143" s="9"/>
      <c r="PUL143" s="9"/>
      <c r="PUM143" s="9"/>
      <c r="PUN143" s="9"/>
      <c r="PUO143" s="9"/>
      <c r="PUP143" s="9"/>
      <c r="PUQ143" s="9"/>
      <c r="PUR143" s="9"/>
      <c r="PUS143" s="9"/>
      <c r="PUT143" s="9"/>
      <c r="PUU143" s="9"/>
      <c r="PUV143" s="9"/>
      <c r="PUW143" s="9"/>
      <c r="PUX143" s="9"/>
      <c r="PUY143" s="9"/>
      <c r="PUZ143" s="9"/>
      <c r="PVA143" s="9"/>
      <c r="PVB143" s="9"/>
      <c r="PVC143" s="9"/>
      <c r="PVD143" s="9"/>
      <c r="PVE143" s="9"/>
      <c r="PVF143" s="9"/>
      <c r="PVG143" s="9"/>
      <c r="PVH143" s="9"/>
      <c r="PVI143" s="9"/>
      <c r="PVJ143" s="9"/>
      <c r="PVK143" s="9"/>
      <c r="PVL143" s="9"/>
      <c r="PVM143" s="9"/>
      <c r="PVN143" s="9"/>
      <c r="PVO143" s="9"/>
      <c r="PVP143" s="9"/>
      <c r="PVQ143" s="9"/>
      <c r="PVR143" s="9"/>
      <c r="PVS143" s="9"/>
      <c r="PVT143" s="9"/>
      <c r="PVU143" s="9"/>
      <c r="PVV143" s="9"/>
      <c r="PVW143" s="9"/>
      <c r="PVX143" s="9"/>
      <c r="PVY143" s="9"/>
      <c r="PVZ143" s="9"/>
      <c r="PWA143" s="9"/>
      <c r="PWB143" s="9"/>
      <c r="PWC143" s="9"/>
      <c r="PWD143" s="9"/>
      <c r="PWE143" s="9"/>
      <c r="PWF143" s="9"/>
      <c r="PWG143" s="9"/>
      <c r="PWH143" s="9"/>
      <c r="PWI143" s="9"/>
      <c r="PWJ143" s="9"/>
      <c r="PWK143" s="9"/>
      <c r="PWL143" s="9"/>
      <c r="PWM143" s="9"/>
      <c r="PWN143" s="9"/>
      <c r="PWO143" s="9"/>
      <c r="PWP143" s="9"/>
      <c r="PWQ143" s="9"/>
      <c r="PWR143" s="9"/>
      <c r="PWS143" s="9"/>
      <c r="PWT143" s="9"/>
      <c r="PWU143" s="9"/>
      <c r="PWV143" s="9"/>
      <c r="PWW143" s="9"/>
      <c r="PWX143" s="9"/>
      <c r="PWY143" s="9"/>
      <c r="PWZ143" s="9"/>
      <c r="PXA143" s="9"/>
      <c r="PXB143" s="9"/>
      <c r="PXC143" s="9"/>
      <c r="PXD143" s="9"/>
      <c r="PXE143" s="9"/>
      <c r="PXF143" s="9"/>
      <c r="PXG143" s="9"/>
      <c r="PXH143" s="9"/>
      <c r="PXI143" s="9"/>
      <c r="PXJ143" s="9"/>
      <c r="PXK143" s="9"/>
      <c r="PXL143" s="9"/>
      <c r="PXM143" s="9"/>
      <c r="PXN143" s="9"/>
      <c r="PXO143" s="9"/>
      <c r="PXP143" s="9"/>
      <c r="PXQ143" s="9"/>
      <c r="PXR143" s="9"/>
      <c r="PXS143" s="9"/>
      <c r="PXT143" s="9"/>
      <c r="PXU143" s="9"/>
      <c r="PXV143" s="9"/>
      <c r="PXW143" s="9"/>
      <c r="PXX143" s="9"/>
      <c r="PXY143" s="9"/>
      <c r="PXZ143" s="9"/>
      <c r="PYA143" s="9"/>
      <c r="PYB143" s="9"/>
      <c r="PYC143" s="9"/>
      <c r="PYD143" s="9"/>
      <c r="PYE143" s="9"/>
      <c r="PYF143" s="9"/>
      <c r="PYG143" s="9"/>
      <c r="PYH143" s="9"/>
      <c r="PYI143" s="9"/>
      <c r="PYJ143" s="9"/>
      <c r="PYK143" s="9"/>
      <c r="PYL143" s="9"/>
      <c r="PYM143" s="9"/>
      <c r="PYN143" s="9"/>
      <c r="PYO143" s="9"/>
      <c r="PYP143" s="9"/>
      <c r="PYQ143" s="9"/>
      <c r="PYR143" s="9"/>
      <c r="PYS143" s="9"/>
      <c r="PYT143" s="9"/>
      <c r="PYU143" s="9"/>
      <c r="PYV143" s="9"/>
      <c r="PYW143" s="9"/>
      <c r="PYX143" s="9"/>
      <c r="PYY143" s="9"/>
      <c r="PYZ143" s="9"/>
      <c r="PZA143" s="9"/>
      <c r="PZB143" s="9"/>
      <c r="PZC143" s="9"/>
      <c r="PZD143" s="9"/>
      <c r="PZE143" s="9"/>
      <c r="PZF143" s="9"/>
      <c r="PZG143" s="9"/>
      <c r="PZH143" s="9"/>
      <c r="PZI143" s="9"/>
      <c r="PZJ143" s="9"/>
      <c r="PZK143" s="9"/>
      <c r="PZL143" s="9"/>
      <c r="PZM143" s="9"/>
      <c r="PZN143" s="9"/>
      <c r="PZO143" s="9"/>
      <c r="PZP143" s="9"/>
      <c r="PZQ143" s="9"/>
      <c r="PZR143" s="9"/>
      <c r="PZS143" s="9"/>
      <c r="PZT143" s="9"/>
      <c r="PZU143" s="9"/>
      <c r="PZV143" s="9"/>
      <c r="PZW143" s="9"/>
      <c r="PZX143" s="9"/>
      <c r="PZY143" s="9"/>
      <c r="PZZ143" s="9"/>
      <c r="QAA143" s="9"/>
      <c r="QAB143" s="9"/>
      <c r="QAC143" s="9"/>
      <c r="QAD143" s="9"/>
      <c r="QAE143" s="9"/>
      <c r="QAF143" s="9"/>
      <c r="QAG143" s="9"/>
      <c r="QAH143" s="9"/>
      <c r="QAI143" s="9"/>
      <c r="QAJ143" s="9"/>
      <c r="QAK143" s="9"/>
      <c r="QAL143" s="9"/>
      <c r="QAM143" s="9"/>
      <c r="QAN143" s="9"/>
      <c r="QAO143" s="9"/>
      <c r="QAP143" s="9"/>
      <c r="QAQ143" s="9"/>
      <c r="QAR143" s="9"/>
      <c r="QAS143" s="9"/>
      <c r="QAT143" s="9"/>
      <c r="QAU143" s="9"/>
      <c r="QAV143" s="9"/>
      <c r="QAW143" s="9"/>
      <c r="QAX143" s="9"/>
      <c r="QAY143" s="9"/>
      <c r="QAZ143" s="9"/>
      <c r="QBA143" s="9"/>
      <c r="QBB143" s="9"/>
      <c r="QBC143" s="9"/>
      <c r="QBD143" s="9"/>
      <c r="QBE143" s="9"/>
      <c r="QBF143" s="9"/>
      <c r="QBG143" s="9"/>
      <c r="QBH143" s="9"/>
      <c r="QBI143" s="9"/>
      <c r="QBJ143" s="9"/>
      <c r="QBK143" s="9"/>
      <c r="QBL143" s="9"/>
      <c r="QBM143" s="9"/>
      <c r="QBN143" s="9"/>
      <c r="QBO143" s="9"/>
      <c r="QBP143" s="9"/>
      <c r="QBQ143" s="9"/>
      <c r="QBR143" s="9"/>
      <c r="QBS143" s="9"/>
      <c r="QBT143" s="9"/>
      <c r="QBU143" s="9"/>
      <c r="QBV143" s="9"/>
      <c r="QBW143" s="9"/>
      <c r="QBX143" s="9"/>
      <c r="QBY143" s="9"/>
      <c r="QBZ143" s="9"/>
      <c r="QCA143" s="9"/>
      <c r="QCB143" s="9"/>
      <c r="QCC143" s="9"/>
      <c r="QCD143" s="9"/>
      <c r="QCE143" s="9"/>
      <c r="QCF143" s="9"/>
      <c r="QCG143" s="9"/>
      <c r="QCH143" s="9"/>
      <c r="QCI143" s="9"/>
      <c r="QCJ143" s="9"/>
      <c r="QCK143" s="9"/>
      <c r="QCL143" s="9"/>
      <c r="QCM143" s="9"/>
      <c r="QCN143" s="9"/>
      <c r="QCO143" s="9"/>
      <c r="QCP143" s="9"/>
      <c r="QCQ143" s="9"/>
      <c r="QCR143" s="9"/>
      <c r="QCS143" s="9"/>
      <c r="QCT143" s="9"/>
      <c r="QCU143" s="9"/>
      <c r="QCV143" s="9"/>
      <c r="QCW143" s="9"/>
      <c r="QCX143" s="9"/>
      <c r="QCY143" s="9"/>
      <c r="QCZ143" s="9"/>
      <c r="QDA143" s="9"/>
      <c r="QDB143" s="9"/>
      <c r="QDC143" s="9"/>
      <c r="QDD143" s="9"/>
      <c r="QDE143" s="9"/>
      <c r="QDF143" s="9"/>
      <c r="QDG143" s="9"/>
      <c r="QDH143" s="9"/>
      <c r="QDI143" s="9"/>
      <c r="QDJ143" s="9"/>
      <c r="QDK143" s="9"/>
      <c r="QDL143" s="9"/>
      <c r="QDM143" s="9"/>
      <c r="QDN143" s="9"/>
      <c r="QDO143" s="9"/>
      <c r="QDP143" s="9"/>
      <c r="QDQ143" s="9"/>
      <c r="QDR143" s="9"/>
      <c r="QDS143" s="9"/>
      <c r="QDT143" s="9"/>
      <c r="QDU143" s="9"/>
      <c r="QDV143" s="9"/>
      <c r="QDW143" s="9"/>
      <c r="QDX143" s="9"/>
      <c r="QDY143" s="9"/>
      <c r="QDZ143" s="9"/>
      <c r="QEA143" s="9"/>
      <c r="QEB143" s="9"/>
      <c r="QEC143" s="9"/>
      <c r="QED143" s="9"/>
      <c r="QEE143" s="9"/>
      <c r="QEF143" s="9"/>
      <c r="QEG143" s="9"/>
      <c r="QEH143" s="9"/>
      <c r="QEI143" s="9"/>
      <c r="QEJ143" s="9"/>
      <c r="QEK143" s="9"/>
      <c r="QEL143" s="9"/>
      <c r="QEM143" s="9"/>
      <c r="QEN143" s="9"/>
      <c r="QEO143" s="9"/>
      <c r="QEP143" s="9"/>
      <c r="QEQ143" s="9"/>
      <c r="QER143" s="9"/>
      <c r="QES143" s="9"/>
      <c r="QET143" s="9"/>
      <c r="QEU143" s="9"/>
      <c r="QEV143" s="9"/>
      <c r="QEW143" s="9"/>
      <c r="QEX143" s="9"/>
      <c r="QEY143" s="9"/>
      <c r="QEZ143" s="9"/>
      <c r="QFA143" s="9"/>
      <c r="QFB143" s="9"/>
      <c r="QFC143" s="9"/>
      <c r="QFD143" s="9"/>
      <c r="QFE143" s="9"/>
      <c r="QFF143" s="9"/>
      <c r="QFG143" s="9"/>
      <c r="QFH143" s="9"/>
      <c r="QFI143" s="9"/>
      <c r="QFJ143" s="9"/>
      <c r="QFK143" s="9"/>
      <c r="QFL143" s="9"/>
      <c r="QFM143" s="9"/>
      <c r="QFN143" s="9"/>
      <c r="QFO143" s="9"/>
      <c r="QFP143" s="9"/>
      <c r="QFQ143" s="9"/>
      <c r="QFR143" s="9"/>
      <c r="QFS143" s="9"/>
      <c r="QFT143" s="9"/>
      <c r="QFU143" s="9"/>
      <c r="QFV143" s="9"/>
      <c r="QFW143" s="9"/>
      <c r="QFX143" s="9"/>
      <c r="QFY143" s="9"/>
      <c r="QFZ143" s="9"/>
      <c r="QGA143" s="9"/>
      <c r="QGB143" s="9"/>
      <c r="QGC143" s="9"/>
      <c r="QGD143" s="9"/>
      <c r="QGE143" s="9"/>
      <c r="QGF143" s="9"/>
      <c r="QGG143" s="9"/>
      <c r="QGH143" s="9"/>
      <c r="QGI143" s="9"/>
      <c r="QGJ143" s="9"/>
      <c r="QGK143" s="9"/>
      <c r="QGL143" s="9"/>
      <c r="QGM143" s="9"/>
      <c r="QGN143" s="9"/>
      <c r="QGO143" s="9"/>
      <c r="QGP143" s="9"/>
      <c r="QGQ143" s="9"/>
      <c r="QGR143" s="9"/>
      <c r="QGS143" s="9"/>
      <c r="QGT143" s="9"/>
      <c r="QGU143" s="9"/>
      <c r="QGV143" s="9"/>
      <c r="QGW143" s="9"/>
      <c r="QGX143" s="9"/>
      <c r="QGY143" s="9"/>
      <c r="QGZ143" s="9"/>
      <c r="QHA143" s="9"/>
      <c r="QHB143" s="9"/>
      <c r="QHC143" s="9"/>
      <c r="QHD143" s="9"/>
      <c r="QHE143" s="9"/>
      <c r="QHF143" s="9"/>
      <c r="QHG143" s="9"/>
      <c r="QHH143" s="9"/>
      <c r="QHI143" s="9"/>
      <c r="QHJ143" s="9"/>
      <c r="QHK143" s="9"/>
      <c r="QHL143" s="9"/>
      <c r="QHM143" s="9"/>
      <c r="QHN143" s="9"/>
      <c r="QHO143" s="9"/>
      <c r="QHP143" s="9"/>
      <c r="QHQ143" s="9"/>
      <c r="QHR143" s="9"/>
      <c r="QHS143" s="9"/>
      <c r="QHT143" s="9"/>
      <c r="QHU143" s="9"/>
      <c r="QHV143" s="9"/>
      <c r="QHW143" s="9"/>
      <c r="QHX143" s="9"/>
      <c r="QHY143" s="9"/>
      <c r="QHZ143" s="9"/>
      <c r="QIA143" s="9"/>
      <c r="QIB143" s="9"/>
      <c r="QIC143" s="9"/>
      <c r="QID143" s="9"/>
      <c r="QIE143" s="9"/>
      <c r="QIF143" s="9"/>
      <c r="QIG143" s="9"/>
      <c r="QIH143" s="9"/>
      <c r="QII143" s="9"/>
      <c r="QIJ143" s="9"/>
      <c r="QIK143" s="9"/>
      <c r="QIL143" s="9"/>
      <c r="QIM143" s="9"/>
      <c r="QIN143" s="9"/>
      <c r="QIO143" s="9"/>
      <c r="QIP143" s="9"/>
      <c r="QIQ143" s="9"/>
      <c r="QIR143" s="9"/>
      <c r="QIS143" s="9"/>
      <c r="QIT143" s="9"/>
      <c r="QIU143" s="9"/>
      <c r="QIV143" s="9"/>
      <c r="QIW143" s="9"/>
      <c r="QIX143" s="9"/>
      <c r="QIY143" s="9"/>
      <c r="QIZ143" s="9"/>
      <c r="QJA143" s="9"/>
      <c r="QJB143" s="9"/>
      <c r="QJC143" s="9"/>
      <c r="QJD143" s="9"/>
      <c r="QJE143" s="9"/>
      <c r="QJF143" s="9"/>
      <c r="QJG143" s="9"/>
      <c r="QJH143" s="9"/>
      <c r="QJI143" s="9"/>
      <c r="QJJ143" s="9"/>
      <c r="QJK143" s="9"/>
      <c r="QJL143" s="9"/>
      <c r="QJM143" s="9"/>
      <c r="QJN143" s="9"/>
      <c r="QJO143" s="9"/>
      <c r="QJP143" s="9"/>
      <c r="QJQ143" s="9"/>
      <c r="QJR143" s="9"/>
      <c r="QJS143" s="9"/>
      <c r="QJT143" s="9"/>
      <c r="QJU143" s="9"/>
      <c r="QJV143" s="9"/>
      <c r="QJW143" s="9"/>
      <c r="QJX143" s="9"/>
      <c r="QJY143" s="9"/>
      <c r="QJZ143" s="9"/>
      <c r="QKA143" s="9"/>
      <c r="QKB143" s="9"/>
      <c r="QKC143" s="9"/>
      <c r="QKD143" s="9"/>
      <c r="QKE143" s="9"/>
      <c r="QKF143" s="9"/>
      <c r="QKG143" s="9"/>
      <c r="QKH143" s="9"/>
      <c r="QKI143" s="9"/>
      <c r="QKJ143" s="9"/>
      <c r="QKK143" s="9"/>
      <c r="QKL143" s="9"/>
      <c r="QKM143" s="9"/>
      <c r="QKN143" s="9"/>
      <c r="QKO143" s="9"/>
      <c r="QKP143" s="9"/>
      <c r="QKQ143" s="9"/>
      <c r="QKR143" s="9"/>
      <c r="QKS143" s="9"/>
      <c r="QKT143" s="9"/>
      <c r="QKU143" s="9"/>
      <c r="QKV143" s="9"/>
      <c r="QKW143" s="9"/>
      <c r="QKX143" s="9"/>
      <c r="QKY143" s="9"/>
      <c r="QKZ143" s="9"/>
      <c r="QLA143" s="9"/>
      <c r="QLB143" s="9"/>
      <c r="QLC143" s="9"/>
      <c r="QLD143" s="9"/>
      <c r="QLE143" s="9"/>
      <c r="QLF143" s="9"/>
      <c r="QLG143" s="9"/>
      <c r="QLH143" s="9"/>
      <c r="QLI143" s="9"/>
      <c r="QLJ143" s="9"/>
      <c r="QLK143" s="9"/>
      <c r="QLL143" s="9"/>
      <c r="QLM143" s="9"/>
      <c r="QLN143" s="9"/>
      <c r="QLO143" s="9"/>
      <c r="QLP143" s="9"/>
      <c r="QLQ143" s="9"/>
      <c r="QLR143" s="9"/>
      <c r="QLS143" s="9"/>
      <c r="QLT143" s="9"/>
      <c r="QLU143" s="9"/>
      <c r="QLV143" s="9"/>
      <c r="QLW143" s="9"/>
      <c r="QLX143" s="9"/>
      <c r="QLY143" s="9"/>
      <c r="QLZ143" s="9"/>
      <c r="QMA143" s="9"/>
      <c r="QMB143" s="9"/>
      <c r="QMC143" s="9"/>
      <c r="QMD143" s="9"/>
      <c r="QME143" s="9"/>
      <c r="QMF143" s="9"/>
      <c r="QMG143" s="9"/>
      <c r="QMH143" s="9"/>
      <c r="QMI143" s="9"/>
      <c r="QMJ143" s="9"/>
      <c r="QMK143" s="9"/>
      <c r="QML143" s="9"/>
      <c r="QMM143" s="9"/>
      <c r="QMN143" s="9"/>
      <c r="QMO143" s="9"/>
      <c r="QMP143" s="9"/>
      <c r="QMQ143" s="9"/>
      <c r="QMR143" s="9"/>
      <c r="QMS143" s="9"/>
      <c r="QMT143" s="9"/>
      <c r="QMU143" s="9"/>
      <c r="QMV143" s="9"/>
      <c r="QMW143" s="9"/>
      <c r="QMX143" s="9"/>
      <c r="QMY143" s="9"/>
      <c r="QMZ143" s="9"/>
      <c r="QNA143" s="9"/>
      <c r="QNB143" s="9"/>
      <c r="QNC143" s="9"/>
      <c r="QND143" s="9"/>
      <c r="QNE143" s="9"/>
      <c r="QNF143" s="9"/>
      <c r="QNG143" s="9"/>
      <c r="QNH143" s="9"/>
      <c r="QNI143" s="9"/>
      <c r="QNJ143" s="9"/>
      <c r="QNK143" s="9"/>
      <c r="QNL143" s="9"/>
      <c r="QNM143" s="9"/>
      <c r="QNN143" s="9"/>
      <c r="QNO143" s="9"/>
      <c r="QNP143" s="9"/>
      <c r="QNQ143" s="9"/>
      <c r="QNR143" s="9"/>
      <c r="QNS143" s="9"/>
      <c r="QNT143" s="9"/>
      <c r="QNU143" s="9"/>
      <c r="QNV143" s="9"/>
      <c r="QNW143" s="9"/>
      <c r="QNX143" s="9"/>
      <c r="QNY143" s="9"/>
      <c r="QNZ143" s="9"/>
      <c r="QOA143" s="9"/>
      <c r="QOB143" s="9"/>
      <c r="QOC143" s="9"/>
      <c r="QOD143" s="9"/>
      <c r="QOE143" s="9"/>
      <c r="QOF143" s="9"/>
      <c r="QOG143" s="9"/>
      <c r="QOH143" s="9"/>
      <c r="QOI143" s="9"/>
      <c r="QOJ143" s="9"/>
      <c r="QOK143" s="9"/>
      <c r="QOL143" s="9"/>
      <c r="QOM143" s="9"/>
      <c r="QON143" s="9"/>
      <c r="QOO143" s="9"/>
      <c r="QOP143" s="9"/>
      <c r="QOQ143" s="9"/>
      <c r="QOR143" s="9"/>
      <c r="QOS143" s="9"/>
      <c r="QOT143" s="9"/>
      <c r="QOU143" s="9"/>
      <c r="QOV143" s="9"/>
      <c r="QOW143" s="9"/>
      <c r="QOX143" s="9"/>
      <c r="QOY143" s="9"/>
      <c r="QOZ143" s="9"/>
      <c r="QPA143" s="9"/>
      <c r="QPB143" s="9"/>
      <c r="QPC143" s="9"/>
      <c r="QPD143" s="9"/>
      <c r="QPE143" s="9"/>
      <c r="QPF143" s="9"/>
      <c r="QPG143" s="9"/>
      <c r="QPH143" s="9"/>
      <c r="QPI143" s="9"/>
      <c r="QPJ143" s="9"/>
      <c r="QPK143" s="9"/>
      <c r="QPL143" s="9"/>
      <c r="QPM143" s="9"/>
      <c r="QPN143" s="9"/>
      <c r="QPO143" s="9"/>
      <c r="QPP143" s="9"/>
      <c r="QPQ143" s="9"/>
      <c r="QPR143" s="9"/>
      <c r="QPS143" s="9"/>
      <c r="QPT143" s="9"/>
      <c r="QPU143" s="9"/>
      <c r="QPV143" s="9"/>
      <c r="QPW143" s="9"/>
      <c r="QPX143" s="9"/>
      <c r="QPY143" s="9"/>
      <c r="QPZ143" s="9"/>
      <c r="QQA143" s="9"/>
      <c r="QQB143" s="9"/>
      <c r="QQC143" s="9"/>
      <c r="QQD143" s="9"/>
      <c r="QQE143" s="9"/>
      <c r="QQF143" s="9"/>
      <c r="QQG143" s="9"/>
      <c r="QQH143" s="9"/>
      <c r="QQI143" s="9"/>
      <c r="QQJ143" s="9"/>
      <c r="QQK143" s="9"/>
      <c r="QQL143" s="9"/>
      <c r="QQM143" s="9"/>
      <c r="QQN143" s="9"/>
      <c r="QQO143" s="9"/>
      <c r="QQP143" s="9"/>
      <c r="QQQ143" s="9"/>
      <c r="QQR143" s="9"/>
      <c r="QQS143" s="9"/>
      <c r="QQT143" s="9"/>
      <c r="QQU143" s="9"/>
      <c r="QQV143" s="9"/>
      <c r="QQW143" s="9"/>
      <c r="QQX143" s="9"/>
      <c r="QQY143" s="9"/>
      <c r="QQZ143" s="9"/>
      <c r="QRA143" s="9"/>
      <c r="QRB143" s="9"/>
      <c r="QRC143" s="9"/>
      <c r="QRD143" s="9"/>
      <c r="QRE143" s="9"/>
      <c r="QRF143" s="9"/>
      <c r="QRG143" s="9"/>
      <c r="QRH143" s="9"/>
      <c r="QRI143" s="9"/>
      <c r="QRJ143" s="9"/>
      <c r="QRK143" s="9"/>
      <c r="QRL143" s="9"/>
      <c r="QRM143" s="9"/>
      <c r="QRN143" s="9"/>
      <c r="QRO143" s="9"/>
      <c r="QRP143" s="9"/>
      <c r="QRQ143" s="9"/>
      <c r="QRR143" s="9"/>
      <c r="QRS143" s="9"/>
      <c r="QRT143" s="9"/>
      <c r="QRU143" s="9"/>
      <c r="QRV143" s="9"/>
      <c r="QRW143" s="9"/>
      <c r="QRX143" s="9"/>
      <c r="QRY143" s="9"/>
      <c r="QRZ143" s="9"/>
      <c r="QSA143" s="9"/>
      <c r="QSB143" s="9"/>
      <c r="QSC143" s="9"/>
      <c r="QSD143" s="9"/>
      <c r="QSE143" s="9"/>
      <c r="QSF143" s="9"/>
      <c r="QSG143" s="9"/>
      <c r="QSH143" s="9"/>
      <c r="QSI143" s="9"/>
      <c r="QSJ143" s="9"/>
      <c r="QSK143" s="9"/>
      <c r="QSL143" s="9"/>
      <c r="QSM143" s="9"/>
      <c r="QSN143" s="9"/>
      <c r="QSO143" s="9"/>
      <c r="QSP143" s="9"/>
      <c r="QSQ143" s="9"/>
      <c r="QSR143" s="9"/>
      <c r="QSS143" s="9"/>
      <c r="QST143" s="9"/>
      <c r="QSU143" s="9"/>
      <c r="QSV143" s="9"/>
      <c r="QSW143" s="9"/>
      <c r="QSX143" s="9"/>
      <c r="QSY143" s="9"/>
      <c r="QSZ143" s="9"/>
      <c r="QTA143" s="9"/>
      <c r="QTB143" s="9"/>
      <c r="QTC143" s="9"/>
      <c r="QTD143" s="9"/>
      <c r="QTE143" s="9"/>
      <c r="QTF143" s="9"/>
      <c r="QTG143" s="9"/>
      <c r="QTH143" s="9"/>
      <c r="QTI143" s="9"/>
      <c r="QTJ143" s="9"/>
      <c r="QTK143" s="9"/>
      <c r="QTL143" s="9"/>
      <c r="QTM143" s="9"/>
      <c r="QTN143" s="9"/>
      <c r="QTO143" s="9"/>
      <c r="QTP143" s="9"/>
      <c r="QTQ143" s="9"/>
      <c r="QTR143" s="9"/>
      <c r="QTS143" s="9"/>
      <c r="QTT143" s="9"/>
      <c r="QTU143" s="9"/>
      <c r="QTV143" s="9"/>
      <c r="QTW143" s="9"/>
      <c r="QTX143" s="9"/>
      <c r="QTY143" s="9"/>
      <c r="QTZ143" s="9"/>
      <c r="QUA143" s="9"/>
      <c r="QUB143" s="9"/>
      <c r="QUC143" s="9"/>
      <c r="QUD143" s="9"/>
      <c r="QUE143" s="9"/>
      <c r="QUF143" s="9"/>
      <c r="QUG143" s="9"/>
      <c r="QUH143" s="9"/>
      <c r="QUI143" s="9"/>
      <c r="QUJ143" s="9"/>
      <c r="QUK143" s="9"/>
      <c r="QUL143" s="9"/>
      <c r="QUM143" s="9"/>
      <c r="QUN143" s="9"/>
      <c r="QUO143" s="9"/>
      <c r="QUP143" s="9"/>
      <c r="QUQ143" s="9"/>
      <c r="QUR143" s="9"/>
      <c r="QUS143" s="9"/>
      <c r="QUT143" s="9"/>
      <c r="QUU143" s="9"/>
      <c r="QUV143" s="9"/>
      <c r="QUW143" s="9"/>
      <c r="QUX143" s="9"/>
      <c r="QUY143" s="9"/>
      <c r="QUZ143" s="9"/>
      <c r="QVA143" s="9"/>
      <c r="QVB143" s="9"/>
      <c r="QVC143" s="9"/>
      <c r="QVD143" s="9"/>
      <c r="QVE143" s="9"/>
      <c r="QVF143" s="9"/>
      <c r="QVG143" s="9"/>
      <c r="QVH143" s="9"/>
      <c r="QVI143" s="9"/>
      <c r="QVJ143" s="9"/>
      <c r="QVK143" s="9"/>
      <c r="QVL143" s="9"/>
      <c r="QVM143" s="9"/>
      <c r="QVN143" s="9"/>
      <c r="QVO143" s="9"/>
      <c r="QVP143" s="9"/>
      <c r="QVQ143" s="9"/>
      <c r="QVR143" s="9"/>
      <c r="QVS143" s="9"/>
      <c r="QVT143" s="9"/>
      <c r="QVU143" s="9"/>
      <c r="QVV143" s="9"/>
      <c r="QVW143" s="9"/>
      <c r="QVX143" s="9"/>
      <c r="QVY143" s="9"/>
      <c r="QVZ143" s="9"/>
      <c r="QWA143" s="9"/>
      <c r="QWB143" s="9"/>
      <c r="QWC143" s="9"/>
      <c r="QWD143" s="9"/>
      <c r="QWE143" s="9"/>
      <c r="QWF143" s="9"/>
      <c r="QWG143" s="9"/>
      <c r="QWH143" s="9"/>
      <c r="QWI143" s="9"/>
      <c r="QWJ143" s="9"/>
      <c r="QWK143" s="9"/>
      <c r="QWL143" s="9"/>
      <c r="QWM143" s="9"/>
      <c r="QWN143" s="9"/>
      <c r="QWO143" s="9"/>
      <c r="QWP143" s="9"/>
      <c r="QWQ143" s="9"/>
      <c r="QWR143" s="9"/>
      <c r="QWS143" s="9"/>
      <c r="QWT143" s="9"/>
      <c r="QWU143" s="9"/>
      <c r="QWV143" s="9"/>
      <c r="QWW143" s="9"/>
      <c r="QWX143" s="9"/>
      <c r="QWY143" s="9"/>
      <c r="QWZ143" s="9"/>
      <c r="QXA143" s="9"/>
      <c r="QXB143" s="9"/>
      <c r="QXC143" s="9"/>
      <c r="QXD143" s="9"/>
      <c r="QXE143" s="9"/>
      <c r="QXF143" s="9"/>
      <c r="QXG143" s="9"/>
      <c r="QXH143" s="9"/>
      <c r="QXI143" s="9"/>
      <c r="QXJ143" s="9"/>
      <c r="QXK143" s="9"/>
      <c r="QXL143" s="9"/>
      <c r="QXM143" s="9"/>
      <c r="QXN143" s="9"/>
      <c r="QXO143" s="9"/>
      <c r="QXP143" s="9"/>
      <c r="QXQ143" s="9"/>
      <c r="QXR143" s="9"/>
      <c r="QXS143" s="9"/>
      <c r="QXT143" s="9"/>
      <c r="QXU143" s="9"/>
      <c r="QXV143" s="9"/>
      <c r="QXW143" s="9"/>
      <c r="QXX143" s="9"/>
      <c r="QXY143" s="9"/>
      <c r="QXZ143" s="9"/>
      <c r="QYA143" s="9"/>
      <c r="QYB143" s="9"/>
      <c r="QYC143" s="9"/>
      <c r="QYD143" s="9"/>
      <c r="QYE143" s="9"/>
      <c r="QYF143" s="9"/>
      <c r="QYG143" s="9"/>
      <c r="QYH143" s="9"/>
      <c r="QYI143" s="9"/>
      <c r="QYJ143" s="9"/>
      <c r="QYK143" s="9"/>
      <c r="QYL143" s="9"/>
      <c r="QYM143" s="9"/>
      <c r="QYN143" s="9"/>
      <c r="QYO143" s="9"/>
      <c r="QYP143" s="9"/>
      <c r="QYQ143" s="9"/>
      <c r="QYR143" s="9"/>
      <c r="QYS143" s="9"/>
      <c r="QYT143" s="9"/>
      <c r="QYU143" s="9"/>
      <c r="QYV143" s="9"/>
      <c r="QYW143" s="9"/>
      <c r="QYX143" s="9"/>
      <c r="QYY143" s="9"/>
      <c r="QYZ143" s="9"/>
      <c r="QZA143" s="9"/>
      <c r="QZB143" s="9"/>
      <c r="QZC143" s="9"/>
      <c r="QZD143" s="9"/>
      <c r="QZE143" s="9"/>
      <c r="QZF143" s="9"/>
      <c r="QZG143" s="9"/>
      <c r="QZH143" s="9"/>
      <c r="QZI143" s="9"/>
      <c r="QZJ143" s="9"/>
      <c r="QZK143" s="9"/>
      <c r="QZL143" s="9"/>
      <c r="QZM143" s="9"/>
      <c r="QZN143" s="9"/>
      <c r="QZO143" s="9"/>
      <c r="QZP143" s="9"/>
      <c r="QZQ143" s="9"/>
      <c r="QZR143" s="9"/>
      <c r="QZS143" s="9"/>
      <c r="QZT143" s="9"/>
      <c r="QZU143" s="9"/>
      <c r="QZV143" s="9"/>
      <c r="QZW143" s="9"/>
      <c r="QZX143" s="9"/>
      <c r="QZY143" s="9"/>
      <c r="QZZ143" s="9"/>
      <c r="RAA143" s="9"/>
      <c r="RAB143" s="9"/>
      <c r="RAC143" s="9"/>
      <c r="RAD143" s="9"/>
      <c r="RAE143" s="9"/>
      <c r="RAF143" s="9"/>
      <c r="RAG143" s="9"/>
      <c r="RAH143" s="9"/>
      <c r="RAI143" s="9"/>
      <c r="RAJ143" s="9"/>
      <c r="RAK143" s="9"/>
      <c r="RAL143" s="9"/>
      <c r="RAM143" s="9"/>
      <c r="RAN143" s="9"/>
      <c r="RAO143" s="9"/>
      <c r="RAP143" s="9"/>
      <c r="RAQ143" s="9"/>
      <c r="RAR143" s="9"/>
      <c r="RAS143" s="9"/>
      <c r="RAT143" s="9"/>
      <c r="RAU143" s="9"/>
      <c r="RAV143" s="9"/>
      <c r="RAW143" s="9"/>
      <c r="RAX143" s="9"/>
      <c r="RAY143" s="9"/>
      <c r="RAZ143" s="9"/>
      <c r="RBA143" s="9"/>
      <c r="RBB143" s="9"/>
      <c r="RBC143" s="9"/>
      <c r="RBD143" s="9"/>
      <c r="RBE143" s="9"/>
      <c r="RBF143" s="9"/>
      <c r="RBG143" s="9"/>
      <c r="RBH143" s="9"/>
      <c r="RBI143" s="9"/>
      <c r="RBJ143" s="9"/>
      <c r="RBK143" s="9"/>
      <c r="RBL143" s="9"/>
      <c r="RBM143" s="9"/>
      <c r="RBN143" s="9"/>
      <c r="RBO143" s="9"/>
      <c r="RBP143" s="9"/>
      <c r="RBQ143" s="9"/>
      <c r="RBR143" s="9"/>
      <c r="RBS143" s="9"/>
      <c r="RBT143" s="9"/>
      <c r="RBU143" s="9"/>
      <c r="RBV143" s="9"/>
      <c r="RBW143" s="9"/>
      <c r="RBX143" s="9"/>
      <c r="RBY143" s="9"/>
      <c r="RBZ143" s="9"/>
      <c r="RCA143" s="9"/>
      <c r="RCB143" s="9"/>
      <c r="RCC143" s="9"/>
      <c r="RCD143" s="9"/>
      <c r="RCE143" s="9"/>
      <c r="RCF143" s="9"/>
      <c r="RCG143" s="9"/>
      <c r="RCH143" s="9"/>
      <c r="RCI143" s="9"/>
      <c r="RCJ143" s="9"/>
      <c r="RCK143" s="9"/>
      <c r="RCL143" s="9"/>
      <c r="RCM143" s="9"/>
      <c r="RCN143" s="9"/>
      <c r="RCO143" s="9"/>
      <c r="RCP143" s="9"/>
      <c r="RCQ143" s="9"/>
      <c r="RCR143" s="9"/>
      <c r="RCS143" s="9"/>
      <c r="RCT143" s="9"/>
      <c r="RCU143" s="9"/>
      <c r="RCV143" s="9"/>
      <c r="RCW143" s="9"/>
      <c r="RCX143" s="9"/>
      <c r="RCY143" s="9"/>
      <c r="RCZ143" s="9"/>
      <c r="RDA143" s="9"/>
      <c r="RDB143" s="9"/>
      <c r="RDC143" s="9"/>
      <c r="RDD143" s="9"/>
      <c r="RDE143" s="9"/>
      <c r="RDF143" s="9"/>
      <c r="RDG143" s="9"/>
      <c r="RDH143" s="9"/>
      <c r="RDI143" s="9"/>
      <c r="RDJ143" s="9"/>
      <c r="RDK143" s="9"/>
      <c r="RDL143" s="9"/>
      <c r="RDM143" s="9"/>
      <c r="RDN143" s="9"/>
      <c r="RDO143" s="9"/>
      <c r="RDP143" s="9"/>
      <c r="RDQ143" s="9"/>
      <c r="RDR143" s="9"/>
      <c r="RDS143" s="9"/>
      <c r="RDT143" s="9"/>
      <c r="RDU143" s="9"/>
      <c r="RDV143" s="9"/>
      <c r="RDW143" s="9"/>
      <c r="RDX143" s="9"/>
      <c r="RDY143" s="9"/>
      <c r="RDZ143" s="9"/>
      <c r="REA143" s="9"/>
      <c r="REB143" s="9"/>
      <c r="REC143" s="9"/>
      <c r="RED143" s="9"/>
      <c r="REE143" s="9"/>
      <c r="REF143" s="9"/>
      <c r="REG143" s="9"/>
      <c r="REH143" s="9"/>
      <c r="REI143" s="9"/>
      <c r="REJ143" s="9"/>
      <c r="REK143" s="9"/>
      <c r="REL143" s="9"/>
      <c r="REM143" s="9"/>
      <c r="REN143" s="9"/>
      <c r="REO143" s="9"/>
      <c r="REP143" s="9"/>
      <c r="REQ143" s="9"/>
      <c r="RER143" s="9"/>
      <c r="RES143" s="9"/>
      <c r="RET143" s="9"/>
      <c r="REU143" s="9"/>
      <c r="REV143" s="9"/>
      <c r="REW143" s="9"/>
      <c r="REX143" s="9"/>
      <c r="REY143" s="9"/>
      <c r="REZ143" s="9"/>
      <c r="RFA143" s="9"/>
      <c r="RFB143" s="9"/>
      <c r="RFC143" s="9"/>
      <c r="RFD143" s="9"/>
      <c r="RFE143" s="9"/>
      <c r="RFF143" s="9"/>
      <c r="RFG143" s="9"/>
      <c r="RFH143" s="9"/>
      <c r="RFI143" s="9"/>
      <c r="RFJ143" s="9"/>
      <c r="RFK143" s="9"/>
      <c r="RFL143" s="9"/>
      <c r="RFM143" s="9"/>
      <c r="RFN143" s="9"/>
      <c r="RFO143" s="9"/>
      <c r="RFP143" s="9"/>
      <c r="RFQ143" s="9"/>
      <c r="RFR143" s="9"/>
      <c r="RFS143" s="9"/>
      <c r="RFT143" s="9"/>
      <c r="RFU143" s="9"/>
      <c r="RFV143" s="9"/>
      <c r="RFW143" s="9"/>
      <c r="RFX143" s="9"/>
      <c r="RFY143" s="9"/>
      <c r="RFZ143" s="9"/>
      <c r="RGA143" s="9"/>
      <c r="RGB143" s="9"/>
      <c r="RGC143" s="9"/>
      <c r="RGD143" s="9"/>
      <c r="RGE143" s="9"/>
      <c r="RGF143" s="9"/>
      <c r="RGG143" s="9"/>
      <c r="RGH143" s="9"/>
      <c r="RGI143" s="9"/>
      <c r="RGJ143" s="9"/>
      <c r="RGK143" s="9"/>
      <c r="RGL143" s="9"/>
      <c r="RGM143" s="9"/>
      <c r="RGN143" s="9"/>
      <c r="RGO143" s="9"/>
      <c r="RGP143" s="9"/>
      <c r="RGQ143" s="9"/>
      <c r="RGR143" s="9"/>
      <c r="RGS143" s="9"/>
      <c r="RGT143" s="9"/>
      <c r="RGU143" s="9"/>
      <c r="RGV143" s="9"/>
      <c r="RGW143" s="9"/>
      <c r="RGX143" s="9"/>
      <c r="RGY143" s="9"/>
      <c r="RGZ143" s="9"/>
      <c r="RHA143" s="9"/>
      <c r="RHB143" s="9"/>
      <c r="RHC143" s="9"/>
      <c r="RHD143" s="9"/>
      <c r="RHE143" s="9"/>
      <c r="RHF143" s="9"/>
      <c r="RHG143" s="9"/>
      <c r="RHH143" s="9"/>
      <c r="RHI143" s="9"/>
      <c r="RHJ143" s="9"/>
      <c r="RHK143" s="9"/>
      <c r="RHL143" s="9"/>
      <c r="RHM143" s="9"/>
      <c r="RHN143" s="9"/>
      <c r="RHO143" s="9"/>
      <c r="RHP143" s="9"/>
      <c r="RHQ143" s="9"/>
      <c r="RHR143" s="9"/>
      <c r="RHS143" s="9"/>
      <c r="RHT143" s="9"/>
      <c r="RHU143" s="9"/>
      <c r="RHV143" s="9"/>
      <c r="RHW143" s="9"/>
      <c r="RHX143" s="9"/>
      <c r="RHY143" s="9"/>
      <c r="RHZ143" s="9"/>
      <c r="RIA143" s="9"/>
      <c r="RIB143" s="9"/>
      <c r="RIC143" s="9"/>
      <c r="RID143" s="9"/>
      <c r="RIE143" s="9"/>
      <c r="RIF143" s="9"/>
      <c r="RIG143" s="9"/>
      <c r="RIH143" s="9"/>
      <c r="RII143" s="9"/>
      <c r="RIJ143" s="9"/>
      <c r="RIK143" s="9"/>
      <c r="RIL143" s="9"/>
      <c r="RIM143" s="9"/>
      <c r="RIN143" s="9"/>
      <c r="RIO143" s="9"/>
      <c r="RIP143" s="9"/>
      <c r="RIQ143" s="9"/>
      <c r="RIR143" s="9"/>
      <c r="RIS143" s="9"/>
      <c r="RIT143" s="9"/>
      <c r="RIU143" s="9"/>
      <c r="RIV143" s="9"/>
      <c r="RIW143" s="9"/>
      <c r="RIX143" s="9"/>
      <c r="RIY143" s="9"/>
      <c r="RIZ143" s="9"/>
      <c r="RJA143" s="9"/>
      <c r="RJB143" s="9"/>
      <c r="RJC143" s="9"/>
      <c r="RJD143" s="9"/>
      <c r="RJE143" s="9"/>
      <c r="RJF143" s="9"/>
      <c r="RJG143" s="9"/>
      <c r="RJH143" s="9"/>
      <c r="RJI143" s="9"/>
      <c r="RJJ143" s="9"/>
      <c r="RJK143" s="9"/>
      <c r="RJL143" s="9"/>
      <c r="RJM143" s="9"/>
      <c r="RJN143" s="9"/>
      <c r="RJO143" s="9"/>
      <c r="RJP143" s="9"/>
      <c r="RJQ143" s="9"/>
      <c r="RJR143" s="9"/>
      <c r="RJS143" s="9"/>
      <c r="RJT143" s="9"/>
      <c r="RJU143" s="9"/>
      <c r="RJV143" s="9"/>
      <c r="RJW143" s="9"/>
      <c r="RJX143" s="9"/>
      <c r="RJY143" s="9"/>
      <c r="RJZ143" s="9"/>
      <c r="RKA143" s="9"/>
      <c r="RKB143" s="9"/>
      <c r="RKC143" s="9"/>
      <c r="RKD143" s="9"/>
      <c r="RKE143" s="9"/>
      <c r="RKF143" s="9"/>
      <c r="RKG143" s="9"/>
      <c r="RKH143" s="9"/>
      <c r="RKI143" s="9"/>
      <c r="RKJ143" s="9"/>
      <c r="RKK143" s="9"/>
      <c r="RKL143" s="9"/>
      <c r="RKM143" s="9"/>
      <c r="RKN143" s="9"/>
      <c r="RKO143" s="9"/>
      <c r="RKP143" s="9"/>
      <c r="RKQ143" s="9"/>
      <c r="RKR143" s="9"/>
      <c r="RKS143" s="9"/>
      <c r="RKT143" s="9"/>
      <c r="RKU143" s="9"/>
      <c r="RKV143" s="9"/>
      <c r="RKW143" s="9"/>
      <c r="RKX143" s="9"/>
      <c r="RKY143" s="9"/>
      <c r="RKZ143" s="9"/>
      <c r="RLA143" s="9"/>
      <c r="RLB143" s="9"/>
      <c r="RLC143" s="9"/>
      <c r="RLD143" s="9"/>
      <c r="RLE143" s="9"/>
      <c r="RLF143" s="9"/>
      <c r="RLG143" s="9"/>
      <c r="RLH143" s="9"/>
      <c r="RLI143" s="9"/>
      <c r="RLJ143" s="9"/>
      <c r="RLK143" s="9"/>
      <c r="RLL143" s="9"/>
      <c r="RLM143" s="9"/>
      <c r="RLN143" s="9"/>
      <c r="RLO143" s="9"/>
      <c r="RLP143" s="9"/>
      <c r="RLQ143" s="9"/>
      <c r="RLR143" s="9"/>
      <c r="RLS143" s="9"/>
      <c r="RLT143" s="9"/>
      <c r="RLU143" s="9"/>
      <c r="RLV143" s="9"/>
      <c r="RLW143" s="9"/>
      <c r="RLX143" s="9"/>
      <c r="RLY143" s="9"/>
      <c r="RLZ143" s="9"/>
      <c r="RMA143" s="9"/>
      <c r="RMB143" s="9"/>
      <c r="RMC143" s="9"/>
      <c r="RMD143" s="9"/>
      <c r="RME143" s="9"/>
      <c r="RMF143" s="9"/>
      <c r="RMG143" s="9"/>
      <c r="RMH143" s="9"/>
      <c r="RMI143" s="9"/>
      <c r="RMJ143" s="9"/>
      <c r="RMK143" s="9"/>
      <c r="RML143" s="9"/>
      <c r="RMM143" s="9"/>
      <c r="RMN143" s="9"/>
      <c r="RMO143" s="9"/>
      <c r="RMP143" s="9"/>
      <c r="RMQ143" s="9"/>
      <c r="RMR143" s="9"/>
      <c r="RMS143" s="9"/>
      <c r="RMT143" s="9"/>
      <c r="RMU143" s="9"/>
      <c r="RMV143" s="9"/>
      <c r="RMW143" s="9"/>
      <c r="RMX143" s="9"/>
      <c r="RMY143" s="9"/>
      <c r="RMZ143" s="9"/>
      <c r="RNA143" s="9"/>
      <c r="RNB143" s="9"/>
      <c r="RNC143" s="9"/>
      <c r="RND143" s="9"/>
      <c r="RNE143" s="9"/>
      <c r="RNF143" s="9"/>
      <c r="RNG143" s="9"/>
      <c r="RNH143" s="9"/>
      <c r="RNI143" s="9"/>
      <c r="RNJ143" s="9"/>
      <c r="RNK143" s="9"/>
      <c r="RNL143" s="9"/>
      <c r="RNM143" s="9"/>
      <c r="RNN143" s="9"/>
      <c r="RNO143" s="9"/>
      <c r="RNP143" s="9"/>
      <c r="RNQ143" s="9"/>
      <c r="RNR143" s="9"/>
      <c r="RNS143" s="9"/>
      <c r="RNT143" s="9"/>
      <c r="RNU143" s="9"/>
      <c r="RNV143" s="9"/>
      <c r="RNW143" s="9"/>
      <c r="RNX143" s="9"/>
      <c r="RNY143" s="9"/>
      <c r="RNZ143" s="9"/>
      <c r="ROA143" s="9"/>
      <c r="ROB143" s="9"/>
      <c r="ROC143" s="9"/>
      <c r="ROD143" s="9"/>
      <c r="ROE143" s="9"/>
      <c r="ROF143" s="9"/>
      <c r="ROG143" s="9"/>
      <c r="ROH143" s="9"/>
      <c r="ROI143" s="9"/>
      <c r="ROJ143" s="9"/>
      <c r="ROK143" s="9"/>
      <c r="ROL143" s="9"/>
      <c r="ROM143" s="9"/>
      <c r="RON143" s="9"/>
      <c r="ROO143" s="9"/>
      <c r="ROP143" s="9"/>
      <c r="ROQ143" s="9"/>
      <c r="ROR143" s="9"/>
      <c r="ROS143" s="9"/>
      <c r="ROT143" s="9"/>
      <c r="ROU143" s="9"/>
      <c r="ROV143" s="9"/>
      <c r="ROW143" s="9"/>
      <c r="ROX143" s="9"/>
      <c r="ROY143" s="9"/>
      <c r="ROZ143" s="9"/>
      <c r="RPA143" s="9"/>
      <c r="RPB143" s="9"/>
      <c r="RPC143" s="9"/>
      <c r="RPD143" s="9"/>
      <c r="RPE143" s="9"/>
      <c r="RPF143" s="9"/>
      <c r="RPG143" s="9"/>
      <c r="RPH143" s="9"/>
      <c r="RPI143" s="9"/>
      <c r="RPJ143" s="9"/>
      <c r="RPK143" s="9"/>
      <c r="RPL143" s="9"/>
      <c r="RPM143" s="9"/>
      <c r="RPN143" s="9"/>
      <c r="RPO143" s="9"/>
      <c r="RPP143" s="9"/>
      <c r="RPQ143" s="9"/>
      <c r="RPR143" s="9"/>
      <c r="RPS143" s="9"/>
      <c r="RPT143" s="9"/>
      <c r="RPU143" s="9"/>
      <c r="RPV143" s="9"/>
      <c r="RPW143" s="9"/>
      <c r="RPX143" s="9"/>
      <c r="RPY143" s="9"/>
      <c r="RPZ143" s="9"/>
      <c r="RQA143" s="9"/>
      <c r="RQB143" s="9"/>
      <c r="RQC143" s="9"/>
      <c r="RQD143" s="9"/>
      <c r="RQE143" s="9"/>
      <c r="RQF143" s="9"/>
      <c r="RQG143" s="9"/>
      <c r="RQH143" s="9"/>
      <c r="RQI143" s="9"/>
      <c r="RQJ143" s="9"/>
      <c r="RQK143" s="9"/>
      <c r="RQL143" s="9"/>
      <c r="RQM143" s="9"/>
      <c r="RQN143" s="9"/>
      <c r="RQO143" s="9"/>
      <c r="RQP143" s="9"/>
      <c r="RQQ143" s="9"/>
      <c r="RQR143" s="9"/>
      <c r="RQS143" s="9"/>
      <c r="RQT143" s="9"/>
      <c r="RQU143" s="9"/>
      <c r="RQV143" s="9"/>
      <c r="RQW143" s="9"/>
      <c r="RQX143" s="9"/>
      <c r="RQY143" s="9"/>
      <c r="RQZ143" s="9"/>
      <c r="RRA143" s="9"/>
      <c r="RRB143" s="9"/>
      <c r="RRC143" s="9"/>
      <c r="RRD143" s="9"/>
      <c r="RRE143" s="9"/>
      <c r="RRF143" s="9"/>
      <c r="RRG143" s="9"/>
      <c r="RRH143" s="9"/>
      <c r="RRI143" s="9"/>
      <c r="RRJ143" s="9"/>
      <c r="RRK143" s="9"/>
      <c r="RRL143" s="9"/>
      <c r="RRM143" s="9"/>
      <c r="RRN143" s="9"/>
      <c r="RRO143" s="9"/>
      <c r="RRP143" s="9"/>
      <c r="RRQ143" s="9"/>
      <c r="RRR143" s="9"/>
      <c r="RRS143" s="9"/>
      <c r="RRT143" s="9"/>
      <c r="RRU143" s="9"/>
      <c r="RRV143" s="9"/>
      <c r="RRW143" s="9"/>
      <c r="RRX143" s="9"/>
      <c r="RRY143" s="9"/>
      <c r="RRZ143" s="9"/>
      <c r="RSA143" s="9"/>
      <c r="RSB143" s="9"/>
      <c r="RSC143" s="9"/>
      <c r="RSD143" s="9"/>
      <c r="RSE143" s="9"/>
      <c r="RSF143" s="9"/>
      <c r="RSG143" s="9"/>
      <c r="RSH143" s="9"/>
      <c r="RSI143" s="9"/>
      <c r="RSJ143" s="9"/>
      <c r="RSK143" s="9"/>
      <c r="RSL143" s="9"/>
      <c r="RSM143" s="9"/>
      <c r="RSN143" s="9"/>
      <c r="RSO143" s="9"/>
      <c r="RSP143" s="9"/>
      <c r="RSQ143" s="9"/>
      <c r="RSR143" s="9"/>
      <c r="RSS143" s="9"/>
      <c r="RST143" s="9"/>
      <c r="RSU143" s="9"/>
      <c r="RSV143" s="9"/>
      <c r="RSW143" s="9"/>
      <c r="RSX143" s="9"/>
      <c r="RSY143" s="9"/>
      <c r="RSZ143" s="9"/>
      <c r="RTA143" s="9"/>
      <c r="RTB143" s="9"/>
      <c r="RTC143" s="9"/>
      <c r="RTD143" s="9"/>
      <c r="RTE143" s="9"/>
      <c r="RTF143" s="9"/>
      <c r="RTG143" s="9"/>
      <c r="RTH143" s="9"/>
      <c r="RTI143" s="9"/>
      <c r="RTJ143" s="9"/>
      <c r="RTK143" s="9"/>
      <c r="RTL143" s="9"/>
      <c r="RTM143" s="9"/>
      <c r="RTN143" s="9"/>
      <c r="RTO143" s="9"/>
      <c r="RTP143" s="9"/>
      <c r="RTQ143" s="9"/>
      <c r="RTR143" s="9"/>
      <c r="RTS143" s="9"/>
      <c r="RTT143" s="9"/>
      <c r="RTU143" s="9"/>
      <c r="RTV143" s="9"/>
      <c r="RTW143" s="9"/>
      <c r="RTX143" s="9"/>
      <c r="RTY143" s="9"/>
      <c r="RTZ143" s="9"/>
      <c r="RUA143" s="9"/>
      <c r="RUB143" s="9"/>
      <c r="RUC143" s="9"/>
      <c r="RUD143" s="9"/>
      <c r="RUE143" s="9"/>
      <c r="RUF143" s="9"/>
      <c r="RUG143" s="9"/>
      <c r="RUH143" s="9"/>
      <c r="RUI143" s="9"/>
      <c r="RUJ143" s="9"/>
      <c r="RUK143" s="9"/>
      <c r="RUL143" s="9"/>
      <c r="RUM143" s="9"/>
      <c r="RUN143" s="9"/>
      <c r="RUO143" s="9"/>
      <c r="RUP143" s="9"/>
      <c r="RUQ143" s="9"/>
      <c r="RUR143" s="9"/>
      <c r="RUS143" s="9"/>
      <c r="RUT143" s="9"/>
      <c r="RUU143" s="9"/>
      <c r="RUV143" s="9"/>
      <c r="RUW143" s="9"/>
      <c r="RUX143" s="9"/>
      <c r="RUY143" s="9"/>
      <c r="RUZ143" s="9"/>
      <c r="RVA143" s="9"/>
      <c r="RVB143" s="9"/>
      <c r="RVC143" s="9"/>
      <c r="RVD143" s="9"/>
      <c r="RVE143" s="9"/>
      <c r="RVF143" s="9"/>
      <c r="RVG143" s="9"/>
      <c r="RVH143" s="9"/>
      <c r="RVI143" s="9"/>
      <c r="RVJ143" s="9"/>
      <c r="RVK143" s="9"/>
      <c r="RVL143" s="9"/>
      <c r="RVM143" s="9"/>
      <c r="RVN143" s="9"/>
      <c r="RVO143" s="9"/>
      <c r="RVP143" s="9"/>
      <c r="RVQ143" s="9"/>
      <c r="RVR143" s="9"/>
      <c r="RVS143" s="9"/>
      <c r="RVT143" s="9"/>
      <c r="RVU143" s="9"/>
      <c r="RVV143" s="9"/>
      <c r="RVW143" s="9"/>
      <c r="RVX143" s="9"/>
      <c r="RVY143" s="9"/>
      <c r="RVZ143" s="9"/>
      <c r="RWA143" s="9"/>
      <c r="RWB143" s="9"/>
      <c r="RWC143" s="9"/>
      <c r="RWD143" s="9"/>
      <c r="RWE143" s="9"/>
      <c r="RWF143" s="9"/>
      <c r="RWG143" s="9"/>
      <c r="RWH143" s="9"/>
      <c r="RWI143" s="9"/>
      <c r="RWJ143" s="9"/>
      <c r="RWK143" s="9"/>
      <c r="RWL143" s="9"/>
      <c r="RWM143" s="9"/>
      <c r="RWN143" s="9"/>
      <c r="RWO143" s="9"/>
      <c r="RWP143" s="9"/>
      <c r="RWQ143" s="9"/>
      <c r="RWR143" s="9"/>
      <c r="RWS143" s="9"/>
      <c r="RWT143" s="9"/>
      <c r="RWU143" s="9"/>
      <c r="RWV143" s="9"/>
      <c r="RWW143" s="9"/>
      <c r="RWX143" s="9"/>
      <c r="RWY143" s="9"/>
      <c r="RWZ143" s="9"/>
      <c r="RXA143" s="9"/>
      <c r="RXB143" s="9"/>
      <c r="RXC143" s="9"/>
      <c r="RXD143" s="9"/>
      <c r="RXE143" s="9"/>
      <c r="RXF143" s="9"/>
      <c r="RXG143" s="9"/>
      <c r="RXH143" s="9"/>
      <c r="RXI143" s="9"/>
      <c r="RXJ143" s="9"/>
      <c r="RXK143" s="9"/>
      <c r="RXL143" s="9"/>
      <c r="RXM143" s="9"/>
      <c r="RXN143" s="9"/>
      <c r="RXO143" s="9"/>
      <c r="RXP143" s="9"/>
      <c r="RXQ143" s="9"/>
      <c r="RXR143" s="9"/>
      <c r="RXS143" s="9"/>
      <c r="RXT143" s="9"/>
      <c r="RXU143" s="9"/>
      <c r="RXV143" s="9"/>
      <c r="RXW143" s="9"/>
      <c r="RXX143" s="9"/>
      <c r="RXY143" s="9"/>
      <c r="RXZ143" s="9"/>
      <c r="RYA143" s="9"/>
      <c r="RYB143" s="9"/>
      <c r="RYC143" s="9"/>
      <c r="RYD143" s="9"/>
      <c r="RYE143" s="9"/>
      <c r="RYF143" s="9"/>
      <c r="RYG143" s="9"/>
      <c r="RYH143" s="9"/>
      <c r="RYI143" s="9"/>
      <c r="RYJ143" s="9"/>
      <c r="RYK143" s="9"/>
      <c r="RYL143" s="9"/>
      <c r="RYM143" s="9"/>
      <c r="RYN143" s="9"/>
      <c r="RYO143" s="9"/>
      <c r="RYP143" s="9"/>
      <c r="RYQ143" s="9"/>
      <c r="RYR143" s="9"/>
      <c r="RYS143" s="9"/>
      <c r="RYT143" s="9"/>
      <c r="RYU143" s="9"/>
      <c r="RYV143" s="9"/>
      <c r="RYW143" s="9"/>
      <c r="RYX143" s="9"/>
      <c r="RYY143" s="9"/>
      <c r="RYZ143" s="9"/>
      <c r="RZA143" s="9"/>
      <c r="RZB143" s="9"/>
      <c r="RZC143" s="9"/>
      <c r="RZD143" s="9"/>
      <c r="RZE143" s="9"/>
      <c r="RZF143" s="9"/>
      <c r="RZG143" s="9"/>
      <c r="RZH143" s="9"/>
      <c r="RZI143" s="9"/>
      <c r="RZJ143" s="9"/>
      <c r="RZK143" s="9"/>
      <c r="RZL143" s="9"/>
      <c r="RZM143" s="9"/>
      <c r="RZN143" s="9"/>
      <c r="RZO143" s="9"/>
      <c r="RZP143" s="9"/>
      <c r="RZQ143" s="9"/>
      <c r="RZR143" s="9"/>
      <c r="RZS143" s="9"/>
      <c r="RZT143" s="9"/>
      <c r="RZU143" s="9"/>
      <c r="RZV143" s="9"/>
      <c r="RZW143" s="9"/>
      <c r="RZX143" s="9"/>
      <c r="RZY143" s="9"/>
      <c r="RZZ143" s="9"/>
      <c r="SAA143" s="9"/>
      <c r="SAB143" s="9"/>
      <c r="SAC143" s="9"/>
      <c r="SAD143" s="9"/>
      <c r="SAE143" s="9"/>
      <c r="SAF143" s="9"/>
      <c r="SAG143" s="9"/>
      <c r="SAH143" s="9"/>
      <c r="SAI143" s="9"/>
      <c r="SAJ143" s="9"/>
      <c r="SAK143" s="9"/>
      <c r="SAL143" s="9"/>
      <c r="SAM143" s="9"/>
      <c r="SAN143" s="9"/>
      <c r="SAO143" s="9"/>
      <c r="SAP143" s="9"/>
      <c r="SAQ143" s="9"/>
      <c r="SAR143" s="9"/>
      <c r="SAS143" s="9"/>
      <c r="SAT143" s="9"/>
      <c r="SAU143" s="9"/>
      <c r="SAV143" s="9"/>
      <c r="SAW143" s="9"/>
      <c r="SAX143" s="9"/>
      <c r="SAY143" s="9"/>
      <c r="SAZ143" s="9"/>
      <c r="SBA143" s="9"/>
      <c r="SBB143" s="9"/>
      <c r="SBC143" s="9"/>
      <c r="SBD143" s="9"/>
      <c r="SBE143" s="9"/>
      <c r="SBF143" s="9"/>
      <c r="SBG143" s="9"/>
      <c r="SBH143" s="9"/>
      <c r="SBI143" s="9"/>
      <c r="SBJ143" s="9"/>
      <c r="SBK143" s="9"/>
      <c r="SBL143" s="9"/>
      <c r="SBM143" s="9"/>
      <c r="SBN143" s="9"/>
      <c r="SBO143" s="9"/>
      <c r="SBP143" s="9"/>
      <c r="SBQ143" s="9"/>
      <c r="SBR143" s="9"/>
      <c r="SBS143" s="9"/>
      <c r="SBT143" s="9"/>
      <c r="SBU143" s="9"/>
      <c r="SBV143" s="9"/>
      <c r="SBW143" s="9"/>
      <c r="SBX143" s="9"/>
      <c r="SBY143" s="9"/>
      <c r="SBZ143" s="9"/>
      <c r="SCA143" s="9"/>
      <c r="SCB143" s="9"/>
      <c r="SCC143" s="9"/>
      <c r="SCD143" s="9"/>
      <c r="SCE143" s="9"/>
      <c r="SCF143" s="9"/>
      <c r="SCG143" s="9"/>
      <c r="SCH143" s="9"/>
      <c r="SCI143" s="9"/>
      <c r="SCJ143" s="9"/>
      <c r="SCK143" s="9"/>
      <c r="SCL143" s="9"/>
      <c r="SCM143" s="9"/>
      <c r="SCN143" s="9"/>
      <c r="SCO143" s="9"/>
      <c r="SCP143" s="9"/>
      <c r="SCQ143" s="9"/>
      <c r="SCR143" s="9"/>
      <c r="SCS143" s="9"/>
      <c r="SCT143" s="9"/>
      <c r="SCU143" s="9"/>
      <c r="SCV143" s="9"/>
      <c r="SCW143" s="9"/>
      <c r="SCX143" s="9"/>
      <c r="SCY143" s="9"/>
      <c r="SCZ143" s="9"/>
      <c r="SDA143" s="9"/>
      <c r="SDB143" s="9"/>
      <c r="SDC143" s="9"/>
      <c r="SDD143" s="9"/>
      <c r="SDE143" s="9"/>
      <c r="SDF143" s="9"/>
      <c r="SDG143" s="9"/>
      <c r="SDH143" s="9"/>
      <c r="SDI143" s="9"/>
      <c r="SDJ143" s="9"/>
      <c r="SDK143" s="9"/>
      <c r="SDL143" s="9"/>
      <c r="SDM143" s="9"/>
      <c r="SDN143" s="9"/>
      <c r="SDO143" s="9"/>
      <c r="SDP143" s="9"/>
      <c r="SDQ143" s="9"/>
      <c r="SDR143" s="9"/>
      <c r="SDS143" s="9"/>
      <c r="SDT143" s="9"/>
      <c r="SDU143" s="9"/>
      <c r="SDV143" s="9"/>
      <c r="SDW143" s="9"/>
      <c r="SDX143" s="9"/>
      <c r="SDY143" s="9"/>
      <c r="SDZ143" s="9"/>
      <c r="SEA143" s="9"/>
      <c r="SEB143" s="9"/>
      <c r="SEC143" s="9"/>
      <c r="SED143" s="9"/>
      <c r="SEE143" s="9"/>
      <c r="SEF143" s="9"/>
      <c r="SEG143" s="9"/>
      <c r="SEH143" s="9"/>
      <c r="SEI143" s="9"/>
      <c r="SEJ143" s="9"/>
      <c r="SEK143" s="9"/>
      <c r="SEL143" s="9"/>
      <c r="SEM143" s="9"/>
      <c r="SEN143" s="9"/>
      <c r="SEO143" s="9"/>
      <c r="SEP143" s="9"/>
      <c r="SEQ143" s="9"/>
      <c r="SER143" s="9"/>
      <c r="SES143" s="9"/>
      <c r="SET143" s="9"/>
      <c r="SEU143" s="9"/>
      <c r="SEV143" s="9"/>
      <c r="SEW143" s="9"/>
      <c r="SEX143" s="9"/>
      <c r="SEY143" s="9"/>
      <c r="SEZ143" s="9"/>
      <c r="SFA143" s="9"/>
      <c r="SFB143" s="9"/>
      <c r="SFC143" s="9"/>
      <c r="SFD143" s="9"/>
      <c r="SFE143" s="9"/>
      <c r="SFF143" s="9"/>
      <c r="SFG143" s="9"/>
      <c r="SFH143" s="9"/>
      <c r="SFI143" s="9"/>
      <c r="SFJ143" s="9"/>
      <c r="SFK143" s="9"/>
      <c r="SFL143" s="9"/>
      <c r="SFM143" s="9"/>
      <c r="SFN143" s="9"/>
      <c r="SFO143" s="9"/>
      <c r="SFP143" s="9"/>
      <c r="SFQ143" s="9"/>
      <c r="SFR143" s="9"/>
      <c r="SFS143" s="9"/>
      <c r="SFT143" s="9"/>
      <c r="SFU143" s="9"/>
      <c r="SFV143" s="9"/>
      <c r="SFW143" s="9"/>
      <c r="SFX143" s="9"/>
      <c r="SFY143" s="9"/>
      <c r="SFZ143" s="9"/>
      <c r="SGA143" s="9"/>
      <c r="SGB143" s="9"/>
      <c r="SGC143" s="9"/>
      <c r="SGD143" s="9"/>
      <c r="SGE143" s="9"/>
      <c r="SGF143" s="9"/>
      <c r="SGG143" s="9"/>
      <c r="SGH143" s="9"/>
      <c r="SGI143" s="9"/>
      <c r="SGJ143" s="9"/>
      <c r="SGK143" s="9"/>
      <c r="SGL143" s="9"/>
      <c r="SGM143" s="9"/>
      <c r="SGN143" s="9"/>
      <c r="SGO143" s="9"/>
      <c r="SGP143" s="9"/>
      <c r="SGQ143" s="9"/>
      <c r="SGR143" s="9"/>
      <c r="SGS143" s="9"/>
      <c r="SGT143" s="9"/>
      <c r="SGU143" s="9"/>
      <c r="SGV143" s="9"/>
      <c r="SGW143" s="9"/>
      <c r="SGX143" s="9"/>
      <c r="SGY143" s="9"/>
      <c r="SGZ143" s="9"/>
      <c r="SHA143" s="9"/>
      <c r="SHB143" s="9"/>
      <c r="SHC143" s="9"/>
      <c r="SHD143" s="9"/>
      <c r="SHE143" s="9"/>
      <c r="SHF143" s="9"/>
      <c r="SHG143" s="9"/>
      <c r="SHH143" s="9"/>
      <c r="SHI143" s="9"/>
      <c r="SHJ143" s="9"/>
      <c r="SHK143" s="9"/>
      <c r="SHL143" s="9"/>
      <c r="SHM143" s="9"/>
      <c r="SHN143" s="9"/>
      <c r="SHO143" s="9"/>
      <c r="SHP143" s="9"/>
      <c r="SHQ143" s="9"/>
      <c r="SHR143" s="9"/>
      <c r="SHS143" s="9"/>
      <c r="SHT143" s="9"/>
      <c r="SHU143" s="9"/>
      <c r="SHV143" s="9"/>
      <c r="SHW143" s="9"/>
      <c r="SHX143" s="9"/>
      <c r="SHY143" s="9"/>
      <c r="SHZ143" s="9"/>
      <c r="SIA143" s="9"/>
      <c r="SIB143" s="9"/>
      <c r="SIC143" s="9"/>
      <c r="SID143" s="9"/>
      <c r="SIE143" s="9"/>
      <c r="SIF143" s="9"/>
      <c r="SIG143" s="9"/>
      <c r="SIH143" s="9"/>
      <c r="SII143" s="9"/>
      <c r="SIJ143" s="9"/>
      <c r="SIK143" s="9"/>
      <c r="SIL143" s="9"/>
      <c r="SIM143" s="9"/>
      <c r="SIN143" s="9"/>
      <c r="SIO143" s="9"/>
      <c r="SIP143" s="9"/>
      <c r="SIQ143" s="9"/>
      <c r="SIR143" s="9"/>
      <c r="SIS143" s="9"/>
      <c r="SIT143" s="9"/>
      <c r="SIU143" s="9"/>
      <c r="SIV143" s="9"/>
      <c r="SIW143" s="9"/>
      <c r="SIX143" s="9"/>
      <c r="SIY143" s="9"/>
      <c r="SIZ143" s="9"/>
      <c r="SJA143" s="9"/>
      <c r="SJB143" s="9"/>
      <c r="SJC143" s="9"/>
      <c r="SJD143" s="9"/>
      <c r="SJE143" s="9"/>
      <c r="SJF143" s="9"/>
      <c r="SJG143" s="9"/>
      <c r="SJH143" s="9"/>
      <c r="SJI143" s="9"/>
      <c r="SJJ143" s="9"/>
      <c r="SJK143" s="9"/>
      <c r="SJL143" s="9"/>
      <c r="SJM143" s="9"/>
      <c r="SJN143" s="9"/>
      <c r="SJO143" s="9"/>
      <c r="SJP143" s="9"/>
      <c r="SJQ143" s="9"/>
      <c r="SJR143" s="9"/>
      <c r="SJS143" s="9"/>
      <c r="SJT143" s="9"/>
      <c r="SJU143" s="9"/>
      <c r="SJV143" s="9"/>
      <c r="SJW143" s="9"/>
      <c r="SJX143" s="9"/>
      <c r="SJY143" s="9"/>
      <c r="SJZ143" s="9"/>
      <c r="SKA143" s="9"/>
      <c r="SKB143" s="9"/>
      <c r="SKC143" s="9"/>
      <c r="SKD143" s="9"/>
      <c r="SKE143" s="9"/>
      <c r="SKF143" s="9"/>
      <c r="SKG143" s="9"/>
      <c r="SKH143" s="9"/>
      <c r="SKI143" s="9"/>
      <c r="SKJ143" s="9"/>
      <c r="SKK143" s="9"/>
      <c r="SKL143" s="9"/>
      <c r="SKM143" s="9"/>
      <c r="SKN143" s="9"/>
      <c r="SKO143" s="9"/>
      <c r="SKP143" s="9"/>
      <c r="SKQ143" s="9"/>
      <c r="SKR143" s="9"/>
      <c r="SKS143" s="9"/>
      <c r="SKT143" s="9"/>
      <c r="SKU143" s="9"/>
      <c r="SKV143" s="9"/>
      <c r="SKW143" s="9"/>
      <c r="SKX143" s="9"/>
      <c r="SKY143" s="9"/>
      <c r="SKZ143" s="9"/>
      <c r="SLA143" s="9"/>
      <c r="SLB143" s="9"/>
      <c r="SLC143" s="9"/>
      <c r="SLD143" s="9"/>
      <c r="SLE143" s="9"/>
      <c r="SLF143" s="9"/>
      <c r="SLG143" s="9"/>
      <c r="SLH143" s="9"/>
      <c r="SLI143" s="9"/>
      <c r="SLJ143" s="9"/>
      <c r="SLK143" s="9"/>
      <c r="SLL143" s="9"/>
      <c r="SLM143" s="9"/>
      <c r="SLN143" s="9"/>
      <c r="SLO143" s="9"/>
      <c r="SLP143" s="9"/>
      <c r="SLQ143" s="9"/>
      <c r="SLR143" s="9"/>
      <c r="SLS143" s="9"/>
      <c r="SLT143" s="9"/>
      <c r="SLU143" s="9"/>
      <c r="SLV143" s="9"/>
      <c r="SLW143" s="9"/>
      <c r="SLX143" s="9"/>
      <c r="SLY143" s="9"/>
      <c r="SLZ143" s="9"/>
      <c r="SMA143" s="9"/>
      <c r="SMB143" s="9"/>
      <c r="SMC143" s="9"/>
      <c r="SMD143" s="9"/>
      <c r="SME143" s="9"/>
      <c r="SMF143" s="9"/>
      <c r="SMG143" s="9"/>
      <c r="SMH143" s="9"/>
      <c r="SMI143" s="9"/>
      <c r="SMJ143" s="9"/>
      <c r="SMK143" s="9"/>
      <c r="SML143" s="9"/>
      <c r="SMM143" s="9"/>
      <c r="SMN143" s="9"/>
      <c r="SMO143" s="9"/>
      <c r="SMP143" s="9"/>
      <c r="SMQ143" s="9"/>
      <c r="SMR143" s="9"/>
      <c r="SMS143" s="9"/>
      <c r="SMT143" s="9"/>
      <c r="SMU143" s="9"/>
      <c r="SMV143" s="9"/>
      <c r="SMW143" s="9"/>
      <c r="SMX143" s="9"/>
      <c r="SMY143" s="9"/>
      <c r="SMZ143" s="9"/>
      <c r="SNA143" s="9"/>
      <c r="SNB143" s="9"/>
      <c r="SNC143" s="9"/>
      <c r="SND143" s="9"/>
      <c r="SNE143" s="9"/>
      <c r="SNF143" s="9"/>
      <c r="SNG143" s="9"/>
      <c r="SNH143" s="9"/>
      <c r="SNI143" s="9"/>
      <c r="SNJ143" s="9"/>
      <c r="SNK143" s="9"/>
      <c r="SNL143" s="9"/>
      <c r="SNM143" s="9"/>
      <c r="SNN143" s="9"/>
      <c r="SNO143" s="9"/>
      <c r="SNP143" s="9"/>
      <c r="SNQ143" s="9"/>
      <c r="SNR143" s="9"/>
      <c r="SNS143" s="9"/>
      <c r="SNT143" s="9"/>
      <c r="SNU143" s="9"/>
      <c r="SNV143" s="9"/>
      <c r="SNW143" s="9"/>
      <c r="SNX143" s="9"/>
      <c r="SNY143" s="9"/>
      <c r="SNZ143" s="9"/>
      <c r="SOA143" s="9"/>
      <c r="SOB143" s="9"/>
      <c r="SOC143" s="9"/>
      <c r="SOD143" s="9"/>
      <c r="SOE143" s="9"/>
      <c r="SOF143" s="9"/>
      <c r="SOG143" s="9"/>
      <c r="SOH143" s="9"/>
      <c r="SOI143" s="9"/>
      <c r="SOJ143" s="9"/>
      <c r="SOK143" s="9"/>
      <c r="SOL143" s="9"/>
      <c r="SOM143" s="9"/>
      <c r="SON143" s="9"/>
      <c r="SOO143" s="9"/>
      <c r="SOP143" s="9"/>
      <c r="SOQ143" s="9"/>
      <c r="SOR143" s="9"/>
      <c r="SOS143" s="9"/>
      <c r="SOT143" s="9"/>
      <c r="SOU143" s="9"/>
      <c r="SOV143" s="9"/>
      <c r="SOW143" s="9"/>
      <c r="SOX143" s="9"/>
      <c r="SOY143" s="9"/>
      <c r="SOZ143" s="9"/>
      <c r="SPA143" s="9"/>
      <c r="SPB143" s="9"/>
      <c r="SPC143" s="9"/>
      <c r="SPD143" s="9"/>
      <c r="SPE143" s="9"/>
      <c r="SPF143" s="9"/>
      <c r="SPG143" s="9"/>
      <c r="SPH143" s="9"/>
      <c r="SPI143" s="9"/>
      <c r="SPJ143" s="9"/>
      <c r="SPK143" s="9"/>
      <c r="SPL143" s="9"/>
      <c r="SPM143" s="9"/>
      <c r="SPN143" s="9"/>
      <c r="SPO143" s="9"/>
      <c r="SPP143" s="9"/>
      <c r="SPQ143" s="9"/>
      <c r="SPR143" s="9"/>
      <c r="SPS143" s="9"/>
      <c r="SPT143" s="9"/>
      <c r="SPU143" s="9"/>
      <c r="SPV143" s="9"/>
      <c r="SPW143" s="9"/>
      <c r="SPX143" s="9"/>
      <c r="SPY143" s="9"/>
      <c r="SPZ143" s="9"/>
      <c r="SQA143" s="9"/>
      <c r="SQB143" s="9"/>
      <c r="SQC143" s="9"/>
      <c r="SQD143" s="9"/>
      <c r="SQE143" s="9"/>
      <c r="SQF143" s="9"/>
      <c r="SQG143" s="9"/>
      <c r="SQH143" s="9"/>
      <c r="SQI143" s="9"/>
      <c r="SQJ143" s="9"/>
      <c r="SQK143" s="9"/>
      <c r="SQL143" s="9"/>
      <c r="SQM143" s="9"/>
      <c r="SQN143" s="9"/>
      <c r="SQO143" s="9"/>
      <c r="SQP143" s="9"/>
      <c r="SQQ143" s="9"/>
      <c r="SQR143" s="9"/>
      <c r="SQS143" s="9"/>
      <c r="SQT143" s="9"/>
      <c r="SQU143" s="9"/>
      <c r="SQV143" s="9"/>
      <c r="SQW143" s="9"/>
      <c r="SQX143" s="9"/>
      <c r="SQY143" s="9"/>
      <c r="SQZ143" s="9"/>
      <c r="SRA143" s="9"/>
      <c r="SRB143" s="9"/>
      <c r="SRC143" s="9"/>
      <c r="SRD143" s="9"/>
      <c r="SRE143" s="9"/>
      <c r="SRF143" s="9"/>
      <c r="SRG143" s="9"/>
      <c r="SRH143" s="9"/>
      <c r="SRI143" s="9"/>
      <c r="SRJ143" s="9"/>
      <c r="SRK143" s="9"/>
      <c r="SRL143" s="9"/>
      <c r="SRM143" s="9"/>
      <c r="SRN143" s="9"/>
      <c r="SRO143" s="9"/>
      <c r="SRP143" s="9"/>
      <c r="SRQ143" s="9"/>
      <c r="SRR143" s="9"/>
      <c r="SRS143" s="9"/>
      <c r="SRT143" s="9"/>
      <c r="SRU143" s="9"/>
      <c r="SRV143" s="9"/>
      <c r="SRW143" s="9"/>
      <c r="SRX143" s="9"/>
      <c r="SRY143" s="9"/>
      <c r="SRZ143" s="9"/>
      <c r="SSA143" s="9"/>
      <c r="SSB143" s="9"/>
      <c r="SSC143" s="9"/>
      <c r="SSD143" s="9"/>
      <c r="SSE143" s="9"/>
      <c r="SSF143" s="9"/>
      <c r="SSG143" s="9"/>
      <c r="SSH143" s="9"/>
      <c r="SSI143" s="9"/>
      <c r="SSJ143" s="9"/>
      <c r="SSK143" s="9"/>
      <c r="SSL143" s="9"/>
      <c r="SSM143" s="9"/>
      <c r="SSN143" s="9"/>
      <c r="SSO143" s="9"/>
      <c r="SSP143" s="9"/>
      <c r="SSQ143" s="9"/>
      <c r="SSR143" s="9"/>
      <c r="SSS143" s="9"/>
      <c r="SST143" s="9"/>
      <c r="SSU143" s="9"/>
      <c r="SSV143" s="9"/>
      <c r="SSW143" s="9"/>
      <c r="SSX143" s="9"/>
      <c r="SSY143" s="9"/>
      <c r="SSZ143" s="9"/>
      <c r="STA143" s="9"/>
      <c r="STB143" s="9"/>
      <c r="STC143" s="9"/>
      <c r="STD143" s="9"/>
      <c r="STE143" s="9"/>
      <c r="STF143" s="9"/>
      <c r="STG143" s="9"/>
      <c r="STH143" s="9"/>
      <c r="STI143" s="9"/>
      <c r="STJ143" s="9"/>
      <c r="STK143" s="9"/>
      <c r="STL143" s="9"/>
      <c r="STM143" s="9"/>
      <c r="STN143" s="9"/>
      <c r="STO143" s="9"/>
      <c r="STP143" s="9"/>
      <c r="STQ143" s="9"/>
      <c r="STR143" s="9"/>
      <c r="STS143" s="9"/>
      <c r="STT143" s="9"/>
      <c r="STU143" s="9"/>
      <c r="STV143" s="9"/>
      <c r="STW143" s="9"/>
      <c r="STX143" s="9"/>
      <c r="STY143" s="9"/>
      <c r="STZ143" s="9"/>
      <c r="SUA143" s="9"/>
      <c r="SUB143" s="9"/>
      <c r="SUC143" s="9"/>
      <c r="SUD143" s="9"/>
      <c r="SUE143" s="9"/>
      <c r="SUF143" s="9"/>
      <c r="SUG143" s="9"/>
      <c r="SUH143" s="9"/>
      <c r="SUI143" s="9"/>
      <c r="SUJ143" s="9"/>
      <c r="SUK143" s="9"/>
      <c r="SUL143" s="9"/>
      <c r="SUM143" s="9"/>
      <c r="SUN143" s="9"/>
      <c r="SUO143" s="9"/>
      <c r="SUP143" s="9"/>
      <c r="SUQ143" s="9"/>
      <c r="SUR143" s="9"/>
      <c r="SUS143" s="9"/>
      <c r="SUT143" s="9"/>
      <c r="SUU143" s="9"/>
      <c r="SUV143" s="9"/>
      <c r="SUW143" s="9"/>
      <c r="SUX143" s="9"/>
      <c r="SUY143" s="9"/>
      <c r="SUZ143" s="9"/>
      <c r="SVA143" s="9"/>
      <c r="SVB143" s="9"/>
      <c r="SVC143" s="9"/>
      <c r="SVD143" s="9"/>
      <c r="SVE143" s="9"/>
      <c r="SVF143" s="9"/>
      <c r="SVG143" s="9"/>
      <c r="SVH143" s="9"/>
      <c r="SVI143" s="9"/>
      <c r="SVJ143" s="9"/>
      <c r="SVK143" s="9"/>
      <c r="SVL143" s="9"/>
      <c r="SVM143" s="9"/>
      <c r="SVN143" s="9"/>
      <c r="SVO143" s="9"/>
      <c r="SVP143" s="9"/>
      <c r="SVQ143" s="9"/>
      <c r="SVR143" s="9"/>
      <c r="SVS143" s="9"/>
      <c r="SVT143" s="9"/>
      <c r="SVU143" s="9"/>
      <c r="SVV143" s="9"/>
      <c r="SVW143" s="9"/>
      <c r="SVX143" s="9"/>
      <c r="SVY143" s="9"/>
      <c r="SVZ143" s="9"/>
      <c r="SWA143" s="9"/>
      <c r="SWB143" s="9"/>
      <c r="SWC143" s="9"/>
      <c r="SWD143" s="9"/>
      <c r="SWE143" s="9"/>
      <c r="SWF143" s="9"/>
      <c r="SWG143" s="9"/>
      <c r="SWH143" s="9"/>
      <c r="SWI143" s="9"/>
      <c r="SWJ143" s="9"/>
      <c r="SWK143" s="9"/>
      <c r="SWL143" s="9"/>
      <c r="SWM143" s="9"/>
      <c r="SWN143" s="9"/>
      <c r="SWO143" s="9"/>
      <c r="SWP143" s="9"/>
      <c r="SWQ143" s="9"/>
      <c r="SWR143" s="9"/>
      <c r="SWS143" s="9"/>
      <c r="SWT143" s="9"/>
      <c r="SWU143" s="9"/>
      <c r="SWV143" s="9"/>
      <c r="SWW143" s="9"/>
      <c r="SWX143" s="9"/>
      <c r="SWY143" s="9"/>
      <c r="SWZ143" s="9"/>
      <c r="SXA143" s="9"/>
      <c r="SXB143" s="9"/>
      <c r="SXC143" s="9"/>
      <c r="SXD143" s="9"/>
      <c r="SXE143" s="9"/>
      <c r="SXF143" s="9"/>
      <c r="SXG143" s="9"/>
      <c r="SXH143" s="9"/>
      <c r="SXI143" s="9"/>
      <c r="SXJ143" s="9"/>
      <c r="SXK143" s="9"/>
      <c r="SXL143" s="9"/>
      <c r="SXM143" s="9"/>
      <c r="SXN143" s="9"/>
      <c r="SXO143" s="9"/>
      <c r="SXP143" s="9"/>
      <c r="SXQ143" s="9"/>
      <c r="SXR143" s="9"/>
      <c r="SXS143" s="9"/>
      <c r="SXT143" s="9"/>
      <c r="SXU143" s="9"/>
      <c r="SXV143" s="9"/>
      <c r="SXW143" s="9"/>
      <c r="SXX143" s="9"/>
      <c r="SXY143" s="9"/>
      <c r="SXZ143" s="9"/>
      <c r="SYA143" s="9"/>
      <c r="SYB143" s="9"/>
      <c r="SYC143" s="9"/>
      <c r="SYD143" s="9"/>
      <c r="SYE143" s="9"/>
      <c r="SYF143" s="9"/>
      <c r="SYG143" s="9"/>
      <c r="SYH143" s="9"/>
      <c r="SYI143" s="9"/>
      <c r="SYJ143" s="9"/>
      <c r="SYK143" s="9"/>
      <c r="SYL143" s="9"/>
      <c r="SYM143" s="9"/>
      <c r="SYN143" s="9"/>
      <c r="SYO143" s="9"/>
      <c r="SYP143" s="9"/>
      <c r="SYQ143" s="9"/>
      <c r="SYR143" s="9"/>
      <c r="SYS143" s="9"/>
      <c r="SYT143" s="9"/>
      <c r="SYU143" s="9"/>
      <c r="SYV143" s="9"/>
      <c r="SYW143" s="9"/>
      <c r="SYX143" s="9"/>
      <c r="SYY143" s="9"/>
      <c r="SYZ143" s="9"/>
      <c r="SZA143" s="9"/>
      <c r="SZB143" s="9"/>
      <c r="SZC143" s="9"/>
      <c r="SZD143" s="9"/>
      <c r="SZE143" s="9"/>
      <c r="SZF143" s="9"/>
      <c r="SZG143" s="9"/>
      <c r="SZH143" s="9"/>
      <c r="SZI143" s="9"/>
      <c r="SZJ143" s="9"/>
      <c r="SZK143" s="9"/>
      <c r="SZL143" s="9"/>
      <c r="SZM143" s="9"/>
      <c r="SZN143" s="9"/>
      <c r="SZO143" s="9"/>
      <c r="SZP143" s="9"/>
      <c r="SZQ143" s="9"/>
      <c r="SZR143" s="9"/>
      <c r="SZS143" s="9"/>
      <c r="SZT143" s="9"/>
      <c r="SZU143" s="9"/>
      <c r="SZV143" s="9"/>
      <c r="SZW143" s="9"/>
      <c r="SZX143" s="9"/>
      <c r="SZY143" s="9"/>
      <c r="SZZ143" s="9"/>
      <c r="TAA143" s="9"/>
      <c r="TAB143" s="9"/>
      <c r="TAC143" s="9"/>
      <c r="TAD143" s="9"/>
      <c r="TAE143" s="9"/>
      <c r="TAF143" s="9"/>
      <c r="TAG143" s="9"/>
      <c r="TAH143" s="9"/>
      <c r="TAI143" s="9"/>
      <c r="TAJ143" s="9"/>
      <c r="TAK143" s="9"/>
      <c r="TAL143" s="9"/>
      <c r="TAM143" s="9"/>
      <c r="TAN143" s="9"/>
      <c r="TAO143" s="9"/>
      <c r="TAP143" s="9"/>
      <c r="TAQ143" s="9"/>
      <c r="TAR143" s="9"/>
      <c r="TAS143" s="9"/>
      <c r="TAT143" s="9"/>
      <c r="TAU143" s="9"/>
      <c r="TAV143" s="9"/>
      <c r="TAW143" s="9"/>
      <c r="TAX143" s="9"/>
      <c r="TAY143" s="9"/>
      <c r="TAZ143" s="9"/>
      <c r="TBA143" s="9"/>
      <c r="TBB143" s="9"/>
      <c r="TBC143" s="9"/>
      <c r="TBD143" s="9"/>
      <c r="TBE143" s="9"/>
      <c r="TBF143" s="9"/>
      <c r="TBG143" s="9"/>
      <c r="TBH143" s="9"/>
      <c r="TBI143" s="9"/>
      <c r="TBJ143" s="9"/>
      <c r="TBK143" s="9"/>
      <c r="TBL143" s="9"/>
      <c r="TBM143" s="9"/>
      <c r="TBN143" s="9"/>
      <c r="TBO143" s="9"/>
      <c r="TBP143" s="9"/>
      <c r="TBQ143" s="9"/>
      <c r="TBR143" s="9"/>
      <c r="TBS143" s="9"/>
      <c r="TBT143" s="9"/>
      <c r="TBU143" s="9"/>
      <c r="TBV143" s="9"/>
      <c r="TBW143" s="9"/>
      <c r="TBX143" s="9"/>
      <c r="TBY143" s="9"/>
      <c r="TBZ143" s="9"/>
      <c r="TCA143" s="9"/>
      <c r="TCB143" s="9"/>
      <c r="TCC143" s="9"/>
      <c r="TCD143" s="9"/>
      <c r="TCE143" s="9"/>
      <c r="TCF143" s="9"/>
      <c r="TCG143" s="9"/>
      <c r="TCH143" s="9"/>
      <c r="TCI143" s="9"/>
      <c r="TCJ143" s="9"/>
      <c r="TCK143" s="9"/>
      <c r="TCL143" s="9"/>
      <c r="TCM143" s="9"/>
      <c r="TCN143" s="9"/>
      <c r="TCO143" s="9"/>
      <c r="TCP143" s="9"/>
      <c r="TCQ143" s="9"/>
      <c r="TCR143" s="9"/>
      <c r="TCS143" s="9"/>
      <c r="TCT143" s="9"/>
      <c r="TCU143" s="9"/>
      <c r="TCV143" s="9"/>
      <c r="TCW143" s="9"/>
      <c r="TCX143" s="9"/>
      <c r="TCY143" s="9"/>
      <c r="TCZ143" s="9"/>
      <c r="TDA143" s="9"/>
      <c r="TDB143" s="9"/>
      <c r="TDC143" s="9"/>
      <c r="TDD143" s="9"/>
      <c r="TDE143" s="9"/>
      <c r="TDF143" s="9"/>
      <c r="TDG143" s="9"/>
      <c r="TDH143" s="9"/>
      <c r="TDI143" s="9"/>
      <c r="TDJ143" s="9"/>
      <c r="TDK143" s="9"/>
      <c r="TDL143" s="9"/>
      <c r="TDM143" s="9"/>
      <c r="TDN143" s="9"/>
      <c r="TDO143" s="9"/>
      <c r="TDP143" s="9"/>
      <c r="TDQ143" s="9"/>
      <c r="TDR143" s="9"/>
      <c r="TDS143" s="9"/>
      <c r="TDT143" s="9"/>
      <c r="TDU143" s="9"/>
      <c r="TDV143" s="9"/>
      <c r="TDW143" s="9"/>
      <c r="TDX143" s="9"/>
      <c r="TDY143" s="9"/>
      <c r="TDZ143" s="9"/>
      <c r="TEA143" s="9"/>
      <c r="TEB143" s="9"/>
      <c r="TEC143" s="9"/>
      <c r="TED143" s="9"/>
      <c r="TEE143" s="9"/>
      <c r="TEF143" s="9"/>
      <c r="TEG143" s="9"/>
      <c r="TEH143" s="9"/>
      <c r="TEI143" s="9"/>
      <c r="TEJ143" s="9"/>
      <c r="TEK143" s="9"/>
      <c r="TEL143" s="9"/>
      <c r="TEM143" s="9"/>
      <c r="TEN143" s="9"/>
      <c r="TEO143" s="9"/>
      <c r="TEP143" s="9"/>
      <c r="TEQ143" s="9"/>
      <c r="TER143" s="9"/>
      <c r="TES143" s="9"/>
      <c r="TET143" s="9"/>
      <c r="TEU143" s="9"/>
      <c r="TEV143" s="9"/>
      <c r="TEW143" s="9"/>
      <c r="TEX143" s="9"/>
      <c r="TEY143" s="9"/>
      <c r="TEZ143" s="9"/>
      <c r="TFA143" s="9"/>
      <c r="TFB143" s="9"/>
      <c r="TFC143" s="9"/>
      <c r="TFD143" s="9"/>
      <c r="TFE143" s="9"/>
      <c r="TFF143" s="9"/>
      <c r="TFG143" s="9"/>
      <c r="TFH143" s="9"/>
      <c r="TFI143" s="9"/>
      <c r="TFJ143" s="9"/>
      <c r="TFK143" s="9"/>
      <c r="TFL143" s="9"/>
      <c r="TFM143" s="9"/>
      <c r="TFN143" s="9"/>
      <c r="TFO143" s="9"/>
      <c r="TFP143" s="9"/>
      <c r="TFQ143" s="9"/>
      <c r="TFR143" s="9"/>
      <c r="TFS143" s="9"/>
      <c r="TFT143" s="9"/>
      <c r="TFU143" s="9"/>
      <c r="TFV143" s="9"/>
      <c r="TFW143" s="9"/>
      <c r="TFX143" s="9"/>
      <c r="TFY143" s="9"/>
      <c r="TFZ143" s="9"/>
      <c r="TGA143" s="9"/>
      <c r="TGB143" s="9"/>
      <c r="TGC143" s="9"/>
      <c r="TGD143" s="9"/>
      <c r="TGE143" s="9"/>
      <c r="TGF143" s="9"/>
      <c r="TGG143" s="9"/>
      <c r="TGH143" s="9"/>
      <c r="TGI143" s="9"/>
      <c r="TGJ143" s="9"/>
      <c r="TGK143" s="9"/>
      <c r="TGL143" s="9"/>
      <c r="TGM143" s="9"/>
      <c r="TGN143" s="9"/>
      <c r="TGO143" s="9"/>
      <c r="TGP143" s="9"/>
      <c r="TGQ143" s="9"/>
      <c r="TGR143" s="9"/>
      <c r="TGS143" s="9"/>
      <c r="TGT143" s="9"/>
      <c r="TGU143" s="9"/>
      <c r="TGV143" s="9"/>
      <c r="TGW143" s="9"/>
      <c r="TGX143" s="9"/>
      <c r="TGY143" s="9"/>
      <c r="TGZ143" s="9"/>
      <c r="THA143" s="9"/>
      <c r="THB143" s="9"/>
      <c r="THC143" s="9"/>
      <c r="THD143" s="9"/>
      <c r="THE143" s="9"/>
      <c r="THF143" s="9"/>
      <c r="THG143" s="9"/>
      <c r="THH143" s="9"/>
      <c r="THI143" s="9"/>
      <c r="THJ143" s="9"/>
      <c r="THK143" s="9"/>
      <c r="THL143" s="9"/>
      <c r="THM143" s="9"/>
      <c r="THN143" s="9"/>
      <c r="THO143" s="9"/>
      <c r="THP143" s="9"/>
      <c r="THQ143" s="9"/>
      <c r="THR143" s="9"/>
      <c r="THS143" s="9"/>
      <c r="THT143" s="9"/>
      <c r="THU143" s="9"/>
      <c r="THV143" s="9"/>
      <c r="THW143" s="9"/>
      <c r="THX143" s="9"/>
      <c r="THY143" s="9"/>
      <c r="THZ143" s="9"/>
      <c r="TIA143" s="9"/>
      <c r="TIB143" s="9"/>
      <c r="TIC143" s="9"/>
      <c r="TID143" s="9"/>
      <c r="TIE143" s="9"/>
      <c r="TIF143" s="9"/>
      <c r="TIG143" s="9"/>
      <c r="TIH143" s="9"/>
      <c r="TII143" s="9"/>
      <c r="TIJ143" s="9"/>
      <c r="TIK143" s="9"/>
      <c r="TIL143" s="9"/>
      <c r="TIM143" s="9"/>
      <c r="TIN143" s="9"/>
      <c r="TIO143" s="9"/>
      <c r="TIP143" s="9"/>
      <c r="TIQ143" s="9"/>
      <c r="TIR143" s="9"/>
      <c r="TIS143" s="9"/>
      <c r="TIT143" s="9"/>
      <c r="TIU143" s="9"/>
      <c r="TIV143" s="9"/>
      <c r="TIW143" s="9"/>
      <c r="TIX143" s="9"/>
      <c r="TIY143" s="9"/>
      <c r="TIZ143" s="9"/>
      <c r="TJA143" s="9"/>
      <c r="TJB143" s="9"/>
      <c r="TJC143" s="9"/>
      <c r="TJD143" s="9"/>
      <c r="TJE143" s="9"/>
      <c r="TJF143" s="9"/>
      <c r="TJG143" s="9"/>
      <c r="TJH143" s="9"/>
      <c r="TJI143" s="9"/>
      <c r="TJJ143" s="9"/>
      <c r="TJK143" s="9"/>
      <c r="TJL143" s="9"/>
      <c r="TJM143" s="9"/>
      <c r="TJN143" s="9"/>
      <c r="TJO143" s="9"/>
      <c r="TJP143" s="9"/>
      <c r="TJQ143" s="9"/>
      <c r="TJR143" s="9"/>
      <c r="TJS143" s="9"/>
      <c r="TJT143" s="9"/>
      <c r="TJU143" s="9"/>
      <c r="TJV143" s="9"/>
      <c r="TJW143" s="9"/>
      <c r="TJX143" s="9"/>
      <c r="TJY143" s="9"/>
      <c r="TJZ143" s="9"/>
      <c r="TKA143" s="9"/>
      <c r="TKB143" s="9"/>
      <c r="TKC143" s="9"/>
      <c r="TKD143" s="9"/>
      <c r="TKE143" s="9"/>
      <c r="TKF143" s="9"/>
      <c r="TKG143" s="9"/>
      <c r="TKH143" s="9"/>
      <c r="TKI143" s="9"/>
      <c r="TKJ143" s="9"/>
      <c r="TKK143" s="9"/>
      <c r="TKL143" s="9"/>
      <c r="TKM143" s="9"/>
      <c r="TKN143" s="9"/>
      <c r="TKO143" s="9"/>
      <c r="TKP143" s="9"/>
      <c r="TKQ143" s="9"/>
      <c r="TKR143" s="9"/>
      <c r="TKS143" s="9"/>
      <c r="TKT143" s="9"/>
      <c r="TKU143" s="9"/>
      <c r="TKV143" s="9"/>
      <c r="TKW143" s="9"/>
      <c r="TKX143" s="9"/>
      <c r="TKY143" s="9"/>
      <c r="TKZ143" s="9"/>
      <c r="TLA143" s="9"/>
      <c r="TLB143" s="9"/>
      <c r="TLC143" s="9"/>
      <c r="TLD143" s="9"/>
      <c r="TLE143" s="9"/>
      <c r="TLF143" s="9"/>
      <c r="TLG143" s="9"/>
      <c r="TLH143" s="9"/>
      <c r="TLI143" s="9"/>
      <c r="TLJ143" s="9"/>
      <c r="TLK143" s="9"/>
      <c r="TLL143" s="9"/>
      <c r="TLM143" s="9"/>
      <c r="TLN143" s="9"/>
      <c r="TLO143" s="9"/>
      <c r="TLP143" s="9"/>
      <c r="TLQ143" s="9"/>
      <c r="TLR143" s="9"/>
      <c r="TLS143" s="9"/>
      <c r="TLT143" s="9"/>
      <c r="TLU143" s="9"/>
      <c r="TLV143" s="9"/>
      <c r="TLW143" s="9"/>
      <c r="TLX143" s="9"/>
      <c r="TLY143" s="9"/>
      <c r="TLZ143" s="9"/>
      <c r="TMA143" s="9"/>
      <c r="TMB143" s="9"/>
      <c r="TMC143" s="9"/>
      <c r="TMD143" s="9"/>
      <c r="TME143" s="9"/>
      <c r="TMF143" s="9"/>
      <c r="TMG143" s="9"/>
      <c r="TMH143" s="9"/>
      <c r="TMI143" s="9"/>
      <c r="TMJ143" s="9"/>
      <c r="TMK143" s="9"/>
      <c r="TML143" s="9"/>
      <c r="TMM143" s="9"/>
      <c r="TMN143" s="9"/>
      <c r="TMO143" s="9"/>
      <c r="TMP143" s="9"/>
      <c r="TMQ143" s="9"/>
      <c r="TMR143" s="9"/>
      <c r="TMS143" s="9"/>
      <c r="TMT143" s="9"/>
      <c r="TMU143" s="9"/>
      <c r="TMV143" s="9"/>
      <c r="TMW143" s="9"/>
      <c r="TMX143" s="9"/>
      <c r="TMY143" s="9"/>
      <c r="TMZ143" s="9"/>
      <c r="TNA143" s="9"/>
      <c r="TNB143" s="9"/>
      <c r="TNC143" s="9"/>
      <c r="TND143" s="9"/>
      <c r="TNE143" s="9"/>
      <c r="TNF143" s="9"/>
      <c r="TNG143" s="9"/>
      <c r="TNH143" s="9"/>
      <c r="TNI143" s="9"/>
      <c r="TNJ143" s="9"/>
      <c r="TNK143" s="9"/>
      <c r="TNL143" s="9"/>
      <c r="TNM143" s="9"/>
      <c r="TNN143" s="9"/>
      <c r="TNO143" s="9"/>
      <c r="TNP143" s="9"/>
      <c r="TNQ143" s="9"/>
      <c r="TNR143" s="9"/>
      <c r="TNS143" s="9"/>
      <c r="TNT143" s="9"/>
      <c r="TNU143" s="9"/>
      <c r="TNV143" s="9"/>
      <c r="TNW143" s="9"/>
      <c r="TNX143" s="9"/>
      <c r="TNY143" s="9"/>
      <c r="TNZ143" s="9"/>
      <c r="TOA143" s="9"/>
      <c r="TOB143" s="9"/>
      <c r="TOC143" s="9"/>
      <c r="TOD143" s="9"/>
      <c r="TOE143" s="9"/>
      <c r="TOF143" s="9"/>
      <c r="TOG143" s="9"/>
      <c r="TOH143" s="9"/>
      <c r="TOI143" s="9"/>
      <c r="TOJ143" s="9"/>
      <c r="TOK143" s="9"/>
      <c r="TOL143" s="9"/>
      <c r="TOM143" s="9"/>
      <c r="TON143" s="9"/>
      <c r="TOO143" s="9"/>
      <c r="TOP143" s="9"/>
      <c r="TOQ143" s="9"/>
      <c r="TOR143" s="9"/>
      <c r="TOS143" s="9"/>
      <c r="TOT143" s="9"/>
      <c r="TOU143" s="9"/>
      <c r="TOV143" s="9"/>
      <c r="TOW143" s="9"/>
      <c r="TOX143" s="9"/>
      <c r="TOY143" s="9"/>
      <c r="TOZ143" s="9"/>
      <c r="TPA143" s="9"/>
      <c r="TPB143" s="9"/>
      <c r="TPC143" s="9"/>
      <c r="TPD143" s="9"/>
      <c r="TPE143" s="9"/>
      <c r="TPF143" s="9"/>
      <c r="TPG143" s="9"/>
      <c r="TPH143" s="9"/>
      <c r="TPI143" s="9"/>
      <c r="TPJ143" s="9"/>
      <c r="TPK143" s="9"/>
      <c r="TPL143" s="9"/>
      <c r="TPM143" s="9"/>
      <c r="TPN143" s="9"/>
      <c r="TPO143" s="9"/>
      <c r="TPP143" s="9"/>
      <c r="TPQ143" s="9"/>
      <c r="TPR143" s="9"/>
      <c r="TPS143" s="9"/>
      <c r="TPT143" s="9"/>
      <c r="TPU143" s="9"/>
      <c r="TPV143" s="9"/>
      <c r="TPW143" s="9"/>
      <c r="TPX143" s="9"/>
      <c r="TPY143" s="9"/>
      <c r="TPZ143" s="9"/>
      <c r="TQA143" s="9"/>
      <c r="TQB143" s="9"/>
      <c r="TQC143" s="9"/>
      <c r="TQD143" s="9"/>
      <c r="TQE143" s="9"/>
      <c r="TQF143" s="9"/>
      <c r="TQG143" s="9"/>
      <c r="TQH143" s="9"/>
      <c r="TQI143" s="9"/>
      <c r="TQJ143" s="9"/>
      <c r="TQK143" s="9"/>
      <c r="TQL143" s="9"/>
      <c r="TQM143" s="9"/>
      <c r="TQN143" s="9"/>
      <c r="TQO143" s="9"/>
      <c r="TQP143" s="9"/>
      <c r="TQQ143" s="9"/>
      <c r="TQR143" s="9"/>
      <c r="TQS143" s="9"/>
      <c r="TQT143" s="9"/>
      <c r="TQU143" s="9"/>
      <c r="TQV143" s="9"/>
      <c r="TQW143" s="9"/>
      <c r="TQX143" s="9"/>
      <c r="TQY143" s="9"/>
      <c r="TQZ143" s="9"/>
      <c r="TRA143" s="9"/>
      <c r="TRB143" s="9"/>
      <c r="TRC143" s="9"/>
      <c r="TRD143" s="9"/>
      <c r="TRE143" s="9"/>
      <c r="TRF143" s="9"/>
      <c r="TRG143" s="9"/>
      <c r="TRH143" s="9"/>
      <c r="TRI143" s="9"/>
      <c r="TRJ143" s="9"/>
      <c r="TRK143" s="9"/>
      <c r="TRL143" s="9"/>
      <c r="TRM143" s="9"/>
      <c r="TRN143" s="9"/>
      <c r="TRO143" s="9"/>
      <c r="TRP143" s="9"/>
      <c r="TRQ143" s="9"/>
      <c r="TRR143" s="9"/>
      <c r="TRS143" s="9"/>
      <c r="TRT143" s="9"/>
      <c r="TRU143" s="9"/>
      <c r="TRV143" s="9"/>
      <c r="TRW143" s="9"/>
      <c r="TRX143" s="9"/>
      <c r="TRY143" s="9"/>
      <c r="TRZ143" s="9"/>
      <c r="TSA143" s="9"/>
      <c r="TSB143" s="9"/>
      <c r="TSC143" s="9"/>
      <c r="TSD143" s="9"/>
      <c r="TSE143" s="9"/>
      <c r="TSF143" s="9"/>
      <c r="TSG143" s="9"/>
      <c r="TSH143" s="9"/>
      <c r="TSI143" s="9"/>
      <c r="TSJ143" s="9"/>
      <c r="TSK143" s="9"/>
      <c r="TSL143" s="9"/>
      <c r="TSM143" s="9"/>
      <c r="TSN143" s="9"/>
      <c r="TSO143" s="9"/>
      <c r="TSP143" s="9"/>
      <c r="TSQ143" s="9"/>
      <c r="TSR143" s="9"/>
      <c r="TSS143" s="9"/>
      <c r="TST143" s="9"/>
      <c r="TSU143" s="9"/>
      <c r="TSV143" s="9"/>
      <c r="TSW143" s="9"/>
      <c r="TSX143" s="9"/>
      <c r="TSY143" s="9"/>
      <c r="TSZ143" s="9"/>
      <c r="TTA143" s="9"/>
      <c r="TTB143" s="9"/>
      <c r="TTC143" s="9"/>
      <c r="TTD143" s="9"/>
      <c r="TTE143" s="9"/>
      <c r="TTF143" s="9"/>
      <c r="TTG143" s="9"/>
      <c r="TTH143" s="9"/>
      <c r="TTI143" s="9"/>
      <c r="TTJ143" s="9"/>
      <c r="TTK143" s="9"/>
      <c r="TTL143" s="9"/>
      <c r="TTM143" s="9"/>
      <c r="TTN143" s="9"/>
      <c r="TTO143" s="9"/>
      <c r="TTP143" s="9"/>
      <c r="TTQ143" s="9"/>
      <c r="TTR143" s="9"/>
      <c r="TTS143" s="9"/>
      <c r="TTT143" s="9"/>
      <c r="TTU143" s="9"/>
      <c r="TTV143" s="9"/>
      <c r="TTW143" s="9"/>
      <c r="TTX143" s="9"/>
      <c r="TTY143" s="9"/>
      <c r="TTZ143" s="9"/>
      <c r="TUA143" s="9"/>
      <c r="TUB143" s="9"/>
      <c r="TUC143" s="9"/>
      <c r="TUD143" s="9"/>
      <c r="TUE143" s="9"/>
      <c r="TUF143" s="9"/>
      <c r="TUG143" s="9"/>
      <c r="TUH143" s="9"/>
      <c r="TUI143" s="9"/>
      <c r="TUJ143" s="9"/>
      <c r="TUK143" s="9"/>
      <c r="TUL143" s="9"/>
      <c r="TUM143" s="9"/>
      <c r="TUN143" s="9"/>
      <c r="TUO143" s="9"/>
      <c r="TUP143" s="9"/>
      <c r="TUQ143" s="9"/>
      <c r="TUR143" s="9"/>
      <c r="TUS143" s="9"/>
      <c r="TUT143" s="9"/>
      <c r="TUU143" s="9"/>
      <c r="TUV143" s="9"/>
      <c r="TUW143" s="9"/>
      <c r="TUX143" s="9"/>
      <c r="TUY143" s="9"/>
      <c r="TUZ143" s="9"/>
      <c r="TVA143" s="9"/>
      <c r="TVB143" s="9"/>
      <c r="TVC143" s="9"/>
      <c r="TVD143" s="9"/>
      <c r="TVE143" s="9"/>
      <c r="TVF143" s="9"/>
      <c r="TVG143" s="9"/>
      <c r="TVH143" s="9"/>
      <c r="TVI143" s="9"/>
      <c r="TVJ143" s="9"/>
      <c r="TVK143" s="9"/>
      <c r="TVL143" s="9"/>
      <c r="TVM143" s="9"/>
      <c r="TVN143" s="9"/>
      <c r="TVO143" s="9"/>
      <c r="TVP143" s="9"/>
      <c r="TVQ143" s="9"/>
      <c r="TVR143" s="9"/>
      <c r="TVS143" s="9"/>
      <c r="TVT143" s="9"/>
      <c r="TVU143" s="9"/>
      <c r="TVV143" s="9"/>
      <c r="TVW143" s="9"/>
      <c r="TVX143" s="9"/>
      <c r="TVY143" s="9"/>
      <c r="TVZ143" s="9"/>
      <c r="TWA143" s="9"/>
      <c r="TWB143" s="9"/>
      <c r="TWC143" s="9"/>
      <c r="TWD143" s="9"/>
      <c r="TWE143" s="9"/>
      <c r="TWF143" s="9"/>
      <c r="TWG143" s="9"/>
      <c r="TWH143" s="9"/>
      <c r="TWI143" s="9"/>
      <c r="TWJ143" s="9"/>
      <c r="TWK143" s="9"/>
      <c r="TWL143" s="9"/>
      <c r="TWM143" s="9"/>
      <c r="TWN143" s="9"/>
      <c r="TWO143" s="9"/>
      <c r="TWP143" s="9"/>
      <c r="TWQ143" s="9"/>
      <c r="TWR143" s="9"/>
      <c r="TWS143" s="9"/>
      <c r="TWT143" s="9"/>
      <c r="TWU143" s="9"/>
      <c r="TWV143" s="9"/>
      <c r="TWW143" s="9"/>
      <c r="TWX143" s="9"/>
      <c r="TWY143" s="9"/>
      <c r="TWZ143" s="9"/>
      <c r="TXA143" s="9"/>
      <c r="TXB143" s="9"/>
      <c r="TXC143" s="9"/>
      <c r="TXD143" s="9"/>
      <c r="TXE143" s="9"/>
      <c r="TXF143" s="9"/>
      <c r="TXG143" s="9"/>
      <c r="TXH143" s="9"/>
      <c r="TXI143" s="9"/>
      <c r="TXJ143" s="9"/>
      <c r="TXK143" s="9"/>
      <c r="TXL143" s="9"/>
      <c r="TXM143" s="9"/>
      <c r="TXN143" s="9"/>
      <c r="TXO143" s="9"/>
      <c r="TXP143" s="9"/>
      <c r="TXQ143" s="9"/>
      <c r="TXR143" s="9"/>
      <c r="TXS143" s="9"/>
      <c r="TXT143" s="9"/>
      <c r="TXU143" s="9"/>
      <c r="TXV143" s="9"/>
      <c r="TXW143" s="9"/>
      <c r="TXX143" s="9"/>
      <c r="TXY143" s="9"/>
      <c r="TXZ143" s="9"/>
      <c r="TYA143" s="9"/>
      <c r="TYB143" s="9"/>
      <c r="TYC143" s="9"/>
      <c r="TYD143" s="9"/>
      <c r="TYE143" s="9"/>
      <c r="TYF143" s="9"/>
      <c r="TYG143" s="9"/>
      <c r="TYH143" s="9"/>
      <c r="TYI143" s="9"/>
      <c r="TYJ143" s="9"/>
      <c r="TYK143" s="9"/>
      <c r="TYL143" s="9"/>
      <c r="TYM143" s="9"/>
      <c r="TYN143" s="9"/>
      <c r="TYO143" s="9"/>
      <c r="TYP143" s="9"/>
      <c r="TYQ143" s="9"/>
      <c r="TYR143" s="9"/>
      <c r="TYS143" s="9"/>
      <c r="TYT143" s="9"/>
      <c r="TYU143" s="9"/>
      <c r="TYV143" s="9"/>
      <c r="TYW143" s="9"/>
      <c r="TYX143" s="9"/>
      <c r="TYY143" s="9"/>
      <c r="TYZ143" s="9"/>
      <c r="TZA143" s="9"/>
      <c r="TZB143" s="9"/>
      <c r="TZC143" s="9"/>
      <c r="TZD143" s="9"/>
      <c r="TZE143" s="9"/>
      <c r="TZF143" s="9"/>
      <c r="TZG143" s="9"/>
      <c r="TZH143" s="9"/>
      <c r="TZI143" s="9"/>
      <c r="TZJ143" s="9"/>
      <c r="TZK143" s="9"/>
      <c r="TZL143" s="9"/>
      <c r="TZM143" s="9"/>
      <c r="TZN143" s="9"/>
      <c r="TZO143" s="9"/>
      <c r="TZP143" s="9"/>
      <c r="TZQ143" s="9"/>
      <c r="TZR143" s="9"/>
      <c r="TZS143" s="9"/>
      <c r="TZT143" s="9"/>
      <c r="TZU143" s="9"/>
      <c r="TZV143" s="9"/>
      <c r="TZW143" s="9"/>
      <c r="TZX143" s="9"/>
      <c r="TZY143" s="9"/>
      <c r="TZZ143" s="9"/>
      <c r="UAA143" s="9"/>
      <c r="UAB143" s="9"/>
      <c r="UAC143" s="9"/>
      <c r="UAD143" s="9"/>
      <c r="UAE143" s="9"/>
      <c r="UAF143" s="9"/>
      <c r="UAG143" s="9"/>
      <c r="UAH143" s="9"/>
      <c r="UAI143" s="9"/>
      <c r="UAJ143" s="9"/>
      <c r="UAK143" s="9"/>
      <c r="UAL143" s="9"/>
      <c r="UAM143" s="9"/>
      <c r="UAN143" s="9"/>
      <c r="UAO143" s="9"/>
      <c r="UAP143" s="9"/>
      <c r="UAQ143" s="9"/>
      <c r="UAR143" s="9"/>
      <c r="UAS143" s="9"/>
      <c r="UAT143" s="9"/>
      <c r="UAU143" s="9"/>
      <c r="UAV143" s="9"/>
      <c r="UAW143" s="9"/>
      <c r="UAX143" s="9"/>
      <c r="UAY143" s="9"/>
      <c r="UAZ143" s="9"/>
      <c r="UBA143" s="9"/>
      <c r="UBB143" s="9"/>
      <c r="UBC143" s="9"/>
      <c r="UBD143" s="9"/>
      <c r="UBE143" s="9"/>
      <c r="UBF143" s="9"/>
      <c r="UBG143" s="9"/>
      <c r="UBH143" s="9"/>
      <c r="UBI143" s="9"/>
      <c r="UBJ143" s="9"/>
      <c r="UBK143" s="9"/>
      <c r="UBL143" s="9"/>
      <c r="UBM143" s="9"/>
      <c r="UBN143" s="9"/>
      <c r="UBO143" s="9"/>
      <c r="UBP143" s="9"/>
      <c r="UBQ143" s="9"/>
      <c r="UBR143" s="9"/>
      <c r="UBS143" s="9"/>
      <c r="UBT143" s="9"/>
      <c r="UBU143" s="9"/>
      <c r="UBV143" s="9"/>
      <c r="UBW143" s="9"/>
      <c r="UBX143" s="9"/>
      <c r="UBY143" s="9"/>
      <c r="UBZ143" s="9"/>
      <c r="UCA143" s="9"/>
      <c r="UCB143" s="9"/>
      <c r="UCC143" s="9"/>
      <c r="UCD143" s="9"/>
      <c r="UCE143" s="9"/>
      <c r="UCF143" s="9"/>
      <c r="UCG143" s="9"/>
      <c r="UCH143" s="9"/>
      <c r="UCI143" s="9"/>
      <c r="UCJ143" s="9"/>
      <c r="UCK143" s="9"/>
      <c r="UCL143" s="9"/>
      <c r="UCM143" s="9"/>
      <c r="UCN143" s="9"/>
      <c r="UCO143" s="9"/>
      <c r="UCP143" s="9"/>
      <c r="UCQ143" s="9"/>
      <c r="UCR143" s="9"/>
      <c r="UCS143" s="9"/>
      <c r="UCT143" s="9"/>
      <c r="UCU143" s="9"/>
      <c r="UCV143" s="9"/>
      <c r="UCW143" s="9"/>
      <c r="UCX143" s="9"/>
      <c r="UCY143" s="9"/>
      <c r="UCZ143" s="9"/>
      <c r="UDA143" s="9"/>
      <c r="UDB143" s="9"/>
      <c r="UDC143" s="9"/>
      <c r="UDD143" s="9"/>
      <c r="UDE143" s="9"/>
      <c r="UDF143" s="9"/>
      <c r="UDG143" s="9"/>
      <c r="UDH143" s="9"/>
      <c r="UDI143" s="9"/>
      <c r="UDJ143" s="9"/>
      <c r="UDK143" s="9"/>
      <c r="UDL143" s="9"/>
      <c r="UDM143" s="9"/>
      <c r="UDN143" s="9"/>
      <c r="UDO143" s="9"/>
      <c r="UDP143" s="9"/>
      <c r="UDQ143" s="9"/>
      <c r="UDR143" s="9"/>
      <c r="UDS143" s="9"/>
      <c r="UDT143" s="9"/>
      <c r="UDU143" s="9"/>
      <c r="UDV143" s="9"/>
      <c r="UDW143" s="9"/>
      <c r="UDX143" s="9"/>
      <c r="UDY143" s="9"/>
      <c r="UDZ143" s="9"/>
      <c r="UEA143" s="9"/>
      <c r="UEB143" s="9"/>
      <c r="UEC143" s="9"/>
      <c r="UED143" s="9"/>
      <c r="UEE143" s="9"/>
      <c r="UEF143" s="9"/>
      <c r="UEG143" s="9"/>
      <c r="UEH143" s="9"/>
      <c r="UEI143" s="9"/>
      <c r="UEJ143" s="9"/>
      <c r="UEK143" s="9"/>
      <c r="UEL143" s="9"/>
      <c r="UEM143" s="9"/>
      <c r="UEN143" s="9"/>
      <c r="UEO143" s="9"/>
      <c r="UEP143" s="9"/>
      <c r="UEQ143" s="9"/>
      <c r="UER143" s="9"/>
      <c r="UES143" s="9"/>
      <c r="UET143" s="9"/>
      <c r="UEU143" s="9"/>
      <c r="UEV143" s="9"/>
      <c r="UEW143" s="9"/>
      <c r="UEX143" s="9"/>
      <c r="UEY143" s="9"/>
      <c r="UEZ143" s="9"/>
      <c r="UFA143" s="9"/>
      <c r="UFB143" s="9"/>
      <c r="UFC143" s="9"/>
      <c r="UFD143" s="9"/>
      <c r="UFE143" s="9"/>
      <c r="UFF143" s="9"/>
      <c r="UFG143" s="9"/>
      <c r="UFH143" s="9"/>
      <c r="UFI143" s="9"/>
      <c r="UFJ143" s="9"/>
      <c r="UFK143" s="9"/>
      <c r="UFL143" s="9"/>
      <c r="UFM143" s="9"/>
      <c r="UFN143" s="9"/>
      <c r="UFO143" s="9"/>
      <c r="UFP143" s="9"/>
      <c r="UFQ143" s="9"/>
      <c r="UFR143" s="9"/>
      <c r="UFS143" s="9"/>
      <c r="UFT143" s="9"/>
      <c r="UFU143" s="9"/>
      <c r="UFV143" s="9"/>
      <c r="UFW143" s="9"/>
      <c r="UFX143" s="9"/>
      <c r="UFY143" s="9"/>
      <c r="UFZ143" s="9"/>
      <c r="UGA143" s="9"/>
      <c r="UGB143" s="9"/>
      <c r="UGC143" s="9"/>
      <c r="UGD143" s="9"/>
      <c r="UGE143" s="9"/>
      <c r="UGF143" s="9"/>
      <c r="UGG143" s="9"/>
      <c r="UGH143" s="9"/>
      <c r="UGI143" s="9"/>
      <c r="UGJ143" s="9"/>
      <c r="UGK143" s="9"/>
      <c r="UGL143" s="9"/>
      <c r="UGM143" s="9"/>
      <c r="UGN143" s="9"/>
      <c r="UGO143" s="9"/>
      <c r="UGP143" s="9"/>
      <c r="UGQ143" s="9"/>
      <c r="UGR143" s="9"/>
      <c r="UGS143" s="9"/>
      <c r="UGT143" s="9"/>
      <c r="UGU143" s="9"/>
      <c r="UGV143" s="9"/>
      <c r="UGW143" s="9"/>
      <c r="UGX143" s="9"/>
      <c r="UGY143" s="9"/>
      <c r="UGZ143" s="9"/>
      <c r="UHA143" s="9"/>
      <c r="UHB143" s="9"/>
      <c r="UHC143" s="9"/>
      <c r="UHD143" s="9"/>
      <c r="UHE143" s="9"/>
      <c r="UHF143" s="9"/>
      <c r="UHG143" s="9"/>
      <c r="UHH143" s="9"/>
      <c r="UHI143" s="9"/>
      <c r="UHJ143" s="9"/>
      <c r="UHK143" s="9"/>
      <c r="UHL143" s="9"/>
      <c r="UHM143" s="9"/>
      <c r="UHN143" s="9"/>
      <c r="UHO143" s="9"/>
      <c r="UHP143" s="9"/>
      <c r="UHQ143" s="9"/>
      <c r="UHR143" s="9"/>
      <c r="UHS143" s="9"/>
      <c r="UHT143" s="9"/>
      <c r="UHU143" s="9"/>
      <c r="UHV143" s="9"/>
      <c r="UHW143" s="9"/>
      <c r="UHX143" s="9"/>
      <c r="UHY143" s="9"/>
      <c r="UHZ143" s="9"/>
      <c r="UIA143" s="9"/>
      <c r="UIB143" s="9"/>
      <c r="UIC143" s="9"/>
      <c r="UID143" s="9"/>
      <c r="UIE143" s="9"/>
      <c r="UIF143" s="9"/>
      <c r="UIG143" s="9"/>
      <c r="UIH143" s="9"/>
      <c r="UII143" s="9"/>
      <c r="UIJ143" s="9"/>
      <c r="UIK143" s="9"/>
      <c r="UIL143" s="9"/>
      <c r="UIM143" s="9"/>
      <c r="UIN143" s="9"/>
      <c r="UIO143" s="9"/>
      <c r="UIP143" s="9"/>
      <c r="UIQ143" s="9"/>
      <c r="UIR143" s="9"/>
      <c r="UIS143" s="9"/>
      <c r="UIT143" s="9"/>
      <c r="UIU143" s="9"/>
      <c r="UIV143" s="9"/>
      <c r="UIW143" s="9"/>
      <c r="UIX143" s="9"/>
      <c r="UIY143" s="9"/>
      <c r="UIZ143" s="9"/>
      <c r="UJA143" s="9"/>
      <c r="UJB143" s="9"/>
      <c r="UJC143" s="9"/>
      <c r="UJD143" s="9"/>
      <c r="UJE143" s="9"/>
      <c r="UJF143" s="9"/>
      <c r="UJG143" s="9"/>
      <c r="UJH143" s="9"/>
      <c r="UJI143" s="9"/>
      <c r="UJJ143" s="9"/>
      <c r="UJK143" s="9"/>
      <c r="UJL143" s="9"/>
      <c r="UJM143" s="9"/>
      <c r="UJN143" s="9"/>
      <c r="UJO143" s="9"/>
      <c r="UJP143" s="9"/>
      <c r="UJQ143" s="9"/>
      <c r="UJR143" s="9"/>
      <c r="UJS143" s="9"/>
      <c r="UJT143" s="9"/>
      <c r="UJU143" s="9"/>
      <c r="UJV143" s="9"/>
      <c r="UJW143" s="9"/>
      <c r="UJX143" s="9"/>
      <c r="UJY143" s="9"/>
      <c r="UJZ143" s="9"/>
      <c r="UKA143" s="9"/>
      <c r="UKB143" s="9"/>
      <c r="UKC143" s="9"/>
      <c r="UKD143" s="9"/>
      <c r="UKE143" s="9"/>
      <c r="UKF143" s="9"/>
      <c r="UKG143" s="9"/>
      <c r="UKH143" s="9"/>
      <c r="UKI143" s="9"/>
      <c r="UKJ143" s="9"/>
      <c r="UKK143" s="9"/>
      <c r="UKL143" s="9"/>
      <c r="UKM143" s="9"/>
      <c r="UKN143" s="9"/>
      <c r="UKO143" s="9"/>
      <c r="UKP143" s="9"/>
      <c r="UKQ143" s="9"/>
      <c r="UKR143" s="9"/>
      <c r="UKS143" s="9"/>
      <c r="UKT143" s="9"/>
      <c r="UKU143" s="9"/>
      <c r="UKV143" s="9"/>
      <c r="UKW143" s="9"/>
      <c r="UKX143" s="9"/>
      <c r="UKY143" s="9"/>
      <c r="UKZ143" s="9"/>
      <c r="ULA143" s="9"/>
      <c r="ULB143" s="9"/>
      <c r="ULC143" s="9"/>
      <c r="ULD143" s="9"/>
      <c r="ULE143" s="9"/>
      <c r="ULF143" s="9"/>
      <c r="ULG143" s="9"/>
      <c r="ULH143" s="9"/>
      <c r="ULI143" s="9"/>
      <c r="ULJ143" s="9"/>
      <c r="ULK143" s="9"/>
      <c r="ULL143" s="9"/>
      <c r="ULM143" s="9"/>
      <c r="ULN143" s="9"/>
      <c r="ULO143" s="9"/>
      <c r="ULP143" s="9"/>
      <c r="ULQ143" s="9"/>
      <c r="ULR143" s="9"/>
      <c r="ULS143" s="9"/>
      <c r="ULT143" s="9"/>
      <c r="ULU143" s="9"/>
      <c r="ULV143" s="9"/>
      <c r="ULW143" s="9"/>
      <c r="ULX143" s="9"/>
      <c r="ULY143" s="9"/>
      <c r="ULZ143" s="9"/>
      <c r="UMA143" s="9"/>
      <c r="UMB143" s="9"/>
      <c r="UMC143" s="9"/>
      <c r="UMD143" s="9"/>
      <c r="UME143" s="9"/>
      <c r="UMF143" s="9"/>
      <c r="UMG143" s="9"/>
      <c r="UMH143" s="9"/>
      <c r="UMI143" s="9"/>
      <c r="UMJ143" s="9"/>
      <c r="UMK143" s="9"/>
      <c r="UML143" s="9"/>
      <c r="UMM143" s="9"/>
      <c r="UMN143" s="9"/>
      <c r="UMO143" s="9"/>
      <c r="UMP143" s="9"/>
      <c r="UMQ143" s="9"/>
      <c r="UMR143" s="9"/>
      <c r="UMS143" s="9"/>
      <c r="UMT143" s="9"/>
      <c r="UMU143" s="9"/>
      <c r="UMV143" s="9"/>
      <c r="UMW143" s="9"/>
      <c r="UMX143" s="9"/>
      <c r="UMY143" s="9"/>
      <c r="UMZ143" s="9"/>
      <c r="UNA143" s="9"/>
      <c r="UNB143" s="9"/>
      <c r="UNC143" s="9"/>
      <c r="UND143" s="9"/>
      <c r="UNE143" s="9"/>
      <c r="UNF143" s="9"/>
      <c r="UNG143" s="9"/>
      <c r="UNH143" s="9"/>
      <c r="UNI143" s="9"/>
      <c r="UNJ143" s="9"/>
      <c r="UNK143" s="9"/>
      <c r="UNL143" s="9"/>
      <c r="UNM143" s="9"/>
      <c r="UNN143" s="9"/>
      <c r="UNO143" s="9"/>
      <c r="UNP143" s="9"/>
      <c r="UNQ143" s="9"/>
      <c r="UNR143" s="9"/>
      <c r="UNS143" s="9"/>
      <c r="UNT143" s="9"/>
      <c r="UNU143" s="9"/>
      <c r="UNV143" s="9"/>
      <c r="UNW143" s="9"/>
      <c r="UNX143" s="9"/>
      <c r="UNY143" s="9"/>
      <c r="UNZ143" s="9"/>
      <c r="UOA143" s="9"/>
      <c r="UOB143" s="9"/>
      <c r="UOC143" s="9"/>
      <c r="UOD143" s="9"/>
      <c r="UOE143" s="9"/>
      <c r="UOF143" s="9"/>
      <c r="UOG143" s="9"/>
      <c r="UOH143" s="9"/>
      <c r="UOI143" s="9"/>
      <c r="UOJ143" s="9"/>
      <c r="UOK143" s="9"/>
      <c r="UOL143" s="9"/>
      <c r="UOM143" s="9"/>
      <c r="UON143" s="9"/>
      <c r="UOO143" s="9"/>
      <c r="UOP143" s="9"/>
      <c r="UOQ143" s="9"/>
      <c r="UOR143" s="9"/>
      <c r="UOS143" s="9"/>
      <c r="UOT143" s="9"/>
      <c r="UOU143" s="9"/>
      <c r="UOV143" s="9"/>
      <c r="UOW143" s="9"/>
      <c r="UOX143" s="9"/>
      <c r="UOY143" s="9"/>
      <c r="UOZ143" s="9"/>
      <c r="UPA143" s="9"/>
      <c r="UPB143" s="9"/>
      <c r="UPC143" s="9"/>
      <c r="UPD143" s="9"/>
      <c r="UPE143" s="9"/>
      <c r="UPF143" s="9"/>
      <c r="UPG143" s="9"/>
      <c r="UPH143" s="9"/>
      <c r="UPI143" s="9"/>
      <c r="UPJ143" s="9"/>
      <c r="UPK143" s="9"/>
      <c r="UPL143" s="9"/>
      <c r="UPM143" s="9"/>
      <c r="UPN143" s="9"/>
      <c r="UPO143" s="9"/>
      <c r="UPP143" s="9"/>
      <c r="UPQ143" s="9"/>
      <c r="UPR143" s="9"/>
      <c r="UPS143" s="9"/>
      <c r="UPT143" s="9"/>
      <c r="UPU143" s="9"/>
      <c r="UPV143" s="9"/>
      <c r="UPW143" s="9"/>
      <c r="UPX143" s="9"/>
      <c r="UPY143" s="9"/>
      <c r="UPZ143" s="9"/>
      <c r="UQA143" s="9"/>
      <c r="UQB143" s="9"/>
      <c r="UQC143" s="9"/>
      <c r="UQD143" s="9"/>
      <c r="UQE143" s="9"/>
      <c r="UQF143" s="9"/>
      <c r="UQG143" s="9"/>
      <c r="UQH143" s="9"/>
      <c r="UQI143" s="9"/>
      <c r="UQJ143" s="9"/>
      <c r="UQK143" s="9"/>
      <c r="UQL143" s="9"/>
      <c r="UQM143" s="9"/>
      <c r="UQN143" s="9"/>
      <c r="UQO143" s="9"/>
      <c r="UQP143" s="9"/>
      <c r="UQQ143" s="9"/>
      <c r="UQR143" s="9"/>
      <c r="UQS143" s="9"/>
      <c r="UQT143" s="9"/>
      <c r="UQU143" s="9"/>
      <c r="UQV143" s="9"/>
      <c r="UQW143" s="9"/>
      <c r="UQX143" s="9"/>
      <c r="UQY143" s="9"/>
      <c r="UQZ143" s="9"/>
      <c r="URA143" s="9"/>
      <c r="URB143" s="9"/>
      <c r="URC143" s="9"/>
      <c r="URD143" s="9"/>
      <c r="URE143" s="9"/>
      <c r="URF143" s="9"/>
      <c r="URG143" s="9"/>
      <c r="URH143" s="9"/>
      <c r="URI143" s="9"/>
      <c r="URJ143" s="9"/>
      <c r="URK143" s="9"/>
      <c r="URL143" s="9"/>
      <c r="URM143" s="9"/>
      <c r="URN143" s="9"/>
      <c r="URO143" s="9"/>
      <c r="URP143" s="9"/>
      <c r="URQ143" s="9"/>
      <c r="URR143" s="9"/>
      <c r="URS143" s="9"/>
      <c r="URT143" s="9"/>
      <c r="URU143" s="9"/>
      <c r="URV143" s="9"/>
      <c r="URW143" s="9"/>
      <c r="URX143" s="9"/>
      <c r="URY143" s="9"/>
      <c r="URZ143" s="9"/>
      <c r="USA143" s="9"/>
      <c r="USB143" s="9"/>
      <c r="USC143" s="9"/>
      <c r="USD143" s="9"/>
      <c r="USE143" s="9"/>
      <c r="USF143" s="9"/>
      <c r="USG143" s="9"/>
      <c r="USH143" s="9"/>
      <c r="USI143" s="9"/>
      <c r="USJ143" s="9"/>
      <c r="USK143" s="9"/>
      <c r="USL143" s="9"/>
      <c r="USM143" s="9"/>
      <c r="USN143" s="9"/>
      <c r="USO143" s="9"/>
      <c r="USP143" s="9"/>
      <c r="USQ143" s="9"/>
      <c r="USR143" s="9"/>
      <c r="USS143" s="9"/>
      <c r="UST143" s="9"/>
      <c r="USU143" s="9"/>
      <c r="USV143" s="9"/>
      <c r="USW143" s="9"/>
      <c r="USX143" s="9"/>
      <c r="USY143" s="9"/>
      <c r="USZ143" s="9"/>
      <c r="UTA143" s="9"/>
      <c r="UTB143" s="9"/>
      <c r="UTC143" s="9"/>
      <c r="UTD143" s="9"/>
      <c r="UTE143" s="9"/>
      <c r="UTF143" s="9"/>
      <c r="UTG143" s="9"/>
      <c r="UTH143" s="9"/>
      <c r="UTI143" s="9"/>
      <c r="UTJ143" s="9"/>
      <c r="UTK143" s="9"/>
      <c r="UTL143" s="9"/>
      <c r="UTM143" s="9"/>
      <c r="UTN143" s="9"/>
      <c r="UTO143" s="9"/>
      <c r="UTP143" s="9"/>
      <c r="UTQ143" s="9"/>
      <c r="UTR143" s="9"/>
      <c r="UTS143" s="9"/>
      <c r="UTT143" s="9"/>
      <c r="UTU143" s="9"/>
      <c r="UTV143" s="9"/>
      <c r="UTW143" s="9"/>
      <c r="UTX143" s="9"/>
      <c r="UTY143" s="9"/>
      <c r="UTZ143" s="9"/>
      <c r="UUA143" s="9"/>
      <c r="UUB143" s="9"/>
      <c r="UUC143" s="9"/>
      <c r="UUD143" s="9"/>
      <c r="UUE143" s="9"/>
      <c r="UUF143" s="9"/>
      <c r="UUG143" s="9"/>
      <c r="UUH143" s="9"/>
      <c r="UUI143" s="9"/>
      <c r="UUJ143" s="9"/>
      <c r="UUK143" s="9"/>
      <c r="UUL143" s="9"/>
      <c r="UUM143" s="9"/>
      <c r="UUN143" s="9"/>
      <c r="UUO143" s="9"/>
      <c r="UUP143" s="9"/>
      <c r="UUQ143" s="9"/>
      <c r="UUR143" s="9"/>
      <c r="UUS143" s="9"/>
      <c r="UUT143" s="9"/>
      <c r="UUU143" s="9"/>
      <c r="UUV143" s="9"/>
      <c r="UUW143" s="9"/>
      <c r="UUX143" s="9"/>
      <c r="UUY143" s="9"/>
      <c r="UUZ143" s="9"/>
      <c r="UVA143" s="9"/>
      <c r="UVB143" s="9"/>
      <c r="UVC143" s="9"/>
      <c r="UVD143" s="9"/>
      <c r="UVE143" s="9"/>
      <c r="UVF143" s="9"/>
      <c r="UVG143" s="9"/>
      <c r="UVH143" s="9"/>
      <c r="UVI143" s="9"/>
      <c r="UVJ143" s="9"/>
      <c r="UVK143" s="9"/>
      <c r="UVL143" s="9"/>
      <c r="UVM143" s="9"/>
      <c r="UVN143" s="9"/>
      <c r="UVO143" s="9"/>
      <c r="UVP143" s="9"/>
      <c r="UVQ143" s="9"/>
      <c r="UVR143" s="9"/>
      <c r="UVS143" s="9"/>
      <c r="UVT143" s="9"/>
      <c r="UVU143" s="9"/>
      <c r="UVV143" s="9"/>
      <c r="UVW143" s="9"/>
      <c r="UVX143" s="9"/>
      <c r="UVY143" s="9"/>
      <c r="UVZ143" s="9"/>
      <c r="UWA143" s="9"/>
      <c r="UWB143" s="9"/>
      <c r="UWC143" s="9"/>
      <c r="UWD143" s="9"/>
      <c r="UWE143" s="9"/>
      <c r="UWF143" s="9"/>
      <c r="UWG143" s="9"/>
      <c r="UWH143" s="9"/>
      <c r="UWI143" s="9"/>
      <c r="UWJ143" s="9"/>
      <c r="UWK143" s="9"/>
      <c r="UWL143" s="9"/>
      <c r="UWM143" s="9"/>
      <c r="UWN143" s="9"/>
      <c r="UWO143" s="9"/>
      <c r="UWP143" s="9"/>
      <c r="UWQ143" s="9"/>
      <c r="UWR143" s="9"/>
      <c r="UWS143" s="9"/>
      <c r="UWT143" s="9"/>
      <c r="UWU143" s="9"/>
      <c r="UWV143" s="9"/>
      <c r="UWW143" s="9"/>
      <c r="UWX143" s="9"/>
      <c r="UWY143" s="9"/>
      <c r="UWZ143" s="9"/>
      <c r="UXA143" s="9"/>
      <c r="UXB143" s="9"/>
      <c r="UXC143" s="9"/>
      <c r="UXD143" s="9"/>
      <c r="UXE143" s="9"/>
      <c r="UXF143" s="9"/>
      <c r="UXG143" s="9"/>
      <c r="UXH143" s="9"/>
      <c r="UXI143" s="9"/>
      <c r="UXJ143" s="9"/>
      <c r="UXK143" s="9"/>
      <c r="UXL143" s="9"/>
      <c r="UXM143" s="9"/>
      <c r="UXN143" s="9"/>
      <c r="UXO143" s="9"/>
      <c r="UXP143" s="9"/>
      <c r="UXQ143" s="9"/>
      <c r="UXR143" s="9"/>
      <c r="UXS143" s="9"/>
      <c r="UXT143" s="9"/>
      <c r="UXU143" s="9"/>
      <c r="UXV143" s="9"/>
      <c r="UXW143" s="9"/>
      <c r="UXX143" s="9"/>
      <c r="UXY143" s="9"/>
      <c r="UXZ143" s="9"/>
      <c r="UYA143" s="9"/>
      <c r="UYB143" s="9"/>
      <c r="UYC143" s="9"/>
      <c r="UYD143" s="9"/>
      <c r="UYE143" s="9"/>
      <c r="UYF143" s="9"/>
      <c r="UYG143" s="9"/>
      <c r="UYH143" s="9"/>
      <c r="UYI143" s="9"/>
      <c r="UYJ143" s="9"/>
      <c r="UYK143" s="9"/>
      <c r="UYL143" s="9"/>
      <c r="UYM143" s="9"/>
      <c r="UYN143" s="9"/>
      <c r="UYO143" s="9"/>
      <c r="UYP143" s="9"/>
      <c r="UYQ143" s="9"/>
      <c r="UYR143" s="9"/>
      <c r="UYS143" s="9"/>
      <c r="UYT143" s="9"/>
      <c r="UYU143" s="9"/>
      <c r="UYV143" s="9"/>
      <c r="UYW143" s="9"/>
      <c r="UYX143" s="9"/>
      <c r="UYY143" s="9"/>
      <c r="UYZ143" s="9"/>
      <c r="UZA143" s="9"/>
      <c r="UZB143" s="9"/>
      <c r="UZC143" s="9"/>
      <c r="UZD143" s="9"/>
      <c r="UZE143" s="9"/>
      <c r="UZF143" s="9"/>
      <c r="UZG143" s="9"/>
      <c r="UZH143" s="9"/>
      <c r="UZI143" s="9"/>
      <c r="UZJ143" s="9"/>
      <c r="UZK143" s="9"/>
      <c r="UZL143" s="9"/>
      <c r="UZM143" s="9"/>
      <c r="UZN143" s="9"/>
      <c r="UZO143" s="9"/>
      <c r="UZP143" s="9"/>
      <c r="UZQ143" s="9"/>
      <c r="UZR143" s="9"/>
      <c r="UZS143" s="9"/>
      <c r="UZT143" s="9"/>
      <c r="UZU143" s="9"/>
      <c r="UZV143" s="9"/>
      <c r="UZW143" s="9"/>
      <c r="UZX143" s="9"/>
      <c r="UZY143" s="9"/>
      <c r="UZZ143" s="9"/>
      <c r="VAA143" s="9"/>
      <c r="VAB143" s="9"/>
      <c r="VAC143" s="9"/>
      <c r="VAD143" s="9"/>
      <c r="VAE143" s="9"/>
      <c r="VAF143" s="9"/>
      <c r="VAG143" s="9"/>
      <c r="VAH143" s="9"/>
      <c r="VAI143" s="9"/>
      <c r="VAJ143" s="9"/>
      <c r="VAK143" s="9"/>
      <c r="VAL143" s="9"/>
      <c r="VAM143" s="9"/>
      <c r="VAN143" s="9"/>
      <c r="VAO143" s="9"/>
      <c r="VAP143" s="9"/>
      <c r="VAQ143" s="9"/>
      <c r="VAR143" s="9"/>
      <c r="VAS143" s="9"/>
      <c r="VAT143" s="9"/>
      <c r="VAU143" s="9"/>
      <c r="VAV143" s="9"/>
      <c r="VAW143" s="9"/>
      <c r="VAX143" s="9"/>
      <c r="VAY143" s="9"/>
      <c r="VAZ143" s="9"/>
      <c r="VBA143" s="9"/>
      <c r="VBB143" s="9"/>
      <c r="VBC143" s="9"/>
      <c r="VBD143" s="9"/>
      <c r="VBE143" s="9"/>
      <c r="VBF143" s="9"/>
      <c r="VBG143" s="9"/>
      <c r="VBH143" s="9"/>
      <c r="VBI143" s="9"/>
      <c r="VBJ143" s="9"/>
      <c r="VBK143" s="9"/>
      <c r="VBL143" s="9"/>
      <c r="VBM143" s="9"/>
      <c r="VBN143" s="9"/>
      <c r="VBO143" s="9"/>
      <c r="VBP143" s="9"/>
      <c r="VBQ143" s="9"/>
      <c r="VBR143" s="9"/>
      <c r="VBS143" s="9"/>
      <c r="VBT143" s="9"/>
      <c r="VBU143" s="9"/>
      <c r="VBV143" s="9"/>
      <c r="VBW143" s="9"/>
      <c r="VBX143" s="9"/>
      <c r="VBY143" s="9"/>
      <c r="VBZ143" s="9"/>
      <c r="VCA143" s="9"/>
      <c r="VCB143" s="9"/>
      <c r="VCC143" s="9"/>
      <c r="VCD143" s="9"/>
      <c r="VCE143" s="9"/>
      <c r="VCF143" s="9"/>
      <c r="VCG143" s="9"/>
      <c r="VCH143" s="9"/>
      <c r="VCI143" s="9"/>
      <c r="VCJ143" s="9"/>
      <c r="VCK143" s="9"/>
      <c r="VCL143" s="9"/>
      <c r="VCM143" s="9"/>
      <c r="VCN143" s="9"/>
      <c r="VCO143" s="9"/>
      <c r="VCP143" s="9"/>
      <c r="VCQ143" s="9"/>
      <c r="VCR143" s="9"/>
      <c r="VCS143" s="9"/>
      <c r="VCT143" s="9"/>
      <c r="VCU143" s="9"/>
      <c r="VCV143" s="9"/>
      <c r="VCW143" s="9"/>
      <c r="VCX143" s="9"/>
      <c r="VCY143" s="9"/>
      <c r="VCZ143" s="9"/>
      <c r="VDA143" s="9"/>
      <c r="VDB143" s="9"/>
      <c r="VDC143" s="9"/>
      <c r="VDD143" s="9"/>
      <c r="VDE143" s="9"/>
      <c r="VDF143" s="9"/>
      <c r="VDG143" s="9"/>
      <c r="VDH143" s="9"/>
      <c r="VDI143" s="9"/>
      <c r="VDJ143" s="9"/>
      <c r="VDK143" s="9"/>
      <c r="VDL143" s="9"/>
      <c r="VDM143" s="9"/>
      <c r="VDN143" s="9"/>
      <c r="VDO143" s="9"/>
      <c r="VDP143" s="9"/>
      <c r="VDQ143" s="9"/>
      <c r="VDR143" s="9"/>
      <c r="VDS143" s="9"/>
      <c r="VDT143" s="9"/>
      <c r="VDU143" s="9"/>
      <c r="VDV143" s="9"/>
      <c r="VDW143" s="9"/>
      <c r="VDX143" s="9"/>
      <c r="VDY143" s="9"/>
      <c r="VDZ143" s="9"/>
      <c r="VEA143" s="9"/>
      <c r="VEB143" s="9"/>
      <c r="VEC143" s="9"/>
      <c r="VED143" s="9"/>
      <c r="VEE143" s="9"/>
      <c r="VEF143" s="9"/>
      <c r="VEG143" s="9"/>
      <c r="VEH143" s="9"/>
      <c r="VEI143" s="9"/>
      <c r="VEJ143" s="9"/>
      <c r="VEK143" s="9"/>
      <c r="VEL143" s="9"/>
      <c r="VEM143" s="9"/>
      <c r="VEN143" s="9"/>
      <c r="VEO143" s="9"/>
      <c r="VEP143" s="9"/>
      <c r="VEQ143" s="9"/>
      <c r="VER143" s="9"/>
      <c r="VES143" s="9"/>
      <c r="VET143" s="9"/>
      <c r="VEU143" s="9"/>
      <c r="VEV143" s="9"/>
      <c r="VEW143" s="9"/>
      <c r="VEX143" s="9"/>
      <c r="VEY143" s="9"/>
      <c r="VEZ143" s="9"/>
      <c r="VFA143" s="9"/>
      <c r="VFB143" s="9"/>
      <c r="VFC143" s="9"/>
      <c r="VFD143" s="9"/>
      <c r="VFE143" s="9"/>
      <c r="VFF143" s="9"/>
      <c r="VFG143" s="9"/>
      <c r="VFH143" s="9"/>
      <c r="VFI143" s="9"/>
      <c r="VFJ143" s="9"/>
      <c r="VFK143" s="9"/>
      <c r="VFL143" s="9"/>
      <c r="VFM143" s="9"/>
      <c r="VFN143" s="9"/>
      <c r="VFO143" s="9"/>
      <c r="VFP143" s="9"/>
      <c r="VFQ143" s="9"/>
      <c r="VFR143" s="9"/>
      <c r="VFS143" s="9"/>
      <c r="VFT143" s="9"/>
      <c r="VFU143" s="9"/>
      <c r="VFV143" s="9"/>
      <c r="VFW143" s="9"/>
      <c r="VFX143" s="9"/>
      <c r="VFY143" s="9"/>
      <c r="VFZ143" s="9"/>
      <c r="VGA143" s="9"/>
      <c r="VGB143" s="9"/>
      <c r="VGC143" s="9"/>
      <c r="VGD143" s="9"/>
      <c r="VGE143" s="9"/>
      <c r="VGF143" s="9"/>
      <c r="VGG143" s="9"/>
      <c r="VGH143" s="9"/>
      <c r="VGI143" s="9"/>
      <c r="VGJ143" s="9"/>
      <c r="VGK143" s="9"/>
      <c r="VGL143" s="9"/>
      <c r="VGM143" s="9"/>
      <c r="VGN143" s="9"/>
      <c r="VGO143" s="9"/>
      <c r="VGP143" s="9"/>
      <c r="VGQ143" s="9"/>
      <c r="VGR143" s="9"/>
      <c r="VGS143" s="9"/>
      <c r="VGT143" s="9"/>
      <c r="VGU143" s="9"/>
      <c r="VGV143" s="9"/>
      <c r="VGW143" s="9"/>
      <c r="VGX143" s="9"/>
      <c r="VGY143" s="9"/>
      <c r="VGZ143" s="9"/>
      <c r="VHA143" s="9"/>
      <c r="VHB143" s="9"/>
      <c r="VHC143" s="9"/>
      <c r="VHD143" s="9"/>
      <c r="VHE143" s="9"/>
      <c r="VHF143" s="9"/>
      <c r="VHG143" s="9"/>
      <c r="VHH143" s="9"/>
      <c r="VHI143" s="9"/>
      <c r="VHJ143" s="9"/>
      <c r="VHK143" s="9"/>
      <c r="VHL143" s="9"/>
      <c r="VHM143" s="9"/>
      <c r="VHN143" s="9"/>
      <c r="VHO143" s="9"/>
      <c r="VHP143" s="9"/>
      <c r="VHQ143" s="9"/>
      <c r="VHR143" s="9"/>
      <c r="VHS143" s="9"/>
      <c r="VHT143" s="9"/>
      <c r="VHU143" s="9"/>
      <c r="VHV143" s="9"/>
      <c r="VHW143" s="9"/>
      <c r="VHX143" s="9"/>
      <c r="VHY143" s="9"/>
      <c r="VHZ143" s="9"/>
      <c r="VIA143" s="9"/>
      <c r="VIB143" s="9"/>
      <c r="VIC143" s="9"/>
      <c r="VID143" s="9"/>
      <c r="VIE143" s="9"/>
      <c r="VIF143" s="9"/>
      <c r="VIG143" s="9"/>
      <c r="VIH143" s="9"/>
      <c r="VII143" s="9"/>
      <c r="VIJ143" s="9"/>
      <c r="VIK143" s="9"/>
      <c r="VIL143" s="9"/>
      <c r="VIM143" s="9"/>
      <c r="VIN143" s="9"/>
      <c r="VIO143" s="9"/>
      <c r="VIP143" s="9"/>
      <c r="VIQ143" s="9"/>
      <c r="VIR143" s="9"/>
      <c r="VIS143" s="9"/>
      <c r="VIT143" s="9"/>
      <c r="VIU143" s="9"/>
      <c r="VIV143" s="9"/>
      <c r="VIW143" s="9"/>
      <c r="VIX143" s="9"/>
      <c r="VIY143" s="9"/>
      <c r="VIZ143" s="9"/>
      <c r="VJA143" s="9"/>
      <c r="VJB143" s="9"/>
      <c r="VJC143" s="9"/>
      <c r="VJD143" s="9"/>
      <c r="VJE143" s="9"/>
      <c r="VJF143" s="9"/>
      <c r="VJG143" s="9"/>
      <c r="VJH143" s="9"/>
      <c r="VJI143" s="9"/>
      <c r="VJJ143" s="9"/>
      <c r="VJK143" s="9"/>
      <c r="VJL143" s="9"/>
      <c r="VJM143" s="9"/>
      <c r="VJN143" s="9"/>
      <c r="VJO143" s="9"/>
      <c r="VJP143" s="9"/>
      <c r="VJQ143" s="9"/>
      <c r="VJR143" s="9"/>
      <c r="VJS143" s="9"/>
      <c r="VJT143" s="9"/>
      <c r="VJU143" s="9"/>
      <c r="VJV143" s="9"/>
      <c r="VJW143" s="9"/>
      <c r="VJX143" s="9"/>
      <c r="VJY143" s="9"/>
      <c r="VJZ143" s="9"/>
      <c r="VKA143" s="9"/>
      <c r="VKB143" s="9"/>
      <c r="VKC143" s="9"/>
      <c r="VKD143" s="9"/>
      <c r="VKE143" s="9"/>
      <c r="VKF143" s="9"/>
      <c r="VKG143" s="9"/>
      <c r="VKH143" s="9"/>
      <c r="VKI143" s="9"/>
      <c r="VKJ143" s="9"/>
      <c r="VKK143" s="9"/>
      <c r="VKL143" s="9"/>
      <c r="VKM143" s="9"/>
      <c r="VKN143" s="9"/>
      <c r="VKO143" s="9"/>
      <c r="VKP143" s="9"/>
      <c r="VKQ143" s="9"/>
      <c r="VKR143" s="9"/>
      <c r="VKS143" s="9"/>
      <c r="VKT143" s="9"/>
      <c r="VKU143" s="9"/>
      <c r="VKV143" s="9"/>
      <c r="VKW143" s="9"/>
      <c r="VKX143" s="9"/>
      <c r="VKY143" s="9"/>
      <c r="VKZ143" s="9"/>
      <c r="VLA143" s="9"/>
      <c r="VLB143" s="9"/>
      <c r="VLC143" s="9"/>
      <c r="VLD143" s="9"/>
      <c r="VLE143" s="9"/>
      <c r="VLF143" s="9"/>
      <c r="VLG143" s="9"/>
      <c r="VLH143" s="9"/>
      <c r="VLI143" s="9"/>
      <c r="VLJ143" s="9"/>
      <c r="VLK143" s="9"/>
      <c r="VLL143" s="9"/>
      <c r="VLM143" s="9"/>
      <c r="VLN143" s="9"/>
      <c r="VLO143" s="9"/>
      <c r="VLP143" s="9"/>
      <c r="VLQ143" s="9"/>
      <c r="VLR143" s="9"/>
      <c r="VLS143" s="9"/>
      <c r="VLT143" s="9"/>
      <c r="VLU143" s="9"/>
      <c r="VLV143" s="9"/>
      <c r="VLW143" s="9"/>
      <c r="VLX143" s="9"/>
      <c r="VLY143" s="9"/>
      <c r="VLZ143" s="9"/>
      <c r="VMA143" s="9"/>
      <c r="VMB143" s="9"/>
      <c r="VMC143" s="9"/>
      <c r="VMD143" s="9"/>
      <c r="VME143" s="9"/>
      <c r="VMF143" s="9"/>
      <c r="VMG143" s="9"/>
      <c r="VMH143" s="9"/>
      <c r="VMI143" s="9"/>
      <c r="VMJ143" s="9"/>
      <c r="VMK143" s="9"/>
      <c r="VML143" s="9"/>
      <c r="VMM143" s="9"/>
      <c r="VMN143" s="9"/>
      <c r="VMO143" s="9"/>
      <c r="VMP143" s="9"/>
      <c r="VMQ143" s="9"/>
      <c r="VMR143" s="9"/>
      <c r="VMS143" s="9"/>
      <c r="VMT143" s="9"/>
      <c r="VMU143" s="9"/>
      <c r="VMV143" s="9"/>
      <c r="VMW143" s="9"/>
      <c r="VMX143" s="9"/>
      <c r="VMY143" s="9"/>
      <c r="VMZ143" s="9"/>
      <c r="VNA143" s="9"/>
      <c r="VNB143" s="9"/>
      <c r="VNC143" s="9"/>
      <c r="VND143" s="9"/>
      <c r="VNE143" s="9"/>
      <c r="VNF143" s="9"/>
      <c r="VNG143" s="9"/>
      <c r="VNH143" s="9"/>
      <c r="VNI143" s="9"/>
      <c r="VNJ143" s="9"/>
      <c r="VNK143" s="9"/>
      <c r="VNL143" s="9"/>
      <c r="VNM143" s="9"/>
      <c r="VNN143" s="9"/>
      <c r="VNO143" s="9"/>
      <c r="VNP143" s="9"/>
      <c r="VNQ143" s="9"/>
      <c r="VNR143" s="9"/>
      <c r="VNS143" s="9"/>
      <c r="VNT143" s="9"/>
      <c r="VNU143" s="9"/>
      <c r="VNV143" s="9"/>
      <c r="VNW143" s="9"/>
      <c r="VNX143" s="9"/>
      <c r="VNY143" s="9"/>
      <c r="VNZ143" s="9"/>
      <c r="VOA143" s="9"/>
      <c r="VOB143" s="9"/>
      <c r="VOC143" s="9"/>
      <c r="VOD143" s="9"/>
      <c r="VOE143" s="9"/>
      <c r="VOF143" s="9"/>
      <c r="VOG143" s="9"/>
      <c r="VOH143" s="9"/>
      <c r="VOI143" s="9"/>
      <c r="VOJ143" s="9"/>
      <c r="VOK143" s="9"/>
      <c r="VOL143" s="9"/>
      <c r="VOM143" s="9"/>
      <c r="VON143" s="9"/>
      <c r="VOO143" s="9"/>
      <c r="VOP143" s="9"/>
      <c r="VOQ143" s="9"/>
      <c r="VOR143" s="9"/>
      <c r="VOS143" s="9"/>
      <c r="VOT143" s="9"/>
      <c r="VOU143" s="9"/>
      <c r="VOV143" s="9"/>
      <c r="VOW143" s="9"/>
      <c r="VOX143" s="9"/>
      <c r="VOY143" s="9"/>
      <c r="VOZ143" s="9"/>
      <c r="VPA143" s="9"/>
      <c r="VPB143" s="9"/>
      <c r="VPC143" s="9"/>
      <c r="VPD143" s="9"/>
      <c r="VPE143" s="9"/>
      <c r="VPF143" s="9"/>
      <c r="VPG143" s="9"/>
      <c r="VPH143" s="9"/>
      <c r="VPI143" s="9"/>
      <c r="VPJ143" s="9"/>
      <c r="VPK143" s="9"/>
      <c r="VPL143" s="9"/>
      <c r="VPM143" s="9"/>
      <c r="VPN143" s="9"/>
      <c r="VPO143" s="9"/>
      <c r="VPP143" s="9"/>
      <c r="VPQ143" s="9"/>
      <c r="VPR143" s="9"/>
      <c r="VPS143" s="9"/>
      <c r="VPT143" s="9"/>
      <c r="VPU143" s="9"/>
      <c r="VPV143" s="9"/>
      <c r="VPW143" s="9"/>
      <c r="VPX143" s="9"/>
      <c r="VPY143" s="9"/>
      <c r="VPZ143" s="9"/>
      <c r="VQA143" s="9"/>
      <c r="VQB143" s="9"/>
      <c r="VQC143" s="9"/>
      <c r="VQD143" s="9"/>
      <c r="VQE143" s="9"/>
      <c r="VQF143" s="9"/>
      <c r="VQG143" s="9"/>
      <c r="VQH143" s="9"/>
      <c r="VQI143" s="9"/>
      <c r="VQJ143" s="9"/>
      <c r="VQK143" s="9"/>
      <c r="VQL143" s="9"/>
      <c r="VQM143" s="9"/>
      <c r="VQN143" s="9"/>
      <c r="VQO143" s="9"/>
      <c r="VQP143" s="9"/>
      <c r="VQQ143" s="9"/>
      <c r="VQR143" s="9"/>
      <c r="VQS143" s="9"/>
      <c r="VQT143" s="9"/>
      <c r="VQU143" s="9"/>
      <c r="VQV143" s="9"/>
      <c r="VQW143" s="9"/>
      <c r="VQX143" s="9"/>
      <c r="VQY143" s="9"/>
      <c r="VQZ143" s="9"/>
      <c r="VRA143" s="9"/>
      <c r="VRB143" s="9"/>
      <c r="VRC143" s="9"/>
      <c r="VRD143" s="9"/>
      <c r="VRE143" s="9"/>
      <c r="VRF143" s="9"/>
      <c r="VRG143" s="9"/>
      <c r="VRH143" s="9"/>
      <c r="VRI143" s="9"/>
      <c r="VRJ143" s="9"/>
      <c r="VRK143" s="9"/>
      <c r="VRL143" s="9"/>
      <c r="VRM143" s="9"/>
      <c r="VRN143" s="9"/>
      <c r="VRO143" s="9"/>
      <c r="VRP143" s="9"/>
      <c r="VRQ143" s="9"/>
      <c r="VRR143" s="9"/>
      <c r="VRS143" s="9"/>
      <c r="VRT143" s="9"/>
      <c r="VRU143" s="9"/>
      <c r="VRV143" s="9"/>
      <c r="VRW143" s="9"/>
      <c r="VRX143" s="9"/>
      <c r="VRY143" s="9"/>
      <c r="VRZ143" s="9"/>
      <c r="VSA143" s="9"/>
      <c r="VSB143" s="9"/>
      <c r="VSC143" s="9"/>
      <c r="VSD143" s="9"/>
      <c r="VSE143" s="9"/>
      <c r="VSF143" s="9"/>
      <c r="VSG143" s="9"/>
      <c r="VSH143" s="9"/>
      <c r="VSI143" s="9"/>
      <c r="VSJ143" s="9"/>
      <c r="VSK143" s="9"/>
      <c r="VSL143" s="9"/>
      <c r="VSM143" s="9"/>
      <c r="VSN143" s="9"/>
      <c r="VSO143" s="9"/>
      <c r="VSP143" s="9"/>
      <c r="VSQ143" s="9"/>
      <c r="VSR143" s="9"/>
      <c r="VSS143" s="9"/>
      <c r="VST143" s="9"/>
      <c r="VSU143" s="9"/>
      <c r="VSV143" s="9"/>
      <c r="VSW143" s="9"/>
      <c r="VSX143" s="9"/>
      <c r="VSY143" s="9"/>
      <c r="VSZ143" s="9"/>
      <c r="VTA143" s="9"/>
      <c r="VTB143" s="9"/>
      <c r="VTC143" s="9"/>
      <c r="VTD143" s="9"/>
      <c r="VTE143" s="9"/>
      <c r="VTF143" s="9"/>
      <c r="VTG143" s="9"/>
      <c r="VTH143" s="9"/>
      <c r="VTI143" s="9"/>
      <c r="VTJ143" s="9"/>
      <c r="VTK143" s="9"/>
      <c r="VTL143" s="9"/>
      <c r="VTM143" s="9"/>
      <c r="VTN143" s="9"/>
      <c r="VTO143" s="9"/>
      <c r="VTP143" s="9"/>
      <c r="VTQ143" s="9"/>
      <c r="VTR143" s="9"/>
      <c r="VTS143" s="9"/>
      <c r="VTT143" s="9"/>
      <c r="VTU143" s="9"/>
      <c r="VTV143" s="9"/>
      <c r="VTW143" s="9"/>
      <c r="VTX143" s="9"/>
      <c r="VTY143" s="9"/>
      <c r="VTZ143" s="9"/>
      <c r="VUA143" s="9"/>
      <c r="VUB143" s="9"/>
      <c r="VUC143" s="9"/>
      <c r="VUD143" s="9"/>
      <c r="VUE143" s="9"/>
      <c r="VUF143" s="9"/>
      <c r="VUG143" s="9"/>
      <c r="VUH143" s="9"/>
      <c r="VUI143" s="9"/>
      <c r="VUJ143" s="9"/>
      <c r="VUK143" s="9"/>
      <c r="VUL143" s="9"/>
      <c r="VUM143" s="9"/>
      <c r="VUN143" s="9"/>
      <c r="VUO143" s="9"/>
      <c r="VUP143" s="9"/>
      <c r="VUQ143" s="9"/>
      <c r="VUR143" s="9"/>
      <c r="VUS143" s="9"/>
      <c r="VUT143" s="9"/>
      <c r="VUU143" s="9"/>
      <c r="VUV143" s="9"/>
      <c r="VUW143" s="9"/>
      <c r="VUX143" s="9"/>
      <c r="VUY143" s="9"/>
      <c r="VUZ143" s="9"/>
      <c r="VVA143" s="9"/>
      <c r="VVB143" s="9"/>
      <c r="VVC143" s="9"/>
      <c r="VVD143" s="9"/>
      <c r="VVE143" s="9"/>
      <c r="VVF143" s="9"/>
      <c r="VVG143" s="9"/>
      <c r="VVH143" s="9"/>
      <c r="VVI143" s="9"/>
      <c r="VVJ143" s="9"/>
      <c r="VVK143" s="9"/>
      <c r="VVL143" s="9"/>
      <c r="VVM143" s="9"/>
      <c r="VVN143" s="9"/>
      <c r="VVO143" s="9"/>
      <c r="VVP143" s="9"/>
      <c r="VVQ143" s="9"/>
      <c r="VVR143" s="9"/>
      <c r="VVS143" s="9"/>
      <c r="VVT143" s="9"/>
      <c r="VVU143" s="9"/>
      <c r="VVV143" s="9"/>
      <c r="VVW143" s="9"/>
      <c r="VVX143" s="9"/>
      <c r="VVY143" s="9"/>
      <c r="VVZ143" s="9"/>
      <c r="VWA143" s="9"/>
      <c r="VWB143" s="9"/>
      <c r="VWC143" s="9"/>
      <c r="VWD143" s="9"/>
      <c r="VWE143" s="9"/>
      <c r="VWF143" s="9"/>
      <c r="VWG143" s="9"/>
      <c r="VWH143" s="9"/>
      <c r="VWI143" s="9"/>
      <c r="VWJ143" s="9"/>
      <c r="VWK143" s="9"/>
      <c r="VWL143" s="9"/>
      <c r="VWM143" s="9"/>
      <c r="VWN143" s="9"/>
      <c r="VWO143" s="9"/>
      <c r="VWP143" s="9"/>
      <c r="VWQ143" s="9"/>
      <c r="VWR143" s="9"/>
      <c r="VWS143" s="9"/>
      <c r="VWT143" s="9"/>
      <c r="VWU143" s="9"/>
      <c r="VWV143" s="9"/>
      <c r="VWW143" s="9"/>
      <c r="VWX143" s="9"/>
      <c r="VWY143" s="9"/>
      <c r="VWZ143" s="9"/>
      <c r="VXA143" s="9"/>
      <c r="VXB143" s="9"/>
      <c r="VXC143" s="9"/>
      <c r="VXD143" s="9"/>
      <c r="VXE143" s="9"/>
      <c r="VXF143" s="9"/>
      <c r="VXG143" s="9"/>
      <c r="VXH143" s="9"/>
      <c r="VXI143" s="9"/>
      <c r="VXJ143" s="9"/>
      <c r="VXK143" s="9"/>
      <c r="VXL143" s="9"/>
      <c r="VXM143" s="9"/>
      <c r="VXN143" s="9"/>
      <c r="VXO143" s="9"/>
      <c r="VXP143" s="9"/>
      <c r="VXQ143" s="9"/>
      <c r="VXR143" s="9"/>
      <c r="VXS143" s="9"/>
      <c r="VXT143" s="9"/>
      <c r="VXU143" s="9"/>
      <c r="VXV143" s="9"/>
      <c r="VXW143" s="9"/>
      <c r="VXX143" s="9"/>
      <c r="VXY143" s="9"/>
      <c r="VXZ143" s="9"/>
      <c r="VYA143" s="9"/>
      <c r="VYB143" s="9"/>
      <c r="VYC143" s="9"/>
      <c r="VYD143" s="9"/>
      <c r="VYE143" s="9"/>
      <c r="VYF143" s="9"/>
      <c r="VYG143" s="9"/>
      <c r="VYH143" s="9"/>
      <c r="VYI143" s="9"/>
      <c r="VYJ143" s="9"/>
      <c r="VYK143" s="9"/>
      <c r="VYL143" s="9"/>
      <c r="VYM143" s="9"/>
      <c r="VYN143" s="9"/>
      <c r="VYO143" s="9"/>
      <c r="VYP143" s="9"/>
      <c r="VYQ143" s="9"/>
      <c r="VYR143" s="9"/>
      <c r="VYS143" s="9"/>
      <c r="VYT143" s="9"/>
      <c r="VYU143" s="9"/>
      <c r="VYV143" s="9"/>
      <c r="VYW143" s="9"/>
      <c r="VYX143" s="9"/>
      <c r="VYY143" s="9"/>
      <c r="VYZ143" s="9"/>
      <c r="VZA143" s="9"/>
      <c r="VZB143" s="9"/>
      <c r="VZC143" s="9"/>
      <c r="VZD143" s="9"/>
      <c r="VZE143" s="9"/>
      <c r="VZF143" s="9"/>
      <c r="VZG143" s="9"/>
      <c r="VZH143" s="9"/>
      <c r="VZI143" s="9"/>
      <c r="VZJ143" s="9"/>
      <c r="VZK143" s="9"/>
      <c r="VZL143" s="9"/>
      <c r="VZM143" s="9"/>
      <c r="VZN143" s="9"/>
      <c r="VZO143" s="9"/>
      <c r="VZP143" s="9"/>
      <c r="VZQ143" s="9"/>
      <c r="VZR143" s="9"/>
      <c r="VZS143" s="9"/>
      <c r="VZT143" s="9"/>
      <c r="VZU143" s="9"/>
      <c r="VZV143" s="9"/>
      <c r="VZW143" s="9"/>
      <c r="VZX143" s="9"/>
      <c r="VZY143" s="9"/>
      <c r="VZZ143" s="9"/>
      <c r="WAA143" s="9"/>
      <c r="WAB143" s="9"/>
      <c r="WAC143" s="9"/>
      <c r="WAD143" s="9"/>
      <c r="WAE143" s="9"/>
      <c r="WAF143" s="9"/>
      <c r="WAG143" s="9"/>
      <c r="WAH143" s="9"/>
      <c r="WAI143" s="9"/>
      <c r="WAJ143" s="9"/>
      <c r="WAK143" s="9"/>
      <c r="WAL143" s="9"/>
      <c r="WAM143" s="9"/>
      <c r="WAN143" s="9"/>
      <c r="WAO143" s="9"/>
      <c r="WAP143" s="9"/>
      <c r="WAQ143" s="9"/>
      <c r="WAR143" s="9"/>
      <c r="WAS143" s="9"/>
      <c r="WAT143" s="9"/>
      <c r="WAU143" s="9"/>
      <c r="WAV143" s="9"/>
      <c r="WAW143" s="9"/>
      <c r="WAX143" s="9"/>
      <c r="WAY143" s="9"/>
      <c r="WAZ143" s="9"/>
      <c r="WBA143" s="9"/>
      <c r="WBB143" s="9"/>
      <c r="WBC143" s="9"/>
      <c r="WBD143" s="9"/>
      <c r="WBE143" s="9"/>
      <c r="WBF143" s="9"/>
      <c r="WBG143" s="9"/>
      <c r="WBH143" s="9"/>
      <c r="WBI143" s="9"/>
      <c r="WBJ143" s="9"/>
      <c r="WBK143" s="9"/>
      <c r="WBL143" s="9"/>
      <c r="WBM143" s="9"/>
      <c r="WBN143" s="9"/>
      <c r="WBO143" s="9"/>
      <c r="WBP143" s="9"/>
      <c r="WBQ143" s="9"/>
      <c r="WBR143" s="9"/>
      <c r="WBS143" s="9"/>
      <c r="WBT143" s="9"/>
      <c r="WBU143" s="9"/>
      <c r="WBV143" s="9"/>
      <c r="WBW143" s="9"/>
      <c r="WBX143" s="9"/>
      <c r="WBY143" s="9"/>
      <c r="WBZ143" s="9"/>
      <c r="WCA143" s="9"/>
      <c r="WCB143" s="9"/>
      <c r="WCC143" s="9"/>
      <c r="WCD143" s="9"/>
      <c r="WCE143" s="9"/>
      <c r="WCF143" s="9"/>
      <c r="WCG143" s="9"/>
      <c r="WCH143" s="9"/>
      <c r="WCI143" s="9"/>
      <c r="WCJ143" s="9"/>
      <c r="WCK143" s="9"/>
      <c r="WCL143" s="9"/>
      <c r="WCM143" s="9"/>
      <c r="WCN143" s="9"/>
      <c r="WCO143" s="9"/>
      <c r="WCP143" s="9"/>
      <c r="WCQ143" s="9"/>
      <c r="WCR143" s="9"/>
      <c r="WCS143" s="9"/>
      <c r="WCT143" s="9"/>
      <c r="WCU143" s="9"/>
      <c r="WCV143" s="9"/>
      <c r="WCW143" s="9"/>
      <c r="WCX143" s="9"/>
      <c r="WCY143" s="9"/>
      <c r="WCZ143" s="9"/>
      <c r="WDA143" s="9"/>
      <c r="WDB143" s="9"/>
      <c r="WDC143" s="9"/>
      <c r="WDD143" s="9"/>
      <c r="WDE143" s="9"/>
      <c r="WDF143" s="9"/>
      <c r="WDG143" s="9"/>
      <c r="WDH143" s="9"/>
      <c r="WDI143" s="9"/>
      <c r="WDJ143" s="9"/>
      <c r="WDK143" s="9"/>
      <c r="WDL143" s="9"/>
      <c r="WDM143" s="9"/>
      <c r="WDN143" s="9"/>
      <c r="WDO143" s="9"/>
      <c r="WDP143" s="9"/>
      <c r="WDQ143" s="9"/>
      <c r="WDR143" s="9"/>
      <c r="WDS143" s="9"/>
      <c r="WDT143" s="9"/>
      <c r="WDU143" s="9"/>
      <c r="WDV143" s="9"/>
      <c r="WDW143" s="9"/>
      <c r="WDX143" s="9"/>
      <c r="WDY143" s="9"/>
      <c r="WDZ143" s="9"/>
      <c r="WEA143" s="9"/>
      <c r="WEB143" s="9"/>
      <c r="WEC143" s="9"/>
      <c r="WED143" s="9"/>
      <c r="WEE143" s="9"/>
      <c r="WEF143" s="9"/>
      <c r="WEG143" s="9"/>
      <c r="WEH143" s="9"/>
      <c r="WEI143" s="9"/>
      <c r="WEJ143" s="9"/>
      <c r="WEK143" s="9"/>
      <c r="WEL143" s="9"/>
      <c r="WEM143" s="9"/>
      <c r="WEN143" s="9"/>
      <c r="WEO143" s="9"/>
      <c r="WEP143" s="9"/>
      <c r="WEQ143" s="9"/>
      <c r="WER143" s="9"/>
      <c r="WES143" s="9"/>
      <c r="WET143" s="9"/>
      <c r="WEU143" s="9"/>
      <c r="WEV143" s="9"/>
      <c r="WEW143" s="9"/>
      <c r="WEX143" s="9"/>
      <c r="WEY143" s="9"/>
      <c r="WEZ143" s="9"/>
      <c r="WFA143" s="9"/>
      <c r="WFB143" s="9"/>
      <c r="WFC143" s="9"/>
      <c r="WFD143" s="9"/>
      <c r="WFE143" s="9"/>
      <c r="WFF143" s="9"/>
      <c r="WFG143" s="9"/>
      <c r="WFH143" s="9"/>
      <c r="WFI143" s="9"/>
      <c r="WFJ143" s="9"/>
      <c r="WFK143" s="9"/>
      <c r="WFL143" s="9"/>
      <c r="WFM143" s="9"/>
      <c r="WFN143" s="9"/>
      <c r="WFO143" s="9"/>
      <c r="WFP143" s="9"/>
      <c r="WFQ143" s="9"/>
      <c r="WFR143" s="9"/>
      <c r="WFS143" s="9"/>
      <c r="WFT143" s="9"/>
      <c r="WFU143" s="9"/>
      <c r="WFV143" s="9"/>
      <c r="WFW143" s="9"/>
      <c r="WFX143" s="9"/>
      <c r="WFY143" s="9"/>
      <c r="WFZ143" s="9"/>
      <c r="WGA143" s="9"/>
      <c r="WGB143" s="9"/>
      <c r="WGC143" s="9"/>
      <c r="WGD143" s="9"/>
      <c r="WGE143" s="9"/>
      <c r="WGF143" s="9"/>
      <c r="WGG143" s="9"/>
      <c r="WGH143" s="9"/>
      <c r="WGI143" s="9"/>
      <c r="WGJ143" s="9"/>
      <c r="WGK143" s="9"/>
      <c r="WGL143" s="9"/>
      <c r="WGM143" s="9"/>
      <c r="WGN143" s="9"/>
      <c r="WGO143" s="9"/>
      <c r="WGP143" s="9"/>
      <c r="WGQ143" s="9"/>
      <c r="WGR143" s="9"/>
      <c r="WGS143" s="9"/>
      <c r="WGT143" s="9"/>
      <c r="WGU143" s="9"/>
      <c r="WGV143" s="9"/>
      <c r="WGW143" s="9"/>
      <c r="WGX143" s="9"/>
      <c r="WGY143" s="9"/>
      <c r="WGZ143" s="9"/>
      <c r="WHA143" s="9"/>
      <c r="WHB143" s="9"/>
      <c r="WHC143" s="9"/>
      <c r="WHD143" s="9"/>
      <c r="WHE143" s="9"/>
      <c r="WHF143" s="9"/>
      <c r="WHG143" s="9"/>
      <c r="WHH143" s="9"/>
      <c r="WHI143" s="9"/>
      <c r="WHJ143" s="9"/>
      <c r="WHK143" s="9"/>
      <c r="WHL143" s="9"/>
      <c r="WHM143" s="9"/>
      <c r="WHN143" s="9"/>
      <c r="WHO143" s="9"/>
      <c r="WHP143" s="9"/>
      <c r="WHQ143" s="9"/>
      <c r="WHR143" s="9"/>
      <c r="WHS143" s="9"/>
      <c r="WHT143" s="9"/>
      <c r="WHU143" s="9"/>
      <c r="WHV143" s="9"/>
      <c r="WHW143" s="9"/>
      <c r="WHX143" s="9"/>
      <c r="WHY143" s="9"/>
      <c r="WHZ143" s="9"/>
      <c r="WIA143" s="9"/>
      <c r="WIB143" s="9"/>
      <c r="WIC143" s="9"/>
      <c r="WID143" s="9"/>
      <c r="WIE143" s="9"/>
      <c r="WIF143" s="9"/>
      <c r="WIG143" s="9"/>
      <c r="WIH143" s="9"/>
      <c r="WII143" s="9"/>
      <c r="WIJ143" s="9"/>
      <c r="WIK143" s="9"/>
      <c r="WIL143" s="9"/>
      <c r="WIM143" s="9"/>
      <c r="WIN143" s="9"/>
      <c r="WIO143" s="9"/>
      <c r="WIP143" s="9"/>
      <c r="WIQ143" s="9"/>
      <c r="WIR143" s="9"/>
      <c r="WIS143" s="9"/>
      <c r="WIT143" s="9"/>
      <c r="WIU143" s="9"/>
      <c r="WIV143" s="9"/>
      <c r="WIW143" s="9"/>
      <c r="WIX143" s="9"/>
      <c r="WIY143" s="9"/>
      <c r="WIZ143" s="9"/>
      <c r="WJA143" s="9"/>
      <c r="WJB143" s="9"/>
      <c r="WJC143" s="9"/>
      <c r="WJD143" s="9"/>
      <c r="WJE143" s="9"/>
      <c r="WJF143" s="9"/>
      <c r="WJG143" s="9"/>
      <c r="WJH143" s="9"/>
      <c r="WJI143" s="9"/>
      <c r="WJJ143" s="9"/>
      <c r="WJK143" s="9"/>
      <c r="WJL143" s="9"/>
      <c r="WJM143" s="9"/>
      <c r="WJN143" s="9"/>
      <c r="WJO143" s="9"/>
      <c r="WJP143" s="9"/>
      <c r="WJQ143" s="9"/>
      <c r="WJR143" s="9"/>
      <c r="WJS143" s="9"/>
      <c r="WJT143" s="9"/>
      <c r="WJU143" s="9"/>
      <c r="WJV143" s="9"/>
      <c r="WJW143" s="9"/>
      <c r="WJX143" s="9"/>
      <c r="WJY143" s="9"/>
      <c r="WJZ143" s="9"/>
      <c r="WKA143" s="9"/>
      <c r="WKB143" s="9"/>
      <c r="WKC143" s="9"/>
      <c r="WKD143" s="9"/>
      <c r="WKE143" s="9"/>
      <c r="WKF143" s="9"/>
      <c r="WKG143" s="9"/>
      <c r="WKH143" s="9"/>
      <c r="WKI143" s="9"/>
      <c r="WKJ143" s="9"/>
      <c r="WKK143" s="9"/>
      <c r="WKL143" s="9"/>
      <c r="WKM143" s="9"/>
      <c r="WKN143" s="9"/>
      <c r="WKO143" s="9"/>
      <c r="WKP143" s="9"/>
      <c r="WKQ143" s="9"/>
      <c r="WKR143" s="9"/>
      <c r="WKS143" s="9"/>
      <c r="WKT143" s="9"/>
      <c r="WKU143" s="9"/>
      <c r="WKV143" s="9"/>
      <c r="WKW143" s="9"/>
      <c r="WKX143" s="9"/>
      <c r="WKY143" s="9"/>
      <c r="WKZ143" s="9"/>
      <c r="WLA143" s="9"/>
      <c r="WLB143" s="9"/>
      <c r="WLC143" s="9"/>
      <c r="WLD143" s="9"/>
      <c r="WLE143" s="9"/>
      <c r="WLF143" s="9"/>
      <c r="WLG143" s="9"/>
      <c r="WLH143" s="9"/>
      <c r="WLI143" s="9"/>
      <c r="WLJ143" s="9"/>
      <c r="WLK143" s="9"/>
      <c r="WLL143" s="9"/>
      <c r="WLM143" s="9"/>
      <c r="WLN143" s="9"/>
      <c r="WLO143" s="9"/>
      <c r="WLP143" s="9"/>
      <c r="WLQ143" s="9"/>
      <c r="WLR143" s="9"/>
      <c r="WLS143" s="9"/>
      <c r="WLT143" s="9"/>
      <c r="WLU143" s="9"/>
      <c r="WLV143" s="9"/>
      <c r="WLW143" s="9"/>
      <c r="WLX143" s="9"/>
      <c r="WLY143" s="9"/>
      <c r="WLZ143" s="9"/>
      <c r="WMA143" s="9"/>
      <c r="WMB143" s="9"/>
      <c r="WMC143" s="9"/>
      <c r="WMD143" s="9"/>
      <c r="WME143" s="9"/>
      <c r="WMF143" s="9"/>
      <c r="WMG143" s="9"/>
      <c r="WMH143" s="9"/>
      <c r="WMI143" s="9"/>
      <c r="WMJ143" s="9"/>
      <c r="WMK143" s="9"/>
      <c r="WML143" s="9"/>
      <c r="WMM143" s="9"/>
      <c r="WMN143" s="9"/>
      <c r="WMO143" s="9"/>
      <c r="WMP143" s="9"/>
      <c r="WMQ143" s="9"/>
      <c r="WMR143" s="9"/>
      <c r="WMS143" s="9"/>
      <c r="WMT143" s="9"/>
      <c r="WMU143" s="9"/>
      <c r="WMV143" s="9"/>
      <c r="WMW143" s="9"/>
      <c r="WMX143" s="9"/>
      <c r="WMY143" s="9"/>
      <c r="WMZ143" s="9"/>
      <c r="WNA143" s="9"/>
      <c r="WNB143" s="9"/>
      <c r="WNC143" s="9"/>
      <c r="WND143" s="9"/>
      <c r="WNE143" s="9"/>
      <c r="WNF143" s="9"/>
      <c r="WNG143" s="9"/>
      <c r="WNH143" s="9"/>
      <c r="WNI143" s="9"/>
      <c r="WNJ143" s="9"/>
      <c r="WNK143" s="9"/>
      <c r="WNL143" s="9"/>
      <c r="WNM143" s="9"/>
      <c r="WNN143" s="9"/>
      <c r="WNO143" s="9"/>
      <c r="WNP143" s="9"/>
      <c r="WNQ143" s="9"/>
      <c r="WNR143" s="9"/>
      <c r="WNS143" s="9"/>
      <c r="WNT143" s="9"/>
      <c r="WNU143" s="9"/>
      <c r="WNV143" s="9"/>
      <c r="WNW143" s="9"/>
      <c r="WNX143" s="9"/>
      <c r="WNY143" s="9"/>
      <c r="WNZ143" s="9"/>
      <c r="WOA143" s="9"/>
      <c r="WOB143" s="9"/>
      <c r="WOC143" s="9"/>
      <c r="WOD143" s="9"/>
      <c r="WOE143" s="9"/>
      <c r="WOF143" s="9"/>
      <c r="WOG143" s="9"/>
      <c r="WOH143" s="9"/>
      <c r="WOI143" s="9"/>
      <c r="WOJ143" s="9"/>
      <c r="WOK143" s="9"/>
      <c r="WOL143" s="9"/>
      <c r="WOM143" s="9"/>
      <c r="WON143" s="9"/>
      <c r="WOO143" s="9"/>
      <c r="WOP143" s="9"/>
      <c r="WOQ143" s="9"/>
      <c r="WOR143" s="9"/>
      <c r="WOS143" s="9"/>
      <c r="WOT143" s="9"/>
      <c r="WOU143" s="9"/>
      <c r="WOV143" s="9"/>
      <c r="WOW143" s="9"/>
      <c r="WOX143" s="9"/>
      <c r="WOY143" s="9"/>
      <c r="WOZ143" s="9"/>
      <c r="WPA143" s="9"/>
      <c r="WPB143" s="9"/>
      <c r="WPC143" s="9"/>
      <c r="WPD143" s="9"/>
      <c r="WPE143" s="9"/>
      <c r="WPF143" s="9"/>
      <c r="WPG143" s="9"/>
      <c r="WPH143" s="9"/>
      <c r="WPI143" s="9"/>
      <c r="WPJ143" s="9"/>
      <c r="WPK143" s="9"/>
      <c r="WPL143" s="9"/>
      <c r="WPM143" s="9"/>
      <c r="WPN143" s="9"/>
      <c r="WPO143" s="9"/>
      <c r="WPP143" s="9"/>
      <c r="WPQ143" s="9"/>
      <c r="WPR143" s="9"/>
      <c r="WPS143" s="9"/>
      <c r="WPT143" s="9"/>
      <c r="WPU143" s="9"/>
      <c r="WPV143" s="9"/>
      <c r="WPW143" s="9"/>
      <c r="WPX143" s="9"/>
      <c r="WPY143" s="9"/>
      <c r="WPZ143" s="9"/>
      <c r="WQA143" s="9"/>
      <c r="WQB143" s="9"/>
      <c r="WQC143" s="9"/>
      <c r="WQD143" s="9"/>
      <c r="WQE143" s="9"/>
      <c r="WQF143" s="9"/>
      <c r="WQG143" s="9"/>
      <c r="WQH143" s="9"/>
      <c r="WQI143" s="9"/>
      <c r="WQJ143" s="9"/>
      <c r="WQK143" s="9"/>
      <c r="WQL143" s="9"/>
      <c r="WQM143" s="9"/>
      <c r="WQN143" s="9"/>
      <c r="WQO143" s="9"/>
      <c r="WQP143" s="9"/>
      <c r="WQQ143" s="9"/>
      <c r="WQR143" s="9"/>
      <c r="WQS143" s="9"/>
      <c r="WQT143" s="9"/>
      <c r="WQU143" s="9"/>
      <c r="WQV143" s="9"/>
      <c r="WQW143" s="9"/>
      <c r="WQX143" s="9"/>
      <c r="WQY143" s="9"/>
      <c r="WQZ143" s="9"/>
      <c r="WRA143" s="9"/>
      <c r="WRB143" s="9"/>
      <c r="WRC143" s="9"/>
      <c r="WRD143" s="9"/>
      <c r="WRE143" s="9"/>
      <c r="WRF143" s="9"/>
      <c r="WRG143" s="9"/>
      <c r="WRH143" s="9"/>
      <c r="WRI143" s="9"/>
      <c r="WRJ143" s="9"/>
      <c r="WRK143" s="9"/>
      <c r="WRL143" s="9"/>
      <c r="WRM143" s="9"/>
      <c r="WRN143" s="9"/>
      <c r="WRO143" s="9"/>
      <c r="WRP143" s="9"/>
      <c r="WRQ143" s="9"/>
      <c r="WRR143" s="9"/>
      <c r="WRS143" s="9"/>
      <c r="WRT143" s="9"/>
      <c r="WRU143" s="9"/>
      <c r="WRV143" s="9"/>
      <c r="WRW143" s="9"/>
      <c r="WRX143" s="9"/>
      <c r="WRY143" s="9"/>
      <c r="WRZ143" s="9"/>
      <c r="WSA143" s="9"/>
      <c r="WSB143" s="9"/>
      <c r="WSC143" s="9"/>
      <c r="WSD143" s="9"/>
      <c r="WSE143" s="9"/>
      <c r="WSF143" s="9"/>
      <c r="WSG143" s="9"/>
      <c r="WSH143" s="9"/>
      <c r="WSI143" s="9"/>
      <c r="WSJ143" s="9"/>
      <c r="WSK143" s="9"/>
      <c r="WSL143" s="9"/>
      <c r="WSM143" s="9"/>
      <c r="WSN143" s="9"/>
      <c r="WSO143" s="9"/>
      <c r="WSP143" s="9"/>
      <c r="WSQ143" s="9"/>
      <c r="WSR143" s="9"/>
      <c r="WSS143" s="9"/>
      <c r="WST143" s="9"/>
      <c r="WSU143" s="9"/>
      <c r="WSV143" s="9"/>
      <c r="WSW143" s="9"/>
      <c r="WSX143" s="9"/>
      <c r="WSY143" s="9"/>
      <c r="WSZ143" s="9"/>
      <c r="WTA143" s="9"/>
      <c r="WTB143" s="9"/>
      <c r="WTC143" s="9"/>
      <c r="WTD143" s="9"/>
      <c r="WTE143" s="9"/>
      <c r="WTF143" s="9"/>
      <c r="WTG143" s="9"/>
      <c r="WTH143" s="9"/>
      <c r="WTI143" s="9"/>
      <c r="WTJ143" s="9"/>
      <c r="WTK143" s="9"/>
      <c r="WTL143" s="9"/>
      <c r="WTM143" s="9"/>
      <c r="WTN143" s="9"/>
      <c r="WTO143" s="9"/>
      <c r="WTP143" s="9"/>
      <c r="WTQ143" s="9"/>
      <c r="WTR143" s="9"/>
      <c r="WTS143" s="9"/>
      <c r="WTT143" s="9"/>
      <c r="WTU143" s="9"/>
      <c r="WTV143" s="9"/>
      <c r="WTW143" s="9"/>
      <c r="WTX143" s="9"/>
      <c r="WTY143" s="9"/>
      <c r="WTZ143" s="9"/>
      <c r="WUA143" s="9"/>
      <c r="WUB143" s="9"/>
      <c r="WUC143" s="9"/>
      <c r="WUD143" s="9"/>
      <c r="WUE143" s="9"/>
      <c r="WUF143" s="9"/>
      <c r="WUG143" s="9"/>
      <c r="WUH143" s="9"/>
      <c r="WUI143" s="9"/>
      <c r="WUJ143" s="9"/>
      <c r="WUK143" s="9"/>
      <c r="WUL143" s="9"/>
      <c r="WUM143" s="9"/>
      <c r="WUN143" s="9"/>
      <c r="WUO143" s="9"/>
      <c r="WUP143" s="9"/>
      <c r="WUQ143" s="9"/>
      <c r="WUR143" s="9"/>
      <c r="WUS143" s="9"/>
      <c r="WUT143" s="9"/>
      <c r="WUU143" s="9"/>
      <c r="WUV143" s="9"/>
      <c r="WUW143" s="9"/>
      <c r="WUX143" s="9"/>
      <c r="WUY143" s="9"/>
      <c r="WUZ143" s="9"/>
      <c r="WVA143" s="9"/>
      <c r="WVB143" s="9"/>
      <c r="WVC143" s="9"/>
      <c r="WVD143" s="9"/>
      <c r="WVE143" s="9"/>
      <c r="WVF143" s="9"/>
      <c r="WVG143" s="9"/>
      <c r="WVH143" s="9"/>
      <c r="WVI143" s="9"/>
      <c r="WVJ143" s="9"/>
      <c r="WVK143" s="9"/>
      <c r="WVL143" s="9"/>
      <c r="WVM143" s="9"/>
      <c r="WVN143" s="9"/>
      <c r="WVO143" s="9"/>
      <c r="WVP143" s="9"/>
      <c r="WVQ143" s="9"/>
      <c r="WVR143" s="9"/>
      <c r="WVS143" s="9"/>
      <c r="WVT143" s="9"/>
      <c r="WVU143" s="9"/>
      <c r="WVV143" s="9"/>
      <c r="WVW143" s="9"/>
      <c r="WVX143" s="9"/>
      <c r="WVY143" s="9"/>
      <c r="WVZ143" s="9"/>
      <c r="WWA143" s="9"/>
      <c r="WWB143" s="9"/>
      <c r="WWC143" s="9"/>
      <c r="WWD143" s="9"/>
      <c r="WWE143" s="9"/>
      <c r="WWF143" s="9"/>
      <c r="WWG143" s="9"/>
      <c r="WWH143" s="9"/>
      <c r="WWI143" s="9"/>
      <c r="WWJ143" s="9"/>
      <c r="WWK143" s="9"/>
      <c r="WWL143" s="9"/>
      <c r="WWM143" s="9"/>
      <c r="WWN143" s="9"/>
      <c r="WWO143" s="9"/>
      <c r="WWP143" s="9"/>
      <c r="WWQ143" s="9"/>
      <c r="WWR143" s="9"/>
      <c r="WWS143" s="9"/>
      <c r="WWT143" s="9"/>
      <c r="WWU143" s="9"/>
      <c r="WWV143" s="9"/>
      <c r="WWW143" s="9"/>
      <c r="WWX143" s="9"/>
      <c r="WWY143" s="9"/>
      <c r="WWZ143" s="9"/>
      <c r="WXA143" s="9"/>
      <c r="WXB143" s="9"/>
      <c r="WXC143" s="9"/>
      <c r="WXD143" s="9"/>
      <c r="WXE143" s="9"/>
      <c r="WXF143" s="9"/>
      <c r="WXG143" s="9"/>
      <c r="WXH143" s="9"/>
      <c r="WXI143" s="9"/>
      <c r="WXJ143" s="9"/>
      <c r="WXK143" s="9"/>
      <c r="WXL143" s="9"/>
      <c r="WXM143" s="9"/>
      <c r="WXN143" s="9"/>
      <c r="WXO143" s="9"/>
      <c r="WXP143" s="9"/>
      <c r="WXQ143" s="9"/>
      <c r="WXR143" s="9"/>
      <c r="WXS143" s="9"/>
      <c r="WXT143" s="9"/>
      <c r="WXU143" s="9"/>
      <c r="WXV143" s="9"/>
      <c r="WXW143" s="9"/>
      <c r="WXX143" s="9"/>
      <c r="WXY143" s="9"/>
      <c r="WXZ143" s="9"/>
      <c r="WYA143" s="9"/>
      <c r="WYB143" s="9"/>
      <c r="WYC143" s="9"/>
      <c r="WYD143" s="9"/>
      <c r="WYE143" s="9"/>
      <c r="WYF143" s="9"/>
      <c r="WYG143" s="9"/>
      <c r="WYH143" s="9"/>
      <c r="WYI143" s="9"/>
      <c r="WYJ143" s="9"/>
      <c r="WYK143" s="9"/>
      <c r="WYL143" s="9"/>
      <c r="WYM143" s="9"/>
      <c r="WYN143" s="9"/>
      <c r="WYO143" s="9"/>
      <c r="WYP143" s="9"/>
      <c r="WYQ143" s="9"/>
      <c r="WYR143" s="9"/>
      <c r="WYS143" s="9"/>
      <c r="WYT143" s="9"/>
      <c r="WYU143" s="9"/>
      <c r="WYV143" s="9"/>
      <c r="WYW143" s="9"/>
      <c r="WYX143" s="9"/>
      <c r="WYY143" s="9"/>
      <c r="WYZ143" s="9"/>
      <c r="WZA143" s="9"/>
      <c r="WZB143" s="9"/>
      <c r="WZC143" s="9"/>
      <c r="WZD143" s="9"/>
      <c r="WZE143" s="9"/>
      <c r="WZF143" s="9"/>
      <c r="WZG143" s="9"/>
      <c r="WZH143" s="9"/>
      <c r="WZI143" s="9"/>
      <c r="WZJ143" s="9"/>
      <c r="WZK143" s="9"/>
      <c r="WZL143" s="9"/>
      <c r="WZM143" s="9"/>
      <c r="WZN143" s="9"/>
      <c r="WZO143" s="9"/>
      <c r="WZP143" s="9"/>
      <c r="WZQ143" s="9"/>
      <c r="WZR143" s="9"/>
      <c r="WZS143" s="9"/>
      <c r="WZT143" s="9"/>
      <c r="WZU143" s="9"/>
      <c r="WZV143" s="9"/>
      <c r="WZW143" s="9"/>
      <c r="WZX143" s="9"/>
      <c r="WZY143" s="9"/>
      <c r="WZZ143" s="9"/>
      <c r="XAA143" s="9"/>
      <c r="XAB143" s="9"/>
      <c r="XAC143" s="9"/>
      <c r="XAD143" s="9"/>
      <c r="XAE143" s="9"/>
      <c r="XAF143" s="9"/>
      <c r="XAG143" s="9"/>
      <c r="XAH143" s="9"/>
      <c r="XAI143" s="9"/>
      <c r="XAJ143" s="9"/>
      <c r="XAK143" s="9"/>
      <c r="XAL143" s="9"/>
      <c r="XAM143" s="9"/>
      <c r="XAN143" s="9"/>
      <c r="XAO143" s="9"/>
      <c r="XAP143" s="9"/>
      <c r="XAQ143" s="9"/>
      <c r="XAR143" s="9"/>
      <c r="XAS143" s="9"/>
      <c r="XAT143" s="9"/>
      <c r="XAU143" s="9"/>
      <c r="XAV143" s="9"/>
      <c r="XAW143" s="9"/>
      <c r="XAX143" s="9"/>
      <c r="XAY143" s="9"/>
      <c r="XAZ143" s="9"/>
      <c r="XBA143" s="9"/>
      <c r="XBB143" s="9"/>
      <c r="XBC143" s="9"/>
      <c r="XBD143" s="9"/>
      <c r="XBE143" s="9"/>
      <c r="XBF143" s="9"/>
      <c r="XBG143" s="9"/>
      <c r="XBH143" s="9"/>
      <c r="XBI143" s="9"/>
      <c r="XBJ143" s="9"/>
      <c r="XBK143" s="9"/>
      <c r="XBL143" s="9"/>
      <c r="XBM143" s="9"/>
      <c r="XBN143" s="9"/>
      <c r="XBO143" s="9"/>
      <c r="XBP143" s="9"/>
      <c r="XBQ143" s="9"/>
      <c r="XBR143" s="9"/>
      <c r="XBS143" s="9"/>
      <c r="XBT143" s="9"/>
      <c r="XBU143" s="9"/>
      <c r="XBV143" s="9"/>
      <c r="XBW143" s="9"/>
      <c r="XBX143" s="9"/>
      <c r="XBY143" s="9"/>
      <c r="XBZ143" s="9"/>
      <c r="XCA143" s="9"/>
      <c r="XCB143" s="9"/>
      <c r="XCC143" s="9"/>
      <c r="XCD143" s="9"/>
      <c r="XCE143" s="9"/>
      <c r="XCF143" s="9"/>
      <c r="XCG143" s="9"/>
      <c r="XCH143" s="9"/>
      <c r="XCI143" s="9"/>
      <c r="XCJ143" s="9"/>
      <c r="XCK143" s="9"/>
      <c r="XCL143" s="9"/>
      <c r="XCM143" s="9"/>
      <c r="XCN143" s="9"/>
      <c r="XCO143" s="9"/>
      <c r="XCP143" s="9"/>
      <c r="XCQ143" s="9"/>
      <c r="XCR143" s="9"/>
      <c r="XCS143" s="9"/>
      <c r="XCT143" s="9"/>
      <c r="XCU143" s="9"/>
      <c r="XCV143" s="9"/>
      <c r="XCW143" s="9"/>
      <c r="XCX143" s="9"/>
      <c r="XCY143" s="9"/>
      <c r="XCZ143" s="9"/>
      <c r="XDA143" s="9"/>
      <c r="XDB143" s="9"/>
      <c r="XDC143" s="9"/>
      <c r="XDD143" s="9"/>
      <c r="XDE143" s="9"/>
      <c r="XDF143" s="9"/>
      <c r="XDG143" s="9"/>
      <c r="XDH143" s="9"/>
      <c r="XDI143" s="9"/>
      <c r="XDJ143" s="9"/>
      <c r="XDK143" s="9"/>
      <c r="XDL143" s="9"/>
      <c r="XDM143" s="9"/>
      <c r="XDN143" s="9"/>
      <c r="XDO143" s="9"/>
      <c r="XDP143" s="9"/>
      <c r="XDQ143" s="9"/>
      <c r="XDR143" s="9"/>
      <c r="XDS143" s="9"/>
      <c r="XDT143" s="9"/>
      <c r="XDU143" s="9"/>
      <c r="XDV143" s="9"/>
      <c r="XDW143" s="9"/>
      <c r="XDX143" s="9"/>
      <c r="XDY143" s="9"/>
      <c r="XDZ143" s="9"/>
      <c r="XEA143" s="9"/>
      <c r="XEB143" s="9"/>
      <c r="XEC143" s="9"/>
      <c r="XED143" s="9"/>
      <c r="XEE143" s="9"/>
      <c r="XEF143" s="9"/>
      <c r="XEG143" s="9"/>
      <c r="XEH143" s="9"/>
      <c r="XEI143" s="9"/>
      <c r="XEJ143" s="9"/>
      <c r="XEK143" s="9"/>
      <c r="XEL143" s="9"/>
      <c r="XEM143" s="9"/>
      <c r="XEN143" s="9"/>
      <c r="XEO143" s="9"/>
      <c r="XEP143" s="9"/>
    </row>
    <row r="144" spans="1:16370" s="1" customFormat="1" ht="39" customHeight="1">
      <c r="A144" s="12" t="s">
        <v>303</v>
      </c>
      <c r="B144" s="13" t="s">
        <v>304</v>
      </c>
      <c r="C144" s="14" t="s">
        <v>305</v>
      </c>
      <c r="D144" s="7">
        <v>83.5</v>
      </c>
      <c r="E144" s="8">
        <v>89.4</v>
      </c>
      <c r="F144" s="8">
        <f t="shared" si="2"/>
        <v>86.45</v>
      </c>
    </row>
    <row r="145" spans="1:240" s="1" customFormat="1" ht="39" customHeight="1">
      <c r="A145" s="12" t="s">
        <v>306</v>
      </c>
      <c r="B145" s="13" t="s">
        <v>307</v>
      </c>
      <c r="C145" s="14" t="s">
        <v>305</v>
      </c>
      <c r="D145" s="7">
        <v>82.2</v>
      </c>
      <c r="E145" s="8">
        <v>88</v>
      </c>
      <c r="F145" s="8">
        <f t="shared" si="2"/>
        <v>85.1</v>
      </c>
    </row>
    <row r="146" spans="1:240" s="1" customFormat="1" ht="39" customHeight="1">
      <c r="A146" s="12" t="s">
        <v>308</v>
      </c>
      <c r="B146" s="13" t="s">
        <v>309</v>
      </c>
      <c r="C146" s="14" t="s">
        <v>305</v>
      </c>
      <c r="D146" s="7">
        <v>82</v>
      </c>
      <c r="E146" s="8">
        <v>0</v>
      </c>
      <c r="F146" s="8">
        <f t="shared" si="2"/>
        <v>41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</row>
    <row r="147" spans="1:240" s="1" customFormat="1" ht="39" customHeight="1">
      <c r="A147" s="12" t="s">
        <v>310</v>
      </c>
      <c r="B147" s="13" t="s">
        <v>311</v>
      </c>
      <c r="C147" s="14" t="s">
        <v>305</v>
      </c>
      <c r="D147" s="7">
        <v>80.5</v>
      </c>
      <c r="E147" s="8">
        <v>91.8</v>
      </c>
      <c r="F147" s="8">
        <f t="shared" si="2"/>
        <v>86.15</v>
      </c>
    </row>
    <row r="148" spans="1:240" s="1" customFormat="1" ht="39" customHeight="1">
      <c r="A148" s="12" t="s">
        <v>312</v>
      </c>
      <c r="B148" s="13" t="s">
        <v>313</v>
      </c>
      <c r="C148" s="14" t="s">
        <v>305</v>
      </c>
      <c r="D148" s="7">
        <v>79.099999999999994</v>
      </c>
      <c r="E148" s="8">
        <v>0</v>
      </c>
      <c r="F148" s="8">
        <f t="shared" si="2"/>
        <v>39.549999999999997</v>
      </c>
    </row>
    <row r="149" spans="1:240" s="1" customFormat="1" ht="39" customHeight="1">
      <c r="A149" s="12" t="s">
        <v>314</v>
      </c>
      <c r="B149" s="13" t="s">
        <v>315</v>
      </c>
      <c r="C149" s="14" t="s">
        <v>305</v>
      </c>
      <c r="D149" s="7">
        <v>75.8</v>
      </c>
      <c r="E149" s="8">
        <v>0</v>
      </c>
      <c r="F149" s="8">
        <f t="shared" si="2"/>
        <v>37.9</v>
      </c>
    </row>
    <row r="150" spans="1:240" s="1" customFormat="1" ht="39" customHeight="1">
      <c r="A150" s="12" t="s">
        <v>316</v>
      </c>
      <c r="B150" s="13" t="s">
        <v>317</v>
      </c>
      <c r="C150" s="14" t="s">
        <v>305</v>
      </c>
      <c r="D150" s="7">
        <v>75.8</v>
      </c>
      <c r="E150" s="8">
        <v>85.8</v>
      </c>
      <c r="F150" s="8">
        <f t="shared" si="2"/>
        <v>80.8</v>
      </c>
    </row>
    <row r="151" spans="1:240" s="1" customFormat="1" ht="39" customHeight="1">
      <c r="A151" s="12" t="s">
        <v>318</v>
      </c>
      <c r="B151" s="13" t="s">
        <v>319</v>
      </c>
      <c r="C151" s="14" t="s">
        <v>320</v>
      </c>
      <c r="D151" s="7">
        <v>79.599999999999994</v>
      </c>
      <c r="E151" s="8">
        <v>86</v>
      </c>
      <c r="F151" s="8">
        <f t="shared" si="2"/>
        <v>82.8</v>
      </c>
    </row>
    <row r="152" spans="1:240" s="1" customFormat="1" ht="39" customHeight="1">
      <c r="A152" s="12" t="s">
        <v>321</v>
      </c>
      <c r="B152" s="13" t="s">
        <v>322</v>
      </c>
      <c r="C152" s="14" t="s">
        <v>320</v>
      </c>
      <c r="D152" s="7">
        <v>79.599999999999994</v>
      </c>
      <c r="E152" s="8">
        <v>91.6</v>
      </c>
      <c r="F152" s="8">
        <f t="shared" si="2"/>
        <v>85.6</v>
      </c>
    </row>
    <row r="153" spans="1:240" s="1" customFormat="1" ht="39" customHeight="1">
      <c r="A153" s="12" t="s">
        <v>323</v>
      </c>
      <c r="B153" s="13" t="s">
        <v>324</v>
      </c>
      <c r="C153" s="14" t="s">
        <v>320</v>
      </c>
      <c r="D153" s="7">
        <v>78.8</v>
      </c>
      <c r="E153" s="8">
        <v>89.8</v>
      </c>
      <c r="F153" s="8">
        <f t="shared" si="2"/>
        <v>84.3</v>
      </c>
    </row>
    <row r="154" spans="1:240" s="1" customFormat="1" ht="39" customHeight="1">
      <c r="A154" s="12" t="s">
        <v>325</v>
      </c>
      <c r="B154" s="13" t="s">
        <v>326</v>
      </c>
      <c r="C154" s="14" t="s">
        <v>320</v>
      </c>
      <c r="D154" s="7">
        <v>77.2</v>
      </c>
      <c r="E154" s="8">
        <v>86.4</v>
      </c>
      <c r="F154" s="8">
        <f t="shared" si="2"/>
        <v>81.8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</row>
    <row r="155" spans="1:240" s="1" customFormat="1" ht="39" customHeight="1">
      <c r="A155" s="12" t="s">
        <v>327</v>
      </c>
      <c r="B155" s="13" t="s">
        <v>328</v>
      </c>
      <c r="C155" s="14" t="s">
        <v>320</v>
      </c>
      <c r="D155" s="7">
        <v>76.8</v>
      </c>
      <c r="E155" s="8">
        <v>83</v>
      </c>
      <c r="F155" s="8">
        <f t="shared" si="2"/>
        <v>79.900000000000006</v>
      </c>
    </row>
    <row r="156" spans="1:240" s="1" customFormat="1" ht="39" customHeight="1">
      <c r="A156" s="12" t="s">
        <v>329</v>
      </c>
      <c r="B156" s="13" t="s">
        <v>330</v>
      </c>
      <c r="C156" s="14" t="s">
        <v>320</v>
      </c>
      <c r="D156" s="7">
        <v>76.7</v>
      </c>
      <c r="E156" s="8">
        <v>93</v>
      </c>
      <c r="F156" s="8">
        <f t="shared" si="2"/>
        <v>84.85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</row>
    <row r="157" spans="1:240" s="1" customFormat="1" ht="39" customHeight="1">
      <c r="A157" s="12" t="s">
        <v>331</v>
      </c>
      <c r="B157" s="13" t="s">
        <v>332</v>
      </c>
      <c r="C157" s="14" t="s">
        <v>333</v>
      </c>
      <c r="D157" s="7">
        <v>84.4</v>
      </c>
      <c r="E157" s="8">
        <v>92.2</v>
      </c>
      <c r="F157" s="8">
        <f t="shared" si="2"/>
        <v>88.3</v>
      </c>
    </row>
    <row r="158" spans="1:240" s="1" customFormat="1" ht="39" customHeight="1">
      <c r="A158" s="12" t="s">
        <v>334</v>
      </c>
      <c r="B158" s="13" t="s">
        <v>335</v>
      </c>
      <c r="C158" s="14" t="s">
        <v>333</v>
      </c>
      <c r="D158" s="7">
        <v>84.1</v>
      </c>
      <c r="E158" s="8">
        <v>89.4</v>
      </c>
      <c r="F158" s="8">
        <f t="shared" si="2"/>
        <v>86.75</v>
      </c>
    </row>
    <row r="159" spans="1:240" s="1" customFormat="1" ht="39" customHeight="1">
      <c r="A159" s="12" t="s">
        <v>336</v>
      </c>
      <c r="B159" s="13" t="s">
        <v>337</v>
      </c>
      <c r="C159" s="14" t="s">
        <v>333</v>
      </c>
      <c r="D159" s="7">
        <v>83.2</v>
      </c>
      <c r="E159" s="8">
        <v>87.8</v>
      </c>
      <c r="F159" s="8">
        <f t="shared" si="2"/>
        <v>85.5</v>
      </c>
    </row>
    <row r="160" spans="1:240" s="1" customFormat="1" ht="39" customHeight="1">
      <c r="A160" s="12" t="s">
        <v>338</v>
      </c>
      <c r="B160" s="13" t="s">
        <v>339</v>
      </c>
      <c r="C160" s="14" t="s">
        <v>333</v>
      </c>
      <c r="D160" s="7">
        <v>82.8</v>
      </c>
      <c r="E160" s="8">
        <v>90.2</v>
      </c>
      <c r="F160" s="8">
        <f t="shared" si="2"/>
        <v>86.5</v>
      </c>
    </row>
    <row r="161" spans="1:6" s="1" customFormat="1" ht="39" customHeight="1">
      <c r="A161" s="12" t="s">
        <v>340</v>
      </c>
      <c r="B161" s="13" t="s">
        <v>341</v>
      </c>
      <c r="C161" s="14" t="s">
        <v>333</v>
      </c>
      <c r="D161" s="7">
        <v>82</v>
      </c>
      <c r="E161" s="8">
        <v>79.400000000000006</v>
      </c>
      <c r="F161" s="8">
        <f t="shared" si="2"/>
        <v>80.7</v>
      </c>
    </row>
    <row r="162" spans="1:6" s="1" customFormat="1" ht="39" customHeight="1">
      <c r="A162" s="12" t="s">
        <v>342</v>
      </c>
      <c r="B162" s="13" t="s">
        <v>343</v>
      </c>
      <c r="C162" s="14" t="s">
        <v>333</v>
      </c>
      <c r="D162" s="7">
        <v>81.400000000000006</v>
      </c>
      <c r="E162" s="8">
        <v>84.4</v>
      </c>
      <c r="F162" s="8">
        <f t="shared" si="2"/>
        <v>82.9</v>
      </c>
    </row>
    <row r="163" spans="1:6" s="1" customFormat="1" ht="39" customHeight="1">
      <c r="A163" s="12" t="s">
        <v>344</v>
      </c>
      <c r="B163" s="13" t="s">
        <v>345</v>
      </c>
      <c r="C163" s="14" t="s">
        <v>333</v>
      </c>
      <c r="D163" s="7">
        <v>81.3</v>
      </c>
      <c r="E163" s="8">
        <v>80.599999999999994</v>
      </c>
      <c r="F163" s="8">
        <f t="shared" si="2"/>
        <v>80.95</v>
      </c>
    </row>
    <row r="164" spans="1:6" s="1" customFormat="1" ht="39" customHeight="1">
      <c r="A164" s="12" t="s">
        <v>346</v>
      </c>
      <c r="B164" s="13" t="s">
        <v>347</v>
      </c>
      <c r="C164" s="14" t="s">
        <v>333</v>
      </c>
      <c r="D164" s="7">
        <v>81</v>
      </c>
      <c r="E164" s="8">
        <v>0</v>
      </c>
      <c r="F164" s="8">
        <f t="shared" si="2"/>
        <v>40.5</v>
      </c>
    </row>
    <row r="165" spans="1:6" s="1" customFormat="1" ht="39" customHeight="1">
      <c r="A165" s="12" t="s">
        <v>348</v>
      </c>
      <c r="B165" s="13" t="s">
        <v>349</v>
      </c>
      <c r="C165" s="14" t="s">
        <v>333</v>
      </c>
      <c r="D165" s="7">
        <v>80.5</v>
      </c>
      <c r="E165" s="8">
        <v>85.6</v>
      </c>
      <c r="F165" s="8">
        <f t="shared" si="2"/>
        <v>83.05</v>
      </c>
    </row>
    <row r="166" spans="1:6" s="1" customFormat="1" ht="39" customHeight="1">
      <c r="A166" s="12" t="s">
        <v>350</v>
      </c>
      <c r="B166" s="13" t="s">
        <v>351</v>
      </c>
      <c r="C166" s="14" t="s">
        <v>333</v>
      </c>
      <c r="D166" s="7">
        <v>79.3</v>
      </c>
      <c r="E166" s="8">
        <v>83.2</v>
      </c>
      <c r="F166" s="8">
        <f t="shared" si="2"/>
        <v>81.25</v>
      </c>
    </row>
    <row r="167" spans="1:6" s="1" customFormat="1" ht="39" customHeight="1">
      <c r="A167" s="12" t="s">
        <v>352</v>
      </c>
      <c r="B167" s="13" t="s">
        <v>353</v>
      </c>
      <c r="C167" s="14" t="s">
        <v>333</v>
      </c>
      <c r="D167" s="7">
        <v>78.400000000000006</v>
      </c>
      <c r="E167" s="8">
        <v>82.2</v>
      </c>
      <c r="F167" s="8">
        <f t="shared" si="2"/>
        <v>80.3</v>
      </c>
    </row>
    <row r="168" spans="1:6" s="1" customFormat="1" ht="39" customHeight="1">
      <c r="A168" s="12" t="s">
        <v>354</v>
      </c>
      <c r="B168" s="13" t="s">
        <v>355</v>
      </c>
      <c r="C168" s="14" t="s">
        <v>356</v>
      </c>
      <c r="D168" s="7">
        <v>86</v>
      </c>
      <c r="E168" s="8">
        <v>94.4</v>
      </c>
      <c r="F168" s="8">
        <f t="shared" si="2"/>
        <v>90.2</v>
      </c>
    </row>
    <row r="169" spans="1:6" s="1" customFormat="1" ht="39" customHeight="1">
      <c r="A169" s="12" t="s">
        <v>357</v>
      </c>
      <c r="B169" s="13" t="s">
        <v>358</v>
      </c>
      <c r="C169" s="14" t="s">
        <v>356</v>
      </c>
      <c r="D169" s="7">
        <v>85.3</v>
      </c>
      <c r="E169" s="8">
        <v>0</v>
      </c>
      <c r="F169" s="8">
        <f t="shared" si="2"/>
        <v>42.65</v>
      </c>
    </row>
    <row r="170" spans="1:6" s="1" customFormat="1" ht="39" customHeight="1">
      <c r="A170" s="12" t="s">
        <v>359</v>
      </c>
      <c r="B170" s="13" t="s">
        <v>360</v>
      </c>
      <c r="C170" s="14" t="s">
        <v>356</v>
      </c>
      <c r="D170" s="7">
        <v>84.6</v>
      </c>
      <c r="E170" s="8">
        <v>79.400000000000006</v>
      </c>
      <c r="F170" s="8">
        <f t="shared" si="2"/>
        <v>82</v>
      </c>
    </row>
    <row r="171" spans="1:6" s="1" customFormat="1" ht="39" customHeight="1">
      <c r="A171" s="12" t="s">
        <v>361</v>
      </c>
      <c r="B171" s="13" t="s">
        <v>362</v>
      </c>
      <c r="C171" s="14" t="s">
        <v>356</v>
      </c>
      <c r="D171" s="7">
        <v>84.3</v>
      </c>
      <c r="E171" s="8">
        <v>93.6</v>
      </c>
      <c r="F171" s="8">
        <f t="shared" si="2"/>
        <v>88.95</v>
      </c>
    </row>
    <row r="172" spans="1:6" s="1" customFormat="1" ht="39" customHeight="1">
      <c r="A172" s="12" t="s">
        <v>363</v>
      </c>
      <c r="B172" s="13" t="s">
        <v>364</v>
      </c>
      <c r="C172" s="14" t="s">
        <v>356</v>
      </c>
      <c r="D172" s="7">
        <v>84.3</v>
      </c>
      <c r="E172" s="8">
        <v>75.8</v>
      </c>
      <c r="F172" s="8">
        <f t="shared" si="2"/>
        <v>80.05</v>
      </c>
    </row>
    <row r="173" spans="1:6" s="1" customFormat="1" ht="39" customHeight="1">
      <c r="A173" s="12" t="s">
        <v>365</v>
      </c>
      <c r="B173" s="13" t="s">
        <v>366</v>
      </c>
      <c r="C173" s="14" t="s">
        <v>356</v>
      </c>
      <c r="D173" s="7">
        <v>84.1</v>
      </c>
      <c r="E173" s="8">
        <v>78</v>
      </c>
      <c r="F173" s="8">
        <f t="shared" si="2"/>
        <v>81.05</v>
      </c>
    </row>
    <row r="174" spans="1:6" s="1" customFormat="1" ht="39" customHeight="1">
      <c r="A174" s="12" t="s">
        <v>367</v>
      </c>
      <c r="B174" s="13" t="s">
        <v>368</v>
      </c>
      <c r="C174" s="14" t="s">
        <v>356</v>
      </c>
      <c r="D174" s="7">
        <v>83.8</v>
      </c>
      <c r="E174" s="8">
        <v>84</v>
      </c>
      <c r="F174" s="8">
        <f t="shared" si="2"/>
        <v>83.9</v>
      </c>
    </row>
    <row r="175" spans="1:6" s="1" customFormat="1" ht="39" customHeight="1">
      <c r="A175" s="12" t="s">
        <v>369</v>
      </c>
      <c r="B175" s="13" t="s">
        <v>370</v>
      </c>
      <c r="C175" s="14" t="s">
        <v>356</v>
      </c>
      <c r="D175" s="7">
        <v>83.2</v>
      </c>
      <c r="E175" s="8">
        <v>74.2</v>
      </c>
      <c r="F175" s="8">
        <f t="shared" si="2"/>
        <v>78.7</v>
      </c>
    </row>
    <row r="176" spans="1:6" s="1" customFormat="1" ht="39" customHeight="1">
      <c r="A176" s="12" t="s">
        <v>371</v>
      </c>
      <c r="B176" s="13" t="s">
        <v>372</v>
      </c>
      <c r="C176" s="14" t="s">
        <v>356</v>
      </c>
      <c r="D176" s="7">
        <v>82.5</v>
      </c>
      <c r="E176" s="8">
        <v>80</v>
      </c>
      <c r="F176" s="8">
        <f t="shared" si="2"/>
        <v>81.25</v>
      </c>
    </row>
    <row r="177" spans="1:16370" s="1" customFormat="1" ht="39" customHeight="1">
      <c r="A177" s="12" t="s">
        <v>373</v>
      </c>
      <c r="B177" s="13" t="s">
        <v>374</v>
      </c>
      <c r="C177" s="14" t="s">
        <v>356</v>
      </c>
      <c r="D177" s="7">
        <v>82.2</v>
      </c>
      <c r="E177" s="8">
        <v>75.599999999999994</v>
      </c>
      <c r="F177" s="8">
        <f t="shared" si="2"/>
        <v>78.900000000000006</v>
      </c>
    </row>
    <row r="178" spans="1:16370" s="1" customFormat="1" ht="39" customHeight="1">
      <c r="A178" s="12" t="s">
        <v>375</v>
      </c>
      <c r="B178" s="13" t="s">
        <v>376</v>
      </c>
      <c r="C178" s="14" t="s">
        <v>356</v>
      </c>
      <c r="D178" s="7">
        <v>81.900000000000006</v>
      </c>
      <c r="E178" s="8">
        <v>74.599999999999994</v>
      </c>
      <c r="F178" s="8">
        <f t="shared" si="2"/>
        <v>78.25</v>
      </c>
    </row>
    <row r="179" spans="1:16370" s="1" customFormat="1" ht="39" customHeight="1">
      <c r="A179" s="12" t="s">
        <v>377</v>
      </c>
      <c r="B179" s="13" t="s">
        <v>378</v>
      </c>
      <c r="C179" s="14" t="s">
        <v>356</v>
      </c>
      <c r="D179" s="7">
        <v>81.599999999999994</v>
      </c>
      <c r="E179" s="8">
        <v>0</v>
      </c>
      <c r="F179" s="8">
        <f t="shared" si="2"/>
        <v>40.799999999999997</v>
      </c>
    </row>
    <row r="180" spans="1:16370" s="1" customFormat="1" ht="39" customHeight="1">
      <c r="A180" s="12" t="s">
        <v>379</v>
      </c>
      <c r="B180" s="13" t="s">
        <v>380</v>
      </c>
      <c r="C180" s="14" t="s">
        <v>356</v>
      </c>
      <c r="D180" s="7">
        <v>81.599999999999994</v>
      </c>
      <c r="E180" s="8">
        <v>0</v>
      </c>
      <c r="F180" s="8">
        <f t="shared" si="2"/>
        <v>40.799999999999997</v>
      </c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  <c r="AGV180" s="4"/>
      <c r="AGW180" s="4"/>
      <c r="AGX180" s="4"/>
      <c r="AGY180" s="4"/>
      <c r="AGZ180" s="4"/>
      <c r="AHA180" s="4"/>
      <c r="AHB180" s="4"/>
      <c r="AHC180" s="4"/>
      <c r="AHD180" s="4"/>
      <c r="AHE180" s="4"/>
      <c r="AHF180" s="4"/>
      <c r="AHG180" s="4"/>
      <c r="AHH180" s="4"/>
      <c r="AHI180" s="4"/>
      <c r="AHJ180" s="4"/>
      <c r="AHK180" s="4"/>
      <c r="AHL180" s="4"/>
      <c r="AHM180" s="4"/>
      <c r="AHN180" s="4"/>
      <c r="AHO180" s="4"/>
      <c r="AHP180" s="4"/>
      <c r="AHQ180" s="4"/>
      <c r="AHR180" s="4"/>
      <c r="AHS180" s="4"/>
      <c r="AHT180" s="4"/>
      <c r="AHU180" s="4"/>
      <c r="AHV180" s="4"/>
      <c r="AHW180" s="4"/>
      <c r="AHX180" s="4"/>
      <c r="AHY180" s="4"/>
      <c r="AHZ180" s="4"/>
      <c r="AIA180" s="4"/>
      <c r="AIB180" s="4"/>
      <c r="AIC180" s="4"/>
      <c r="AID180" s="4"/>
      <c r="AIE180" s="4"/>
      <c r="AIF180" s="4"/>
      <c r="AIG180" s="4"/>
      <c r="AIH180" s="4"/>
      <c r="AII180" s="4"/>
      <c r="AIJ180" s="4"/>
      <c r="AIK180" s="4"/>
      <c r="AIL180" s="4"/>
      <c r="AIM180" s="4"/>
      <c r="AIN180" s="4"/>
      <c r="AIO180" s="4"/>
      <c r="AIP180" s="4"/>
      <c r="AIQ180" s="4"/>
      <c r="AIR180" s="4"/>
      <c r="AIS180" s="4"/>
      <c r="AIT180" s="4"/>
      <c r="AIU180" s="4"/>
      <c r="AIV180" s="4"/>
      <c r="AIW180" s="4"/>
      <c r="AIX180" s="4"/>
      <c r="AIY180" s="4"/>
      <c r="AIZ180" s="4"/>
      <c r="AJA180" s="4"/>
      <c r="AJB180" s="4"/>
      <c r="AJC180" s="4"/>
      <c r="AJD180" s="4"/>
      <c r="AJE180" s="4"/>
      <c r="AJF180" s="4"/>
      <c r="AJG180" s="4"/>
      <c r="AJH180" s="4"/>
      <c r="AJI180" s="4"/>
      <c r="AJJ180" s="4"/>
      <c r="AJK180" s="4"/>
      <c r="AJL180" s="4"/>
      <c r="AJM180" s="4"/>
      <c r="AJN180" s="4"/>
      <c r="AJO180" s="4"/>
      <c r="AJP180" s="4"/>
      <c r="AJQ180" s="4"/>
      <c r="AJR180" s="4"/>
      <c r="AJS180" s="4"/>
      <c r="AJT180" s="4"/>
      <c r="AJU180" s="4"/>
      <c r="AJV180" s="4"/>
      <c r="AJW180" s="4"/>
      <c r="AJX180" s="4"/>
      <c r="AJY180" s="4"/>
      <c r="AJZ180" s="4"/>
      <c r="AKA180" s="4"/>
      <c r="AKB180" s="4"/>
      <c r="AKC180" s="4"/>
      <c r="AKD180" s="4"/>
      <c r="AKE180" s="4"/>
      <c r="AKF180" s="4"/>
      <c r="AKG180" s="4"/>
      <c r="AKH180" s="4"/>
      <c r="AKI180" s="4"/>
      <c r="AKJ180" s="4"/>
      <c r="AKK180" s="4"/>
      <c r="AKL180" s="4"/>
      <c r="AKM180" s="4"/>
      <c r="AKN180" s="4"/>
      <c r="AKO180" s="4"/>
      <c r="AKP180" s="4"/>
      <c r="AKQ180" s="4"/>
      <c r="AKR180" s="4"/>
      <c r="AKS180" s="4"/>
      <c r="AKT180" s="4"/>
      <c r="AKU180" s="4"/>
      <c r="AKV180" s="4"/>
      <c r="AKW180" s="4"/>
      <c r="AKX180" s="4"/>
      <c r="AKY180" s="4"/>
      <c r="AKZ180" s="4"/>
      <c r="ALA180" s="4"/>
      <c r="ALB180" s="4"/>
      <c r="ALC180" s="4"/>
      <c r="ALD180" s="4"/>
      <c r="ALE180" s="4"/>
      <c r="ALF180" s="4"/>
      <c r="ALG180" s="4"/>
      <c r="ALH180" s="4"/>
      <c r="ALI180" s="4"/>
      <c r="ALJ180" s="4"/>
      <c r="ALK180" s="4"/>
      <c r="ALL180" s="4"/>
      <c r="ALM180" s="4"/>
      <c r="ALN180" s="4"/>
      <c r="ALO180" s="4"/>
      <c r="ALP180" s="4"/>
      <c r="ALQ180" s="4"/>
      <c r="ALR180" s="4"/>
      <c r="ALS180" s="4"/>
      <c r="ALT180" s="4"/>
      <c r="ALU180" s="4"/>
      <c r="ALV180" s="4"/>
      <c r="ALW180" s="4"/>
      <c r="ALX180" s="4"/>
      <c r="ALY180" s="4"/>
      <c r="ALZ180" s="4"/>
      <c r="AMA180" s="4"/>
      <c r="AMB180" s="4"/>
      <c r="AMC180" s="4"/>
      <c r="AMD180" s="4"/>
      <c r="AME180" s="4"/>
      <c r="AMF180" s="4"/>
      <c r="AMG180" s="4"/>
      <c r="AMH180" s="4"/>
      <c r="AMI180" s="4"/>
      <c r="AMJ180" s="4"/>
      <c r="AMK180" s="4"/>
      <c r="AML180" s="4"/>
      <c r="AMM180" s="4"/>
      <c r="AMN180" s="4"/>
      <c r="AMO180" s="4"/>
      <c r="AMP180" s="4"/>
      <c r="AMQ180" s="4"/>
      <c r="AMR180" s="4"/>
      <c r="AMS180" s="4"/>
      <c r="AMT180" s="4"/>
      <c r="AMU180" s="4"/>
      <c r="AMV180" s="4"/>
      <c r="AMW180" s="4"/>
      <c r="AMX180" s="4"/>
      <c r="AMY180" s="4"/>
      <c r="AMZ180" s="4"/>
      <c r="ANA180" s="4"/>
      <c r="ANB180" s="4"/>
      <c r="ANC180" s="4"/>
      <c r="AND180" s="4"/>
      <c r="ANE180" s="4"/>
      <c r="ANF180" s="4"/>
      <c r="ANG180" s="4"/>
      <c r="ANH180" s="4"/>
      <c r="ANI180" s="4"/>
      <c r="ANJ180" s="4"/>
      <c r="ANK180" s="4"/>
      <c r="ANL180" s="4"/>
      <c r="ANM180" s="4"/>
      <c r="ANN180" s="4"/>
      <c r="ANO180" s="4"/>
      <c r="ANP180" s="4"/>
      <c r="ANQ180" s="4"/>
      <c r="ANR180" s="4"/>
      <c r="ANS180" s="4"/>
      <c r="ANT180" s="4"/>
      <c r="ANU180" s="4"/>
      <c r="ANV180" s="4"/>
      <c r="ANW180" s="4"/>
      <c r="ANX180" s="4"/>
      <c r="ANY180" s="4"/>
      <c r="ANZ180" s="4"/>
      <c r="AOA180" s="4"/>
      <c r="AOB180" s="4"/>
      <c r="AOC180" s="4"/>
      <c r="AOD180" s="4"/>
      <c r="AOE180" s="4"/>
      <c r="AOF180" s="4"/>
      <c r="AOG180" s="4"/>
      <c r="AOH180" s="4"/>
      <c r="AOI180" s="4"/>
      <c r="AOJ180" s="4"/>
      <c r="AOK180" s="4"/>
      <c r="AOL180" s="4"/>
      <c r="AOM180" s="4"/>
      <c r="AON180" s="4"/>
      <c r="AOO180" s="4"/>
      <c r="AOP180" s="4"/>
      <c r="AOQ180" s="4"/>
      <c r="AOR180" s="4"/>
      <c r="AOS180" s="4"/>
      <c r="AOT180" s="4"/>
      <c r="AOU180" s="4"/>
      <c r="AOV180" s="4"/>
      <c r="AOW180" s="4"/>
      <c r="AOX180" s="4"/>
      <c r="AOY180" s="4"/>
      <c r="AOZ180" s="4"/>
      <c r="APA180" s="4"/>
      <c r="APB180" s="4"/>
      <c r="APC180" s="4"/>
      <c r="APD180" s="4"/>
      <c r="APE180" s="4"/>
      <c r="APF180" s="4"/>
      <c r="APG180" s="4"/>
      <c r="APH180" s="4"/>
      <c r="API180" s="4"/>
      <c r="APJ180" s="4"/>
      <c r="APK180" s="4"/>
      <c r="APL180" s="4"/>
      <c r="APM180" s="4"/>
      <c r="APN180" s="4"/>
      <c r="APO180" s="4"/>
      <c r="APP180" s="4"/>
      <c r="APQ180" s="4"/>
      <c r="APR180" s="4"/>
      <c r="APS180" s="4"/>
      <c r="APT180" s="4"/>
      <c r="APU180" s="4"/>
      <c r="APV180" s="4"/>
      <c r="APW180" s="4"/>
      <c r="APX180" s="4"/>
      <c r="APY180" s="4"/>
      <c r="APZ180" s="4"/>
      <c r="AQA180" s="4"/>
      <c r="AQB180" s="4"/>
      <c r="AQC180" s="4"/>
      <c r="AQD180" s="4"/>
      <c r="AQE180" s="4"/>
      <c r="AQF180" s="4"/>
      <c r="AQG180" s="4"/>
      <c r="AQH180" s="4"/>
      <c r="AQI180" s="4"/>
      <c r="AQJ180" s="4"/>
      <c r="AQK180" s="4"/>
      <c r="AQL180" s="4"/>
      <c r="AQM180" s="4"/>
      <c r="AQN180" s="4"/>
      <c r="AQO180" s="4"/>
      <c r="AQP180" s="4"/>
      <c r="AQQ180" s="4"/>
      <c r="AQR180" s="4"/>
      <c r="AQS180" s="4"/>
      <c r="AQT180" s="4"/>
      <c r="AQU180" s="4"/>
      <c r="AQV180" s="4"/>
      <c r="AQW180" s="4"/>
      <c r="AQX180" s="4"/>
      <c r="AQY180" s="4"/>
      <c r="AQZ180" s="4"/>
      <c r="ARA180" s="4"/>
      <c r="ARB180" s="4"/>
      <c r="ARC180" s="4"/>
      <c r="ARD180" s="4"/>
      <c r="ARE180" s="4"/>
      <c r="ARF180" s="4"/>
      <c r="ARG180" s="4"/>
      <c r="ARH180" s="4"/>
      <c r="ARI180" s="4"/>
      <c r="ARJ180" s="4"/>
      <c r="ARK180" s="4"/>
      <c r="ARL180" s="4"/>
      <c r="ARM180" s="4"/>
      <c r="ARN180" s="4"/>
      <c r="ARO180" s="4"/>
      <c r="ARP180" s="4"/>
      <c r="ARQ180" s="4"/>
      <c r="ARR180" s="4"/>
      <c r="ARS180" s="4"/>
      <c r="ART180" s="4"/>
      <c r="ARU180" s="4"/>
      <c r="ARV180" s="4"/>
      <c r="ARW180" s="4"/>
      <c r="ARX180" s="4"/>
      <c r="ARY180" s="4"/>
      <c r="ARZ180" s="4"/>
      <c r="ASA180" s="4"/>
      <c r="ASB180" s="4"/>
      <c r="ASC180" s="4"/>
      <c r="ASD180" s="4"/>
      <c r="ASE180" s="4"/>
      <c r="ASF180" s="4"/>
      <c r="ASG180" s="4"/>
      <c r="ASH180" s="4"/>
      <c r="ASI180" s="4"/>
      <c r="ASJ180" s="4"/>
      <c r="ASK180" s="4"/>
      <c r="ASL180" s="4"/>
      <c r="ASM180" s="4"/>
      <c r="ASN180" s="4"/>
      <c r="ASO180" s="4"/>
      <c r="ASP180" s="4"/>
      <c r="ASQ180" s="4"/>
      <c r="ASR180" s="4"/>
      <c r="ASS180" s="4"/>
      <c r="AST180" s="4"/>
      <c r="ASU180" s="4"/>
      <c r="ASV180" s="4"/>
      <c r="ASW180" s="4"/>
      <c r="ASX180" s="4"/>
      <c r="ASY180" s="4"/>
      <c r="ASZ180" s="4"/>
      <c r="ATA180" s="4"/>
      <c r="ATB180" s="4"/>
      <c r="ATC180" s="4"/>
      <c r="ATD180" s="4"/>
      <c r="ATE180" s="4"/>
      <c r="ATF180" s="4"/>
      <c r="ATG180" s="4"/>
      <c r="ATH180" s="4"/>
      <c r="ATI180" s="4"/>
      <c r="ATJ180" s="4"/>
      <c r="ATK180" s="4"/>
      <c r="ATL180" s="4"/>
      <c r="ATM180" s="4"/>
      <c r="ATN180" s="4"/>
      <c r="ATO180" s="4"/>
      <c r="ATP180" s="4"/>
      <c r="ATQ180" s="4"/>
      <c r="ATR180" s="4"/>
      <c r="ATS180" s="4"/>
      <c r="ATT180" s="4"/>
      <c r="ATU180" s="4"/>
      <c r="ATV180" s="4"/>
      <c r="ATW180" s="4"/>
      <c r="ATX180" s="4"/>
      <c r="ATY180" s="4"/>
      <c r="ATZ180" s="4"/>
      <c r="AUA180" s="4"/>
      <c r="AUB180" s="4"/>
      <c r="AUC180" s="4"/>
      <c r="AUD180" s="4"/>
      <c r="AUE180" s="4"/>
      <c r="AUF180" s="4"/>
      <c r="AUG180" s="4"/>
      <c r="AUH180" s="4"/>
      <c r="AUI180" s="4"/>
      <c r="AUJ180" s="4"/>
      <c r="AUK180" s="4"/>
      <c r="AUL180" s="4"/>
      <c r="AUM180" s="4"/>
      <c r="AUN180" s="4"/>
      <c r="AUO180" s="4"/>
      <c r="AUP180" s="4"/>
      <c r="AUQ180" s="4"/>
      <c r="AUR180" s="4"/>
      <c r="AUS180" s="4"/>
      <c r="AUT180" s="4"/>
      <c r="AUU180" s="4"/>
      <c r="AUV180" s="4"/>
      <c r="AUW180" s="4"/>
      <c r="AUX180" s="4"/>
      <c r="AUY180" s="4"/>
      <c r="AUZ180" s="4"/>
      <c r="AVA180" s="4"/>
      <c r="AVB180" s="4"/>
      <c r="AVC180" s="4"/>
      <c r="AVD180" s="4"/>
      <c r="AVE180" s="4"/>
      <c r="AVF180" s="4"/>
      <c r="AVG180" s="4"/>
      <c r="AVH180" s="4"/>
      <c r="AVI180" s="4"/>
      <c r="AVJ180" s="4"/>
      <c r="AVK180" s="4"/>
      <c r="AVL180" s="4"/>
      <c r="AVM180" s="4"/>
      <c r="AVN180" s="4"/>
      <c r="AVO180" s="4"/>
      <c r="AVP180" s="4"/>
      <c r="AVQ180" s="4"/>
      <c r="AVR180" s="4"/>
      <c r="AVS180" s="4"/>
      <c r="AVT180" s="4"/>
      <c r="AVU180" s="4"/>
      <c r="AVV180" s="4"/>
      <c r="AVW180" s="4"/>
      <c r="AVX180" s="4"/>
      <c r="AVY180" s="4"/>
      <c r="AVZ180" s="4"/>
      <c r="AWA180" s="4"/>
      <c r="AWB180" s="4"/>
      <c r="AWC180" s="4"/>
      <c r="AWD180" s="4"/>
      <c r="AWE180" s="4"/>
      <c r="AWF180" s="4"/>
      <c r="AWG180" s="4"/>
      <c r="AWH180" s="4"/>
      <c r="AWI180" s="4"/>
      <c r="AWJ180" s="4"/>
      <c r="AWK180" s="4"/>
      <c r="AWL180" s="4"/>
      <c r="AWM180" s="4"/>
      <c r="AWN180" s="4"/>
      <c r="AWO180" s="4"/>
      <c r="AWP180" s="4"/>
      <c r="AWQ180" s="4"/>
      <c r="AWR180" s="4"/>
      <c r="AWS180" s="4"/>
      <c r="AWT180" s="4"/>
      <c r="AWU180" s="4"/>
      <c r="AWV180" s="4"/>
      <c r="AWW180" s="4"/>
      <c r="AWX180" s="4"/>
      <c r="AWY180" s="4"/>
      <c r="AWZ180" s="4"/>
      <c r="AXA180" s="4"/>
      <c r="AXB180" s="4"/>
      <c r="AXC180" s="4"/>
      <c r="AXD180" s="4"/>
      <c r="AXE180" s="4"/>
      <c r="AXF180" s="4"/>
      <c r="AXG180" s="4"/>
      <c r="AXH180" s="4"/>
      <c r="AXI180" s="4"/>
      <c r="AXJ180" s="4"/>
      <c r="AXK180" s="4"/>
      <c r="AXL180" s="4"/>
      <c r="AXM180" s="4"/>
      <c r="AXN180" s="4"/>
      <c r="AXO180" s="4"/>
      <c r="AXP180" s="4"/>
      <c r="AXQ180" s="4"/>
      <c r="AXR180" s="4"/>
      <c r="AXS180" s="4"/>
      <c r="AXT180" s="4"/>
      <c r="AXU180" s="4"/>
      <c r="AXV180" s="4"/>
      <c r="AXW180" s="4"/>
      <c r="AXX180" s="4"/>
      <c r="AXY180" s="4"/>
      <c r="AXZ180" s="4"/>
      <c r="AYA180" s="4"/>
      <c r="AYB180" s="4"/>
      <c r="AYC180" s="4"/>
      <c r="AYD180" s="4"/>
      <c r="AYE180" s="4"/>
      <c r="AYF180" s="4"/>
      <c r="AYG180" s="4"/>
      <c r="AYH180" s="4"/>
      <c r="AYI180" s="4"/>
      <c r="AYJ180" s="4"/>
      <c r="AYK180" s="4"/>
      <c r="AYL180" s="4"/>
      <c r="AYM180" s="4"/>
      <c r="AYN180" s="4"/>
      <c r="AYO180" s="4"/>
      <c r="AYP180" s="4"/>
      <c r="AYQ180" s="4"/>
      <c r="AYR180" s="4"/>
      <c r="AYS180" s="4"/>
      <c r="AYT180" s="4"/>
      <c r="AYU180" s="4"/>
      <c r="AYV180" s="4"/>
      <c r="AYW180" s="4"/>
      <c r="AYX180" s="4"/>
      <c r="AYY180" s="4"/>
      <c r="AYZ180" s="4"/>
      <c r="AZA180" s="4"/>
      <c r="AZB180" s="4"/>
      <c r="AZC180" s="4"/>
      <c r="AZD180" s="4"/>
      <c r="AZE180" s="4"/>
      <c r="AZF180" s="4"/>
      <c r="AZG180" s="4"/>
      <c r="AZH180" s="4"/>
      <c r="AZI180" s="4"/>
      <c r="AZJ180" s="4"/>
      <c r="AZK180" s="4"/>
      <c r="AZL180" s="4"/>
      <c r="AZM180" s="4"/>
      <c r="AZN180" s="4"/>
      <c r="AZO180" s="4"/>
      <c r="AZP180" s="4"/>
      <c r="AZQ180" s="4"/>
      <c r="AZR180" s="4"/>
      <c r="AZS180" s="4"/>
      <c r="AZT180" s="4"/>
      <c r="AZU180" s="4"/>
      <c r="AZV180" s="4"/>
      <c r="AZW180" s="4"/>
      <c r="AZX180" s="4"/>
      <c r="AZY180" s="4"/>
      <c r="AZZ180" s="4"/>
      <c r="BAA180" s="4"/>
      <c r="BAB180" s="4"/>
      <c r="BAC180" s="4"/>
      <c r="BAD180" s="4"/>
      <c r="BAE180" s="4"/>
      <c r="BAF180" s="4"/>
      <c r="BAG180" s="4"/>
      <c r="BAH180" s="4"/>
      <c r="BAI180" s="4"/>
      <c r="BAJ180" s="4"/>
      <c r="BAK180" s="4"/>
      <c r="BAL180" s="4"/>
      <c r="BAM180" s="4"/>
      <c r="BAN180" s="4"/>
      <c r="BAO180" s="4"/>
      <c r="BAP180" s="4"/>
      <c r="BAQ180" s="4"/>
      <c r="BAR180" s="4"/>
      <c r="BAS180" s="4"/>
      <c r="BAT180" s="4"/>
      <c r="BAU180" s="4"/>
      <c r="BAV180" s="4"/>
      <c r="BAW180" s="4"/>
      <c r="BAX180" s="4"/>
      <c r="BAY180" s="4"/>
      <c r="BAZ180" s="4"/>
      <c r="BBA180" s="4"/>
      <c r="BBB180" s="4"/>
      <c r="BBC180" s="4"/>
      <c r="BBD180" s="4"/>
      <c r="BBE180" s="4"/>
      <c r="BBF180" s="4"/>
      <c r="BBG180" s="4"/>
      <c r="BBH180" s="4"/>
      <c r="BBI180" s="4"/>
      <c r="BBJ180" s="4"/>
      <c r="BBK180" s="4"/>
      <c r="BBL180" s="4"/>
      <c r="BBM180" s="4"/>
      <c r="BBN180" s="4"/>
      <c r="BBO180" s="4"/>
      <c r="BBP180" s="4"/>
      <c r="BBQ180" s="4"/>
      <c r="BBR180" s="4"/>
      <c r="BBS180" s="4"/>
      <c r="BBT180" s="4"/>
      <c r="BBU180" s="4"/>
      <c r="BBV180" s="4"/>
      <c r="BBW180" s="4"/>
      <c r="BBX180" s="4"/>
      <c r="BBY180" s="4"/>
      <c r="BBZ180" s="4"/>
      <c r="BCA180" s="4"/>
      <c r="BCB180" s="4"/>
      <c r="BCC180" s="4"/>
      <c r="BCD180" s="4"/>
      <c r="BCE180" s="4"/>
      <c r="BCF180" s="4"/>
      <c r="BCG180" s="4"/>
      <c r="BCH180" s="4"/>
      <c r="BCI180" s="4"/>
      <c r="BCJ180" s="4"/>
      <c r="BCK180" s="4"/>
      <c r="BCL180" s="4"/>
      <c r="BCM180" s="4"/>
      <c r="BCN180" s="4"/>
      <c r="BCO180" s="4"/>
      <c r="BCP180" s="4"/>
      <c r="BCQ180" s="4"/>
      <c r="BCR180" s="4"/>
      <c r="BCS180" s="4"/>
      <c r="BCT180" s="4"/>
      <c r="BCU180" s="4"/>
      <c r="BCV180" s="4"/>
      <c r="BCW180" s="4"/>
      <c r="BCX180" s="4"/>
      <c r="BCY180" s="4"/>
      <c r="BCZ180" s="4"/>
      <c r="BDA180" s="4"/>
      <c r="BDB180" s="4"/>
      <c r="BDC180" s="4"/>
      <c r="BDD180" s="4"/>
      <c r="BDE180" s="4"/>
      <c r="BDF180" s="4"/>
      <c r="BDG180" s="4"/>
      <c r="BDH180" s="4"/>
      <c r="BDI180" s="4"/>
      <c r="BDJ180" s="4"/>
      <c r="BDK180" s="4"/>
      <c r="BDL180" s="4"/>
      <c r="BDM180" s="4"/>
      <c r="BDN180" s="4"/>
      <c r="BDO180" s="4"/>
      <c r="BDP180" s="4"/>
      <c r="BDQ180" s="4"/>
      <c r="BDR180" s="4"/>
      <c r="BDS180" s="4"/>
      <c r="BDT180" s="4"/>
      <c r="BDU180" s="4"/>
      <c r="BDV180" s="4"/>
      <c r="BDW180" s="4"/>
      <c r="BDX180" s="4"/>
      <c r="BDY180" s="4"/>
      <c r="BDZ180" s="4"/>
      <c r="BEA180" s="4"/>
      <c r="BEB180" s="4"/>
      <c r="BEC180" s="4"/>
      <c r="BED180" s="4"/>
      <c r="BEE180" s="4"/>
      <c r="BEF180" s="4"/>
      <c r="BEG180" s="4"/>
      <c r="BEH180" s="4"/>
      <c r="BEI180" s="4"/>
      <c r="BEJ180" s="4"/>
      <c r="BEK180" s="4"/>
      <c r="BEL180" s="4"/>
      <c r="BEM180" s="4"/>
      <c r="BEN180" s="4"/>
      <c r="BEO180" s="4"/>
      <c r="BEP180" s="4"/>
      <c r="BEQ180" s="4"/>
      <c r="BER180" s="4"/>
      <c r="BES180" s="4"/>
      <c r="BET180" s="4"/>
      <c r="BEU180" s="4"/>
      <c r="BEV180" s="4"/>
      <c r="BEW180" s="4"/>
      <c r="BEX180" s="4"/>
      <c r="BEY180" s="4"/>
      <c r="BEZ180" s="4"/>
      <c r="BFA180" s="4"/>
      <c r="BFB180" s="4"/>
      <c r="BFC180" s="4"/>
      <c r="BFD180" s="4"/>
      <c r="BFE180" s="4"/>
      <c r="BFF180" s="4"/>
      <c r="BFG180" s="4"/>
      <c r="BFH180" s="4"/>
      <c r="BFI180" s="4"/>
      <c r="BFJ180" s="4"/>
      <c r="BFK180" s="4"/>
      <c r="BFL180" s="4"/>
      <c r="BFM180" s="4"/>
      <c r="BFN180" s="4"/>
      <c r="BFO180" s="4"/>
      <c r="BFP180" s="4"/>
      <c r="BFQ180" s="4"/>
      <c r="BFR180" s="4"/>
      <c r="BFS180" s="4"/>
      <c r="BFT180" s="4"/>
      <c r="BFU180" s="4"/>
      <c r="BFV180" s="4"/>
      <c r="BFW180" s="4"/>
      <c r="BFX180" s="4"/>
      <c r="BFY180" s="4"/>
      <c r="BFZ180" s="4"/>
      <c r="BGA180" s="4"/>
      <c r="BGB180" s="4"/>
      <c r="BGC180" s="4"/>
      <c r="BGD180" s="4"/>
      <c r="BGE180" s="4"/>
      <c r="BGF180" s="4"/>
      <c r="BGG180" s="4"/>
      <c r="BGH180" s="4"/>
      <c r="BGI180" s="4"/>
      <c r="BGJ180" s="4"/>
      <c r="BGK180" s="4"/>
      <c r="BGL180" s="4"/>
      <c r="BGM180" s="4"/>
      <c r="BGN180" s="4"/>
      <c r="BGO180" s="4"/>
      <c r="BGP180" s="4"/>
      <c r="BGQ180" s="4"/>
      <c r="BGR180" s="4"/>
      <c r="BGS180" s="4"/>
      <c r="BGT180" s="4"/>
      <c r="BGU180" s="4"/>
      <c r="BGV180" s="4"/>
      <c r="BGW180" s="4"/>
      <c r="BGX180" s="4"/>
      <c r="BGY180" s="4"/>
      <c r="BGZ180" s="4"/>
      <c r="BHA180" s="4"/>
      <c r="BHB180" s="4"/>
      <c r="BHC180" s="4"/>
      <c r="BHD180" s="4"/>
      <c r="BHE180" s="4"/>
      <c r="BHF180" s="4"/>
      <c r="BHG180" s="4"/>
      <c r="BHH180" s="4"/>
      <c r="BHI180" s="4"/>
      <c r="BHJ180" s="4"/>
      <c r="BHK180" s="4"/>
      <c r="BHL180" s="4"/>
      <c r="BHM180" s="4"/>
      <c r="BHN180" s="4"/>
      <c r="BHO180" s="4"/>
      <c r="BHP180" s="4"/>
      <c r="BHQ180" s="4"/>
      <c r="BHR180" s="4"/>
      <c r="BHS180" s="4"/>
      <c r="BHT180" s="4"/>
      <c r="BHU180" s="4"/>
      <c r="BHV180" s="4"/>
      <c r="BHW180" s="4"/>
      <c r="BHX180" s="4"/>
      <c r="BHY180" s="4"/>
      <c r="BHZ180" s="4"/>
      <c r="BIA180" s="4"/>
      <c r="BIB180" s="4"/>
      <c r="BIC180" s="4"/>
      <c r="BID180" s="4"/>
      <c r="BIE180" s="4"/>
      <c r="BIF180" s="4"/>
      <c r="BIG180" s="4"/>
      <c r="BIH180" s="4"/>
      <c r="BII180" s="4"/>
      <c r="BIJ180" s="4"/>
      <c r="BIK180" s="4"/>
      <c r="BIL180" s="4"/>
      <c r="BIM180" s="4"/>
      <c r="BIN180" s="4"/>
      <c r="BIO180" s="4"/>
      <c r="BIP180" s="4"/>
      <c r="BIQ180" s="4"/>
      <c r="BIR180" s="4"/>
      <c r="BIS180" s="4"/>
      <c r="BIT180" s="4"/>
      <c r="BIU180" s="4"/>
      <c r="BIV180" s="4"/>
      <c r="BIW180" s="4"/>
      <c r="BIX180" s="4"/>
      <c r="BIY180" s="4"/>
      <c r="BIZ180" s="4"/>
      <c r="BJA180" s="4"/>
      <c r="BJB180" s="4"/>
      <c r="BJC180" s="4"/>
      <c r="BJD180" s="4"/>
      <c r="BJE180" s="4"/>
      <c r="BJF180" s="4"/>
      <c r="BJG180" s="4"/>
      <c r="BJH180" s="4"/>
      <c r="BJI180" s="4"/>
      <c r="BJJ180" s="4"/>
      <c r="BJK180" s="4"/>
      <c r="BJL180" s="4"/>
      <c r="BJM180" s="4"/>
      <c r="BJN180" s="4"/>
      <c r="BJO180" s="4"/>
      <c r="BJP180" s="4"/>
      <c r="BJQ180" s="4"/>
      <c r="BJR180" s="4"/>
      <c r="BJS180" s="4"/>
      <c r="BJT180" s="4"/>
      <c r="BJU180" s="4"/>
      <c r="BJV180" s="4"/>
      <c r="BJW180" s="4"/>
      <c r="BJX180" s="4"/>
      <c r="BJY180" s="4"/>
      <c r="BJZ180" s="4"/>
      <c r="BKA180" s="4"/>
      <c r="BKB180" s="4"/>
      <c r="BKC180" s="4"/>
      <c r="BKD180" s="4"/>
      <c r="BKE180" s="4"/>
      <c r="BKF180" s="4"/>
      <c r="BKG180" s="4"/>
      <c r="BKH180" s="4"/>
      <c r="BKI180" s="4"/>
      <c r="BKJ180" s="4"/>
      <c r="BKK180" s="4"/>
      <c r="BKL180" s="4"/>
      <c r="BKM180" s="4"/>
      <c r="BKN180" s="4"/>
      <c r="BKO180" s="4"/>
      <c r="BKP180" s="4"/>
      <c r="BKQ180" s="4"/>
      <c r="BKR180" s="4"/>
      <c r="BKS180" s="4"/>
      <c r="BKT180" s="4"/>
      <c r="BKU180" s="4"/>
      <c r="BKV180" s="4"/>
      <c r="BKW180" s="4"/>
      <c r="BKX180" s="4"/>
      <c r="BKY180" s="4"/>
      <c r="BKZ180" s="4"/>
      <c r="BLA180" s="4"/>
      <c r="BLB180" s="4"/>
      <c r="BLC180" s="4"/>
      <c r="BLD180" s="4"/>
      <c r="BLE180" s="4"/>
      <c r="BLF180" s="4"/>
      <c r="BLG180" s="4"/>
      <c r="BLH180" s="4"/>
      <c r="BLI180" s="4"/>
      <c r="BLJ180" s="4"/>
      <c r="BLK180" s="4"/>
      <c r="BLL180" s="4"/>
      <c r="BLM180" s="4"/>
      <c r="BLN180" s="4"/>
      <c r="BLO180" s="4"/>
      <c r="BLP180" s="4"/>
      <c r="BLQ180" s="4"/>
      <c r="BLR180" s="4"/>
      <c r="BLS180" s="4"/>
      <c r="BLT180" s="4"/>
      <c r="BLU180" s="4"/>
      <c r="BLV180" s="4"/>
      <c r="BLW180" s="4"/>
      <c r="BLX180" s="4"/>
      <c r="BLY180" s="4"/>
      <c r="BLZ180" s="4"/>
      <c r="BMA180" s="4"/>
      <c r="BMB180" s="4"/>
      <c r="BMC180" s="4"/>
      <c r="BMD180" s="4"/>
      <c r="BME180" s="4"/>
      <c r="BMF180" s="4"/>
      <c r="BMG180" s="4"/>
      <c r="BMH180" s="4"/>
      <c r="BMI180" s="4"/>
      <c r="BMJ180" s="4"/>
      <c r="BMK180" s="4"/>
      <c r="BML180" s="4"/>
      <c r="BMM180" s="4"/>
      <c r="BMN180" s="4"/>
      <c r="BMO180" s="4"/>
      <c r="BMP180" s="4"/>
      <c r="BMQ180" s="4"/>
      <c r="BMR180" s="4"/>
      <c r="BMS180" s="4"/>
      <c r="BMT180" s="4"/>
      <c r="BMU180" s="4"/>
      <c r="BMV180" s="4"/>
      <c r="BMW180" s="4"/>
      <c r="BMX180" s="4"/>
      <c r="BMY180" s="4"/>
      <c r="BMZ180" s="4"/>
      <c r="BNA180" s="4"/>
      <c r="BNB180" s="4"/>
      <c r="BNC180" s="4"/>
      <c r="BND180" s="4"/>
      <c r="BNE180" s="4"/>
      <c r="BNF180" s="4"/>
      <c r="BNG180" s="4"/>
      <c r="BNH180" s="4"/>
      <c r="BNI180" s="4"/>
      <c r="BNJ180" s="4"/>
      <c r="BNK180" s="4"/>
      <c r="BNL180" s="4"/>
      <c r="BNM180" s="4"/>
      <c r="BNN180" s="4"/>
      <c r="BNO180" s="4"/>
      <c r="BNP180" s="4"/>
      <c r="BNQ180" s="4"/>
      <c r="BNR180" s="4"/>
      <c r="BNS180" s="4"/>
      <c r="BNT180" s="4"/>
      <c r="BNU180" s="4"/>
      <c r="BNV180" s="4"/>
      <c r="BNW180" s="4"/>
      <c r="BNX180" s="4"/>
      <c r="BNY180" s="4"/>
      <c r="BNZ180" s="4"/>
      <c r="BOA180" s="4"/>
      <c r="BOB180" s="4"/>
      <c r="BOC180" s="4"/>
      <c r="BOD180" s="4"/>
      <c r="BOE180" s="4"/>
      <c r="BOF180" s="4"/>
      <c r="BOG180" s="4"/>
      <c r="BOH180" s="4"/>
      <c r="BOI180" s="4"/>
      <c r="BOJ180" s="4"/>
      <c r="BOK180" s="4"/>
      <c r="BOL180" s="4"/>
      <c r="BOM180" s="4"/>
      <c r="BON180" s="4"/>
      <c r="BOO180" s="4"/>
      <c r="BOP180" s="4"/>
      <c r="BOQ180" s="4"/>
      <c r="BOR180" s="4"/>
      <c r="BOS180" s="4"/>
      <c r="BOT180" s="4"/>
      <c r="BOU180" s="4"/>
      <c r="BOV180" s="4"/>
      <c r="BOW180" s="4"/>
      <c r="BOX180" s="4"/>
      <c r="BOY180" s="4"/>
      <c r="BOZ180" s="4"/>
      <c r="BPA180" s="4"/>
      <c r="BPB180" s="4"/>
      <c r="BPC180" s="4"/>
      <c r="BPD180" s="4"/>
      <c r="BPE180" s="4"/>
      <c r="BPF180" s="4"/>
      <c r="BPG180" s="4"/>
      <c r="BPH180" s="4"/>
      <c r="BPI180" s="4"/>
      <c r="BPJ180" s="4"/>
      <c r="BPK180" s="4"/>
      <c r="BPL180" s="4"/>
      <c r="BPM180" s="4"/>
      <c r="BPN180" s="4"/>
      <c r="BPO180" s="4"/>
      <c r="BPP180" s="4"/>
      <c r="BPQ180" s="4"/>
      <c r="BPR180" s="4"/>
      <c r="BPS180" s="4"/>
      <c r="BPT180" s="4"/>
      <c r="BPU180" s="4"/>
      <c r="BPV180" s="4"/>
      <c r="BPW180" s="4"/>
      <c r="BPX180" s="4"/>
      <c r="BPY180" s="4"/>
      <c r="BPZ180" s="4"/>
      <c r="BQA180" s="4"/>
      <c r="BQB180" s="4"/>
      <c r="BQC180" s="4"/>
      <c r="BQD180" s="4"/>
      <c r="BQE180" s="4"/>
      <c r="BQF180" s="4"/>
      <c r="BQG180" s="4"/>
      <c r="BQH180" s="4"/>
      <c r="BQI180" s="4"/>
      <c r="BQJ180" s="4"/>
      <c r="BQK180" s="4"/>
      <c r="BQL180" s="4"/>
      <c r="BQM180" s="4"/>
      <c r="BQN180" s="4"/>
      <c r="BQO180" s="4"/>
      <c r="BQP180" s="4"/>
      <c r="BQQ180" s="4"/>
      <c r="BQR180" s="4"/>
      <c r="BQS180" s="4"/>
      <c r="BQT180" s="4"/>
      <c r="BQU180" s="4"/>
      <c r="BQV180" s="4"/>
      <c r="BQW180" s="4"/>
      <c r="BQX180" s="4"/>
      <c r="BQY180" s="4"/>
      <c r="BQZ180" s="4"/>
      <c r="BRA180" s="4"/>
      <c r="BRB180" s="4"/>
      <c r="BRC180" s="4"/>
      <c r="BRD180" s="4"/>
      <c r="BRE180" s="4"/>
      <c r="BRF180" s="4"/>
      <c r="BRG180" s="4"/>
      <c r="BRH180" s="4"/>
      <c r="BRI180" s="4"/>
      <c r="BRJ180" s="4"/>
      <c r="BRK180" s="4"/>
      <c r="BRL180" s="4"/>
      <c r="BRM180" s="4"/>
      <c r="BRN180" s="4"/>
      <c r="BRO180" s="4"/>
      <c r="BRP180" s="4"/>
      <c r="BRQ180" s="4"/>
      <c r="BRR180" s="4"/>
      <c r="BRS180" s="4"/>
      <c r="BRT180" s="4"/>
      <c r="BRU180" s="4"/>
      <c r="BRV180" s="4"/>
      <c r="BRW180" s="4"/>
      <c r="BRX180" s="4"/>
      <c r="BRY180" s="4"/>
      <c r="BRZ180" s="4"/>
      <c r="BSA180" s="4"/>
      <c r="BSB180" s="4"/>
      <c r="BSC180" s="4"/>
      <c r="BSD180" s="4"/>
      <c r="BSE180" s="4"/>
      <c r="BSF180" s="4"/>
      <c r="BSG180" s="4"/>
      <c r="BSH180" s="4"/>
      <c r="BSI180" s="4"/>
      <c r="BSJ180" s="4"/>
      <c r="BSK180" s="4"/>
      <c r="BSL180" s="4"/>
      <c r="BSM180" s="4"/>
      <c r="BSN180" s="4"/>
      <c r="BSO180" s="4"/>
      <c r="BSP180" s="4"/>
      <c r="BSQ180" s="4"/>
      <c r="BSR180" s="4"/>
      <c r="BSS180" s="4"/>
      <c r="BST180" s="4"/>
      <c r="BSU180" s="4"/>
      <c r="BSV180" s="4"/>
      <c r="BSW180" s="4"/>
      <c r="BSX180" s="4"/>
      <c r="BSY180" s="4"/>
      <c r="BSZ180" s="4"/>
      <c r="BTA180" s="4"/>
      <c r="BTB180" s="4"/>
      <c r="BTC180" s="4"/>
      <c r="BTD180" s="4"/>
      <c r="BTE180" s="4"/>
      <c r="BTF180" s="4"/>
      <c r="BTG180" s="4"/>
      <c r="BTH180" s="4"/>
      <c r="BTI180" s="4"/>
      <c r="BTJ180" s="4"/>
      <c r="BTK180" s="4"/>
      <c r="BTL180" s="4"/>
      <c r="BTM180" s="4"/>
      <c r="BTN180" s="4"/>
      <c r="BTO180" s="4"/>
      <c r="BTP180" s="4"/>
      <c r="BTQ180" s="4"/>
      <c r="BTR180" s="4"/>
      <c r="BTS180" s="4"/>
      <c r="BTT180" s="4"/>
      <c r="BTU180" s="4"/>
      <c r="BTV180" s="4"/>
      <c r="BTW180" s="4"/>
      <c r="BTX180" s="4"/>
      <c r="BTY180" s="4"/>
      <c r="BTZ180" s="4"/>
      <c r="BUA180" s="4"/>
      <c r="BUB180" s="4"/>
      <c r="BUC180" s="4"/>
      <c r="BUD180" s="4"/>
      <c r="BUE180" s="4"/>
      <c r="BUF180" s="4"/>
      <c r="BUG180" s="4"/>
      <c r="BUH180" s="4"/>
      <c r="BUI180" s="4"/>
      <c r="BUJ180" s="4"/>
      <c r="BUK180" s="4"/>
      <c r="BUL180" s="4"/>
      <c r="BUM180" s="4"/>
      <c r="BUN180" s="4"/>
      <c r="BUO180" s="4"/>
      <c r="BUP180" s="4"/>
      <c r="BUQ180" s="4"/>
      <c r="BUR180" s="4"/>
      <c r="BUS180" s="4"/>
      <c r="BUT180" s="4"/>
      <c r="BUU180" s="4"/>
      <c r="BUV180" s="4"/>
      <c r="BUW180" s="4"/>
      <c r="BUX180" s="4"/>
      <c r="BUY180" s="4"/>
      <c r="BUZ180" s="4"/>
      <c r="BVA180" s="4"/>
      <c r="BVB180" s="4"/>
      <c r="BVC180" s="4"/>
      <c r="BVD180" s="4"/>
      <c r="BVE180" s="4"/>
      <c r="BVF180" s="4"/>
      <c r="BVG180" s="4"/>
      <c r="BVH180" s="4"/>
      <c r="BVI180" s="4"/>
      <c r="BVJ180" s="4"/>
      <c r="BVK180" s="4"/>
      <c r="BVL180" s="4"/>
      <c r="BVM180" s="4"/>
      <c r="BVN180" s="4"/>
      <c r="BVO180" s="4"/>
      <c r="BVP180" s="4"/>
      <c r="BVQ180" s="4"/>
      <c r="BVR180" s="4"/>
      <c r="BVS180" s="4"/>
      <c r="BVT180" s="4"/>
      <c r="BVU180" s="4"/>
      <c r="BVV180" s="4"/>
      <c r="BVW180" s="4"/>
      <c r="BVX180" s="4"/>
      <c r="BVY180" s="4"/>
      <c r="BVZ180" s="4"/>
      <c r="BWA180" s="4"/>
      <c r="BWB180" s="4"/>
      <c r="BWC180" s="4"/>
      <c r="BWD180" s="4"/>
      <c r="BWE180" s="4"/>
      <c r="BWF180" s="4"/>
      <c r="BWG180" s="4"/>
      <c r="BWH180" s="4"/>
      <c r="BWI180" s="4"/>
      <c r="BWJ180" s="4"/>
      <c r="BWK180" s="4"/>
      <c r="BWL180" s="4"/>
      <c r="BWM180" s="4"/>
      <c r="BWN180" s="4"/>
      <c r="BWO180" s="4"/>
      <c r="BWP180" s="4"/>
      <c r="BWQ180" s="4"/>
      <c r="BWR180" s="4"/>
      <c r="BWS180" s="4"/>
      <c r="BWT180" s="4"/>
      <c r="BWU180" s="4"/>
      <c r="BWV180" s="4"/>
      <c r="BWW180" s="4"/>
      <c r="BWX180" s="4"/>
      <c r="BWY180" s="4"/>
      <c r="BWZ180" s="4"/>
      <c r="BXA180" s="4"/>
      <c r="BXB180" s="4"/>
      <c r="BXC180" s="4"/>
      <c r="BXD180" s="4"/>
      <c r="BXE180" s="4"/>
      <c r="BXF180" s="4"/>
      <c r="BXG180" s="4"/>
      <c r="BXH180" s="4"/>
      <c r="BXI180" s="4"/>
      <c r="BXJ180" s="4"/>
      <c r="BXK180" s="4"/>
      <c r="BXL180" s="4"/>
      <c r="BXM180" s="4"/>
      <c r="BXN180" s="4"/>
      <c r="BXO180" s="4"/>
      <c r="BXP180" s="4"/>
      <c r="BXQ180" s="4"/>
      <c r="BXR180" s="4"/>
      <c r="BXS180" s="4"/>
      <c r="BXT180" s="4"/>
      <c r="BXU180" s="4"/>
      <c r="BXV180" s="4"/>
      <c r="BXW180" s="4"/>
      <c r="BXX180" s="4"/>
      <c r="BXY180" s="4"/>
      <c r="BXZ180" s="4"/>
      <c r="BYA180" s="4"/>
      <c r="BYB180" s="4"/>
      <c r="BYC180" s="4"/>
      <c r="BYD180" s="4"/>
      <c r="BYE180" s="4"/>
      <c r="BYF180" s="4"/>
      <c r="BYG180" s="4"/>
      <c r="BYH180" s="4"/>
      <c r="BYI180" s="4"/>
      <c r="BYJ180" s="4"/>
      <c r="BYK180" s="4"/>
      <c r="BYL180" s="4"/>
      <c r="BYM180" s="4"/>
      <c r="BYN180" s="4"/>
      <c r="BYO180" s="4"/>
      <c r="BYP180" s="4"/>
      <c r="BYQ180" s="4"/>
      <c r="BYR180" s="4"/>
      <c r="BYS180" s="4"/>
      <c r="BYT180" s="4"/>
      <c r="BYU180" s="4"/>
      <c r="BYV180" s="4"/>
      <c r="BYW180" s="4"/>
      <c r="BYX180" s="4"/>
      <c r="BYY180" s="4"/>
      <c r="BYZ180" s="4"/>
      <c r="BZA180" s="4"/>
      <c r="BZB180" s="4"/>
      <c r="BZC180" s="4"/>
      <c r="BZD180" s="4"/>
      <c r="BZE180" s="4"/>
      <c r="BZF180" s="4"/>
      <c r="BZG180" s="4"/>
      <c r="BZH180" s="4"/>
      <c r="BZI180" s="4"/>
      <c r="BZJ180" s="4"/>
      <c r="BZK180" s="4"/>
      <c r="BZL180" s="4"/>
      <c r="BZM180" s="4"/>
      <c r="BZN180" s="4"/>
      <c r="BZO180" s="4"/>
      <c r="BZP180" s="4"/>
      <c r="BZQ180" s="4"/>
      <c r="BZR180" s="4"/>
      <c r="BZS180" s="4"/>
      <c r="BZT180" s="4"/>
      <c r="BZU180" s="4"/>
      <c r="BZV180" s="4"/>
      <c r="BZW180" s="4"/>
      <c r="BZX180" s="4"/>
      <c r="BZY180" s="4"/>
      <c r="BZZ180" s="4"/>
      <c r="CAA180" s="4"/>
      <c r="CAB180" s="4"/>
      <c r="CAC180" s="4"/>
      <c r="CAD180" s="4"/>
      <c r="CAE180" s="4"/>
      <c r="CAF180" s="4"/>
      <c r="CAG180" s="4"/>
      <c r="CAH180" s="4"/>
      <c r="CAI180" s="4"/>
      <c r="CAJ180" s="4"/>
      <c r="CAK180" s="4"/>
      <c r="CAL180" s="4"/>
      <c r="CAM180" s="4"/>
      <c r="CAN180" s="4"/>
      <c r="CAO180" s="4"/>
      <c r="CAP180" s="4"/>
      <c r="CAQ180" s="4"/>
      <c r="CAR180" s="4"/>
      <c r="CAS180" s="4"/>
      <c r="CAT180" s="4"/>
      <c r="CAU180" s="4"/>
      <c r="CAV180" s="4"/>
      <c r="CAW180" s="4"/>
      <c r="CAX180" s="4"/>
      <c r="CAY180" s="4"/>
      <c r="CAZ180" s="4"/>
      <c r="CBA180" s="4"/>
      <c r="CBB180" s="4"/>
      <c r="CBC180" s="4"/>
      <c r="CBD180" s="4"/>
      <c r="CBE180" s="4"/>
      <c r="CBF180" s="4"/>
      <c r="CBG180" s="4"/>
      <c r="CBH180" s="4"/>
      <c r="CBI180" s="4"/>
      <c r="CBJ180" s="4"/>
      <c r="CBK180" s="4"/>
      <c r="CBL180" s="4"/>
      <c r="CBM180" s="4"/>
      <c r="CBN180" s="4"/>
      <c r="CBO180" s="4"/>
      <c r="CBP180" s="4"/>
      <c r="CBQ180" s="4"/>
      <c r="CBR180" s="4"/>
      <c r="CBS180" s="4"/>
      <c r="CBT180" s="4"/>
      <c r="CBU180" s="4"/>
      <c r="CBV180" s="4"/>
      <c r="CBW180" s="4"/>
      <c r="CBX180" s="4"/>
      <c r="CBY180" s="4"/>
      <c r="CBZ180" s="4"/>
      <c r="CCA180" s="4"/>
      <c r="CCB180" s="4"/>
      <c r="CCC180" s="4"/>
      <c r="CCD180" s="4"/>
      <c r="CCE180" s="4"/>
      <c r="CCF180" s="4"/>
      <c r="CCG180" s="4"/>
      <c r="CCH180" s="4"/>
      <c r="CCI180" s="4"/>
      <c r="CCJ180" s="4"/>
      <c r="CCK180" s="4"/>
      <c r="CCL180" s="4"/>
      <c r="CCM180" s="4"/>
      <c r="CCN180" s="4"/>
      <c r="CCO180" s="4"/>
      <c r="CCP180" s="4"/>
      <c r="CCQ180" s="4"/>
      <c r="CCR180" s="4"/>
      <c r="CCS180" s="4"/>
      <c r="CCT180" s="4"/>
      <c r="CCU180" s="4"/>
      <c r="CCV180" s="4"/>
      <c r="CCW180" s="4"/>
      <c r="CCX180" s="4"/>
      <c r="CCY180" s="4"/>
      <c r="CCZ180" s="4"/>
      <c r="CDA180" s="4"/>
      <c r="CDB180" s="4"/>
      <c r="CDC180" s="4"/>
      <c r="CDD180" s="4"/>
      <c r="CDE180" s="4"/>
      <c r="CDF180" s="4"/>
      <c r="CDG180" s="4"/>
      <c r="CDH180" s="4"/>
      <c r="CDI180" s="4"/>
      <c r="CDJ180" s="4"/>
      <c r="CDK180" s="4"/>
      <c r="CDL180" s="4"/>
      <c r="CDM180" s="4"/>
      <c r="CDN180" s="4"/>
      <c r="CDO180" s="4"/>
      <c r="CDP180" s="4"/>
      <c r="CDQ180" s="4"/>
      <c r="CDR180" s="4"/>
      <c r="CDS180" s="4"/>
      <c r="CDT180" s="4"/>
      <c r="CDU180" s="4"/>
      <c r="CDV180" s="4"/>
      <c r="CDW180" s="4"/>
      <c r="CDX180" s="4"/>
      <c r="CDY180" s="4"/>
      <c r="CDZ180" s="4"/>
      <c r="CEA180" s="4"/>
      <c r="CEB180" s="4"/>
      <c r="CEC180" s="4"/>
      <c r="CED180" s="4"/>
      <c r="CEE180" s="4"/>
      <c r="CEF180" s="4"/>
      <c r="CEG180" s="4"/>
      <c r="CEH180" s="4"/>
      <c r="CEI180" s="4"/>
      <c r="CEJ180" s="4"/>
      <c r="CEK180" s="4"/>
      <c r="CEL180" s="4"/>
      <c r="CEM180" s="4"/>
      <c r="CEN180" s="4"/>
      <c r="CEO180" s="4"/>
      <c r="CEP180" s="4"/>
      <c r="CEQ180" s="4"/>
      <c r="CER180" s="4"/>
      <c r="CES180" s="4"/>
      <c r="CET180" s="4"/>
      <c r="CEU180" s="4"/>
      <c r="CEV180" s="4"/>
      <c r="CEW180" s="4"/>
      <c r="CEX180" s="4"/>
      <c r="CEY180" s="4"/>
      <c r="CEZ180" s="4"/>
      <c r="CFA180" s="4"/>
      <c r="CFB180" s="4"/>
      <c r="CFC180" s="4"/>
      <c r="CFD180" s="4"/>
      <c r="CFE180" s="4"/>
      <c r="CFF180" s="4"/>
      <c r="CFG180" s="4"/>
      <c r="CFH180" s="4"/>
      <c r="CFI180" s="4"/>
      <c r="CFJ180" s="4"/>
      <c r="CFK180" s="4"/>
      <c r="CFL180" s="4"/>
      <c r="CFM180" s="4"/>
      <c r="CFN180" s="4"/>
      <c r="CFO180" s="4"/>
      <c r="CFP180" s="4"/>
      <c r="CFQ180" s="4"/>
      <c r="CFR180" s="4"/>
      <c r="CFS180" s="4"/>
      <c r="CFT180" s="4"/>
      <c r="CFU180" s="4"/>
      <c r="CFV180" s="4"/>
      <c r="CFW180" s="4"/>
      <c r="CFX180" s="4"/>
      <c r="CFY180" s="4"/>
      <c r="CFZ180" s="4"/>
      <c r="CGA180" s="4"/>
      <c r="CGB180" s="4"/>
      <c r="CGC180" s="4"/>
      <c r="CGD180" s="4"/>
      <c r="CGE180" s="4"/>
      <c r="CGF180" s="4"/>
      <c r="CGG180" s="4"/>
      <c r="CGH180" s="4"/>
      <c r="CGI180" s="4"/>
      <c r="CGJ180" s="4"/>
      <c r="CGK180" s="4"/>
      <c r="CGL180" s="4"/>
      <c r="CGM180" s="4"/>
      <c r="CGN180" s="4"/>
      <c r="CGO180" s="4"/>
      <c r="CGP180" s="4"/>
      <c r="CGQ180" s="4"/>
      <c r="CGR180" s="4"/>
      <c r="CGS180" s="4"/>
      <c r="CGT180" s="4"/>
      <c r="CGU180" s="4"/>
      <c r="CGV180" s="4"/>
      <c r="CGW180" s="4"/>
      <c r="CGX180" s="4"/>
      <c r="CGY180" s="4"/>
      <c r="CGZ180" s="4"/>
      <c r="CHA180" s="4"/>
      <c r="CHB180" s="4"/>
      <c r="CHC180" s="4"/>
      <c r="CHD180" s="4"/>
      <c r="CHE180" s="4"/>
      <c r="CHF180" s="4"/>
      <c r="CHG180" s="4"/>
      <c r="CHH180" s="4"/>
      <c r="CHI180" s="4"/>
      <c r="CHJ180" s="4"/>
      <c r="CHK180" s="4"/>
      <c r="CHL180" s="4"/>
      <c r="CHM180" s="4"/>
      <c r="CHN180" s="4"/>
      <c r="CHO180" s="4"/>
      <c r="CHP180" s="4"/>
      <c r="CHQ180" s="4"/>
      <c r="CHR180" s="4"/>
      <c r="CHS180" s="4"/>
      <c r="CHT180" s="4"/>
      <c r="CHU180" s="4"/>
      <c r="CHV180" s="4"/>
      <c r="CHW180" s="4"/>
      <c r="CHX180" s="4"/>
      <c r="CHY180" s="4"/>
      <c r="CHZ180" s="4"/>
      <c r="CIA180" s="4"/>
      <c r="CIB180" s="4"/>
      <c r="CIC180" s="4"/>
      <c r="CID180" s="4"/>
      <c r="CIE180" s="4"/>
      <c r="CIF180" s="4"/>
      <c r="CIG180" s="4"/>
      <c r="CIH180" s="4"/>
      <c r="CII180" s="4"/>
      <c r="CIJ180" s="4"/>
      <c r="CIK180" s="4"/>
      <c r="CIL180" s="4"/>
      <c r="CIM180" s="4"/>
      <c r="CIN180" s="4"/>
      <c r="CIO180" s="4"/>
      <c r="CIP180" s="4"/>
      <c r="CIQ180" s="4"/>
      <c r="CIR180" s="4"/>
      <c r="CIS180" s="4"/>
      <c r="CIT180" s="4"/>
      <c r="CIU180" s="4"/>
      <c r="CIV180" s="4"/>
      <c r="CIW180" s="4"/>
      <c r="CIX180" s="4"/>
      <c r="CIY180" s="4"/>
      <c r="CIZ180" s="4"/>
      <c r="CJA180" s="4"/>
      <c r="CJB180" s="4"/>
      <c r="CJC180" s="4"/>
      <c r="CJD180" s="4"/>
      <c r="CJE180" s="4"/>
      <c r="CJF180" s="4"/>
      <c r="CJG180" s="4"/>
      <c r="CJH180" s="4"/>
      <c r="CJI180" s="4"/>
      <c r="CJJ180" s="4"/>
      <c r="CJK180" s="4"/>
      <c r="CJL180" s="4"/>
      <c r="CJM180" s="4"/>
      <c r="CJN180" s="4"/>
      <c r="CJO180" s="4"/>
      <c r="CJP180" s="4"/>
      <c r="CJQ180" s="4"/>
      <c r="CJR180" s="4"/>
      <c r="CJS180" s="4"/>
      <c r="CJT180" s="4"/>
      <c r="CJU180" s="4"/>
      <c r="CJV180" s="4"/>
      <c r="CJW180" s="4"/>
      <c r="CJX180" s="4"/>
      <c r="CJY180" s="4"/>
      <c r="CJZ180" s="4"/>
      <c r="CKA180" s="4"/>
      <c r="CKB180" s="4"/>
      <c r="CKC180" s="4"/>
      <c r="CKD180" s="4"/>
      <c r="CKE180" s="4"/>
      <c r="CKF180" s="4"/>
      <c r="CKG180" s="4"/>
      <c r="CKH180" s="4"/>
      <c r="CKI180" s="4"/>
      <c r="CKJ180" s="4"/>
      <c r="CKK180" s="4"/>
      <c r="CKL180" s="4"/>
      <c r="CKM180" s="4"/>
      <c r="CKN180" s="4"/>
      <c r="CKO180" s="4"/>
      <c r="CKP180" s="4"/>
      <c r="CKQ180" s="4"/>
      <c r="CKR180" s="4"/>
      <c r="CKS180" s="4"/>
      <c r="CKT180" s="4"/>
      <c r="CKU180" s="4"/>
      <c r="CKV180" s="4"/>
      <c r="CKW180" s="4"/>
      <c r="CKX180" s="4"/>
      <c r="CKY180" s="4"/>
      <c r="CKZ180" s="4"/>
      <c r="CLA180" s="4"/>
      <c r="CLB180" s="4"/>
      <c r="CLC180" s="4"/>
      <c r="CLD180" s="4"/>
      <c r="CLE180" s="4"/>
      <c r="CLF180" s="4"/>
      <c r="CLG180" s="4"/>
      <c r="CLH180" s="4"/>
      <c r="CLI180" s="4"/>
      <c r="CLJ180" s="4"/>
      <c r="CLK180" s="4"/>
      <c r="CLL180" s="4"/>
      <c r="CLM180" s="4"/>
      <c r="CLN180" s="4"/>
      <c r="CLO180" s="4"/>
      <c r="CLP180" s="4"/>
      <c r="CLQ180" s="4"/>
      <c r="CLR180" s="4"/>
      <c r="CLS180" s="4"/>
      <c r="CLT180" s="4"/>
      <c r="CLU180" s="4"/>
      <c r="CLV180" s="4"/>
      <c r="CLW180" s="4"/>
      <c r="CLX180" s="4"/>
      <c r="CLY180" s="4"/>
      <c r="CLZ180" s="4"/>
      <c r="CMA180" s="4"/>
      <c r="CMB180" s="4"/>
      <c r="CMC180" s="4"/>
      <c r="CMD180" s="4"/>
      <c r="CME180" s="4"/>
      <c r="CMF180" s="4"/>
      <c r="CMG180" s="4"/>
      <c r="CMH180" s="4"/>
      <c r="CMI180" s="4"/>
      <c r="CMJ180" s="4"/>
      <c r="CMK180" s="4"/>
      <c r="CML180" s="4"/>
      <c r="CMM180" s="4"/>
      <c r="CMN180" s="4"/>
      <c r="CMO180" s="4"/>
      <c r="CMP180" s="4"/>
      <c r="CMQ180" s="4"/>
      <c r="CMR180" s="4"/>
      <c r="CMS180" s="4"/>
      <c r="CMT180" s="4"/>
      <c r="CMU180" s="4"/>
      <c r="CMV180" s="4"/>
      <c r="CMW180" s="4"/>
      <c r="CMX180" s="4"/>
      <c r="CMY180" s="4"/>
      <c r="CMZ180" s="4"/>
      <c r="CNA180" s="4"/>
      <c r="CNB180" s="4"/>
      <c r="CNC180" s="4"/>
      <c r="CND180" s="4"/>
      <c r="CNE180" s="4"/>
      <c r="CNF180" s="4"/>
      <c r="CNG180" s="4"/>
      <c r="CNH180" s="4"/>
      <c r="CNI180" s="4"/>
      <c r="CNJ180" s="4"/>
      <c r="CNK180" s="4"/>
      <c r="CNL180" s="4"/>
      <c r="CNM180" s="4"/>
      <c r="CNN180" s="4"/>
      <c r="CNO180" s="4"/>
      <c r="CNP180" s="4"/>
      <c r="CNQ180" s="4"/>
      <c r="CNR180" s="4"/>
      <c r="CNS180" s="4"/>
      <c r="CNT180" s="4"/>
      <c r="CNU180" s="4"/>
      <c r="CNV180" s="4"/>
      <c r="CNW180" s="4"/>
      <c r="CNX180" s="4"/>
      <c r="CNY180" s="4"/>
      <c r="CNZ180" s="4"/>
      <c r="COA180" s="4"/>
      <c r="COB180" s="4"/>
      <c r="COC180" s="4"/>
      <c r="COD180" s="4"/>
      <c r="COE180" s="4"/>
      <c r="COF180" s="4"/>
      <c r="COG180" s="4"/>
      <c r="COH180" s="4"/>
      <c r="COI180" s="4"/>
      <c r="COJ180" s="4"/>
      <c r="COK180" s="4"/>
      <c r="COL180" s="4"/>
      <c r="COM180" s="4"/>
      <c r="CON180" s="4"/>
      <c r="COO180" s="4"/>
      <c r="COP180" s="4"/>
      <c r="COQ180" s="4"/>
      <c r="COR180" s="4"/>
      <c r="COS180" s="4"/>
      <c r="COT180" s="4"/>
      <c r="COU180" s="4"/>
      <c r="COV180" s="4"/>
      <c r="COW180" s="4"/>
      <c r="COX180" s="4"/>
      <c r="COY180" s="4"/>
      <c r="COZ180" s="4"/>
      <c r="CPA180" s="4"/>
      <c r="CPB180" s="4"/>
      <c r="CPC180" s="4"/>
      <c r="CPD180" s="4"/>
      <c r="CPE180" s="4"/>
      <c r="CPF180" s="4"/>
      <c r="CPG180" s="4"/>
      <c r="CPH180" s="4"/>
      <c r="CPI180" s="4"/>
      <c r="CPJ180" s="4"/>
      <c r="CPK180" s="4"/>
      <c r="CPL180" s="4"/>
      <c r="CPM180" s="4"/>
      <c r="CPN180" s="4"/>
      <c r="CPO180" s="4"/>
      <c r="CPP180" s="4"/>
      <c r="CPQ180" s="4"/>
      <c r="CPR180" s="4"/>
      <c r="CPS180" s="4"/>
      <c r="CPT180" s="4"/>
      <c r="CPU180" s="4"/>
      <c r="CPV180" s="4"/>
      <c r="CPW180" s="4"/>
      <c r="CPX180" s="4"/>
      <c r="CPY180" s="4"/>
      <c r="CPZ180" s="4"/>
      <c r="CQA180" s="4"/>
      <c r="CQB180" s="4"/>
      <c r="CQC180" s="4"/>
      <c r="CQD180" s="4"/>
      <c r="CQE180" s="4"/>
      <c r="CQF180" s="4"/>
      <c r="CQG180" s="4"/>
      <c r="CQH180" s="4"/>
      <c r="CQI180" s="4"/>
      <c r="CQJ180" s="4"/>
      <c r="CQK180" s="4"/>
      <c r="CQL180" s="4"/>
      <c r="CQM180" s="4"/>
      <c r="CQN180" s="4"/>
      <c r="CQO180" s="4"/>
      <c r="CQP180" s="4"/>
      <c r="CQQ180" s="4"/>
      <c r="CQR180" s="4"/>
      <c r="CQS180" s="4"/>
      <c r="CQT180" s="4"/>
      <c r="CQU180" s="4"/>
      <c r="CQV180" s="4"/>
      <c r="CQW180" s="4"/>
      <c r="CQX180" s="4"/>
      <c r="CQY180" s="4"/>
      <c r="CQZ180" s="4"/>
      <c r="CRA180" s="4"/>
      <c r="CRB180" s="4"/>
      <c r="CRC180" s="4"/>
      <c r="CRD180" s="4"/>
      <c r="CRE180" s="4"/>
      <c r="CRF180" s="4"/>
      <c r="CRG180" s="4"/>
      <c r="CRH180" s="4"/>
      <c r="CRI180" s="4"/>
      <c r="CRJ180" s="4"/>
      <c r="CRK180" s="4"/>
      <c r="CRL180" s="4"/>
      <c r="CRM180" s="4"/>
      <c r="CRN180" s="4"/>
      <c r="CRO180" s="4"/>
      <c r="CRP180" s="4"/>
      <c r="CRQ180" s="4"/>
      <c r="CRR180" s="4"/>
      <c r="CRS180" s="4"/>
      <c r="CRT180" s="4"/>
      <c r="CRU180" s="4"/>
      <c r="CRV180" s="4"/>
      <c r="CRW180" s="4"/>
      <c r="CRX180" s="4"/>
      <c r="CRY180" s="4"/>
      <c r="CRZ180" s="4"/>
      <c r="CSA180" s="4"/>
      <c r="CSB180" s="4"/>
      <c r="CSC180" s="4"/>
      <c r="CSD180" s="4"/>
      <c r="CSE180" s="4"/>
      <c r="CSF180" s="4"/>
      <c r="CSG180" s="4"/>
      <c r="CSH180" s="4"/>
      <c r="CSI180" s="4"/>
      <c r="CSJ180" s="4"/>
      <c r="CSK180" s="4"/>
      <c r="CSL180" s="4"/>
      <c r="CSM180" s="4"/>
      <c r="CSN180" s="4"/>
      <c r="CSO180" s="4"/>
      <c r="CSP180" s="4"/>
      <c r="CSQ180" s="4"/>
      <c r="CSR180" s="4"/>
      <c r="CSS180" s="4"/>
      <c r="CST180" s="4"/>
      <c r="CSU180" s="4"/>
      <c r="CSV180" s="4"/>
      <c r="CSW180" s="4"/>
      <c r="CSX180" s="4"/>
      <c r="CSY180" s="4"/>
      <c r="CSZ180" s="4"/>
      <c r="CTA180" s="4"/>
      <c r="CTB180" s="4"/>
      <c r="CTC180" s="4"/>
      <c r="CTD180" s="4"/>
      <c r="CTE180" s="4"/>
      <c r="CTF180" s="4"/>
      <c r="CTG180" s="4"/>
      <c r="CTH180" s="4"/>
      <c r="CTI180" s="4"/>
      <c r="CTJ180" s="4"/>
      <c r="CTK180" s="4"/>
      <c r="CTL180" s="4"/>
      <c r="CTM180" s="4"/>
      <c r="CTN180" s="4"/>
      <c r="CTO180" s="4"/>
      <c r="CTP180" s="4"/>
      <c r="CTQ180" s="4"/>
      <c r="CTR180" s="4"/>
      <c r="CTS180" s="4"/>
      <c r="CTT180" s="4"/>
      <c r="CTU180" s="4"/>
      <c r="CTV180" s="4"/>
      <c r="CTW180" s="4"/>
      <c r="CTX180" s="4"/>
      <c r="CTY180" s="4"/>
      <c r="CTZ180" s="4"/>
      <c r="CUA180" s="4"/>
      <c r="CUB180" s="4"/>
      <c r="CUC180" s="4"/>
      <c r="CUD180" s="4"/>
      <c r="CUE180" s="4"/>
      <c r="CUF180" s="4"/>
      <c r="CUG180" s="4"/>
      <c r="CUH180" s="4"/>
      <c r="CUI180" s="4"/>
      <c r="CUJ180" s="4"/>
      <c r="CUK180" s="4"/>
      <c r="CUL180" s="4"/>
      <c r="CUM180" s="4"/>
      <c r="CUN180" s="4"/>
      <c r="CUO180" s="4"/>
      <c r="CUP180" s="4"/>
      <c r="CUQ180" s="4"/>
      <c r="CUR180" s="4"/>
      <c r="CUS180" s="4"/>
      <c r="CUT180" s="4"/>
      <c r="CUU180" s="4"/>
      <c r="CUV180" s="4"/>
      <c r="CUW180" s="4"/>
      <c r="CUX180" s="4"/>
      <c r="CUY180" s="4"/>
      <c r="CUZ180" s="4"/>
      <c r="CVA180" s="4"/>
      <c r="CVB180" s="4"/>
      <c r="CVC180" s="4"/>
      <c r="CVD180" s="4"/>
      <c r="CVE180" s="4"/>
      <c r="CVF180" s="4"/>
      <c r="CVG180" s="4"/>
      <c r="CVH180" s="4"/>
      <c r="CVI180" s="4"/>
      <c r="CVJ180" s="4"/>
      <c r="CVK180" s="4"/>
      <c r="CVL180" s="4"/>
      <c r="CVM180" s="4"/>
      <c r="CVN180" s="4"/>
      <c r="CVO180" s="4"/>
      <c r="CVP180" s="4"/>
      <c r="CVQ180" s="4"/>
      <c r="CVR180" s="4"/>
      <c r="CVS180" s="4"/>
      <c r="CVT180" s="4"/>
      <c r="CVU180" s="4"/>
      <c r="CVV180" s="4"/>
      <c r="CVW180" s="4"/>
      <c r="CVX180" s="4"/>
      <c r="CVY180" s="4"/>
      <c r="CVZ180" s="4"/>
      <c r="CWA180" s="4"/>
      <c r="CWB180" s="4"/>
      <c r="CWC180" s="4"/>
      <c r="CWD180" s="4"/>
      <c r="CWE180" s="4"/>
      <c r="CWF180" s="4"/>
      <c r="CWG180" s="4"/>
      <c r="CWH180" s="4"/>
      <c r="CWI180" s="4"/>
      <c r="CWJ180" s="4"/>
      <c r="CWK180" s="4"/>
      <c r="CWL180" s="4"/>
      <c r="CWM180" s="4"/>
      <c r="CWN180" s="4"/>
      <c r="CWO180" s="4"/>
      <c r="CWP180" s="4"/>
      <c r="CWQ180" s="4"/>
      <c r="CWR180" s="4"/>
      <c r="CWS180" s="4"/>
      <c r="CWT180" s="4"/>
      <c r="CWU180" s="4"/>
      <c r="CWV180" s="4"/>
      <c r="CWW180" s="4"/>
      <c r="CWX180" s="4"/>
      <c r="CWY180" s="4"/>
      <c r="CWZ180" s="4"/>
      <c r="CXA180" s="4"/>
      <c r="CXB180" s="4"/>
      <c r="CXC180" s="4"/>
      <c r="CXD180" s="4"/>
      <c r="CXE180" s="4"/>
      <c r="CXF180" s="4"/>
      <c r="CXG180" s="4"/>
      <c r="CXH180" s="4"/>
      <c r="CXI180" s="4"/>
      <c r="CXJ180" s="4"/>
      <c r="CXK180" s="4"/>
      <c r="CXL180" s="4"/>
      <c r="CXM180" s="4"/>
      <c r="CXN180" s="4"/>
      <c r="CXO180" s="4"/>
      <c r="CXP180" s="4"/>
      <c r="CXQ180" s="4"/>
      <c r="CXR180" s="4"/>
      <c r="CXS180" s="4"/>
      <c r="CXT180" s="4"/>
      <c r="CXU180" s="4"/>
      <c r="CXV180" s="4"/>
      <c r="CXW180" s="4"/>
      <c r="CXX180" s="4"/>
      <c r="CXY180" s="4"/>
      <c r="CXZ180" s="4"/>
      <c r="CYA180" s="4"/>
      <c r="CYB180" s="4"/>
      <c r="CYC180" s="4"/>
      <c r="CYD180" s="4"/>
      <c r="CYE180" s="4"/>
      <c r="CYF180" s="4"/>
      <c r="CYG180" s="4"/>
      <c r="CYH180" s="4"/>
      <c r="CYI180" s="4"/>
      <c r="CYJ180" s="4"/>
      <c r="CYK180" s="4"/>
      <c r="CYL180" s="4"/>
      <c r="CYM180" s="4"/>
      <c r="CYN180" s="4"/>
      <c r="CYO180" s="4"/>
      <c r="CYP180" s="4"/>
      <c r="CYQ180" s="4"/>
      <c r="CYR180" s="4"/>
      <c r="CYS180" s="4"/>
      <c r="CYT180" s="4"/>
      <c r="CYU180" s="4"/>
      <c r="CYV180" s="4"/>
      <c r="CYW180" s="4"/>
      <c r="CYX180" s="4"/>
      <c r="CYY180" s="4"/>
      <c r="CYZ180" s="4"/>
      <c r="CZA180" s="4"/>
      <c r="CZB180" s="4"/>
      <c r="CZC180" s="4"/>
      <c r="CZD180" s="4"/>
      <c r="CZE180" s="4"/>
      <c r="CZF180" s="4"/>
      <c r="CZG180" s="4"/>
      <c r="CZH180" s="4"/>
      <c r="CZI180" s="4"/>
      <c r="CZJ180" s="4"/>
      <c r="CZK180" s="4"/>
      <c r="CZL180" s="4"/>
      <c r="CZM180" s="4"/>
      <c r="CZN180" s="4"/>
      <c r="CZO180" s="4"/>
      <c r="CZP180" s="4"/>
      <c r="CZQ180" s="4"/>
      <c r="CZR180" s="4"/>
      <c r="CZS180" s="4"/>
      <c r="CZT180" s="4"/>
      <c r="CZU180" s="4"/>
      <c r="CZV180" s="4"/>
      <c r="CZW180" s="4"/>
      <c r="CZX180" s="4"/>
      <c r="CZY180" s="4"/>
      <c r="CZZ180" s="4"/>
      <c r="DAA180" s="4"/>
      <c r="DAB180" s="4"/>
      <c r="DAC180" s="4"/>
      <c r="DAD180" s="4"/>
      <c r="DAE180" s="4"/>
      <c r="DAF180" s="4"/>
      <c r="DAG180" s="4"/>
      <c r="DAH180" s="4"/>
      <c r="DAI180" s="4"/>
      <c r="DAJ180" s="4"/>
      <c r="DAK180" s="4"/>
      <c r="DAL180" s="4"/>
      <c r="DAM180" s="4"/>
      <c r="DAN180" s="4"/>
      <c r="DAO180" s="4"/>
      <c r="DAP180" s="4"/>
      <c r="DAQ180" s="4"/>
      <c r="DAR180" s="4"/>
      <c r="DAS180" s="4"/>
      <c r="DAT180" s="4"/>
      <c r="DAU180" s="4"/>
      <c r="DAV180" s="4"/>
      <c r="DAW180" s="4"/>
      <c r="DAX180" s="4"/>
      <c r="DAY180" s="4"/>
      <c r="DAZ180" s="4"/>
      <c r="DBA180" s="4"/>
      <c r="DBB180" s="4"/>
      <c r="DBC180" s="4"/>
      <c r="DBD180" s="4"/>
      <c r="DBE180" s="4"/>
      <c r="DBF180" s="4"/>
      <c r="DBG180" s="4"/>
      <c r="DBH180" s="4"/>
      <c r="DBI180" s="4"/>
      <c r="DBJ180" s="4"/>
      <c r="DBK180" s="4"/>
      <c r="DBL180" s="4"/>
      <c r="DBM180" s="4"/>
      <c r="DBN180" s="4"/>
      <c r="DBO180" s="4"/>
      <c r="DBP180" s="4"/>
      <c r="DBQ180" s="4"/>
      <c r="DBR180" s="4"/>
      <c r="DBS180" s="4"/>
      <c r="DBT180" s="4"/>
      <c r="DBU180" s="4"/>
      <c r="DBV180" s="4"/>
      <c r="DBW180" s="4"/>
      <c r="DBX180" s="4"/>
      <c r="DBY180" s="4"/>
      <c r="DBZ180" s="4"/>
      <c r="DCA180" s="4"/>
      <c r="DCB180" s="4"/>
      <c r="DCC180" s="4"/>
      <c r="DCD180" s="4"/>
      <c r="DCE180" s="4"/>
      <c r="DCF180" s="4"/>
      <c r="DCG180" s="4"/>
      <c r="DCH180" s="4"/>
      <c r="DCI180" s="4"/>
      <c r="DCJ180" s="4"/>
      <c r="DCK180" s="4"/>
      <c r="DCL180" s="4"/>
      <c r="DCM180" s="4"/>
      <c r="DCN180" s="4"/>
      <c r="DCO180" s="4"/>
      <c r="DCP180" s="4"/>
      <c r="DCQ180" s="4"/>
      <c r="DCR180" s="4"/>
      <c r="DCS180" s="4"/>
      <c r="DCT180" s="4"/>
      <c r="DCU180" s="4"/>
      <c r="DCV180" s="4"/>
      <c r="DCW180" s="4"/>
      <c r="DCX180" s="4"/>
      <c r="DCY180" s="4"/>
      <c r="DCZ180" s="4"/>
      <c r="DDA180" s="4"/>
      <c r="DDB180" s="4"/>
      <c r="DDC180" s="4"/>
      <c r="DDD180" s="4"/>
      <c r="DDE180" s="4"/>
      <c r="DDF180" s="4"/>
      <c r="DDG180" s="4"/>
      <c r="DDH180" s="4"/>
      <c r="DDI180" s="4"/>
      <c r="DDJ180" s="4"/>
      <c r="DDK180" s="4"/>
      <c r="DDL180" s="4"/>
      <c r="DDM180" s="4"/>
      <c r="DDN180" s="4"/>
      <c r="DDO180" s="4"/>
      <c r="DDP180" s="4"/>
      <c r="DDQ180" s="4"/>
      <c r="DDR180" s="4"/>
      <c r="DDS180" s="4"/>
      <c r="DDT180" s="4"/>
      <c r="DDU180" s="4"/>
      <c r="DDV180" s="4"/>
      <c r="DDW180" s="4"/>
      <c r="DDX180" s="4"/>
      <c r="DDY180" s="4"/>
      <c r="DDZ180" s="4"/>
      <c r="DEA180" s="4"/>
      <c r="DEB180" s="4"/>
      <c r="DEC180" s="4"/>
      <c r="DED180" s="4"/>
      <c r="DEE180" s="4"/>
      <c r="DEF180" s="4"/>
      <c r="DEG180" s="4"/>
      <c r="DEH180" s="4"/>
      <c r="DEI180" s="4"/>
      <c r="DEJ180" s="4"/>
      <c r="DEK180" s="4"/>
      <c r="DEL180" s="4"/>
      <c r="DEM180" s="4"/>
      <c r="DEN180" s="4"/>
      <c r="DEO180" s="4"/>
      <c r="DEP180" s="4"/>
      <c r="DEQ180" s="4"/>
      <c r="DER180" s="4"/>
      <c r="DES180" s="4"/>
      <c r="DET180" s="4"/>
      <c r="DEU180" s="4"/>
      <c r="DEV180" s="4"/>
      <c r="DEW180" s="4"/>
      <c r="DEX180" s="4"/>
      <c r="DEY180" s="4"/>
      <c r="DEZ180" s="4"/>
      <c r="DFA180" s="4"/>
      <c r="DFB180" s="4"/>
      <c r="DFC180" s="4"/>
      <c r="DFD180" s="4"/>
      <c r="DFE180" s="4"/>
      <c r="DFF180" s="4"/>
      <c r="DFG180" s="4"/>
      <c r="DFH180" s="4"/>
      <c r="DFI180" s="4"/>
      <c r="DFJ180" s="4"/>
      <c r="DFK180" s="4"/>
      <c r="DFL180" s="4"/>
      <c r="DFM180" s="4"/>
      <c r="DFN180" s="4"/>
      <c r="DFO180" s="4"/>
      <c r="DFP180" s="4"/>
      <c r="DFQ180" s="4"/>
      <c r="DFR180" s="4"/>
      <c r="DFS180" s="4"/>
      <c r="DFT180" s="4"/>
      <c r="DFU180" s="4"/>
      <c r="DFV180" s="4"/>
      <c r="DFW180" s="4"/>
      <c r="DFX180" s="4"/>
      <c r="DFY180" s="4"/>
      <c r="DFZ180" s="4"/>
      <c r="DGA180" s="4"/>
      <c r="DGB180" s="4"/>
      <c r="DGC180" s="4"/>
      <c r="DGD180" s="4"/>
      <c r="DGE180" s="4"/>
      <c r="DGF180" s="4"/>
      <c r="DGG180" s="4"/>
      <c r="DGH180" s="4"/>
      <c r="DGI180" s="4"/>
      <c r="DGJ180" s="4"/>
      <c r="DGK180" s="4"/>
      <c r="DGL180" s="4"/>
      <c r="DGM180" s="4"/>
      <c r="DGN180" s="4"/>
      <c r="DGO180" s="4"/>
      <c r="DGP180" s="4"/>
      <c r="DGQ180" s="4"/>
      <c r="DGR180" s="4"/>
      <c r="DGS180" s="4"/>
      <c r="DGT180" s="4"/>
      <c r="DGU180" s="4"/>
      <c r="DGV180" s="4"/>
      <c r="DGW180" s="4"/>
      <c r="DGX180" s="4"/>
      <c r="DGY180" s="4"/>
      <c r="DGZ180" s="4"/>
      <c r="DHA180" s="4"/>
      <c r="DHB180" s="4"/>
      <c r="DHC180" s="4"/>
      <c r="DHD180" s="4"/>
      <c r="DHE180" s="4"/>
      <c r="DHF180" s="4"/>
      <c r="DHG180" s="4"/>
      <c r="DHH180" s="4"/>
      <c r="DHI180" s="4"/>
      <c r="DHJ180" s="4"/>
      <c r="DHK180" s="4"/>
      <c r="DHL180" s="4"/>
      <c r="DHM180" s="4"/>
      <c r="DHN180" s="4"/>
      <c r="DHO180" s="4"/>
      <c r="DHP180" s="4"/>
      <c r="DHQ180" s="4"/>
      <c r="DHR180" s="4"/>
      <c r="DHS180" s="4"/>
      <c r="DHT180" s="4"/>
      <c r="DHU180" s="4"/>
      <c r="DHV180" s="4"/>
      <c r="DHW180" s="4"/>
      <c r="DHX180" s="4"/>
      <c r="DHY180" s="4"/>
      <c r="DHZ180" s="4"/>
      <c r="DIA180" s="4"/>
      <c r="DIB180" s="4"/>
      <c r="DIC180" s="4"/>
      <c r="DID180" s="4"/>
      <c r="DIE180" s="4"/>
      <c r="DIF180" s="4"/>
      <c r="DIG180" s="4"/>
      <c r="DIH180" s="4"/>
      <c r="DII180" s="4"/>
      <c r="DIJ180" s="4"/>
      <c r="DIK180" s="4"/>
      <c r="DIL180" s="4"/>
      <c r="DIM180" s="4"/>
      <c r="DIN180" s="4"/>
      <c r="DIO180" s="4"/>
      <c r="DIP180" s="4"/>
      <c r="DIQ180" s="4"/>
      <c r="DIR180" s="4"/>
      <c r="DIS180" s="4"/>
      <c r="DIT180" s="4"/>
      <c r="DIU180" s="4"/>
      <c r="DIV180" s="4"/>
      <c r="DIW180" s="4"/>
      <c r="DIX180" s="4"/>
      <c r="DIY180" s="4"/>
      <c r="DIZ180" s="4"/>
      <c r="DJA180" s="4"/>
      <c r="DJB180" s="4"/>
      <c r="DJC180" s="4"/>
      <c r="DJD180" s="4"/>
      <c r="DJE180" s="4"/>
      <c r="DJF180" s="4"/>
      <c r="DJG180" s="4"/>
      <c r="DJH180" s="4"/>
      <c r="DJI180" s="4"/>
      <c r="DJJ180" s="4"/>
      <c r="DJK180" s="4"/>
      <c r="DJL180" s="4"/>
      <c r="DJM180" s="4"/>
      <c r="DJN180" s="4"/>
      <c r="DJO180" s="4"/>
      <c r="DJP180" s="4"/>
      <c r="DJQ180" s="4"/>
      <c r="DJR180" s="4"/>
      <c r="DJS180" s="4"/>
      <c r="DJT180" s="4"/>
      <c r="DJU180" s="4"/>
      <c r="DJV180" s="4"/>
      <c r="DJW180" s="4"/>
      <c r="DJX180" s="4"/>
      <c r="DJY180" s="4"/>
      <c r="DJZ180" s="4"/>
      <c r="DKA180" s="4"/>
      <c r="DKB180" s="4"/>
      <c r="DKC180" s="4"/>
      <c r="DKD180" s="4"/>
      <c r="DKE180" s="4"/>
      <c r="DKF180" s="4"/>
      <c r="DKG180" s="4"/>
      <c r="DKH180" s="4"/>
      <c r="DKI180" s="4"/>
      <c r="DKJ180" s="4"/>
      <c r="DKK180" s="4"/>
      <c r="DKL180" s="4"/>
      <c r="DKM180" s="4"/>
      <c r="DKN180" s="4"/>
      <c r="DKO180" s="4"/>
      <c r="DKP180" s="4"/>
      <c r="DKQ180" s="4"/>
      <c r="DKR180" s="4"/>
      <c r="DKS180" s="4"/>
      <c r="DKT180" s="4"/>
      <c r="DKU180" s="4"/>
      <c r="DKV180" s="4"/>
      <c r="DKW180" s="4"/>
      <c r="DKX180" s="4"/>
      <c r="DKY180" s="4"/>
      <c r="DKZ180" s="4"/>
      <c r="DLA180" s="4"/>
      <c r="DLB180" s="4"/>
      <c r="DLC180" s="4"/>
      <c r="DLD180" s="4"/>
      <c r="DLE180" s="4"/>
      <c r="DLF180" s="4"/>
      <c r="DLG180" s="4"/>
      <c r="DLH180" s="4"/>
      <c r="DLI180" s="4"/>
      <c r="DLJ180" s="4"/>
      <c r="DLK180" s="4"/>
      <c r="DLL180" s="4"/>
      <c r="DLM180" s="4"/>
      <c r="DLN180" s="4"/>
      <c r="DLO180" s="4"/>
      <c r="DLP180" s="4"/>
      <c r="DLQ180" s="4"/>
      <c r="DLR180" s="4"/>
      <c r="DLS180" s="4"/>
      <c r="DLT180" s="4"/>
      <c r="DLU180" s="4"/>
      <c r="DLV180" s="4"/>
      <c r="DLW180" s="4"/>
      <c r="DLX180" s="4"/>
      <c r="DLY180" s="4"/>
      <c r="DLZ180" s="4"/>
      <c r="DMA180" s="4"/>
      <c r="DMB180" s="4"/>
      <c r="DMC180" s="4"/>
      <c r="DMD180" s="4"/>
      <c r="DME180" s="4"/>
      <c r="DMF180" s="4"/>
      <c r="DMG180" s="4"/>
      <c r="DMH180" s="4"/>
      <c r="DMI180" s="4"/>
      <c r="DMJ180" s="4"/>
      <c r="DMK180" s="4"/>
      <c r="DML180" s="4"/>
      <c r="DMM180" s="4"/>
      <c r="DMN180" s="4"/>
      <c r="DMO180" s="4"/>
      <c r="DMP180" s="4"/>
      <c r="DMQ180" s="4"/>
      <c r="DMR180" s="4"/>
      <c r="DMS180" s="4"/>
      <c r="DMT180" s="4"/>
      <c r="DMU180" s="4"/>
      <c r="DMV180" s="4"/>
      <c r="DMW180" s="4"/>
      <c r="DMX180" s="4"/>
      <c r="DMY180" s="4"/>
      <c r="DMZ180" s="4"/>
      <c r="DNA180" s="4"/>
      <c r="DNB180" s="4"/>
      <c r="DNC180" s="4"/>
      <c r="DND180" s="4"/>
      <c r="DNE180" s="4"/>
      <c r="DNF180" s="4"/>
      <c r="DNG180" s="4"/>
      <c r="DNH180" s="4"/>
      <c r="DNI180" s="4"/>
      <c r="DNJ180" s="4"/>
      <c r="DNK180" s="4"/>
      <c r="DNL180" s="4"/>
      <c r="DNM180" s="4"/>
      <c r="DNN180" s="4"/>
      <c r="DNO180" s="4"/>
      <c r="DNP180" s="4"/>
      <c r="DNQ180" s="4"/>
      <c r="DNR180" s="4"/>
      <c r="DNS180" s="4"/>
      <c r="DNT180" s="4"/>
      <c r="DNU180" s="4"/>
      <c r="DNV180" s="4"/>
      <c r="DNW180" s="4"/>
      <c r="DNX180" s="4"/>
      <c r="DNY180" s="4"/>
      <c r="DNZ180" s="4"/>
      <c r="DOA180" s="4"/>
      <c r="DOB180" s="4"/>
      <c r="DOC180" s="4"/>
      <c r="DOD180" s="4"/>
      <c r="DOE180" s="4"/>
      <c r="DOF180" s="4"/>
      <c r="DOG180" s="4"/>
      <c r="DOH180" s="4"/>
      <c r="DOI180" s="4"/>
      <c r="DOJ180" s="4"/>
      <c r="DOK180" s="4"/>
      <c r="DOL180" s="4"/>
      <c r="DOM180" s="4"/>
      <c r="DON180" s="4"/>
      <c r="DOO180" s="4"/>
      <c r="DOP180" s="4"/>
      <c r="DOQ180" s="4"/>
      <c r="DOR180" s="4"/>
      <c r="DOS180" s="4"/>
      <c r="DOT180" s="4"/>
      <c r="DOU180" s="4"/>
      <c r="DOV180" s="4"/>
      <c r="DOW180" s="4"/>
      <c r="DOX180" s="4"/>
      <c r="DOY180" s="4"/>
      <c r="DOZ180" s="4"/>
      <c r="DPA180" s="4"/>
      <c r="DPB180" s="4"/>
      <c r="DPC180" s="4"/>
      <c r="DPD180" s="4"/>
      <c r="DPE180" s="4"/>
      <c r="DPF180" s="4"/>
      <c r="DPG180" s="4"/>
      <c r="DPH180" s="4"/>
      <c r="DPI180" s="4"/>
      <c r="DPJ180" s="4"/>
      <c r="DPK180" s="4"/>
      <c r="DPL180" s="4"/>
      <c r="DPM180" s="4"/>
      <c r="DPN180" s="4"/>
      <c r="DPO180" s="4"/>
      <c r="DPP180" s="4"/>
      <c r="DPQ180" s="4"/>
      <c r="DPR180" s="4"/>
      <c r="DPS180" s="4"/>
      <c r="DPT180" s="4"/>
      <c r="DPU180" s="4"/>
      <c r="DPV180" s="4"/>
      <c r="DPW180" s="4"/>
      <c r="DPX180" s="4"/>
      <c r="DPY180" s="4"/>
      <c r="DPZ180" s="4"/>
      <c r="DQA180" s="4"/>
      <c r="DQB180" s="4"/>
      <c r="DQC180" s="4"/>
      <c r="DQD180" s="4"/>
      <c r="DQE180" s="4"/>
      <c r="DQF180" s="4"/>
      <c r="DQG180" s="4"/>
      <c r="DQH180" s="4"/>
      <c r="DQI180" s="4"/>
      <c r="DQJ180" s="4"/>
      <c r="DQK180" s="4"/>
      <c r="DQL180" s="4"/>
      <c r="DQM180" s="4"/>
      <c r="DQN180" s="4"/>
      <c r="DQO180" s="4"/>
      <c r="DQP180" s="4"/>
      <c r="DQQ180" s="4"/>
      <c r="DQR180" s="4"/>
      <c r="DQS180" s="4"/>
      <c r="DQT180" s="4"/>
      <c r="DQU180" s="4"/>
      <c r="DQV180" s="4"/>
      <c r="DQW180" s="4"/>
      <c r="DQX180" s="4"/>
      <c r="DQY180" s="4"/>
      <c r="DQZ180" s="4"/>
      <c r="DRA180" s="4"/>
      <c r="DRB180" s="4"/>
      <c r="DRC180" s="4"/>
      <c r="DRD180" s="4"/>
      <c r="DRE180" s="4"/>
      <c r="DRF180" s="4"/>
      <c r="DRG180" s="4"/>
      <c r="DRH180" s="4"/>
      <c r="DRI180" s="4"/>
      <c r="DRJ180" s="4"/>
      <c r="DRK180" s="4"/>
      <c r="DRL180" s="4"/>
      <c r="DRM180" s="4"/>
      <c r="DRN180" s="4"/>
      <c r="DRO180" s="4"/>
      <c r="DRP180" s="4"/>
      <c r="DRQ180" s="4"/>
      <c r="DRR180" s="4"/>
      <c r="DRS180" s="4"/>
      <c r="DRT180" s="4"/>
      <c r="DRU180" s="4"/>
      <c r="DRV180" s="4"/>
      <c r="DRW180" s="4"/>
      <c r="DRX180" s="4"/>
      <c r="DRY180" s="4"/>
      <c r="DRZ180" s="4"/>
      <c r="DSA180" s="4"/>
      <c r="DSB180" s="4"/>
      <c r="DSC180" s="4"/>
      <c r="DSD180" s="4"/>
      <c r="DSE180" s="4"/>
      <c r="DSF180" s="4"/>
      <c r="DSG180" s="4"/>
      <c r="DSH180" s="4"/>
      <c r="DSI180" s="4"/>
      <c r="DSJ180" s="4"/>
      <c r="DSK180" s="4"/>
      <c r="DSL180" s="4"/>
      <c r="DSM180" s="4"/>
      <c r="DSN180" s="4"/>
      <c r="DSO180" s="4"/>
      <c r="DSP180" s="4"/>
      <c r="DSQ180" s="4"/>
      <c r="DSR180" s="4"/>
      <c r="DSS180" s="4"/>
      <c r="DST180" s="4"/>
      <c r="DSU180" s="4"/>
      <c r="DSV180" s="4"/>
      <c r="DSW180" s="4"/>
      <c r="DSX180" s="4"/>
      <c r="DSY180" s="4"/>
      <c r="DSZ180" s="4"/>
      <c r="DTA180" s="4"/>
      <c r="DTB180" s="4"/>
      <c r="DTC180" s="4"/>
      <c r="DTD180" s="4"/>
      <c r="DTE180" s="4"/>
      <c r="DTF180" s="4"/>
      <c r="DTG180" s="4"/>
      <c r="DTH180" s="4"/>
      <c r="DTI180" s="4"/>
      <c r="DTJ180" s="4"/>
      <c r="DTK180" s="4"/>
      <c r="DTL180" s="4"/>
      <c r="DTM180" s="4"/>
      <c r="DTN180" s="4"/>
      <c r="DTO180" s="4"/>
      <c r="DTP180" s="4"/>
      <c r="DTQ180" s="4"/>
      <c r="DTR180" s="4"/>
      <c r="DTS180" s="4"/>
      <c r="DTT180" s="4"/>
      <c r="DTU180" s="4"/>
      <c r="DTV180" s="4"/>
      <c r="DTW180" s="4"/>
      <c r="DTX180" s="4"/>
      <c r="DTY180" s="4"/>
      <c r="DTZ180" s="4"/>
      <c r="DUA180" s="4"/>
      <c r="DUB180" s="4"/>
      <c r="DUC180" s="4"/>
      <c r="DUD180" s="4"/>
      <c r="DUE180" s="4"/>
      <c r="DUF180" s="4"/>
      <c r="DUG180" s="4"/>
      <c r="DUH180" s="4"/>
      <c r="DUI180" s="4"/>
      <c r="DUJ180" s="4"/>
      <c r="DUK180" s="4"/>
      <c r="DUL180" s="4"/>
      <c r="DUM180" s="4"/>
      <c r="DUN180" s="4"/>
      <c r="DUO180" s="4"/>
      <c r="DUP180" s="4"/>
      <c r="DUQ180" s="4"/>
      <c r="DUR180" s="4"/>
      <c r="DUS180" s="4"/>
      <c r="DUT180" s="4"/>
      <c r="DUU180" s="4"/>
      <c r="DUV180" s="4"/>
      <c r="DUW180" s="4"/>
      <c r="DUX180" s="4"/>
      <c r="DUY180" s="4"/>
      <c r="DUZ180" s="4"/>
      <c r="DVA180" s="4"/>
      <c r="DVB180" s="4"/>
      <c r="DVC180" s="4"/>
      <c r="DVD180" s="4"/>
      <c r="DVE180" s="4"/>
      <c r="DVF180" s="4"/>
      <c r="DVG180" s="4"/>
      <c r="DVH180" s="4"/>
      <c r="DVI180" s="4"/>
      <c r="DVJ180" s="4"/>
      <c r="DVK180" s="4"/>
      <c r="DVL180" s="4"/>
      <c r="DVM180" s="4"/>
      <c r="DVN180" s="4"/>
      <c r="DVO180" s="4"/>
      <c r="DVP180" s="4"/>
      <c r="DVQ180" s="4"/>
      <c r="DVR180" s="4"/>
      <c r="DVS180" s="4"/>
      <c r="DVT180" s="4"/>
      <c r="DVU180" s="4"/>
      <c r="DVV180" s="4"/>
      <c r="DVW180" s="4"/>
      <c r="DVX180" s="4"/>
      <c r="DVY180" s="4"/>
      <c r="DVZ180" s="4"/>
      <c r="DWA180" s="4"/>
      <c r="DWB180" s="4"/>
      <c r="DWC180" s="4"/>
      <c r="DWD180" s="4"/>
      <c r="DWE180" s="4"/>
      <c r="DWF180" s="4"/>
      <c r="DWG180" s="4"/>
      <c r="DWH180" s="4"/>
      <c r="DWI180" s="4"/>
      <c r="DWJ180" s="4"/>
      <c r="DWK180" s="4"/>
      <c r="DWL180" s="4"/>
      <c r="DWM180" s="4"/>
      <c r="DWN180" s="4"/>
      <c r="DWO180" s="4"/>
      <c r="DWP180" s="4"/>
      <c r="DWQ180" s="4"/>
      <c r="DWR180" s="4"/>
      <c r="DWS180" s="4"/>
      <c r="DWT180" s="4"/>
      <c r="DWU180" s="4"/>
      <c r="DWV180" s="4"/>
      <c r="DWW180" s="4"/>
      <c r="DWX180" s="4"/>
      <c r="DWY180" s="4"/>
      <c r="DWZ180" s="4"/>
      <c r="DXA180" s="4"/>
      <c r="DXB180" s="4"/>
      <c r="DXC180" s="4"/>
      <c r="DXD180" s="4"/>
      <c r="DXE180" s="4"/>
      <c r="DXF180" s="4"/>
      <c r="DXG180" s="4"/>
      <c r="DXH180" s="4"/>
      <c r="DXI180" s="4"/>
      <c r="DXJ180" s="4"/>
      <c r="DXK180" s="4"/>
      <c r="DXL180" s="4"/>
      <c r="DXM180" s="4"/>
      <c r="DXN180" s="4"/>
      <c r="DXO180" s="4"/>
      <c r="DXP180" s="4"/>
      <c r="DXQ180" s="4"/>
      <c r="DXR180" s="4"/>
      <c r="DXS180" s="4"/>
      <c r="DXT180" s="4"/>
      <c r="DXU180" s="4"/>
      <c r="DXV180" s="4"/>
      <c r="DXW180" s="4"/>
      <c r="DXX180" s="4"/>
      <c r="DXY180" s="4"/>
      <c r="DXZ180" s="4"/>
      <c r="DYA180" s="4"/>
      <c r="DYB180" s="4"/>
      <c r="DYC180" s="4"/>
      <c r="DYD180" s="4"/>
      <c r="DYE180" s="4"/>
      <c r="DYF180" s="4"/>
      <c r="DYG180" s="4"/>
      <c r="DYH180" s="4"/>
      <c r="DYI180" s="4"/>
      <c r="DYJ180" s="4"/>
      <c r="DYK180" s="4"/>
      <c r="DYL180" s="4"/>
      <c r="DYM180" s="4"/>
      <c r="DYN180" s="4"/>
      <c r="DYO180" s="4"/>
      <c r="DYP180" s="4"/>
      <c r="DYQ180" s="4"/>
      <c r="DYR180" s="4"/>
      <c r="DYS180" s="4"/>
      <c r="DYT180" s="4"/>
      <c r="DYU180" s="4"/>
      <c r="DYV180" s="4"/>
      <c r="DYW180" s="4"/>
      <c r="DYX180" s="4"/>
      <c r="DYY180" s="4"/>
      <c r="DYZ180" s="4"/>
      <c r="DZA180" s="4"/>
      <c r="DZB180" s="4"/>
      <c r="DZC180" s="4"/>
      <c r="DZD180" s="4"/>
      <c r="DZE180" s="4"/>
      <c r="DZF180" s="4"/>
      <c r="DZG180" s="4"/>
      <c r="DZH180" s="4"/>
      <c r="DZI180" s="4"/>
      <c r="DZJ180" s="4"/>
      <c r="DZK180" s="4"/>
      <c r="DZL180" s="4"/>
      <c r="DZM180" s="4"/>
      <c r="DZN180" s="4"/>
      <c r="DZO180" s="4"/>
      <c r="DZP180" s="4"/>
      <c r="DZQ180" s="4"/>
      <c r="DZR180" s="4"/>
      <c r="DZS180" s="4"/>
      <c r="DZT180" s="4"/>
      <c r="DZU180" s="4"/>
      <c r="DZV180" s="4"/>
      <c r="DZW180" s="4"/>
      <c r="DZX180" s="4"/>
      <c r="DZY180" s="4"/>
      <c r="DZZ180" s="4"/>
      <c r="EAA180" s="4"/>
      <c r="EAB180" s="4"/>
      <c r="EAC180" s="4"/>
      <c r="EAD180" s="4"/>
      <c r="EAE180" s="4"/>
      <c r="EAF180" s="4"/>
      <c r="EAG180" s="4"/>
      <c r="EAH180" s="4"/>
      <c r="EAI180" s="4"/>
      <c r="EAJ180" s="4"/>
      <c r="EAK180" s="4"/>
      <c r="EAL180" s="4"/>
      <c r="EAM180" s="4"/>
      <c r="EAN180" s="4"/>
      <c r="EAO180" s="4"/>
      <c r="EAP180" s="4"/>
      <c r="EAQ180" s="4"/>
      <c r="EAR180" s="4"/>
      <c r="EAS180" s="4"/>
      <c r="EAT180" s="4"/>
      <c r="EAU180" s="4"/>
      <c r="EAV180" s="4"/>
      <c r="EAW180" s="4"/>
      <c r="EAX180" s="4"/>
      <c r="EAY180" s="4"/>
      <c r="EAZ180" s="4"/>
      <c r="EBA180" s="4"/>
      <c r="EBB180" s="4"/>
      <c r="EBC180" s="4"/>
      <c r="EBD180" s="4"/>
      <c r="EBE180" s="4"/>
      <c r="EBF180" s="4"/>
      <c r="EBG180" s="4"/>
      <c r="EBH180" s="4"/>
      <c r="EBI180" s="4"/>
      <c r="EBJ180" s="4"/>
      <c r="EBK180" s="4"/>
      <c r="EBL180" s="4"/>
      <c r="EBM180" s="4"/>
      <c r="EBN180" s="4"/>
      <c r="EBO180" s="4"/>
      <c r="EBP180" s="4"/>
      <c r="EBQ180" s="4"/>
      <c r="EBR180" s="4"/>
      <c r="EBS180" s="4"/>
      <c r="EBT180" s="4"/>
      <c r="EBU180" s="4"/>
      <c r="EBV180" s="4"/>
      <c r="EBW180" s="4"/>
      <c r="EBX180" s="4"/>
      <c r="EBY180" s="4"/>
      <c r="EBZ180" s="4"/>
      <c r="ECA180" s="4"/>
      <c r="ECB180" s="4"/>
      <c r="ECC180" s="4"/>
      <c r="ECD180" s="4"/>
      <c r="ECE180" s="4"/>
      <c r="ECF180" s="4"/>
      <c r="ECG180" s="4"/>
      <c r="ECH180" s="4"/>
      <c r="ECI180" s="4"/>
      <c r="ECJ180" s="4"/>
      <c r="ECK180" s="4"/>
      <c r="ECL180" s="4"/>
      <c r="ECM180" s="4"/>
      <c r="ECN180" s="4"/>
      <c r="ECO180" s="4"/>
      <c r="ECP180" s="4"/>
      <c r="ECQ180" s="4"/>
      <c r="ECR180" s="4"/>
      <c r="ECS180" s="4"/>
      <c r="ECT180" s="4"/>
      <c r="ECU180" s="4"/>
      <c r="ECV180" s="4"/>
      <c r="ECW180" s="4"/>
      <c r="ECX180" s="4"/>
      <c r="ECY180" s="4"/>
      <c r="ECZ180" s="4"/>
      <c r="EDA180" s="4"/>
      <c r="EDB180" s="4"/>
      <c r="EDC180" s="4"/>
      <c r="EDD180" s="4"/>
      <c r="EDE180" s="4"/>
      <c r="EDF180" s="4"/>
      <c r="EDG180" s="4"/>
      <c r="EDH180" s="4"/>
      <c r="EDI180" s="4"/>
      <c r="EDJ180" s="4"/>
      <c r="EDK180" s="4"/>
      <c r="EDL180" s="4"/>
      <c r="EDM180" s="4"/>
      <c r="EDN180" s="4"/>
      <c r="EDO180" s="4"/>
      <c r="EDP180" s="4"/>
      <c r="EDQ180" s="4"/>
      <c r="EDR180" s="4"/>
      <c r="EDS180" s="4"/>
      <c r="EDT180" s="4"/>
      <c r="EDU180" s="4"/>
      <c r="EDV180" s="4"/>
      <c r="EDW180" s="4"/>
      <c r="EDX180" s="4"/>
      <c r="EDY180" s="4"/>
      <c r="EDZ180" s="4"/>
      <c r="EEA180" s="4"/>
      <c r="EEB180" s="4"/>
      <c r="EEC180" s="4"/>
      <c r="EED180" s="4"/>
      <c r="EEE180" s="4"/>
      <c r="EEF180" s="4"/>
      <c r="EEG180" s="4"/>
      <c r="EEH180" s="4"/>
      <c r="EEI180" s="4"/>
      <c r="EEJ180" s="4"/>
      <c r="EEK180" s="4"/>
      <c r="EEL180" s="4"/>
      <c r="EEM180" s="4"/>
      <c r="EEN180" s="4"/>
      <c r="EEO180" s="4"/>
      <c r="EEP180" s="4"/>
      <c r="EEQ180" s="4"/>
      <c r="EER180" s="4"/>
      <c r="EES180" s="4"/>
      <c r="EET180" s="4"/>
      <c r="EEU180" s="4"/>
      <c r="EEV180" s="4"/>
      <c r="EEW180" s="4"/>
      <c r="EEX180" s="4"/>
      <c r="EEY180" s="4"/>
      <c r="EEZ180" s="4"/>
      <c r="EFA180" s="4"/>
      <c r="EFB180" s="4"/>
      <c r="EFC180" s="4"/>
      <c r="EFD180" s="4"/>
      <c r="EFE180" s="4"/>
      <c r="EFF180" s="4"/>
      <c r="EFG180" s="4"/>
      <c r="EFH180" s="4"/>
      <c r="EFI180" s="4"/>
      <c r="EFJ180" s="4"/>
      <c r="EFK180" s="4"/>
      <c r="EFL180" s="4"/>
      <c r="EFM180" s="4"/>
      <c r="EFN180" s="4"/>
      <c r="EFO180" s="4"/>
      <c r="EFP180" s="4"/>
      <c r="EFQ180" s="4"/>
      <c r="EFR180" s="4"/>
      <c r="EFS180" s="4"/>
      <c r="EFT180" s="4"/>
      <c r="EFU180" s="4"/>
      <c r="EFV180" s="4"/>
      <c r="EFW180" s="4"/>
      <c r="EFX180" s="4"/>
      <c r="EFY180" s="4"/>
      <c r="EFZ180" s="4"/>
      <c r="EGA180" s="4"/>
      <c r="EGB180" s="4"/>
      <c r="EGC180" s="4"/>
      <c r="EGD180" s="4"/>
      <c r="EGE180" s="4"/>
      <c r="EGF180" s="4"/>
      <c r="EGG180" s="4"/>
      <c r="EGH180" s="4"/>
      <c r="EGI180" s="4"/>
      <c r="EGJ180" s="4"/>
      <c r="EGK180" s="4"/>
      <c r="EGL180" s="4"/>
      <c r="EGM180" s="4"/>
      <c r="EGN180" s="4"/>
      <c r="EGO180" s="4"/>
      <c r="EGP180" s="4"/>
      <c r="EGQ180" s="4"/>
      <c r="EGR180" s="4"/>
      <c r="EGS180" s="4"/>
      <c r="EGT180" s="4"/>
      <c r="EGU180" s="4"/>
      <c r="EGV180" s="4"/>
      <c r="EGW180" s="4"/>
      <c r="EGX180" s="4"/>
      <c r="EGY180" s="4"/>
      <c r="EGZ180" s="4"/>
      <c r="EHA180" s="4"/>
      <c r="EHB180" s="4"/>
      <c r="EHC180" s="4"/>
      <c r="EHD180" s="4"/>
      <c r="EHE180" s="4"/>
      <c r="EHF180" s="4"/>
      <c r="EHG180" s="4"/>
      <c r="EHH180" s="4"/>
      <c r="EHI180" s="4"/>
      <c r="EHJ180" s="4"/>
      <c r="EHK180" s="4"/>
      <c r="EHL180" s="4"/>
      <c r="EHM180" s="4"/>
      <c r="EHN180" s="4"/>
      <c r="EHO180" s="4"/>
      <c r="EHP180" s="4"/>
      <c r="EHQ180" s="4"/>
      <c r="EHR180" s="4"/>
      <c r="EHS180" s="4"/>
      <c r="EHT180" s="4"/>
      <c r="EHU180" s="4"/>
      <c r="EHV180" s="4"/>
      <c r="EHW180" s="4"/>
      <c r="EHX180" s="4"/>
      <c r="EHY180" s="4"/>
      <c r="EHZ180" s="4"/>
      <c r="EIA180" s="4"/>
      <c r="EIB180" s="4"/>
      <c r="EIC180" s="4"/>
      <c r="EID180" s="4"/>
      <c r="EIE180" s="4"/>
      <c r="EIF180" s="4"/>
      <c r="EIG180" s="4"/>
      <c r="EIH180" s="4"/>
      <c r="EII180" s="4"/>
      <c r="EIJ180" s="4"/>
      <c r="EIK180" s="4"/>
      <c r="EIL180" s="4"/>
      <c r="EIM180" s="4"/>
      <c r="EIN180" s="4"/>
      <c r="EIO180" s="4"/>
      <c r="EIP180" s="4"/>
      <c r="EIQ180" s="4"/>
      <c r="EIR180" s="4"/>
      <c r="EIS180" s="4"/>
      <c r="EIT180" s="4"/>
      <c r="EIU180" s="4"/>
      <c r="EIV180" s="4"/>
      <c r="EIW180" s="4"/>
      <c r="EIX180" s="4"/>
      <c r="EIY180" s="4"/>
      <c r="EIZ180" s="4"/>
      <c r="EJA180" s="4"/>
      <c r="EJB180" s="4"/>
      <c r="EJC180" s="4"/>
      <c r="EJD180" s="4"/>
      <c r="EJE180" s="4"/>
      <c r="EJF180" s="4"/>
      <c r="EJG180" s="4"/>
      <c r="EJH180" s="4"/>
      <c r="EJI180" s="4"/>
      <c r="EJJ180" s="4"/>
      <c r="EJK180" s="4"/>
      <c r="EJL180" s="4"/>
      <c r="EJM180" s="4"/>
      <c r="EJN180" s="4"/>
      <c r="EJO180" s="4"/>
      <c r="EJP180" s="4"/>
      <c r="EJQ180" s="4"/>
      <c r="EJR180" s="4"/>
      <c r="EJS180" s="4"/>
      <c r="EJT180" s="4"/>
      <c r="EJU180" s="4"/>
      <c r="EJV180" s="4"/>
      <c r="EJW180" s="4"/>
      <c r="EJX180" s="4"/>
      <c r="EJY180" s="4"/>
      <c r="EJZ180" s="4"/>
      <c r="EKA180" s="4"/>
      <c r="EKB180" s="4"/>
      <c r="EKC180" s="4"/>
      <c r="EKD180" s="4"/>
      <c r="EKE180" s="4"/>
      <c r="EKF180" s="4"/>
      <c r="EKG180" s="4"/>
      <c r="EKH180" s="4"/>
      <c r="EKI180" s="4"/>
      <c r="EKJ180" s="4"/>
      <c r="EKK180" s="4"/>
      <c r="EKL180" s="4"/>
      <c r="EKM180" s="4"/>
      <c r="EKN180" s="4"/>
      <c r="EKO180" s="4"/>
      <c r="EKP180" s="4"/>
      <c r="EKQ180" s="4"/>
      <c r="EKR180" s="4"/>
      <c r="EKS180" s="4"/>
      <c r="EKT180" s="4"/>
      <c r="EKU180" s="4"/>
      <c r="EKV180" s="4"/>
      <c r="EKW180" s="4"/>
      <c r="EKX180" s="4"/>
      <c r="EKY180" s="4"/>
      <c r="EKZ180" s="4"/>
      <c r="ELA180" s="4"/>
      <c r="ELB180" s="4"/>
      <c r="ELC180" s="4"/>
      <c r="ELD180" s="4"/>
      <c r="ELE180" s="4"/>
      <c r="ELF180" s="4"/>
      <c r="ELG180" s="4"/>
      <c r="ELH180" s="4"/>
      <c r="ELI180" s="4"/>
      <c r="ELJ180" s="4"/>
      <c r="ELK180" s="4"/>
      <c r="ELL180" s="4"/>
      <c r="ELM180" s="4"/>
      <c r="ELN180" s="4"/>
      <c r="ELO180" s="4"/>
      <c r="ELP180" s="4"/>
      <c r="ELQ180" s="4"/>
      <c r="ELR180" s="4"/>
      <c r="ELS180" s="4"/>
      <c r="ELT180" s="4"/>
      <c r="ELU180" s="4"/>
      <c r="ELV180" s="4"/>
      <c r="ELW180" s="4"/>
      <c r="ELX180" s="4"/>
      <c r="ELY180" s="4"/>
      <c r="ELZ180" s="4"/>
      <c r="EMA180" s="4"/>
      <c r="EMB180" s="4"/>
      <c r="EMC180" s="4"/>
      <c r="EMD180" s="4"/>
      <c r="EME180" s="4"/>
      <c r="EMF180" s="4"/>
      <c r="EMG180" s="4"/>
      <c r="EMH180" s="4"/>
      <c r="EMI180" s="4"/>
      <c r="EMJ180" s="4"/>
      <c r="EMK180" s="4"/>
      <c r="EML180" s="4"/>
      <c r="EMM180" s="4"/>
      <c r="EMN180" s="4"/>
      <c r="EMO180" s="4"/>
      <c r="EMP180" s="4"/>
      <c r="EMQ180" s="4"/>
      <c r="EMR180" s="4"/>
      <c r="EMS180" s="4"/>
      <c r="EMT180" s="4"/>
      <c r="EMU180" s="4"/>
      <c r="EMV180" s="4"/>
      <c r="EMW180" s="4"/>
      <c r="EMX180" s="4"/>
      <c r="EMY180" s="4"/>
      <c r="EMZ180" s="4"/>
      <c r="ENA180" s="4"/>
      <c r="ENB180" s="4"/>
      <c r="ENC180" s="4"/>
      <c r="END180" s="4"/>
      <c r="ENE180" s="4"/>
      <c r="ENF180" s="4"/>
      <c r="ENG180" s="4"/>
      <c r="ENH180" s="4"/>
      <c r="ENI180" s="4"/>
      <c r="ENJ180" s="4"/>
      <c r="ENK180" s="4"/>
      <c r="ENL180" s="4"/>
      <c r="ENM180" s="4"/>
      <c r="ENN180" s="4"/>
      <c r="ENO180" s="4"/>
      <c r="ENP180" s="4"/>
      <c r="ENQ180" s="4"/>
      <c r="ENR180" s="4"/>
      <c r="ENS180" s="4"/>
      <c r="ENT180" s="4"/>
      <c r="ENU180" s="4"/>
      <c r="ENV180" s="4"/>
      <c r="ENW180" s="4"/>
      <c r="ENX180" s="4"/>
      <c r="ENY180" s="4"/>
      <c r="ENZ180" s="4"/>
      <c r="EOA180" s="4"/>
      <c r="EOB180" s="4"/>
      <c r="EOC180" s="4"/>
      <c r="EOD180" s="4"/>
      <c r="EOE180" s="4"/>
      <c r="EOF180" s="4"/>
      <c r="EOG180" s="4"/>
      <c r="EOH180" s="4"/>
      <c r="EOI180" s="4"/>
      <c r="EOJ180" s="4"/>
      <c r="EOK180" s="4"/>
      <c r="EOL180" s="4"/>
      <c r="EOM180" s="4"/>
      <c r="EON180" s="4"/>
      <c r="EOO180" s="4"/>
      <c r="EOP180" s="4"/>
      <c r="EOQ180" s="4"/>
      <c r="EOR180" s="4"/>
      <c r="EOS180" s="4"/>
      <c r="EOT180" s="4"/>
      <c r="EOU180" s="4"/>
      <c r="EOV180" s="4"/>
      <c r="EOW180" s="4"/>
      <c r="EOX180" s="4"/>
      <c r="EOY180" s="4"/>
      <c r="EOZ180" s="4"/>
      <c r="EPA180" s="4"/>
      <c r="EPB180" s="4"/>
      <c r="EPC180" s="4"/>
      <c r="EPD180" s="4"/>
      <c r="EPE180" s="4"/>
      <c r="EPF180" s="4"/>
      <c r="EPG180" s="4"/>
      <c r="EPH180" s="4"/>
      <c r="EPI180" s="4"/>
      <c r="EPJ180" s="4"/>
      <c r="EPK180" s="4"/>
      <c r="EPL180" s="4"/>
      <c r="EPM180" s="4"/>
      <c r="EPN180" s="4"/>
      <c r="EPO180" s="4"/>
      <c r="EPP180" s="4"/>
      <c r="EPQ180" s="4"/>
      <c r="EPR180" s="4"/>
      <c r="EPS180" s="4"/>
      <c r="EPT180" s="4"/>
      <c r="EPU180" s="4"/>
      <c r="EPV180" s="4"/>
      <c r="EPW180" s="4"/>
      <c r="EPX180" s="4"/>
      <c r="EPY180" s="4"/>
      <c r="EPZ180" s="4"/>
      <c r="EQA180" s="4"/>
      <c r="EQB180" s="4"/>
      <c r="EQC180" s="4"/>
      <c r="EQD180" s="4"/>
      <c r="EQE180" s="4"/>
      <c r="EQF180" s="4"/>
      <c r="EQG180" s="4"/>
      <c r="EQH180" s="4"/>
      <c r="EQI180" s="4"/>
      <c r="EQJ180" s="4"/>
      <c r="EQK180" s="4"/>
      <c r="EQL180" s="4"/>
      <c r="EQM180" s="4"/>
      <c r="EQN180" s="4"/>
      <c r="EQO180" s="4"/>
      <c r="EQP180" s="4"/>
      <c r="EQQ180" s="4"/>
      <c r="EQR180" s="4"/>
      <c r="EQS180" s="4"/>
      <c r="EQT180" s="4"/>
      <c r="EQU180" s="4"/>
      <c r="EQV180" s="4"/>
      <c r="EQW180" s="4"/>
      <c r="EQX180" s="4"/>
      <c r="EQY180" s="4"/>
      <c r="EQZ180" s="4"/>
      <c r="ERA180" s="4"/>
      <c r="ERB180" s="4"/>
      <c r="ERC180" s="4"/>
      <c r="ERD180" s="4"/>
      <c r="ERE180" s="4"/>
      <c r="ERF180" s="4"/>
      <c r="ERG180" s="4"/>
      <c r="ERH180" s="4"/>
      <c r="ERI180" s="4"/>
      <c r="ERJ180" s="4"/>
      <c r="ERK180" s="4"/>
      <c r="ERL180" s="4"/>
      <c r="ERM180" s="4"/>
      <c r="ERN180" s="4"/>
      <c r="ERO180" s="4"/>
      <c r="ERP180" s="4"/>
      <c r="ERQ180" s="4"/>
      <c r="ERR180" s="4"/>
      <c r="ERS180" s="4"/>
      <c r="ERT180" s="4"/>
      <c r="ERU180" s="4"/>
      <c r="ERV180" s="4"/>
      <c r="ERW180" s="4"/>
      <c r="ERX180" s="4"/>
      <c r="ERY180" s="4"/>
      <c r="ERZ180" s="4"/>
      <c r="ESA180" s="4"/>
      <c r="ESB180" s="4"/>
      <c r="ESC180" s="4"/>
      <c r="ESD180" s="4"/>
      <c r="ESE180" s="4"/>
      <c r="ESF180" s="4"/>
      <c r="ESG180" s="4"/>
      <c r="ESH180" s="4"/>
      <c r="ESI180" s="4"/>
      <c r="ESJ180" s="4"/>
      <c r="ESK180" s="4"/>
      <c r="ESL180" s="4"/>
      <c r="ESM180" s="4"/>
      <c r="ESN180" s="4"/>
      <c r="ESO180" s="4"/>
      <c r="ESP180" s="4"/>
      <c r="ESQ180" s="4"/>
      <c r="ESR180" s="4"/>
      <c r="ESS180" s="4"/>
      <c r="EST180" s="4"/>
      <c r="ESU180" s="4"/>
      <c r="ESV180" s="4"/>
      <c r="ESW180" s="4"/>
      <c r="ESX180" s="4"/>
      <c r="ESY180" s="4"/>
      <c r="ESZ180" s="4"/>
      <c r="ETA180" s="4"/>
      <c r="ETB180" s="4"/>
      <c r="ETC180" s="4"/>
      <c r="ETD180" s="4"/>
      <c r="ETE180" s="4"/>
      <c r="ETF180" s="4"/>
      <c r="ETG180" s="4"/>
      <c r="ETH180" s="4"/>
      <c r="ETI180" s="4"/>
      <c r="ETJ180" s="4"/>
      <c r="ETK180" s="4"/>
      <c r="ETL180" s="4"/>
      <c r="ETM180" s="4"/>
      <c r="ETN180" s="4"/>
      <c r="ETO180" s="4"/>
      <c r="ETP180" s="4"/>
      <c r="ETQ180" s="4"/>
      <c r="ETR180" s="4"/>
      <c r="ETS180" s="4"/>
      <c r="ETT180" s="4"/>
      <c r="ETU180" s="4"/>
      <c r="ETV180" s="4"/>
      <c r="ETW180" s="4"/>
      <c r="ETX180" s="4"/>
      <c r="ETY180" s="4"/>
      <c r="ETZ180" s="4"/>
      <c r="EUA180" s="4"/>
      <c r="EUB180" s="4"/>
      <c r="EUC180" s="4"/>
      <c r="EUD180" s="4"/>
      <c r="EUE180" s="4"/>
      <c r="EUF180" s="4"/>
      <c r="EUG180" s="4"/>
      <c r="EUH180" s="4"/>
      <c r="EUI180" s="4"/>
      <c r="EUJ180" s="4"/>
      <c r="EUK180" s="4"/>
      <c r="EUL180" s="4"/>
      <c r="EUM180" s="4"/>
      <c r="EUN180" s="4"/>
      <c r="EUO180" s="4"/>
      <c r="EUP180" s="4"/>
      <c r="EUQ180" s="4"/>
      <c r="EUR180" s="4"/>
      <c r="EUS180" s="4"/>
      <c r="EUT180" s="4"/>
      <c r="EUU180" s="4"/>
      <c r="EUV180" s="4"/>
      <c r="EUW180" s="4"/>
      <c r="EUX180" s="4"/>
      <c r="EUY180" s="4"/>
      <c r="EUZ180" s="4"/>
      <c r="EVA180" s="4"/>
      <c r="EVB180" s="4"/>
      <c r="EVC180" s="4"/>
      <c r="EVD180" s="4"/>
      <c r="EVE180" s="4"/>
      <c r="EVF180" s="4"/>
      <c r="EVG180" s="4"/>
      <c r="EVH180" s="4"/>
      <c r="EVI180" s="4"/>
      <c r="EVJ180" s="4"/>
      <c r="EVK180" s="4"/>
      <c r="EVL180" s="4"/>
      <c r="EVM180" s="4"/>
      <c r="EVN180" s="4"/>
      <c r="EVO180" s="4"/>
      <c r="EVP180" s="4"/>
      <c r="EVQ180" s="4"/>
      <c r="EVR180" s="4"/>
      <c r="EVS180" s="4"/>
      <c r="EVT180" s="4"/>
      <c r="EVU180" s="4"/>
      <c r="EVV180" s="4"/>
      <c r="EVW180" s="4"/>
      <c r="EVX180" s="4"/>
      <c r="EVY180" s="4"/>
      <c r="EVZ180" s="4"/>
      <c r="EWA180" s="4"/>
      <c r="EWB180" s="4"/>
      <c r="EWC180" s="4"/>
      <c r="EWD180" s="4"/>
      <c r="EWE180" s="4"/>
      <c r="EWF180" s="4"/>
      <c r="EWG180" s="4"/>
      <c r="EWH180" s="4"/>
      <c r="EWI180" s="4"/>
      <c r="EWJ180" s="4"/>
      <c r="EWK180" s="4"/>
      <c r="EWL180" s="4"/>
      <c r="EWM180" s="4"/>
      <c r="EWN180" s="4"/>
      <c r="EWO180" s="4"/>
      <c r="EWP180" s="4"/>
      <c r="EWQ180" s="4"/>
      <c r="EWR180" s="4"/>
      <c r="EWS180" s="4"/>
      <c r="EWT180" s="4"/>
      <c r="EWU180" s="4"/>
      <c r="EWV180" s="4"/>
      <c r="EWW180" s="4"/>
      <c r="EWX180" s="4"/>
      <c r="EWY180" s="4"/>
      <c r="EWZ180" s="4"/>
      <c r="EXA180" s="4"/>
      <c r="EXB180" s="4"/>
      <c r="EXC180" s="4"/>
      <c r="EXD180" s="4"/>
      <c r="EXE180" s="4"/>
      <c r="EXF180" s="4"/>
      <c r="EXG180" s="4"/>
      <c r="EXH180" s="4"/>
      <c r="EXI180" s="4"/>
      <c r="EXJ180" s="4"/>
      <c r="EXK180" s="4"/>
      <c r="EXL180" s="4"/>
      <c r="EXM180" s="4"/>
      <c r="EXN180" s="4"/>
      <c r="EXO180" s="4"/>
      <c r="EXP180" s="4"/>
      <c r="EXQ180" s="4"/>
      <c r="EXR180" s="4"/>
      <c r="EXS180" s="4"/>
      <c r="EXT180" s="4"/>
      <c r="EXU180" s="4"/>
      <c r="EXV180" s="4"/>
      <c r="EXW180" s="4"/>
      <c r="EXX180" s="4"/>
      <c r="EXY180" s="4"/>
      <c r="EXZ180" s="4"/>
      <c r="EYA180" s="4"/>
      <c r="EYB180" s="4"/>
      <c r="EYC180" s="4"/>
      <c r="EYD180" s="4"/>
      <c r="EYE180" s="4"/>
      <c r="EYF180" s="4"/>
      <c r="EYG180" s="4"/>
      <c r="EYH180" s="4"/>
      <c r="EYI180" s="4"/>
      <c r="EYJ180" s="4"/>
      <c r="EYK180" s="4"/>
      <c r="EYL180" s="4"/>
      <c r="EYM180" s="4"/>
      <c r="EYN180" s="4"/>
      <c r="EYO180" s="4"/>
      <c r="EYP180" s="4"/>
      <c r="EYQ180" s="4"/>
      <c r="EYR180" s="4"/>
      <c r="EYS180" s="4"/>
      <c r="EYT180" s="4"/>
      <c r="EYU180" s="4"/>
      <c r="EYV180" s="4"/>
      <c r="EYW180" s="4"/>
      <c r="EYX180" s="4"/>
      <c r="EYY180" s="4"/>
      <c r="EYZ180" s="4"/>
      <c r="EZA180" s="4"/>
      <c r="EZB180" s="4"/>
      <c r="EZC180" s="4"/>
      <c r="EZD180" s="4"/>
      <c r="EZE180" s="4"/>
      <c r="EZF180" s="4"/>
      <c r="EZG180" s="4"/>
      <c r="EZH180" s="4"/>
      <c r="EZI180" s="4"/>
      <c r="EZJ180" s="4"/>
      <c r="EZK180" s="4"/>
      <c r="EZL180" s="4"/>
      <c r="EZM180" s="4"/>
      <c r="EZN180" s="4"/>
      <c r="EZO180" s="4"/>
      <c r="EZP180" s="4"/>
      <c r="EZQ180" s="4"/>
      <c r="EZR180" s="4"/>
      <c r="EZS180" s="4"/>
      <c r="EZT180" s="4"/>
      <c r="EZU180" s="4"/>
      <c r="EZV180" s="4"/>
      <c r="EZW180" s="4"/>
      <c r="EZX180" s="4"/>
      <c r="EZY180" s="4"/>
      <c r="EZZ180" s="4"/>
      <c r="FAA180" s="4"/>
      <c r="FAB180" s="4"/>
      <c r="FAC180" s="4"/>
      <c r="FAD180" s="4"/>
      <c r="FAE180" s="4"/>
      <c r="FAF180" s="4"/>
      <c r="FAG180" s="4"/>
      <c r="FAH180" s="4"/>
      <c r="FAI180" s="4"/>
      <c r="FAJ180" s="4"/>
      <c r="FAK180" s="4"/>
      <c r="FAL180" s="4"/>
      <c r="FAM180" s="4"/>
      <c r="FAN180" s="4"/>
      <c r="FAO180" s="4"/>
      <c r="FAP180" s="4"/>
      <c r="FAQ180" s="4"/>
      <c r="FAR180" s="4"/>
      <c r="FAS180" s="4"/>
      <c r="FAT180" s="4"/>
      <c r="FAU180" s="4"/>
      <c r="FAV180" s="4"/>
      <c r="FAW180" s="4"/>
      <c r="FAX180" s="4"/>
      <c r="FAY180" s="4"/>
      <c r="FAZ180" s="4"/>
      <c r="FBA180" s="4"/>
      <c r="FBB180" s="4"/>
      <c r="FBC180" s="4"/>
      <c r="FBD180" s="4"/>
      <c r="FBE180" s="4"/>
      <c r="FBF180" s="4"/>
      <c r="FBG180" s="4"/>
      <c r="FBH180" s="4"/>
      <c r="FBI180" s="4"/>
      <c r="FBJ180" s="4"/>
      <c r="FBK180" s="4"/>
      <c r="FBL180" s="4"/>
      <c r="FBM180" s="4"/>
      <c r="FBN180" s="4"/>
      <c r="FBO180" s="4"/>
      <c r="FBP180" s="4"/>
      <c r="FBQ180" s="4"/>
      <c r="FBR180" s="4"/>
      <c r="FBS180" s="4"/>
      <c r="FBT180" s="4"/>
      <c r="FBU180" s="4"/>
      <c r="FBV180" s="4"/>
      <c r="FBW180" s="4"/>
      <c r="FBX180" s="4"/>
      <c r="FBY180" s="4"/>
      <c r="FBZ180" s="4"/>
      <c r="FCA180" s="4"/>
      <c r="FCB180" s="4"/>
      <c r="FCC180" s="4"/>
      <c r="FCD180" s="4"/>
      <c r="FCE180" s="4"/>
      <c r="FCF180" s="4"/>
      <c r="FCG180" s="4"/>
      <c r="FCH180" s="4"/>
      <c r="FCI180" s="4"/>
      <c r="FCJ180" s="4"/>
      <c r="FCK180" s="4"/>
      <c r="FCL180" s="4"/>
      <c r="FCM180" s="4"/>
      <c r="FCN180" s="4"/>
      <c r="FCO180" s="4"/>
      <c r="FCP180" s="4"/>
      <c r="FCQ180" s="4"/>
      <c r="FCR180" s="4"/>
      <c r="FCS180" s="4"/>
      <c r="FCT180" s="4"/>
      <c r="FCU180" s="4"/>
      <c r="FCV180" s="4"/>
      <c r="FCW180" s="4"/>
      <c r="FCX180" s="4"/>
      <c r="FCY180" s="4"/>
      <c r="FCZ180" s="4"/>
      <c r="FDA180" s="4"/>
      <c r="FDB180" s="4"/>
      <c r="FDC180" s="4"/>
      <c r="FDD180" s="4"/>
      <c r="FDE180" s="4"/>
      <c r="FDF180" s="4"/>
      <c r="FDG180" s="4"/>
      <c r="FDH180" s="4"/>
      <c r="FDI180" s="4"/>
      <c r="FDJ180" s="4"/>
      <c r="FDK180" s="4"/>
      <c r="FDL180" s="4"/>
      <c r="FDM180" s="4"/>
      <c r="FDN180" s="4"/>
      <c r="FDO180" s="4"/>
      <c r="FDP180" s="4"/>
      <c r="FDQ180" s="4"/>
      <c r="FDR180" s="4"/>
      <c r="FDS180" s="4"/>
      <c r="FDT180" s="4"/>
      <c r="FDU180" s="4"/>
      <c r="FDV180" s="4"/>
      <c r="FDW180" s="4"/>
      <c r="FDX180" s="4"/>
      <c r="FDY180" s="4"/>
      <c r="FDZ180" s="4"/>
      <c r="FEA180" s="4"/>
      <c r="FEB180" s="4"/>
      <c r="FEC180" s="4"/>
      <c r="FED180" s="4"/>
      <c r="FEE180" s="4"/>
      <c r="FEF180" s="4"/>
      <c r="FEG180" s="4"/>
      <c r="FEH180" s="4"/>
      <c r="FEI180" s="4"/>
      <c r="FEJ180" s="4"/>
      <c r="FEK180" s="4"/>
      <c r="FEL180" s="4"/>
      <c r="FEM180" s="4"/>
      <c r="FEN180" s="4"/>
      <c r="FEO180" s="4"/>
      <c r="FEP180" s="4"/>
      <c r="FEQ180" s="4"/>
      <c r="FER180" s="4"/>
      <c r="FES180" s="4"/>
      <c r="FET180" s="4"/>
      <c r="FEU180" s="4"/>
      <c r="FEV180" s="4"/>
      <c r="FEW180" s="4"/>
      <c r="FEX180" s="4"/>
      <c r="FEY180" s="4"/>
      <c r="FEZ180" s="4"/>
      <c r="FFA180" s="4"/>
      <c r="FFB180" s="4"/>
      <c r="FFC180" s="4"/>
      <c r="FFD180" s="4"/>
      <c r="FFE180" s="4"/>
      <c r="FFF180" s="4"/>
      <c r="FFG180" s="4"/>
      <c r="FFH180" s="4"/>
      <c r="FFI180" s="4"/>
      <c r="FFJ180" s="4"/>
      <c r="FFK180" s="4"/>
      <c r="FFL180" s="4"/>
      <c r="FFM180" s="4"/>
      <c r="FFN180" s="4"/>
      <c r="FFO180" s="4"/>
      <c r="FFP180" s="4"/>
      <c r="FFQ180" s="4"/>
      <c r="FFR180" s="4"/>
      <c r="FFS180" s="4"/>
      <c r="FFT180" s="4"/>
      <c r="FFU180" s="4"/>
      <c r="FFV180" s="4"/>
      <c r="FFW180" s="4"/>
      <c r="FFX180" s="4"/>
      <c r="FFY180" s="4"/>
      <c r="FFZ180" s="4"/>
      <c r="FGA180" s="4"/>
      <c r="FGB180" s="4"/>
      <c r="FGC180" s="4"/>
      <c r="FGD180" s="4"/>
      <c r="FGE180" s="4"/>
      <c r="FGF180" s="4"/>
      <c r="FGG180" s="4"/>
      <c r="FGH180" s="4"/>
      <c r="FGI180" s="4"/>
      <c r="FGJ180" s="4"/>
      <c r="FGK180" s="4"/>
      <c r="FGL180" s="4"/>
      <c r="FGM180" s="4"/>
      <c r="FGN180" s="4"/>
      <c r="FGO180" s="4"/>
      <c r="FGP180" s="4"/>
      <c r="FGQ180" s="4"/>
      <c r="FGR180" s="4"/>
      <c r="FGS180" s="4"/>
      <c r="FGT180" s="4"/>
      <c r="FGU180" s="4"/>
      <c r="FGV180" s="4"/>
      <c r="FGW180" s="4"/>
      <c r="FGX180" s="4"/>
      <c r="FGY180" s="4"/>
      <c r="FGZ180" s="4"/>
      <c r="FHA180" s="4"/>
      <c r="FHB180" s="4"/>
      <c r="FHC180" s="4"/>
      <c r="FHD180" s="4"/>
      <c r="FHE180" s="4"/>
      <c r="FHF180" s="4"/>
      <c r="FHG180" s="4"/>
      <c r="FHH180" s="4"/>
      <c r="FHI180" s="4"/>
      <c r="FHJ180" s="4"/>
      <c r="FHK180" s="4"/>
      <c r="FHL180" s="4"/>
      <c r="FHM180" s="4"/>
      <c r="FHN180" s="4"/>
      <c r="FHO180" s="4"/>
      <c r="FHP180" s="4"/>
      <c r="FHQ180" s="4"/>
      <c r="FHR180" s="4"/>
      <c r="FHS180" s="4"/>
      <c r="FHT180" s="4"/>
      <c r="FHU180" s="4"/>
      <c r="FHV180" s="4"/>
      <c r="FHW180" s="4"/>
      <c r="FHX180" s="4"/>
      <c r="FHY180" s="4"/>
      <c r="FHZ180" s="4"/>
      <c r="FIA180" s="4"/>
      <c r="FIB180" s="4"/>
      <c r="FIC180" s="4"/>
      <c r="FID180" s="4"/>
      <c r="FIE180" s="4"/>
      <c r="FIF180" s="4"/>
      <c r="FIG180" s="4"/>
      <c r="FIH180" s="4"/>
      <c r="FII180" s="4"/>
      <c r="FIJ180" s="4"/>
      <c r="FIK180" s="4"/>
      <c r="FIL180" s="4"/>
      <c r="FIM180" s="4"/>
      <c r="FIN180" s="4"/>
      <c r="FIO180" s="4"/>
      <c r="FIP180" s="4"/>
      <c r="FIQ180" s="4"/>
      <c r="FIR180" s="4"/>
      <c r="FIS180" s="4"/>
      <c r="FIT180" s="4"/>
      <c r="FIU180" s="4"/>
      <c r="FIV180" s="4"/>
      <c r="FIW180" s="4"/>
      <c r="FIX180" s="4"/>
      <c r="FIY180" s="4"/>
      <c r="FIZ180" s="4"/>
      <c r="FJA180" s="4"/>
      <c r="FJB180" s="4"/>
      <c r="FJC180" s="4"/>
      <c r="FJD180" s="4"/>
      <c r="FJE180" s="4"/>
      <c r="FJF180" s="4"/>
      <c r="FJG180" s="4"/>
      <c r="FJH180" s="4"/>
      <c r="FJI180" s="4"/>
      <c r="FJJ180" s="4"/>
      <c r="FJK180" s="4"/>
      <c r="FJL180" s="4"/>
      <c r="FJM180" s="4"/>
      <c r="FJN180" s="4"/>
      <c r="FJO180" s="4"/>
      <c r="FJP180" s="4"/>
      <c r="FJQ180" s="4"/>
      <c r="FJR180" s="4"/>
      <c r="FJS180" s="4"/>
      <c r="FJT180" s="4"/>
      <c r="FJU180" s="4"/>
      <c r="FJV180" s="4"/>
      <c r="FJW180" s="4"/>
      <c r="FJX180" s="4"/>
      <c r="FJY180" s="4"/>
      <c r="FJZ180" s="4"/>
      <c r="FKA180" s="4"/>
      <c r="FKB180" s="4"/>
      <c r="FKC180" s="4"/>
      <c r="FKD180" s="4"/>
      <c r="FKE180" s="4"/>
      <c r="FKF180" s="4"/>
      <c r="FKG180" s="4"/>
      <c r="FKH180" s="4"/>
      <c r="FKI180" s="4"/>
      <c r="FKJ180" s="4"/>
      <c r="FKK180" s="4"/>
      <c r="FKL180" s="4"/>
      <c r="FKM180" s="4"/>
      <c r="FKN180" s="4"/>
      <c r="FKO180" s="4"/>
      <c r="FKP180" s="4"/>
      <c r="FKQ180" s="4"/>
      <c r="FKR180" s="4"/>
      <c r="FKS180" s="4"/>
      <c r="FKT180" s="4"/>
      <c r="FKU180" s="4"/>
      <c r="FKV180" s="4"/>
      <c r="FKW180" s="4"/>
      <c r="FKX180" s="4"/>
      <c r="FKY180" s="4"/>
      <c r="FKZ180" s="4"/>
      <c r="FLA180" s="4"/>
      <c r="FLB180" s="4"/>
      <c r="FLC180" s="4"/>
      <c r="FLD180" s="4"/>
      <c r="FLE180" s="4"/>
      <c r="FLF180" s="4"/>
      <c r="FLG180" s="4"/>
      <c r="FLH180" s="4"/>
      <c r="FLI180" s="4"/>
      <c r="FLJ180" s="4"/>
      <c r="FLK180" s="4"/>
      <c r="FLL180" s="4"/>
      <c r="FLM180" s="4"/>
      <c r="FLN180" s="4"/>
      <c r="FLO180" s="4"/>
      <c r="FLP180" s="4"/>
      <c r="FLQ180" s="4"/>
      <c r="FLR180" s="4"/>
      <c r="FLS180" s="4"/>
      <c r="FLT180" s="4"/>
      <c r="FLU180" s="4"/>
      <c r="FLV180" s="4"/>
      <c r="FLW180" s="4"/>
      <c r="FLX180" s="4"/>
      <c r="FLY180" s="4"/>
      <c r="FLZ180" s="4"/>
      <c r="FMA180" s="4"/>
      <c r="FMB180" s="4"/>
      <c r="FMC180" s="4"/>
      <c r="FMD180" s="4"/>
      <c r="FME180" s="4"/>
      <c r="FMF180" s="4"/>
      <c r="FMG180" s="4"/>
      <c r="FMH180" s="4"/>
      <c r="FMI180" s="4"/>
      <c r="FMJ180" s="4"/>
      <c r="FMK180" s="4"/>
      <c r="FML180" s="4"/>
      <c r="FMM180" s="4"/>
      <c r="FMN180" s="4"/>
      <c r="FMO180" s="4"/>
      <c r="FMP180" s="4"/>
      <c r="FMQ180" s="4"/>
      <c r="FMR180" s="4"/>
      <c r="FMS180" s="4"/>
      <c r="FMT180" s="4"/>
      <c r="FMU180" s="4"/>
      <c r="FMV180" s="4"/>
      <c r="FMW180" s="4"/>
      <c r="FMX180" s="4"/>
      <c r="FMY180" s="4"/>
      <c r="FMZ180" s="4"/>
      <c r="FNA180" s="4"/>
      <c r="FNB180" s="4"/>
      <c r="FNC180" s="4"/>
      <c r="FND180" s="4"/>
      <c r="FNE180" s="4"/>
      <c r="FNF180" s="4"/>
      <c r="FNG180" s="4"/>
      <c r="FNH180" s="4"/>
      <c r="FNI180" s="4"/>
      <c r="FNJ180" s="4"/>
      <c r="FNK180" s="4"/>
      <c r="FNL180" s="4"/>
      <c r="FNM180" s="4"/>
      <c r="FNN180" s="4"/>
      <c r="FNO180" s="4"/>
      <c r="FNP180" s="4"/>
      <c r="FNQ180" s="4"/>
      <c r="FNR180" s="4"/>
      <c r="FNS180" s="4"/>
      <c r="FNT180" s="4"/>
      <c r="FNU180" s="4"/>
      <c r="FNV180" s="4"/>
      <c r="FNW180" s="4"/>
      <c r="FNX180" s="4"/>
      <c r="FNY180" s="4"/>
      <c r="FNZ180" s="4"/>
      <c r="FOA180" s="4"/>
      <c r="FOB180" s="4"/>
      <c r="FOC180" s="4"/>
      <c r="FOD180" s="4"/>
      <c r="FOE180" s="4"/>
      <c r="FOF180" s="4"/>
      <c r="FOG180" s="4"/>
      <c r="FOH180" s="4"/>
      <c r="FOI180" s="4"/>
      <c r="FOJ180" s="4"/>
      <c r="FOK180" s="4"/>
      <c r="FOL180" s="4"/>
      <c r="FOM180" s="4"/>
      <c r="FON180" s="4"/>
      <c r="FOO180" s="4"/>
      <c r="FOP180" s="4"/>
      <c r="FOQ180" s="4"/>
      <c r="FOR180" s="4"/>
      <c r="FOS180" s="4"/>
      <c r="FOT180" s="4"/>
      <c r="FOU180" s="4"/>
      <c r="FOV180" s="4"/>
      <c r="FOW180" s="4"/>
      <c r="FOX180" s="4"/>
      <c r="FOY180" s="4"/>
      <c r="FOZ180" s="4"/>
      <c r="FPA180" s="4"/>
      <c r="FPB180" s="4"/>
      <c r="FPC180" s="4"/>
      <c r="FPD180" s="4"/>
      <c r="FPE180" s="4"/>
      <c r="FPF180" s="4"/>
      <c r="FPG180" s="4"/>
      <c r="FPH180" s="4"/>
      <c r="FPI180" s="4"/>
      <c r="FPJ180" s="4"/>
      <c r="FPK180" s="4"/>
      <c r="FPL180" s="4"/>
      <c r="FPM180" s="4"/>
      <c r="FPN180" s="4"/>
      <c r="FPO180" s="4"/>
      <c r="FPP180" s="4"/>
      <c r="FPQ180" s="4"/>
      <c r="FPR180" s="4"/>
      <c r="FPS180" s="4"/>
      <c r="FPT180" s="4"/>
      <c r="FPU180" s="4"/>
      <c r="FPV180" s="4"/>
      <c r="FPW180" s="4"/>
      <c r="FPX180" s="4"/>
      <c r="FPY180" s="4"/>
      <c r="FPZ180" s="4"/>
      <c r="FQA180" s="4"/>
      <c r="FQB180" s="4"/>
      <c r="FQC180" s="4"/>
      <c r="FQD180" s="4"/>
      <c r="FQE180" s="4"/>
      <c r="FQF180" s="4"/>
      <c r="FQG180" s="4"/>
      <c r="FQH180" s="4"/>
      <c r="FQI180" s="4"/>
      <c r="FQJ180" s="4"/>
      <c r="FQK180" s="4"/>
      <c r="FQL180" s="4"/>
      <c r="FQM180" s="4"/>
      <c r="FQN180" s="4"/>
      <c r="FQO180" s="4"/>
      <c r="FQP180" s="4"/>
      <c r="FQQ180" s="4"/>
      <c r="FQR180" s="4"/>
      <c r="FQS180" s="4"/>
      <c r="FQT180" s="4"/>
      <c r="FQU180" s="4"/>
      <c r="FQV180" s="4"/>
      <c r="FQW180" s="4"/>
      <c r="FQX180" s="4"/>
      <c r="FQY180" s="4"/>
      <c r="FQZ180" s="4"/>
      <c r="FRA180" s="4"/>
      <c r="FRB180" s="4"/>
      <c r="FRC180" s="4"/>
      <c r="FRD180" s="4"/>
      <c r="FRE180" s="4"/>
      <c r="FRF180" s="4"/>
      <c r="FRG180" s="4"/>
      <c r="FRH180" s="4"/>
      <c r="FRI180" s="4"/>
      <c r="FRJ180" s="4"/>
      <c r="FRK180" s="4"/>
      <c r="FRL180" s="4"/>
      <c r="FRM180" s="4"/>
      <c r="FRN180" s="4"/>
      <c r="FRO180" s="4"/>
      <c r="FRP180" s="4"/>
      <c r="FRQ180" s="4"/>
      <c r="FRR180" s="4"/>
      <c r="FRS180" s="4"/>
      <c r="FRT180" s="4"/>
      <c r="FRU180" s="4"/>
      <c r="FRV180" s="4"/>
      <c r="FRW180" s="4"/>
      <c r="FRX180" s="4"/>
      <c r="FRY180" s="4"/>
      <c r="FRZ180" s="4"/>
      <c r="FSA180" s="4"/>
      <c r="FSB180" s="4"/>
      <c r="FSC180" s="4"/>
      <c r="FSD180" s="4"/>
      <c r="FSE180" s="4"/>
      <c r="FSF180" s="4"/>
      <c r="FSG180" s="4"/>
      <c r="FSH180" s="4"/>
      <c r="FSI180" s="4"/>
      <c r="FSJ180" s="4"/>
      <c r="FSK180" s="4"/>
      <c r="FSL180" s="4"/>
      <c r="FSM180" s="4"/>
      <c r="FSN180" s="4"/>
      <c r="FSO180" s="4"/>
      <c r="FSP180" s="4"/>
      <c r="FSQ180" s="4"/>
      <c r="FSR180" s="4"/>
      <c r="FSS180" s="4"/>
      <c r="FST180" s="4"/>
      <c r="FSU180" s="4"/>
      <c r="FSV180" s="4"/>
      <c r="FSW180" s="4"/>
      <c r="FSX180" s="4"/>
      <c r="FSY180" s="4"/>
      <c r="FSZ180" s="4"/>
      <c r="FTA180" s="4"/>
      <c r="FTB180" s="4"/>
      <c r="FTC180" s="4"/>
      <c r="FTD180" s="4"/>
      <c r="FTE180" s="4"/>
      <c r="FTF180" s="4"/>
      <c r="FTG180" s="4"/>
      <c r="FTH180" s="4"/>
      <c r="FTI180" s="4"/>
      <c r="FTJ180" s="4"/>
      <c r="FTK180" s="4"/>
      <c r="FTL180" s="4"/>
      <c r="FTM180" s="4"/>
      <c r="FTN180" s="4"/>
      <c r="FTO180" s="4"/>
      <c r="FTP180" s="4"/>
      <c r="FTQ180" s="4"/>
      <c r="FTR180" s="4"/>
      <c r="FTS180" s="4"/>
      <c r="FTT180" s="4"/>
      <c r="FTU180" s="4"/>
      <c r="FTV180" s="4"/>
      <c r="FTW180" s="4"/>
      <c r="FTX180" s="4"/>
      <c r="FTY180" s="4"/>
      <c r="FTZ180" s="4"/>
      <c r="FUA180" s="4"/>
      <c r="FUB180" s="4"/>
      <c r="FUC180" s="4"/>
      <c r="FUD180" s="4"/>
      <c r="FUE180" s="4"/>
      <c r="FUF180" s="4"/>
      <c r="FUG180" s="4"/>
      <c r="FUH180" s="4"/>
      <c r="FUI180" s="4"/>
      <c r="FUJ180" s="4"/>
      <c r="FUK180" s="4"/>
      <c r="FUL180" s="4"/>
      <c r="FUM180" s="4"/>
      <c r="FUN180" s="4"/>
      <c r="FUO180" s="4"/>
      <c r="FUP180" s="4"/>
      <c r="FUQ180" s="4"/>
      <c r="FUR180" s="4"/>
      <c r="FUS180" s="4"/>
      <c r="FUT180" s="4"/>
      <c r="FUU180" s="4"/>
      <c r="FUV180" s="4"/>
      <c r="FUW180" s="4"/>
      <c r="FUX180" s="4"/>
      <c r="FUY180" s="4"/>
      <c r="FUZ180" s="4"/>
      <c r="FVA180" s="4"/>
      <c r="FVB180" s="4"/>
      <c r="FVC180" s="4"/>
      <c r="FVD180" s="4"/>
      <c r="FVE180" s="4"/>
      <c r="FVF180" s="4"/>
      <c r="FVG180" s="4"/>
      <c r="FVH180" s="4"/>
      <c r="FVI180" s="4"/>
      <c r="FVJ180" s="4"/>
      <c r="FVK180" s="4"/>
      <c r="FVL180" s="4"/>
      <c r="FVM180" s="4"/>
      <c r="FVN180" s="4"/>
      <c r="FVO180" s="4"/>
      <c r="FVP180" s="4"/>
      <c r="FVQ180" s="4"/>
      <c r="FVR180" s="4"/>
      <c r="FVS180" s="4"/>
      <c r="FVT180" s="4"/>
      <c r="FVU180" s="4"/>
      <c r="FVV180" s="4"/>
      <c r="FVW180" s="4"/>
      <c r="FVX180" s="4"/>
      <c r="FVY180" s="4"/>
      <c r="FVZ180" s="4"/>
      <c r="FWA180" s="4"/>
      <c r="FWB180" s="4"/>
      <c r="FWC180" s="4"/>
      <c r="FWD180" s="4"/>
      <c r="FWE180" s="4"/>
      <c r="FWF180" s="4"/>
      <c r="FWG180" s="4"/>
      <c r="FWH180" s="4"/>
      <c r="FWI180" s="4"/>
      <c r="FWJ180" s="4"/>
      <c r="FWK180" s="4"/>
      <c r="FWL180" s="4"/>
      <c r="FWM180" s="4"/>
      <c r="FWN180" s="4"/>
      <c r="FWO180" s="4"/>
      <c r="FWP180" s="4"/>
      <c r="FWQ180" s="4"/>
      <c r="FWR180" s="4"/>
      <c r="FWS180" s="4"/>
      <c r="FWT180" s="4"/>
      <c r="FWU180" s="4"/>
      <c r="FWV180" s="4"/>
      <c r="FWW180" s="4"/>
      <c r="FWX180" s="4"/>
      <c r="FWY180" s="4"/>
      <c r="FWZ180" s="4"/>
      <c r="FXA180" s="4"/>
      <c r="FXB180" s="4"/>
      <c r="FXC180" s="4"/>
      <c r="FXD180" s="4"/>
      <c r="FXE180" s="4"/>
      <c r="FXF180" s="4"/>
      <c r="FXG180" s="4"/>
      <c r="FXH180" s="4"/>
      <c r="FXI180" s="4"/>
      <c r="FXJ180" s="4"/>
      <c r="FXK180" s="4"/>
      <c r="FXL180" s="4"/>
      <c r="FXM180" s="4"/>
      <c r="FXN180" s="4"/>
      <c r="FXO180" s="4"/>
      <c r="FXP180" s="4"/>
      <c r="FXQ180" s="4"/>
      <c r="FXR180" s="4"/>
      <c r="FXS180" s="4"/>
      <c r="FXT180" s="4"/>
      <c r="FXU180" s="4"/>
      <c r="FXV180" s="4"/>
      <c r="FXW180" s="4"/>
      <c r="FXX180" s="4"/>
      <c r="FXY180" s="4"/>
      <c r="FXZ180" s="4"/>
      <c r="FYA180" s="4"/>
      <c r="FYB180" s="4"/>
      <c r="FYC180" s="4"/>
      <c r="FYD180" s="4"/>
      <c r="FYE180" s="4"/>
      <c r="FYF180" s="4"/>
      <c r="FYG180" s="4"/>
      <c r="FYH180" s="4"/>
      <c r="FYI180" s="4"/>
      <c r="FYJ180" s="4"/>
      <c r="FYK180" s="4"/>
      <c r="FYL180" s="4"/>
      <c r="FYM180" s="4"/>
      <c r="FYN180" s="4"/>
      <c r="FYO180" s="4"/>
      <c r="FYP180" s="4"/>
      <c r="FYQ180" s="4"/>
      <c r="FYR180" s="4"/>
      <c r="FYS180" s="4"/>
      <c r="FYT180" s="4"/>
      <c r="FYU180" s="4"/>
      <c r="FYV180" s="4"/>
      <c r="FYW180" s="4"/>
      <c r="FYX180" s="4"/>
      <c r="FYY180" s="4"/>
      <c r="FYZ180" s="4"/>
      <c r="FZA180" s="4"/>
      <c r="FZB180" s="4"/>
      <c r="FZC180" s="4"/>
      <c r="FZD180" s="4"/>
      <c r="FZE180" s="4"/>
      <c r="FZF180" s="4"/>
      <c r="FZG180" s="4"/>
      <c r="FZH180" s="4"/>
      <c r="FZI180" s="4"/>
      <c r="FZJ180" s="4"/>
      <c r="FZK180" s="4"/>
      <c r="FZL180" s="4"/>
      <c r="FZM180" s="4"/>
      <c r="FZN180" s="4"/>
      <c r="FZO180" s="4"/>
      <c r="FZP180" s="4"/>
      <c r="FZQ180" s="4"/>
      <c r="FZR180" s="4"/>
      <c r="FZS180" s="4"/>
      <c r="FZT180" s="4"/>
      <c r="FZU180" s="4"/>
      <c r="FZV180" s="4"/>
      <c r="FZW180" s="4"/>
      <c r="FZX180" s="4"/>
      <c r="FZY180" s="4"/>
      <c r="FZZ180" s="4"/>
      <c r="GAA180" s="4"/>
      <c r="GAB180" s="4"/>
      <c r="GAC180" s="4"/>
      <c r="GAD180" s="4"/>
      <c r="GAE180" s="4"/>
      <c r="GAF180" s="4"/>
      <c r="GAG180" s="4"/>
      <c r="GAH180" s="4"/>
      <c r="GAI180" s="4"/>
      <c r="GAJ180" s="4"/>
      <c r="GAK180" s="4"/>
      <c r="GAL180" s="4"/>
      <c r="GAM180" s="4"/>
      <c r="GAN180" s="4"/>
      <c r="GAO180" s="4"/>
      <c r="GAP180" s="4"/>
      <c r="GAQ180" s="4"/>
      <c r="GAR180" s="4"/>
      <c r="GAS180" s="4"/>
      <c r="GAT180" s="4"/>
      <c r="GAU180" s="4"/>
      <c r="GAV180" s="4"/>
      <c r="GAW180" s="4"/>
      <c r="GAX180" s="4"/>
      <c r="GAY180" s="4"/>
      <c r="GAZ180" s="4"/>
      <c r="GBA180" s="4"/>
      <c r="GBB180" s="4"/>
      <c r="GBC180" s="4"/>
      <c r="GBD180" s="4"/>
      <c r="GBE180" s="4"/>
      <c r="GBF180" s="4"/>
      <c r="GBG180" s="4"/>
      <c r="GBH180" s="4"/>
      <c r="GBI180" s="4"/>
      <c r="GBJ180" s="4"/>
      <c r="GBK180" s="4"/>
      <c r="GBL180" s="4"/>
      <c r="GBM180" s="4"/>
      <c r="GBN180" s="4"/>
      <c r="GBO180" s="4"/>
      <c r="GBP180" s="4"/>
      <c r="GBQ180" s="4"/>
      <c r="GBR180" s="4"/>
      <c r="GBS180" s="4"/>
      <c r="GBT180" s="4"/>
      <c r="GBU180" s="4"/>
      <c r="GBV180" s="4"/>
      <c r="GBW180" s="4"/>
      <c r="GBX180" s="4"/>
      <c r="GBY180" s="4"/>
      <c r="GBZ180" s="4"/>
      <c r="GCA180" s="4"/>
      <c r="GCB180" s="4"/>
      <c r="GCC180" s="4"/>
      <c r="GCD180" s="4"/>
      <c r="GCE180" s="4"/>
      <c r="GCF180" s="4"/>
      <c r="GCG180" s="4"/>
      <c r="GCH180" s="4"/>
      <c r="GCI180" s="4"/>
      <c r="GCJ180" s="4"/>
      <c r="GCK180" s="4"/>
      <c r="GCL180" s="4"/>
      <c r="GCM180" s="4"/>
      <c r="GCN180" s="4"/>
      <c r="GCO180" s="4"/>
      <c r="GCP180" s="4"/>
      <c r="GCQ180" s="4"/>
      <c r="GCR180" s="4"/>
      <c r="GCS180" s="4"/>
      <c r="GCT180" s="4"/>
      <c r="GCU180" s="4"/>
      <c r="GCV180" s="4"/>
      <c r="GCW180" s="4"/>
      <c r="GCX180" s="4"/>
      <c r="GCY180" s="4"/>
      <c r="GCZ180" s="4"/>
      <c r="GDA180" s="4"/>
      <c r="GDB180" s="4"/>
      <c r="GDC180" s="4"/>
      <c r="GDD180" s="4"/>
      <c r="GDE180" s="4"/>
      <c r="GDF180" s="4"/>
      <c r="GDG180" s="4"/>
      <c r="GDH180" s="4"/>
      <c r="GDI180" s="4"/>
      <c r="GDJ180" s="4"/>
      <c r="GDK180" s="4"/>
      <c r="GDL180" s="4"/>
      <c r="GDM180" s="4"/>
      <c r="GDN180" s="4"/>
      <c r="GDO180" s="4"/>
      <c r="GDP180" s="4"/>
      <c r="GDQ180" s="4"/>
      <c r="GDR180" s="4"/>
      <c r="GDS180" s="4"/>
      <c r="GDT180" s="4"/>
      <c r="GDU180" s="4"/>
      <c r="GDV180" s="4"/>
      <c r="GDW180" s="4"/>
      <c r="GDX180" s="4"/>
      <c r="GDY180" s="4"/>
      <c r="GDZ180" s="4"/>
      <c r="GEA180" s="4"/>
      <c r="GEB180" s="4"/>
      <c r="GEC180" s="4"/>
      <c r="GED180" s="4"/>
      <c r="GEE180" s="4"/>
      <c r="GEF180" s="4"/>
      <c r="GEG180" s="4"/>
      <c r="GEH180" s="4"/>
      <c r="GEI180" s="4"/>
      <c r="GEJ180" s="4"/>
      <c r="GEK180" s="4"/>
      <c r="GEL180" s="4"/>
      <c r="GEM180" s="4"/>
      <c r="GEN180" s="4"/>
      <c r="GEO180" s="4"/>
      <c r="GEP180" s="4"/>
      <c r="GEQ180" s="4"/>
      <c r="GER180" s="4"/>
      <c r="GES180" s="4"/>
      <c r="GET180" s="4"/>
      <c r="GEU180" s="4"/>
      <c r="GEV180" s="4"/>
      <c r="GEW180" s="4"/>
      <c r="GEX180" s="4"/>
      <c r="GEY180" s="4"/>
      <c r="GEZ180" s="4"/>
      <c r="GFA180" s="4"/>
      <c r="GFB180" s="4"/>
      <c r="GFC180" s="4"/>
      <c r="GFD180" s="4"/>
      <c r="GFE180" s="4"/>
      <c r="GFF180" s="4"/>
      <c r="GFG180" s="4"/>
      <c r="GFH180" s="4"/>
      <c r="GFI180" s="4"/>
      <c r="GFJ180" s="4"/>
      <c r="GFK180" s="4"/>
      <c r="GFL180" s="4"/>
      <c r="GFM180" s="4"/>
      <c r="GFN180" s="4"/>
      <c r="GFO180" s="4"/>
      <c r="GFP180" s="4"/>
      <c r="GFQ180" s="4"/>
      <c r="GFR180" s="4"/>
      <c r="GFS180" s="4"/>
      <c r="GFT180" s="4"/>
      <c r="GFU180" s="4"/>
      <c r="GFV180" s="4"/>
      <c r="GFW180" s="4"/>
      <c r="GFX180" s="4"/>
      <c r="GFY180" s="4"/>
      <c r="GFZ180" s="4"/>
      <c r="GGA180" s="4"/>
      <c r="GGB180" s="4"/>
      <c r="GGC180" s="4"/>
      <c r="GGD180" s="4"/>
      <c r="GGE180" s="4"/>
      <c r="GGF180" s="4"/>
      <c r="GGG180" s="4"/>
      <c r="GGH180" s="4"/>
      <c r="GGI180" s="4"/>
      <c r="GGJ180" s="4"/>
      <c r="GGK180" s="4"/>
      <c r="GGL180" s="4"/>
      <c r="GGM180" s="4"/>
      <c r="GGN180" s="4"/>
      <c r="GGO180" s="4"/>
      <c r="GGP180" s="4"/>
      <c r="GGQ180" s="4"/>
      <c r="GGR180" s="4"/>
      <c r="GGS180" s="4"/>
      <c r="GGT180" s="4"/>
      <c r="GGU180" s="4"/>
      <c r="GGV180" s="4"/>
      <c r="GGW180" s="4"/>
      <c r="GGX180" s="4"/>
      <c r="GGY180" s="4"/>
      <c r="GGZ180" s="4"/>
      <c r="GHA180" s="4"/>
      <c r="GHB180" s="4"/>
      <c r="GHC180" s="4"/>
      <c r="GHD180" s="4"/>
      <c r="GHE180" s="4"/>
      <c r="GHF180" s="4"/>
      <c r="GHG180" s="4"/>
      <c r="GHH180" s="4"/>
      <c r="GHI180" s="4"/>
      <c r="GHJ180" s="4"/>
      <c r="GHK180" s="4"/>
      <c r="GHL180" s="4"/>
      <c r="GHM180" s="4"/>
      <c r="GHN180" s="4"/>
      <c r="GHO180" s="4"/>
      <c r="GHP180" s="4"/>
      <c r="GHQ180" s="4"/>
      <c r="GHR180" s="4"/>
      <c r="GHS180" s="4"/>
      <c r="GHT180" s="4"/>
      <c r="GHU180" s="4"/>
      <c r="GHV180" s="4"/>
      <c r="GHW180" s="4"/>
      <c r="GHX180" s="4"/>
      <c r="GHY180" s="4"/>
      <c r="GHZ180" s="4"/>
      <c r="GIA180" s="4"/>
      <c r="GIB180" s="4"/>
      <c r="GIC180" s="4"/>
      <c r="GID180" s="4"/>
      <c r="GIE180" s="4"/>
      <c r="GIF180" s="4"/>
      <c r="GIG180" s="4"/>
      <c r="GIH180" s="4"/>
      <c r="GII180" s="4"/>
      <c r="GIJ180" s="4"/>
      <c r="GIK180" s="4"/>
      <c r="GIL180" s="4"/>
      <c r="GIM180" s="4"/>
      <c r="GIN180" s="4"/>
      <c r="GIO180" s="4"/>
      <c r="GIP180" s="4"/>
      <c r="GIQ180" s="4"/>
      <c r="GIR180" s="4"/>
      <c r="GIS180" s="4"/>
      <c r="GIT180" s="4"/>
      <c r="GIU180" s="4"/>
      <c r="GIV180" s="4"/>
      <c r="GIW180" s="4"/>
      <c r="GIX180" s="4"/>
      <c r="GIY180" s="4"/>
      <c r="GIZ180" s="4"/>
      <c r="GJA180" s="4"/>
      <c r="GJB180" s="4"/>
      <c r="GJC180" s="4"/>
      <c r="GJD180" s="4"/>
      <c r="GJE180" s="4"/>
      <c r="GJF180" s="4"/>
      <c r="GJG180" s="4"/>
      <c r="GJH180" s="4"/>
      <c r="GJI180" s="4"/>
      <c r="GJJ180" s="4"/>
      <c r="GJK180" s="4"/>
      <c r="GJL180" s="4"/>
      <c r="GJM180" s="4"/>
      <c r="GJN180" s="4"/>
      <c r="GJO180" s="4"/>
      <c r="GJP180" s="4"/>
      <c r="GJQ180" s="4"/>
      <c r="GJR180" s="4"/>
      <c r="GJS180" s="4"/>
      <c r="GJT180" s="4"/>
      <c r="GJU180" s="4"/>
      <c r="GJV180" s="4"/>
      <c r="GJW180" s="4"/>
      <c r="GJX180" s="4"/>
      <c r="GJY180" s="4"/>
      <c r="GJZ180" s="4"/>
      <c r="GKA180" s="4"/>
      <c r="GKB180" s="4"/>
      <c r="GKC180" s="4"/>
      <c r="GKD180" s="4"/>
      <c r="GKE180" s="4"/>
      <c r="GKF180" s="4"/>
      <c r="GKG180" s="4"/>
      <c r="GKH180" s="4"/>
      <c r="GKI180" s="4"/>
      <c r="GKJ180" s="4"/>
      <c r="GKK180" s="4"/>
      <c r="GKL180" s="4"/>
      <c r="GKM180" s="4"/>
      <c r="GKN180" s="4"/>
      <c r="GKO180" s="4"/>
      <c r="GKP180" s="4"/>
      <c r="GKQ180" s="4"/>
      <c r="GKR180" s="4"/>
      <c r="GKS180" s="4"/>
      <c r="GKT180" s="4"/>
      <c r="GKU180" s="4"/>
      <c r="GKV180" s="4"/>
      <c r="GKW180" s="4"/>
      <c r="GKX180" s="4"/>
      <c r="GKY180" s="4"/>
      <c r="GKZ180" s="4"/>
      <c r="GLA180" s="4"/>
      <c r="GLB180" s="4"/>
      <c r="GLC180" s="4"/>
      <c r="GLD180" s="4"/>
      <c r="GLE180" s="4"/>
      <c r="GLF180" s="4"/>
      <c r="GLG180" s="4"/>
      <c r="GLH180" s="4"/>
      <c r="GLI180" s="4"/>
      <c r="GLJ180" s="4"/>
      <c r="GLK180" s="4"/>
      <c r="GLL180" s="4"/>
      <c r="GLM180" s="4"/>
      <c r="GLN180" s="4"/>
      <c r="GLO180" s="4"/>
      <c r="GLP180" s="4"/>
      <c r="GLQ180" s="4"/>
      <c r="GLR180" s="4"/>
      <c r="GLS180" s="4"/>
      <c r="GLT180" s="4"/>
      <c r="GLU180" s="4"/>
      <c r="GLV180" s="4"/>
      <c r="GLW180" s="4"/>
      <c r="GLX180" s="4"/>
      <c r="GLY180" s="4"/>
      <c r="GLZ180" s="4"/>
      <c r="GMA180" s="4"/>
      <c r="GMB180" s="4"/>
      <c r="GMC180" s="4"/>
      <c r="GMD180" s="4"/>
      <c r="GME180" s="4"/>
      <c r="GMF180" s="4"/>
      <c r="GMG180" s="4"/>
      <c r="GMH180" s="4"/>
      <c r="GMI180" s="4"/>
      <c r="GMJ180" s="4"/>
      <c r="GMK180" s="4"/>
      <c r="GML180" s="4"/>
      <c r="GMM180" s="4"/>
      <c r="GMN180" s="4"/>
      <c r="GMO180" s="4"/>
      <c r="GMP180" s="4"/>
      <c r="GMQ180" s="4"/>
      <c r="GMR180" s="4"/>
      <c r="GMS180" s="4"/>
      <c r="GMT180" s="4"/>
      <c r="GMU180" s="4"/>
      <c r="GMV180" s="4"/>
      <c r="GMW180" s="4"/>
      <c r="GMX180" s="4"/>
      <c r="GMY180" s="4"/>
      <c r="GMZ180" s="4"/>
      <c r="GNA180" s="4"/>
      <c r="GNB180" s="4"/>
      <c r="GNC180" s="4"/>
      <c r="GND180" s="4"/>
      <c r="GNE180" s="4"/>
      <c r="GNF180" s="4"/>
      <c r="GNG180" s="4"/>
      <c r="GNH180" s="4"/>
      <c r="GNI180" s="4"/>
      <c r="GNJ180" s="4"/>
      <c r="GNK180" s="4"/>
      <c r="GNL180" s="4"/>
      <c r="GNM180" s="4"/>
      <c r="GNN180" s="4"/>
      <c r="GNO180" s="4"/>
      <c r="GNP180" s="4"/>
      <c r="GNQ180" s="4"/>
      <c r="GNR180" s="4"/>
      <c r="GNS180" s="4"/>
      <c r="GNT180" s="4"/>
      <c r="GNU180" s="4"/>
      <c r="GNV180" s="4"/>
      <c r="GNW180" s="4"/>
      <c r="GNX180" s="4"/>
      <c r="GNY180" s="4"/>
      <c r="GNZ180" s="4"/>
      <c r="GOA180" s="4"/>
      <c r="GOB180" s="4"/>
      <c r="GOC180" s="4"/>
      <c r="GOD180" s="4"/>
      <c r="GOE180" s="4"/>
      <c r="GOF180" s="4"/>
      <c r="GOG180" s="4"/>
      <c r="GOH180" s="4"/>
      <c r="GOI180" s="4"/>
      <c r="GOJ180" s="4"/>
      <c r="GOK180" s="4"/>
      <c r="GOL180" s="4"/>
      <c r="GOM180" s="4"/>
      <c r="GON180" s="4"/>
      <c r="GOO180" s="4"/>
      <c r="GOP180" s="4"/>
      <c r="GOQ180" s="4"/>
      <c r="GOR180" s="4"/>
      <c r="GOS180" s="4"/>
      <c r="GOT180" s="4"/>
      <c r="GOU180" s="4"/>
      <c r="GOV180" s="4"/>
      <c r="GOW180" s="4"/>
      <c r="GOX180" s="4"/>
      <c r="GOY180" s="4"/>
      <c r="GOZ180" s="4"/>
      <c r="GPA180" s="4"/>
      <c r="GPB180" s="4"/>
      <c r="GPC180" s="4"/>
      <c r="GPD180" s="4"/>
      <c r="GPE180" s="4"/>
      <c r="GPF180" s="4"/>
      <c r="GPG180" s="4"/>
      <c r="GPH180" s="4"/>
      <c r="GPI180" s="4"/>
      <c r="GPJ180" s="4"/>
      <c r="GPK180" s="4"/>
      <c r="GPL180" s="4"/>
      <c r="GPM180" s="4"/>
      <c r="GPN180" s="4"/>
      <c r="GPO180" s="4"/>
      <c r="GPP180" s="4"/>
      <c r="GPQ180" s="4"/>
      <c r="GPR180" s="4"/>
      <c r="GPS180" s="4"/>
      <c r="GPT180" s="4"/>
      <c r="GPU180" s="4"/>
      <c r="GPV180" s="4"/>
      <c r="GPW180" s="4"/>
      <c r="GPX180" s="4"/>
      <c r="GPY180" s="4"/>
      <c r="GPZ180" s="4"/>
      <c r="GQA180" s="4"/>
      <c r="GQB180" s="4"/>
      <c r="GQC180" s="4"/>
      <c r="GQD180" s="4"/>
      <c r="GQE180" s="4"/>
      <c r="GQF180" s="4"/>
      <c r="GQG180" s="4"/>
      <c r="GQH180" s="4"/>
      <c r="GQI180" s="4"/>
      <c r="GQJ180" s="4"/>
      <c r="GQK180" s="4"/>
      <c r="GQL180" s="4"/>
      <c r="GQM180" s="4"/>
      <c r="GQN180" s="4"/>
      <c r="GQO180" s="4"/>
      <c r="GQP180" s="4"/>
      <c r="GQQ180" s="4"/>
      <c r="GQR180" s="4"/>
      <c r="GQS180" s="4"/>
      <c r="GQT180" s="4"/>
      <c r="GQU180" s="4"/>
      <c r="GQV180" s="4"/>
      <c r="GQW180" s="4"/>
      <c r="GQX180" s="4"/>
      <c r="GQY180" s="4"/>
      <c r="GQZ180" s="4"/>
      <c r="GRA180" s="4"/>
      <c r="GRB180" s="4"/>
      <c r="GRC180" s="4"/>
      <c r="GRD180" s="4"/>
      <c r="GRE180" s="4"/>
      <c r="GRF180" s="4"/>
      <c r="GRG180" s="4"/>
      <c r="GRH180" s="4"/>
      <c r="GRI180" s="4"/>
      <c r="GRJ180" s="4"/>
      <c r="GRK180" s="4"/>
      <c r="GRL180" s="4"/>
      <c r="GRM180" s="4"/>
      <c r="GRN180" s="4"/>
      <c r="GRO180" s="4"/>
      <c r="GRP180" s="4"/>
      <c r="GRQ180" s="4"/>
      <c r="GRR180" s="4"/>
      <c r="GRS180" s="4"/>
      <c r="GRT180" s="4"/>
      <c r="GRU180" s="4"/>
      <c r="GRV180" s="4"/>
      <c r="GRW180" s="4"/>
      <c r="GRX180" s="4"/>
      <c r="GRY180" s="4"/>
      <c r="GRZ180" s="4"/>
      <c r="GSA180" s="4"/>
      <c r="GSB180" s="4"/>
      <c r="GSC180" s="4"/>
      <c r="GSD180" s="4"/>
      <c r="GSE180" s="4"/>
      <c r="GSF180" s="4"/>
      <c r="GSG180" s="4"/>
      <c r="GSH180" s="4"/>
      <c r="GSI180" s="4"/>
      <c r="GSJ180" s="4"/>
      <c r="GSK180" s="4"/>
      <c r="GSL180" s="4"/>
      <c r="GSM180" s="4"/>
      <c r="GSN180" s="4"/>
      <c r="GSO180" s="4"/>
      <c r="GSP180" s="4"/>
      <c r="GSQ180" s="4"/>
      <c r="GSR180" s="4"/>
      <c r="GSS180" s="4"/>
      <c r="GST180" s="4"/>
      <c r="GSU180" s="4"/>
      <c r="GSV180" s="4"/>
      <c r="GSW180" s="4"/>
      <c r="GSX180" s="4"/>
      <c r="GSY180" s="4"/>
      <c r="GSZ180" s="4"/>
      <c r="GTA180" s="4"/>
      <c r="GTB180" s="4"/>
      <c r="GTC180" s="4"/>
      <c r="GTD180" s="4"/>
      <c r="GTE180" s="4"/>
      <c r="GTF180" s="4"/>
      <c r="GTG180" s="4"/>
      <c r="GTH180" s="4"/>
      <c r="GTI180" s="4"/>
      <c r="GTJ180" s="4"/>
      <c r="GTK180" s="4"/>
      <c r="GTL180" s="4"/>
      <c r="GTM180" s="4"/>
      <c r="GTN180" s="4"/>
      <c r="GTO180" s="4"/>
      <c r="GTP180" s="4"/>
      <c r="GTQ180" s="4"/>
      <c r="GTR180" s="4"/>
      <c r="GTS180" s="4"/>
      <c r="GTT180" s="4"/>
      <c r="GTU180" s="4"/>
      <c r="GTV180" s="4"/>
      <c r="GTW180" s="4"/>
      <c r="GTX180" s="4"/>
      <c r="GTY180" s="4"/>
      <c r="GTZ180" s="4"/>
      <c r="GUA180" s="4"/>
      <c r="GUB180" s="4"/>
      <c r="GUC180" s="4"/>
      <c r="GUD180" s="4"/>
      <c r="GUE180" s="4"/>
      <c r="GUF180" s="4"/>
      <c r="GUG180" s="4"/>
      <c r="GUH180" s="4"/>
      <c r="GUI180" s="4"/>
      <c r="GUJ180" s="4"/>
      <c r="GUK180" s="4"/>
      <c r="GUL180" s="4"/>
      <c r="GUM180" s="4"/>
      <c r="GUN180" s="4"/>
      <c r="GUO180" s="4"/>
      <c r="GUP180" s="4"/>
      <c r="GUQ180" s="4"/>
      <c r="GUR180" s="4"/>
      <c r="GUS180" s="4"/>
      <c r="GUT180" s="4"/>
      <c r="GUU180" s="4"/>
      <c r="GUV180" s="4"/>
      <c r="GUW180" s="4"/>
      <c r="GUX180" s="4"/>
      <c r="GUY180" s="4"/>
      <c r="GUZ180" s="4"/>
      <c r="GVA180" s="4"/>
      <c r="GVB180" s="4"/>
      <c r="GVC180" s="4"/>
      <c r="GVD180" s="4"/>
      <c r="GVE180" s="4"/>
      <c r="GVF180" s="4"/>
      <c r="GVG180" s="4"/>
      <c r="GVH180" s="4"/>
      <c r="GVI180" s="4"/>
      <c r="GVJ180" s="4"/>
      <c r="GVK180" s="4"/>
      <c r="GVL180" s="4"/>
      <c r="GVM180" s="4"/>
      <c r="GVN180" s="4"/>
      <c r="GVO180" s="4"/>
      <c r="GVP180" s="4"/>
      <c r="GVQ180" s="4"/>
      <c r="GVR180" s="4"/>
      <c r="GVS180" s="4"/>
      <c r="GVT180" s="4"/>
      <c r="GVU180" s="4"/>
      <c r="GVV180" s="4"/>
      <c r="GVW180" s="4"/>
      <c r="GVX180" s="4"/>
      <c r="GVY180" s="4"/>
      <c r="GVZ180" s="4"/>
      <c r="GWA180" s="4"/>
      <c r="GWB180" s="4"/>
      <c r="GWC180" s="4"/>
      <c r="GWD180" s="4"/>
      <c r="GWE180" s="4"/>
      <c r="GWF180" s="4"/>
      <c r="GWG180" s="4"/>
      <c r="GWH180" s="4"/>
      <c r="GWI180" s="4"/>
      <c r="GWJ180" s="4"/>
      <c r="GWK180" s="4"/>
      <c r="GWL180" s="4"/>
      <c r="GWM180" s="4"/>
      <c r="GWN180" s="4"/>
      <c r="GWO180" s="4"/>
      <c r="GWP180" s="4"/>
      <c r="GWQ180" s="4"/>
      <c r="GWR180" s="4"/>
      <c r="GWS180" s="4"/>
      <c r="GWT180" s="4"/>
      <c r="GWU180" s="4"/>
      <c r="GWV180" s="4"/>
      <c r="GWW180" s="4"/>
      <c r="GWX180" s="4"/>
      <c r="GWY180" s="4"/>
      <c r="GWZ180" s="4"/>
      <c r="GXA180" s="4"/>
      <c r="GXB180" s="4"/>
      <c r="GXC180" s="4"/>
      <c r="GXD180" s="4"/>
      <c r="GXE180" s="4"/>
      <c r="GXF180" s="4"/>
      <c r="GXG180" s="4"/>
      <c r="GXH180" s="4"/>
      <c r="GXI180" s="4"/>
      <c r="GXJ180" s="4"/>
      <c r="GXK180" s="4"/>
      <c r="GXL180" s="4"/>
      <c r="GXM180" s="4"/>
      <c r="GXN180" s="4"/>
      <c r="GXO180" s="4"/>
      <c r="GXP180" s="4"/>
      <c r="GXQ180" s="4"/>
      <c r="GXR180" s="4"/>
      <c r="GXS180" s="4"/>
      <c r="GXT180" s="4"/>
      <c r="GXU180" s="4"/>
      <c r="GXV180" s="4"/>
      <c r="GXW180" s="4"/>
      <c r="GXX180" s="4"/>
      <c r="GXY180" s="4"/>
      <c r="GXZ180" s="4"/>
      <c r="GYA180" s="4"/>
      <c r="GYB180" s="4"/>
      <c r="GYC180" s="4"/>
      <c r="GYD180" s="4"/>
      <c r="GYE180" s="4"/>
      <c r="GYF180" s="4"/>
      <c r="GYG180" s="4"/>
      <c r="GYH180" s="4"/>
      <c r="GYI180" s="4"/>
      <c r="GYJ180" s="4"/>
      <c r="GYK180" s="4"/>
      <c r="GYL180" s="4"/>
      <c r="GYM180" s="4"/>
      <c r="GYN180" s="4"/>
      <c r="GYO180" s="4"/>
      <c r="GYP180" s="4"/>
      <c r="GYQ180" s="4"/>
      <c r="GYR180" s="4"/>
      <c r="GYS180" s="4"/>
      <c r="GYT180" s="4"/>
      <c r="GYU180" s="4"/>
      <c r="GYV180" s="4"/>
      <c r="GYW180" s="4"/>
      <c r="GYX180" s="4"/>
      <c r="GYY180" s="4"/>
      <c r="GYZ180" s="4"/>
      <c r="GZA180" s="4"/>
      <c r="GZB180" s="4"/>
      <c r="GZC180" s="4"/>
      <c r="GZD180" s="4"/>
      <c r="GZE180" s="4"/>
      <c r="GZF180" s="4"/>
      <c r="GZG180" s="4"/>
      <c r="GZH180" s="4"/>
      <c r="GZI180" s="4"/>
      <c r="GZJ180" s="4"/>
      <c r="GZK180" s="4"/>
      <c r="GZL180" s="4"/>
      <c r="GZM180" s="4"/>
      <c r="GZN180" s="4"/>
      <c r="GZO180" s="4"/>
      <c r="GZP180" s="4"/>
      <c r="GZQ180" s="4"/>
      <c r="GZR180" s="4"/>
      <c r="GZS180" s="4"/>
      <c r="GZT180" s="4"/>
      <c r="GZU180" s="4"/>
      <c r="GZV180" s="4"/>
      <c r="GZW180" s="4"/>
      <c r="GZX180" s="4"/>
      <c r="GZY180" s="4"/>
      <c r="GZZ180" s="4"/>
      <c r="HAA180" s="4"/>
      <c r="HAB180" s="4"/>
      <c r="HAC180" s="4"/>
      <c r="HAD180" s="4"/>
      <c r="HAE180" s="4"/>
      <c r="HAF180" s="4"/>
      <c r="HAG180" s="4"/>
      <c r="HAH180" s="4"/>
      <c r="HAI180" s="4"/>
      <c r="HAJ180" s="4"/>
      <c r="HAK180" s="4"/>
      <c r="HAL180" s="4"/>
      <c r="HAM180" s="4"/>
      <c r="HAN180" s="4"/>
      <c r="HAO180" s="4"/>
      <c r="HAP180" s="4"/>
      <c r="HAQ180" s="4"/>
      <c r="HAR180" s="4"/>
      <c r="HAS180" s="4"/>
      <c r="HAT180" s="4"/>
      <c r="HAU180" s="4"/>
      <c r="HAV180" s="4"/>
      <c r="HAW180" s="4"/>
      <c r="HAX180" s="4"/>
      <c r="HAY180" s="4"/>
      <c r="HAZ180" s="4"/>
      <c r="HBA180" s="4"/>
      <c r="HBB180" s="4"/>
      <c r="HBC180" s="4"/>
      <c r="HBD180" s="4"/>
      <c r="HBE180" s="4"/>
      <c r="HBF180" s="4"/>
      <c r="HBG180" s="4"/>
      <c r="HBH180" s="4"/>
      <c r="HBI180" s="4"/>
      <c r="HBJ180" s="4"/>
      <c r="HBK180" s="4"/>
      <c r="HBL180" s="4"/>
      <c r="HBM180" s="4"/>
      <c r="HBN180" s="4"/>
      <c r="HBO180" s="4"/>
      <c r="HBP180" s="4"/>
      <c r="HBQ180" s="4"/>
      <c r="HBR180" s="4"/>
      <c r="HBS180" s="4"/>
      <c r="HBT180" s="4"/>
      <c r="HBU180" s="4"/>
      <c r="HBV180" s="4"/>
      <c r="HBW180" s="4"/>
      <c r="HBX180" s="4"/>
      <c r="HBY180" s="4"/>
      <c r="HBZ180" s="4"/>
      <c r="HCA180" s="4"/>
      <c r="HCB180" s="4"/>
      <c r="HCC180" s="4"/>
      <c r="HCD180" s="4"/>
      <c r="HCE180" s="4"/>
      <c r="HCF180" s="4"/>
      <c r="HCG180" s="4"/>
      <c r="HCH180" s="4"/>
      <c r="HCI180" s="4"/>
      <c r="HCJ180" s="4"/>
      <c r="HCK180" s="4"/>
      <c r="HCL180" s="4"/>
      <c r="HCM180" s="4"/>
      <c r="HCN180" s="4"/>
      <c r="HCO180" s="4"/>
      <c r="HCP180" s="4"/>
      <c r="HCQ180" s="4"/>
      <c r="HCR180" s="4"/>
      <c r="HCS180" s="4"/>
      <c r="HCT180" s="4"/>
      <c r="HCU180" s="4"/>
      <c r="HCV180" s="4"/>
      <c r="HCW180" s="4"/>
      <c r="HCX180" s="4"/>
      <c r="HCY180" s="4"/>
      <c r="HCZ180" s="4"/>
      <c r="HDA180" s="4"/>
      <c r="HDB180" s="4"/>
      <c r="HDC180" s="4"/>
      <c r="HDD180" s="4"/>
      <c r="HDE180" s="4"/>
      <c r="HDF180" s="4"/>
      <c r="HDG180" s="4"/>
      <c r="HDH180" s="4"/>
      <c r="HDI180" s="4"/>
      <c r="HDJ180" s="4"/>
      <c r="HDK180" s="4"/>
      <c r="HDL180" s="4"/>
      <c r="HDM180" s="4"/>
      <c r="HDN180" s="4"/>
      <c r="HDO180" s="4"/>
      <c r="HDP180" s="4"/>
      <c r="HDQ180" s="4"/>
      <c r="HDR180" s="4"/>
      <c r="HDS180" s="4"/>
      <c r="HDT180" s="4"/>
      <c r="HDU180" s="4"/>
      <c r="HDV180" s="4"/>
      <c r="HDW180" s="4"/>
      <c r="HDX180" s="4"/>
      <c r="HDY180" s="4"/>
      <c r="HDZ180" s="4"/>
      <c r="HEA180" s="4"/>
      <c r="HEB180" s="4"/>
      <c r="HEC180" s="4"/>
      <c r="HED180" s="4"/>
      <c r="HEE180" s="4"/>
      <c r="HEF180" s="4"/>
      <c r="HEG180" s="4"/>
      <c r="HEH180" s="4"/>
      <c r="HEI180" s="4"/>
      <c r="HEJ180" s="4"/>
      <c r="HEK180" s="4"/>
      <c r="HEL180" s="4"/>
      <c r="HEM180" s="4"/>
      <c r="HEN180" s="4"/>
      <c r="HEO180" s="4"/>
      <c r="HEP180" s="4"/>
      <c r="HEQ180" s="4"/>
      <c r="HER180" s="4"/>
      <c r="HES180" s="4"/>
      <c r="HET180" s="4"/>
      <c r="HEU180" s="4"/>
      <c r="HEV180" s="4"/>
      <c r="HEW180" s="4"/>
      <c r="HEX180" s="4"/>
      <c r="HEY180" s="4"/>
      <c r="HEZ180" s="4"/>
      <c r="HFA180" s="4"/>
      <c r="HFB180" s="4"/>
      <c r="HFC180" s="4"/>
      <c r="HFD180" s="4"/>
      <c r="HFE180" s="4"/>
      <c r="HFF180" s="4"/>
      <c r="HFG180" s="4"/>
      <c r="HFH180" s="4"/>
      <c r="HFI180" s="4"/>
      <c r="HFJ180" s="4"/>
      <c r="HFK180" s="4"/>
      <c r="HFL180" s="4"/>
      <c r="HFM180" s="4"/>
      <c r="HFN180" s="4"/>
      <c r="HFO180" s="4"/>
      <c r="HFP180" s="4"/>
      <c r="HFQ180" s="4"/>
      <c r="HFR180" s="4"/>
      <c r="HFS180" s="4"/>
      <c r="HFT180" s="4"/>
      <c r="HFU180" s="4"/>
      <c r="HFV180" s="4"/>
      <c r="HFW180" s="4"/>
      <c r="HFX180" s="4"/>
      <c r="HFY180" s="4"/>
      <c r="HFZ180" s="4"/>
      <c r="HGA180" s="4"/>
      <c r="HGB180" s="4"/>
      <c r="HGC180" s="4"/>
      <c r="HGD180" s="4"/>
      <c r="HGE180" s="4"/>
      <c r="HGF180" s="4"/>
      <c r="HGG180" s="4"/>
      <c r="HGH180" s="4"/>
      <c r="HGI180" s="4"/>
      <c r="HGJ180" s="4"/>
      <c r="HGK180" s="4"/>
      <c r="HGL180" s="4"/>
      <c r="HGM180" s="4"/>
      <c r="HGN180" s="4"/>
      <c r="HGO180" s="4"/>
      <c r="HGP180" s="4"/>
      <c r="HGQ180" s="4"/>
      <c r="HGR180" s="4"/>
      <c r="HGS180" s="4"/>
      <c r="HGT180" s="4"/>
      <c r="HGU180" s="4"/>
      <c r="HGV180" s="4"/>
      <c r="HGW180" s="4"/>
      <c r="HGX180" s="4"/>
      <c r="HGY180" s="4"/>
      <c r="HGZ180" s="4"/>
      <c r="HHA180" s="4"/>
      <c r="HHB180" s="4"/>
      <c r="HHC180" s="4"/>
      <c r="HHD180" s="4"/>
      <c r="HHE180" s="4"/>
      <c r="HHF180" s="4"/>
      <c r="HHG180" s="4"/>
      <c r="HHH180" s="4"/>
      <c r="HHI180" s="4"/>
      <c r="HHJ180" s="4"/>
      <c r="HHK180" s="4"/>
      <c r="HHL180" s="4"/>
      <c r="HHM180" s="4"/>
      <c r="HHN180" s="4"/>
      <c r="HHO180" s="4"/>
      <c r="HHP180" s="4"/>
      <c r="HHQ180" s="4"/>
      <c r="HHR180" s="4"/>
      <c r="HHS180" s="4"/>
      <c r="HHT180" s="4"/>
      <c r="HHU180" s="4"/>
      <c r="HHV180" s="4"/>
      <c r="HHW180" s="4"/>
      <c r="HHX180" s="4"/>
      <c r="HHY180" s="4"/>
      <c r="HHZ180" s="4"/>
      <c r="HIA180" s="4"/>
      <c r="HIB180" s="4"/>
      <c r="HIC180" s="4"/>
      <c r="HID180" s="4"/>
      <c r="HIE180" s="4"/>
      <c r="HIF180" s="4"/>
      <c r="HIG180" s="4"/>
      <c r="HIH180" s="4"/>
      <c r="HII180" s="4"/>
      <c r="HIJ180" s="4"/>
      <c r="HIK180" s="4"/>
      <c r="HIL180" s="4"/>
      <c r="HIM180" s="4"/>
      <c r="HIN180" s="4"/>
      <c r="HIO180" s="4"/>
      <c r="HIP180" s="4"/>
      <c r="HIQ180" s="4"/>
      <c r="HIR180" s="4"/>
      <c r="HIS180" s="4"/>
      <c r="HIT180" s="4"/>
      <c r="HIU180" s="4"/>
      <c r="HIV180" s="4"/>
      <c r="HIW180" s="4"/>
      <c r="HIX180" s="4"/>
      <c r="HIY180" s="4"/>
      <c r="HIZ180" s="4"/>
      <c r="HJA180" s="4"/>
      <c r="HJB180" s="4"/>
      <c r="HJC180" s="4"/>
      <c r="HJD180" s="4"/>
      <c r="HJE180" s="4"/>
      <c r="HJF180" s="4"/>
      <c r="HJG180" s="4"/>
      <c r="HJH180" s="4"/>
      <c r="HJI180" s="4"/>
      <c r="HJJ180" s="4"/>
      <c r="HJK180" s="4"/>
      <c r="HJL180" s="4"/>
      <c r="HJM180" s="4"/>
      <c r="HJN180" s="4"/>
      <c r="HJO180" s="4"/>
      <c r="HJP180" s="4"/>
      <c r="HJQ180" s="4"/>
      <c r="HJR180" s="4"/>
      <c r="HJS180" s="4"/>
      <c r="HJT180" s="4"/>
      <c r="HJU180" s="4"/>
      <c r="HJV180" s="4"/>
      <c r="HJW180" s="4"/>
      <c r="HJX180" s="4"/>
      <c r="HJY180" s="4"/>
      <c r="HJZ180" s="4"/>
      <c r="HKA180" s="4"/>
      <c r="HKB180" s="4"/>
      <c r="HKC180" s="4"/>
      <c r="HKD180" s="4"/>
      <c r="HKE180" s="4"/>
      <c r="HKF180" s="4"/>
      <c r="HKG180" s="4"/>
      <c r="HKH180" s="4"/>
      <c r="HKI180" s="4"/>
      <c r="HKJ180" s="4"/>
      <c r="HKK180" s="4"/>
      <c r="HKL180" s="4"/>
      <c r="HKM180" s="4"/>
      <c r="HKN180" s="4"/>
      <c r="HKO180" s="4"/>
      <c r="HKP180" s="4"/>
      <c r="HKQ180" s="4"/>
      <c r="HKR180" s="4"/>
      <c r="HKS180" s="4"/>
      <c r="HKT180" s="4"/>
      <c r="HKU180" s="4"/>
      <c r="HKV180" s="4"/>
      <c r="HKW180" s="4"/>
      <c r="HKX180" s="4"/>
      <c r="HKY180" s="4"/>
      <c r="HKZ180" s="4"/>
      <c r="HLA180" s="4"/>
      <c r="HLB180" s="4"/>
      <c r="HLC180" s="4"/>
      <c r="HLD180" s="4"/>
      <c r="HLE180" s="4"/>
      <c r="HLF180" s="4"/>
      <c r="HLG180" s="4"/>
      <c r="HLH180" s="4"/>
      <c r="HLI180" s="4"/>
      <c r="HLJ180" s="4"/>
      <c r="HLK180" s="4"/>
      <c r="HLL180" s="4"/>
      <c r="HLM180" s="4"/>
      <c r="HLN180" s="4"/>
      <c r="HLO180" s="4"/>
      <c r="HLP180" s="4"/>
      <c r="HLQ180" s="4"/>
      <c r="HLR180" s="4"/>
      <c r="HLS180" s="4"/>
      <c r="HLT180" s="4"/>
      <c r="HLU180" s="4"/>
      <c r="HLV180" s="4"/>
      <c r="HLW180" s="4"/>
      <c r="HLX180" s="4"/>
      <c r="HLY180" s="4"/>
      <c r="HLZ180" s="4"/>
      <c r="HMA180" s="4"/>
      <c r="HMB180" s="4"/>
      <c r="HMC180" s="4"/>
      <c r="HMD180" s="4"/>
      <c r="HME180" s="4"/>
      <c r="HMF180" s="4"/>
      <c r="HMG180" s="4"/>
      <c r="HMH180" s="4"/>
      <c r="HMI180" s="4"/>
      <c r="HMJ180" s="4"/>
      <c r="HMK180" s="4"/>
      <c r="HML180" s="4"/>
      <c r="HMM180" s="4"/>
      <c r="HMN180" s="4"/>
      <c r="HMO180" s="4"/>
      <c r="HMP180" s="4"/>
      <c r="HMQ180" s="4"/>
      <c r="HMR180" s="4"/>
      <c r="HMS180" s="4"/>
      <c r="HMT180" s="4"/>
      <c r="HMU180" s="4"/>
      <c r="HMV180" s="4"/>
      <c r="HMW180" s="4"/>
      <c r="HMX180" s="4"/>
      <c r="HMY180" s="4"/>
      <c r="HMZ180" s="4"/>
      <c r="HNA180" s="4"/>
      <c r="HNB180" s="4"/>
      <c r="HNC180" s="4"/>
      <c r="HND180" s="4"/>
      <c r="HNE180" s="4"/>
      <c r="HNF180" s="4"/>
      <c r="HNG180" s="4"/>
      <c r="HNH180" s="4"/>
      <c r="HNI180" s="4"/>
      <c r="HNJ180" s="4"/>
      <c r="HNK180" s="4"/>
      <c r="HNL180" s="4"/>
      <c r="HNM180" s="4"/>
      <c r="HNN180" s="4"/>
      <c r="HNO180" s="4"/>
      <c r="HNP180" s="4"/>
      <c r="HNQ180" s="4"/>
      <c r="HNR180" s="4"/>
      <c r="HNS180" s="4"/>
      <c r="HNT180" s="4"/>
      <c r="HNU180" s="4"/>
      <c r="HNV180" s="4"/>
      <c r="HNW180" s="4"/>
      <c r="HNX180" s="4"/>
      <c r="HNY180" s="4"/>
      <c r="HNZ180" s="4"/>
      <c r="HOA180" s="4"/>
      <c r="HOB180" s="4"/>
      <c r="HOC180" s="4"/>
      <c r="HOD180" s="4"/>
      <c r="HOE180" s="4"/>
      <c r="HOF180" s="4"/>
      <c r="HOG180" s="4"/>
      <c r="HOH180" s="4"/>
      <c r="HOI180" s="4"/>
      <c r="HOJ180" s="4"/>
      <c r="HOK180" s="4"/>
      <c r="HOL180" s="4"/>
      <c r="HOM180" s="4"/>
      <c r="HON180" s="4"/>
      <c r="HOO180" s="4"/>
      <c r="HOP180" s="4"/>
      <c r="HOQ180" s="4"/>
      <c r="HOR180" s="4"/>
      <c r="HOS180" s="4"/>
      <c r="HOT180" s="4"/>
      <c r="HOU180" s="4"/>
      <c r="HOV180" s="4"/>
      <c r="HOW180" s="4"/>
      <c r="HOX180" s="4"/>
      <c r="HOY180" s="4"/>
      <c r="HOZ180" s="4"/>
      <c r="HPA180" s="4"/>
      <c r="HPB180" s="4"/>
      <c r="HPC180" s="4"/>
      <c r="HPD180" s="4"/>
      <c r="HPE180" s="4"/>
      <c r="HPF180" s="4"/>
      <c r="HPG180" s="4"/>
      <c r="HPH180" s="4"/>
      <c r="HPI180" s="4"/>
      <c r="HPJ180" s="4"/>
      <c r="HPK180" s="4"/>
      <c r="HPL180" s="4"/>
      <c r="HPM180" s="4"/>
      <c r="HPN180" s="4"/>
      <c r="HPO180" s="4"/>
      <c r="HPP180" s="4"/>
      <c r="HPQ180" s="4"/>
      <c r="HPR180" s="4"/>
      <c r="HPS180" s="4"/>
      <c r="HPT180" s="4"/>
      <c r="HPU180" s="4"/>
      <c r="HPV180" s="4"/>
      <c r="HPW180" s="4"/>
      <c r="HPX180" s="4"/>
      <c r="HPY180" s="4"/>
      <c r="HPZ180" s="4"/>
      <c r="HQA180" s="4"/>
      <c r="HQB180" s="4"/>
      <c r="HQC180" s="4"/>
      <c r="HQD180" s="4"/>
      <c r="HQE180" s="4"/>
      <c r="HQF180" s="4"/>
      <c r="HQG180" s="4"/>
      <c r="HQH180" s="4"/>
      <c r="HQI180" s="4"/>
      <c r="HQJ180" s="4"/>
      <c r="HQK180" s="4"/>
      <c r="HQL180" s="4"/>
      <c r="HQM180" s="4"/>
      <c r="HQN180" s="4"/>
      <c r="HQO180" s="4"/>
      <c r="HQP180" s="4"/>
      <c r="HQQ180" s="4"/>
      <c r="HQR180" s="4"/>
      <c r="HQS180" s="4"/>
      <c r="HQT180" s="4"/>
      <c r="HQU180" s="4"/>
      <c r="HQV180" s="4"/>
      <c r="HQW180" s="4"/>
      <c r="HQX180" s="4"/>
      <c r="HQY180" s="4"/>
      <c r="HQZ180" s="4"/>
      <c r="HRA180" s="4"/>
      <c r="HRB180" s="4"/>
      <c r="HRC180" s="4"/>
      <c r="HRD180" s="4"/>
      <c r="HRE180" s="4"/>
      <c r="HRF180" s="4"/>
      <c r="HRG180" s="4"/>
      <c r="HRH180" s="4"/>
      <c r="HRI180" s="4"/>
      <c r="HRJ180" s="4"/>
      <c r="HRK180" s="4"/>
      <c r="HRL180" s="4"/>
      <c r="HRM180" s="4"/>
      <c r="HRN180" s="4"/>
      <c r="HRO180" s="4"/>
      <c r="HRP180" s="4"/>
      <c r="HRQ180" s="4"/>
      <c r="HRR180" s="4"/>
      <c r="HRS180" s="4"/>
      <c r="HRT180" s="4"/>
      <c r="HRU180" s="4"/>
      <c r="HRV180" s="4"/>
      <c r="HRW180" s="4"/>
      <c r="HRX180" s="4"/>
      <c r="HRY180" s="4"/>
      <c r="HRZ180" s="4"/>
      <c r="HSA180" s="4"/>
      <c r="HSB180" s="4"/>
      <c r="HSC180" s="4"/>
      <c r="HSD180" s="4"/>
      <c r="HSE180" s="4"/>
      <c r="HSF180" s="4"/>
      <c r="HSG180" s="4"/>
      <c r="HSH180" s="4"/>
      <c r="HSI180" s="4"/>
      <c r="HSJ180" s="4"/>
      <c r="HSK180" s="4"/>
      <c r="HSL180" s="4"/>
      <c r="HSM180" s="4"/>
      <c r="HSN180" s="4"/>
      <c r="HSO180" s="4"/>
      <c r="HSP180" s="4"/>
      <c r="HSQ180" s="4"/>
      <c r="HSR180" s="4"/>
      <c r="HSS180" s="4"/>
      <c r="HST180" s="4"/>
      <c r="HSU180" s="4"/>
      <c r="HSV180" s="4"/>
      <c r="HSW180" s="4"/>
      <c r="HSX180" s="4"/>
      <c r="HSY180" s="4"/>
      <c r="HSZ180" s="4"/>
      <c r="HTA180" s="4"/>
      <c r="HTB180" s="4"/>
      <c r="HTC180" s="4"/>
      <c r="HTD180" s="4"/>
      <c r="HTE180" s="4"/>
      <c r="HTF180" s="4"/>
      <c r="HTG180" s="4"/>
      <c r="HTH180" s="4"/>
      <c r="HTI180" s="4"/>
      <c r="HTJ180" s="4"/>
      <c r="HTK180" s="4"/>
      <c r="HTL180" s="4"/>
      <c r="HTM180" s="4"/>
      <c r="HTN180" s="4"/>
      <c r="HTO180" s="4"/>
      <c r="HTP180" s="4"/>
      <c r="HTQ180" s="4"/>
      <c r="HTR180" s="4"/>
      <c r="HTS180" s="4"/>
      <c r="HTT180" s="4"/>
      <c r="HTU180" s="4"/>
      <c r="HTV180" s="4"/>
      <c r="HTW180" s="4"/>
      <c r="HTX180" s="4"/>
      <c r="HTY180" s="4"/>
      <c r="HTZ180" s="4"/>
      <c r="HUA180" s="4"/>
      <c r="HUB180" s="4"/>
      <c r="HUC180" s="4"/>
      <c r="HUD180" s="4"/>
      <c r="HUE180" s="4"/>
      <c r="HUF180" s="4"/>
      <c r="HUG180" s="4"/>
      <c r="HUH180" s="4"/>
      <c r="HUI180" s="4"/>
      <c r="HUJ180" s="4"/>
      <c r="HUK180" s="4"/>
      <c r="HUL180" s="4"/>
      <c r="HUM180" s="4"/>
      <c r="HUN180" s="4"/>
      <c r="HUO180" s="4"/>
      <c r="HUP180" s="4"/>
      <c r="HUQ180" s="4"/>
      <c r="HUR180" s="4"/>
      <c r="HUS180" s="4"/>
      <c r="HUT180" s="4"/>
      <c r="HUU180" s="4"/>
      <c r="HUV180" s="4"/>
      <c r="HUW180" s="4"/>
      <c r="HUX180" s="4"/>
      <c r="HUY180" s="4"/>
      <c r="HUZ180" s="4"/>
      <c r="HVA180" s="4"/>
      <c r="HVB180" s="4"/>
      <c r="HVC180" s="4"/>
      <c r="HVD180" s="4"/>
      <c r="HVE180" s="4"/>
      <c r="HVF180" s="4"/>
      <c r="HVG180" s="4"/>
      <c r="HVH180" s="4"/>
      <c r="HVI180" s="4"/>
      <c r="HVJ180" s="4"/>
      <c r="HVK180" s="4"/>
      <c r="HVL180" s="4"/>
      <c r="HVM180" s="4"/>
      <c r="HVN180" s="4"/>
      <c r="HVO180" s="4"/>
      <c r="HVP180" s="4"/>
      <c r="HVQ180" s="4"/>
      <c r="HVR180" s="4"/>
      <c r="HVS180" s="4"/>
      <c r="HVT180" s="4"/>
      <c r="HVU180" s="4"/>
      <c r="HVV180" s="4"/>
      <c r="HVW180" s="4"/>
      <c r="HVX180" s="4"/>
      <c r="HVY180" s="4"/>
      <c r="HVZ180" s="4"/>
      <c r="HWA180" s="4"/>
      <c r="HWB180" s="4"/>
      <c r="HWC180" s="4"/>
      <c r="HWD180" s="4"/>
      <c r="HWE180" s="4"/>
      <c r="HWF180" s="4"/>
      <c r="HWG180" s="4"/>
      <c r="HWH180" s="4"/>
      <c r="HWI180" s="4"/>
      <c r="HWJ180" s="4"/>
      <c r="HWK180" s="4"/>
      <c r="HWL180" s="4"/>
      <c r="HWM180" s="4"/>
      <c r="HWN180" s="4"/>
      <c r="HWO180" s="4"/>
      <c r="HWP180" s="4"/>
      <c r="HWQ180" s="4"/>
      <c r="HWR180" s="4"/>
      <c r="HWS180" s="4"/>
      <c r="HWT180" s="4"/>
      <c r="HWU180" s="4"/>
      <c r="HWV180" s="4"/>
      <c r="HWW180" s="4"/>
      <c r="HWX180" s="4"/>
      <c r="HWY180" s="4"/>
      <c r="HWZ180" s="4"/>
      <c r="HXA180" s="4"/>
      <c r="HXB180" s="4"/>
      <c r="HXC180" s="4"/>
      <c r="HXD180" s="4"/>
      <c r="HXE180" s="4"/>
      <c r="HXF180" s="4"/>
      <c r="HXG180" s="4"/>
      <c r="HXH180" s="4"/>
      <c r="HXI180" s="4"/>
      <c r="HXJ180" s="4"/>
      <c r="HXK180" s="4"/>
      <c r="HXL180" s="4"/>
      <c r="HXM180" s="4"/>
      <c r="HXN180" s="4"/>
      <c r="HXO180" s="4"/>
      <c r="HXP180" s="4"/>
      <c r="HXQ180" s="4"/>
      <c r="HXR180" s="4"/>
      <c r="HXS180" s="4"/>
      <c r="HXT180" s="4"/>
      <c r="HXU180" s="4"/>
      <c r="HXV180" s="4"/>
      <c r="HXW180" s="4"/>
      <c r="HXX180" s="4"/>
      <c r="HXY180" s="4"/>
      <c r="HXZ180" s="4"/>
      <c r="HYA180" s="4"/>
      <c r="HYB180" s="4"/>
      <c r="HYC180" s="4"/>
      <c r="HYD180" s="4"/>
      <c r="HYE180" s="4"/>
      <c r="HYF180" s="4"/>
      <c r="HYG180" s="4"/>
      <c r="HYH180" s="4"/>
      <c r="HYI180" s="4"/>
      <c r="HYJ180" s="4"/>
      <c r="HYK180" s="4"/>
      <c r="HYL180" s="4"/>
      <c r="HYM180" s="4"/>
      <c r="HYN180" s="4"/>
      <c r="HYO180" s="4"/>
      <c r="HYP180" s="4"/>
      <c r="HYQ180" s="4"/>
      <c r="HYR180" s="4"/>
      <c r="HYS180" s="4"/>
      <c r="HYT180" s="4"/>
      <c r="HYU180" s="4"/>
      <c r="HYV180" s="4"/>
      <c r="HYW180" s="4"/>
      <c r="HYX180" s="4"/>
      <c r="HYY180" s="4"/>
      <c r="HYZ180" s="4"/>
      <c r="HZA180" s="4"/>
      <c r="HZB180" s="4"/>
      <c r="HZC180" s="4"/>
      <c r="HZD180" s="4"/>
      <c r="HZE180" s="4"/>
      <c r="HZF180" s="4"/>
      <c r="HZG180" s="4"/>
      <c r="HZH180" s="4"/>
      <c r="HZI180" s="4"/>
      <c r="HZJ180" s="4"/>
      <c r="HZK180" s="4"/>
      <c r="HZL180" s="4"/>
      <c r="HZM180" s="4"/>
      <c r="HZN180" s="4"/>
      <c r="HZO180" s="4"/>
      <c r="HZP180" s="4"/>
      <c r="HZQ180" s="4"/>
      <c r="HZR180" s="4"/>
      <c r="HZS180" s="4"/>
      <c r="HZT180" s="4"/>
      <c r="HZU180" s="4"/>
      <c r="HZV180" s="4"/>
      <c r="HZW180" s="4"/>
      <c r="HZX180" s="4"/>
      <c r="HZY180" s="4"/>
      <c r="HZZ180" s="4"/>
      <c r="IAA180" s="4"/>
      <c r="IAB180" s="4"/>
      <c r="IAC180" s="4"/>
      <c r="IAD180" s="4"/>
      <c r="IAE180" s="4"/>
      <c r="IAF180" s="4"/>
      <c r="IAG180" s="4"/>
      <c r="IAH180" s="4"/>
      <c r="IAI180" s="4"/>
      <c r="IAJ180" s="4"/>
      <c r="IAK180" s="4"/>
      <c r="IAL180" s="4"/>
      <c r="IAM180" s="4"/>
      <c r="IAN180" s="4"/>
      <c r="IAO180" s="4"/>
      <c r="IAP180" s="4"/>
      <c r="IAQ180" s="4"/>
      <c r="IAR180" s="4"/>
      <c r="IAS180" s="4"/>
      <c r="IAT180" s="4"/>
      <c r="IAU180" s="4"/>
      <c r="IAV180" s="4"/>
      <c r="IAW180" s="4"/>
      <c r="IAX180" s="4"/>
      <c r="IAY180" s="4"/>
      <c r="IAZ180" s="4"/>
      <c r="IBA180" s="4"/>
      <c r="IBB180" s="4"/>
      <c r="IBC180" s="4"/>
      <c r="IBD180" s="4"/>
      <c r="IBE180" s="4"/>
      <c r="IBF180" s="4"/>
      <c r="IBG180" s="4"/>
      <c r="IBH180" s="4"/>
      <c r="IBI180" s="4"/>
      <c r="IBJ180" s="4"/>
      <c r="IBK180" s="4"/>
      <c r="IBL180" s="4"/>
      <c r="IBM180" s="4"/>
      <c r="IBN180" s="4"/>
      <c r="IBO180" s="4"/>
      <c r="IBP180" s="4"/>
      <c r="IBQ180" s="4"/>
      <c r="IBR180" s="4"/>
      <c r="IBS180" s="4"/>
      <c r="IBT180" s="4"/>
      <c r="IBU180" s="4"/>
      <c r="IBV180" s="4"/>
      <c r="IBW180" s="4"/>
      <c r="IBX180" s="4"/>
      <c r="IBY180" s="4"/>
      <c r="IBZ180" s="4"/>
      <c r="ICA180" s="4"/>
      <c r="ICB180" s="4"/>
      <c r="ICC180" s="4"/>
      <c r="ICD180" s="4"/>
      <c r="ICE180" s="4"/>
      <c r="ICF180" s="4"/>
      <c r="ICG180" s="4"/>
      <c r="ICH180" s="4"/>
      <c r="ICI180" s="4"/>
      <c r="ICJ180" s="4"/>
      <c r="ICK180" s="4"/>
      <c r="ICL180" s="4"/>
      <c r="ICM180" s="4"/>
      <c r="ICN180" s="4"/>
      <c r="ICO180" s="4"/>
      <c r="ICP180" s="4"/>
      <c r="ICQ180" s="4"/>
      <c r="ICR180" s="4"/>
      <c r="ICS180" s="4"/>
      <c r="ICT180" s="4"/>
      <c r="ICU180" s="4"/>
      <c r="ICV180" s="4"/>
      <c r="ICW180" s="4"/>
      <c r="ICX180" s="4"/>
      <c r="ICY180" s="4"/>
      <c r="ICZ180" s="4"/>
      <c r="IDA180" s="4"/>
      <c r="IDB180" s="4"/>
      <c r="IDC180" s="4"/>
      <c r="IDD180" s="4"/>
      <c r="IDE180" s="4"/>
      <c r="IDF180" s="4"/>
      <c r="IDG180" s="4"/>
      <c r="IDH180" s="4"/>
      <c r="IDI180" s="4"/>
      <c r="IDJ180" s="4"/>
      <c r="IDK180" s="4"/>
      <c r="IDL180" s="4"/>
      <c r="IDM180" s="4"/>
      <c r="IDN180" s="4"/>
      <c r="IDO180" s="4"/>
      <c r="IDP180" s="4"/>
      <c r="IDQ180" s="4"/>
      <c r="IDR180" s="4"/>
      <c r="IDS180" s="4"/>
      <c r="IDT180" s="4"/>
      <c r="IDU180" s="4"/>
      <c r="IDV180" s="4"/>
      <c r="IDW180" s="4"/>
      <c r="IDX180" s="4"/>
      <c r="IDY180" s="4"/>
      <c r="IDZ180" s="4"/>
      <c r="IEA180" s="4"/>
      <c r="IEB180" s="4"/>
      <c r="IEC180" s="4"/>
      <c r="IED180" s="4"/>
      <c r="IEE180" s="4"/>
      <c r="IEF180" s="4"/>
      <c r="IEG180" s="4"/>
      <c r="IEH180" s="4"/>
      <c r="IEI180" s="4"/>
      <c r="IEJ180" s="4"/>
      <c r="IEK180" s="4"/>
      <c r="IEL180" s="4"/>
      <c r="IEM180" s="4"/>
      <c r="IEN180" s="4"/>
      <c r="IEO180" s="4"/>
      <c r="IEP180" s="4"/>
      <c r="IEQ180" s="4"/>
      <c r="IER180" s="4"/>
      <c r="IES180" s="4"/>
      <c r="IET180" s="4"/>
      <c r="IEU180" s="4"/>
      <c r="IEV180" s="4"/>
      <c r="IEW180" s="4"/>
      <c r="IEX180" s="4"/>
      <c r="IEY180" s="4"/>
      <c r="IEZ180" s="4"/>
      <c r="IFA180" s="4"/>
      <c r="IFB180" s="4"/>
      <c r="IFC180" s="4"/>
      <c r="IFD180" s="4"/>
      <c r="IFE180" s="4"/>
      <c r="IFF180" s="4"/>
      <c r="IFG180" s="4"/>
      <c r="IFH180" s="4"/>
      <c r="IFI180" s="4"/>
      <c r="IFJ180" s="4"/>
      <c r="IFK180" s="4"/>
      <c r="IFL180" s="4"/>
      <c r="IFM180" s="4"/>
      <c r="IFN180" s="4"/>
      <c r="IFO180" s="4"/>
      <c r="IFP180" s="4"/>
      <c r="IFQ180" s="4"/>
      <c r="IFR180" s="4"/>
      <c r="IFS180" s="4"/>
      <c r="IFT180" s="4"/>
      <c r="IFU180" s="4"/>
      <c r="IFV180" s="4"/>
      <c r="IFW180" s="4"/>
      <c r="IFX180" s="4"/>
      <c r="IFY180" s="4"/>
      <c r="IFZ180" s="4"/>
      <c r="IGA180" s="4"/>
      <c r="IGB180" s="4"/>
      <c r="IGC180" s="4"/>
      <c r="IGD180" s="4"/>
      <c r="IGE180" s="4"/>
      <c r="IGF180" s="4"/>
      <c r="IGG180" s="4"/>
      <c r="IGH180" s="4"/>
      <c r="IGI180" s="4"/>
      <c r="IGJ180" s="4"/>
      <c r="IGK180" s="4"/>
      <c r="IGL180" s="4"/>
      <c r="IGM180" s="4"/>
      <c r="IGN180" s="4"/>
      <c r="IGO180" s="4"/>
      <c r="IGP180" s="4"/>
      <c r="IGQ180" s="4"/>
      <c r="IGR180" s="4"/>
      <c r="IGS180" s="4"/>
      <c r="IGT180" s="4"/>
      <c r="IGU180" s="4"/>
      <c r="IGV180" s="4"/>
      <c r="IGW180" s="4"/>
      <c r="IGX180" s="4"/>
      <c r="IGY180" s="4"/>
      <c r="IGZ180" s="4"/>
      <c r="IHA180" s="4"/>
      <c r="IHB180" s="4"/>
      <c r="IHC180" s="4"/>
      <c r="IHD180" s="4"/>
      <c r="IHE180" s="4"/>
      <c r="IHF180" s="4"/>
      <c r="IHG180" s="4"/>
      <c r="IHH180" s="4"/>
      <c r="IHI180" s="4"/>
      <c r="IHJ180" s="4"/>
      <c r="IHK180" s="4"/>
      <c r="IHL180" s="4"/>
      <c r="IHM180" s="4"/>
      <c r="IHN180" s="4"/>
      <c r="IHO180" s="4"/>
      <c r="IHP180" s="4"/>
      <c r="IHQ180" s="4"/>
      <c r="IHR180" s="4"/>
      <c r="IHS180" s="4"/>
      <c r="IHT180" s="4"/>
      <c r="IHU180" s="4"/>
      <c r="IHV180" s="4"/>
      <c r="IHW180" s="4"/>
      <c r="IHX180" s="4"/>
      <c r="IHY180" s="4"/>
      <c r="IHZ180" s="4"/>
      <c r="IIA180" s="4"/>
      <c r="IIB180" s="4"/>
      <c r="IIC180" s="4"/>
      <c r="IID180" s="4"/>
      <c r="IIE180" s="4"/>
      <c r="IIF180" s="4"/>
      <c r="IIG180" s="4"/>
      <c r="IIH180" s="4"/>
      <c r="III180" s="4"/>
      <c r="IIJ180" s="4"/>
      <c r="IIK180" s="4"/>
      <c r="IIL180" s="4"/>
      <c r="IIM180" s="4"/>
      <c r="IIN180" s="4"/>
      <c r="IIO180" s="4"/>
      <c r="IIP180" s="4"/>
      <c r="IIQ180" s="4"/>
      <c r="IIR180" s="4"/>
      <c r="IIS180" s="4"/>
      <c r="IIT180" s="4"/>
      <c r="IIU180" s="4"/>
      <c r="IIV180" s="4"/>
      <c r="IIW180" s="4"/>
      <c r="IIX180" s="4"/>
      <c r="IIY180" s="4"/>
      <c r="IIZ180" s="4"/>
      <c r="IJA180" s="4"/>
      <c r="IJB180" s="4"/>
      <c r="IJC180" s="4"/>
      <c r="IJD180" s="4"/>
      <c r="IJE180" s="4"/>
      <c r="IJF180" s="4"/>
      <c r="IJG180" s="4"/>
      <c r="IJH180" s="4"/>
      <c r="IJI180" s="4"/>
      <c r="IJJ180" s="4"/>
      <c r="IJK180" s="4"/>
      <c r="IJL180" s="4"/>
      <c r="IJM180" s="4"/>
      <c r="IJN180" s="4"/>
      <c r="IJO180" s="4"/>
      <c r="IJP180" s="4"/>
      <c r="IJQ180" s="4"/>
      <c r="IJR180" s="4"/>
      <c r="IJS180" s="4"/>
      <c r="IJT180" s="4"/>
      <c r="IJU180" s="4"/>
      <c r="IJV180" s="4"/>
      <c r="IJW180" s="4"/>
      <c r="IJX180" s="4"/>
      <c r="IJY180" s="4"/>
      <c r="IJZ180" s="4"/>
      <c r="IKA180" s="4"/>
      <c r="IKB180" s="4"/>
      <c r="IKC180" s="4"/>
      <c r="IKD180" s="4"/>
      <c r="IKE180" s="4"/>
      <c r="IKF180" s="4"/>
      <c r="IKG180" s="4"/>
      <c r="IKH180" s="4"/>
      <c r="IKI180" s="4"/>
      <c r="IKJ180" s="4"/>
      <c r="IKK180" s="4"/>
      <c r="IKL180" s="4"/>
      <c r="IKM180" s="4"/>
      <c r="IKN180" s="4"/>
      <c r="IKO180" s="4"/>
      <c r="IKP180" s="4"/>
      <c r="IKQ180" s="4"/>
      <c r="IKR180" s="4"/>
      <c r="IKS180" s="4"/>
      <c r="IKT180" s="4"/>
      <c r="IKU180" s="4"/>
      <c r="IKV180" s="4"/>
      <c r="IKW180" s="4"/>
      <c r="IKX180" s="4"/>
      <c r="IKY180" s="4"/>
      <c r="IKZ180" s="4"/>
      <c r="ILA180" s="4"/>
      <c r="ILB180" s="4"/>
      <c r="ILC180" s="4"/>
      <c r="ILD180" s="4"/>
      <c r="ILE180" s="4"/>
      <c r="ILF180" s="4"/>
      <c r="ILG180" s="4"/>
      <c r="ILH180" s="4"/>
      <c r="ILI180" s="4"/>
      <c r="ILJ180" s="4"/>
      <c r="ILK180" s="4"/>
      <c r="ILL180" s="4"/>
      <c r="ILM180" s="4"/>
      <c r="ILN180" s="4"/>
      <c r="ILO180" s="4"/>
      <c r="ILP180" s="4"/>
      <c r="ILQ180" s="4"/>
      <c r="ILR180" s="4"/>
      <c r="ILS180" s="4"/>
      <c r="ILT180" s="4"/>
      <c r="ILU180" s="4"/>
      <c r="ILV180" s="4"/>
      <c r="ILW180" s="4"/>
      <c r="ILX180" s="4"/>
      <c r="ILY180" s="4"/>
      <c r="ILZ180" s="4"/>
      <c r="IMA180" s="4"/>
      <c r="IMB180" s="4"/>
      <c r="IMC180" s="4"/>
      <c r="IMD180" s="4"/>
      <c r="IME180" s="4"/>
      <c r="IMF180" s="4"/>
      <c r="IMG180" s="4"/>
      <c r="IMH180" s="4"/>
      <c r="IMI180" s="4"/>
      <c r="IMJ180" s="4"/>
      <c r="IMK180" s="4"/>
      <c r="IML180" s="4"/>
      <c r="IMM180" s="4"/>
      <c r="IMN180" s="4"/>
      <c r="IMO180" s="4"/>
      <c r="IMP180" s="4"/>
      <c r="IMQ180" s="4"/>
      <c r="IMR180" s="4"/>
      <c r="IMS180" s="4"/>
      <c r="IMT180" s="4"/>
      <c r="IMU180" s="4"/>
      <c r="IMV180" s="4"/>
      <c r="IMW180" s="4"/>
      <c r="IMX180" s="4"/>
      <c r="IMY180" s="4"/>
      <c r="IMZ180" s="4"/>
      <c r="INA180" s="4"/>
      <c r="INB180" s="4"/>
      <c r="INC180" s="4"/>
      <c r="IND180" s="4"/>
      <c r="INE180" s="4"/>
      <c r="INF180" s="4"/>
      <c r="ING180" s="4"/>
      <c r="INH180" s="4"/>
      <c r="INI180" s="4"/>
      <c r="INJ180" s="4"/>
      <c r="INK180" s="4"/>
      <c r="INL180" s="4"/>
      <c r="INM180" s="4"/>
      <c r="INN180" s="4"/>
      <c r="INO180" s="4"/>
      <c r="INP180" s="4"/>
      <c r="INQ180" s="4"/>
      <c r="INR180" s="4"/>
      <c r="INS180" s="4"/>
      <c r="INT180" s="4"/>
      <c r="INU180" s="4"/>
      <c r="INV180" s="4"/>
      <c r="INW180" s="4"/>
      <c r="INX180" s="4"/>
      <c r="INY180" s="4"/>
      <c r="INZ180" s="4"/>
      <c r="IOA180" s="4"/>
      <c r="IOB180" s="4"/>
      <c r="IOC180" s="4"/>
      <c r="IOD180" s="4"/>
      <c r="IOE180" s="4"/>
      <c r="IOF180" s="4"/>
      <c r="IOG180" s="4"/>
      <c r="IOH180" s="4"/>
      <c r="IOI180" s="4"/>
      <c r="IOJ180" s="4"/>
      <c r="IOK180" s="4"/>
      <c r="IOL180" s="4"/>
      <c r="IOM180" s="4"/>
      <c r="ION180" s="4"/>
      <c r="IOO180" s="4"/>
      <c r="IOP180" s="4"/>
      <c r="IOQ180" s="4"/>
      <c r="IOR180" s="4"/>
      <c r="IOS180" s="4"/>
      <c r="IOT180" s="4"/>
      <c r="IOU180" s="4"/>
      <c r="IOV180" s="4"/>
      <c r="IOW180" s="4"/>
      <c r="IOX180" s="4"/>
      <c r="IOY180" s="4"/>
      <c r="IOZ180" s="4"/>
      <c r="IPA180" s="4"/>
      <c r="IPB180" s="4"/>
      <c r="IPC180" s="4"/>
      <c r="IPD180" s="4"/>
      <c r="IPE180" s="4"/>
      <c r="IPF180" s="4"/>
      <c r="IPG180" s="4"/>
      <c r="IPH180" s="4"/>
      <c r="IPI180" s="4"/>
      <c r="IPJ180" s="4"/>
      <c r="IPK180" s="4"/>
      <c r="IPL180" s="4"/>
      <c r="IPM180" s="4"/>
      <c r="IPN180" s="4"/>
      <c r="IPO180" s="4"/>
      <c r="IPP180" s="4"/>
      <c r="IPQ180" s="4"/>
      <c r="IPR180" s="4"/>
      <c r="IPS180" s="4"/>
      <c r="IPT180" s="4"/>
      <c r="IPU180" s="4"/>
      <c r="IPV180" s="4"/>
      <c r="IPW180" s="4"/>
      <c r="IPX180" s="4"/>
      <c r="IPY180" s="4"/>
      <c r="IPZ180" s="4"/>
      <c r="IQA180" s="4"/>
      <c r="IQB180" s="4"/>
      <c r="IQC180" s="4"/>
      <c r="IQD180" s="4"/>
      <c r="IQE180" s="4"/>
      <c r="IQF180" s="4"/>
      <c r="IQG180" s="4"/>
      <c r="IQH180" s="4"/>
      <c r="IQI180" s="4"/>
      <c r="IQJ180" s="4"/>
      <c r="IQK180" s="4"/>
      <c r="IQL180" s="4"/>
      <c r="IQM180" s="4"/>
      <c r="IQN180" s="4"/>
      <c r="IQO180" s="4"/>
      <c r="IQP180" s="4"/>
      <c r="IQQ180" s="4"/>
      <c r="IQR180" s="4"/>
      <c r="IQS180" s="4"/>
      <c r="IQT180" s="4"/>
      <c r="IQU180" s="4"/>
      <c r="IQV180" s="4"/>
      <c r="IQW180" s="4"/>
      <c r="IQX180" s="4"/>
      <c r="IQY180" s="4"/>
      <c r="IQZ180" s="4"/>
      <c r="IRA180" s="4"/>
      <c r="IRB180" s="4"/>
      <c r="IRC180" s="4"/>
      <c r="IRD180" s="4"/>
      <c r="IRE180" s="4"/>
      <c r="IRF180" s="4"/>
      <c r="IRG180" s="4"/>
      <c r="IRH180" s="4"/>
      <c r="IRI180" s="4"/>
      <c r="IRJ180" s="4"/>
      <c r="IRK180" s="4"/>
      <c r="IRL180" s="4"/>
      <c r="IRM180" s="4"/>
      <c r="IRN180" s="4"/>
      <c r="IRO180" s="4"/>
      <c r="IRP180" s="4"/>
      <c r="IRQ180" s="4"/>
      <c r="IRR180" s="4"/>
      <c r="IRS180" s="4"/>
      <c r="IRT180" s="4"/>
      <c r="IRU180" s="4"/>
      <c r="IRV180" s="4"/>
      <c r="IRW180" s="4"/>
      <c r="IRX180" s="4"/>
      <c r="IRY180" s="4"/>
      <c r="IRZ180" s="4"/>
      <c r="ISA180" s="4"/>
      <c r="ISB180" s="4"/>
      <c r="ISC180" s="4"/>
      <c r="ISD180" s="4"/>
      <c r="ISE180" s="4"/>
      <c r="ISF180" s="4"/>
      <c r="ISG180" s="4"/>
      <c r="ISH180" s="4"/>
      <c r="ISI180" s="4"/>
      <c r="ISJ180" s="4"/>
      <c r="ISK180" s="4"/>
      <c r="ISL180" s="4"/>
      <c r="ISM180" s="4"/>
      <c r="ISN180" s="4"/>
      <c r="ISO180" s="4"/>
      <c r="ISP180" s="4"/>
      <c r="ISQ180" s="4"/>
      <c r="ISR180" s="4"/>
      <c r="ISS180" s="4"/>
      <c r="IST180" s="4"/>
      <c r="ISU180" s="4"/>
      <c r="ISV180" s="4"/>
      <c r="ISW180" s="4"/>
      <c r="ISX180" s="4"/>
      <c r="ISY180" s="4"/>
      <c r="ISZ180" s="4"/>
      <c r="ITA180" s="4"/>
      <c r="ITB180" s="4"/>
      <c r="ITC180" s="4"/>
      <c r="ITD180" s="4"/>
      <c r="ITE180" s="4"/>
      <c r="ITF180" s="4"/>
      <c r="ITG180" s="4"/>
      <c r="ITH180" s="4"/>
      <c r="ITI180" s="4"/>
      <c r="ITJ180" s="4"/>
      <c r="ITK180" s="4"/>
      <c r="ITL180" s="4"/>
      <c r="ITM180" s="4"/>
      <c r="ITN180" s="4"/>
      <c r="ITO180" s="4"/>
      <c r="ITP180" s="4"/>
      <c r="ITQ180" s="4"/>
      <c r="ITR180" s="4"/>
      <c r="ITS180" s="4"/>
      <c r="ITT180" s="4"/>
      <c r="ITU180" s="4"/>
      <c r="ITV180" s="4"/>
      <c r="ITW180" s="4"/>
      <c r="ITX180" s="4"/>
      <c r="ITY180" s="4"/>
      <c r="ITZ180" s="4"/>
      <c r="IUA180" s="4"/>
      <c r="IUB180" s="4"/>
      <c r="IUC180" s="4"/>
      <c r="IUD180" s="4"/>
      <c r="IUE180" s="4"/>
      <c r="IUF180" s="4"/>
      <c r="IUG180" s="4"/>
      <c r="IUH180" s="4"/>
      <c r="IUI180" s="4"/>
      <c r="IUJ180" s="4"/>
      <c r="IUK180" s="4"/>
      <c r="IUL180" s="4"/>
      <c r="IUM180" s="4"/>
      <c r="IUN180" s="4"/>
      <c r="IUO180" s="4"/>
      <c r="IUP180" s="4"/>
      <c r="IUQ180" s="4"/>
      <c r="IUR180" s="4"/>
      <c r="IUS180" s="4"/>
      <c r="IUT180" s="4"/>
      <c r="IUU180" s="4"/>
      <c r="IUV180" s="4"/>
      <c r="IUW180" s="4"/>
      <c r="IUX180" s="4"/>
      <c r="IUY180" s="4"/>
      <c r="IUZ180" s="4"/>
      <c r="IVA180" s="4"/>
      <c r="IVB180" s="4"/>
      <c r="IVC180" s="4"/>
      <c r="IVD180" s="4"/>
      <c r="IVE180" s="4"/>
      <c r="IVF180" s="4"/>
      <c r="IVG180" s="4"/>
      <c r="IVH180" s="4"/>
      <c r="IVI180" s="4"/>
      <c r="IVJ180" s="4"/>
      <c r="IVK180" s="4"/>
      <c r="IVL180" s="4"/>
      <c r="IVM180" s="4"/>
      <c r="IVN180" s="4"/>
      <c r="IVO180" s="4"/>
      <c r="IVP180" s="4"/>
      <c r="IVQ180" s="4"/>
      <c r="IVR180" s="4"/>
      <c r="IVS180" s="4"/>
      <c r="IVT180" s="4"/>
      <c r="IVU180" s="4"/>
      <c r="IVV180" s="4"/>
      <c r="IVW180" s="4"/>
      <c r="IVX180" s="4"/>
      <c r="IVY180" s="4"/>
      <c r="IVZ180" s="4"/>
      <c r="IWA180" s="4"/>
      <c r="IWB180" s="4"/>
      <c r="IWC180" s="4"/>
      <c r="IWD180" s="4"/>
      <c r="IWE180" s="4"/>
      <c r="IWF180" s="4"/>
      <c r="IWG180" s="4"/>
      <c r="IWH180" s="4"/>
      <c r="IWI180" s="4"/>
      <c r="IWJ180" s="4"/>
      <c r="IWK180" s="4"/>
      <c r="IWL180" s="4"/>
      <c r="IWM180" s="4"/>
      <c r="IWN180" s="4"/>
      <c r="IWO180" s="4"/>
      <c r="IWP180" s="4"/>
      <c r="IWQ180" s="4"/>
      <c r="IWR180" s="4"/>
      <c r="IWS180" s="4"/>
      <c r="IWT180" s="4"/>
      <c r="IWU180" s="4"/>
      <c r="IWV180" s="4"/>
      <c r="IWW180" s="4"/>
      <c r="IWX180" s="4"/>
      <c r="IWY180" s="4"/>
      <c r="IWZ180" s="4"/>
      <c r="IXA180" s="4"/>
      <c r="IXB180" s="4"/>
      <c r="IXC180" s="4"/>
      <c r="IXD180" s="4"/>
      <c r="IXE180" s="4"/>
      <c r="IXF180" s="4"/>
      <c r="IXG180" s="4"/>
      <c r="IXH180" s="4"/>
      <c r="IXI180" s="4"/>
      <c r="IXJ180" s="4"/>
      <c r="IXK180" s="4"/>
      <c r="IXL180" s="4"/>
      <c r="IXM180" s="4"/>
      <c r="IXN180" s="4"/>
      <c r="IXO180" s="4"/>
      <c r="IXP180" s="4"/>
      <c r="IXQ180" s="4"/>
      <c r="IXR180" s="4"/>
      <c r="IXS180" s="4"/>
      <c r="IXT180" s="4"/>
      <c r="IXU180" s="4"/>
      <c r="IXV180" s="4"/>
      <c r="IXW180" s="4"/>
      <c r="IXX180" s="4"/>
      <c r="IXY180" s="4"/>
      <c r="IXZ180" s="4"/>
      <c r="IYA180" s="4"/>
      <c r="IYB180" s="4"/>
      <c r="IYC180" s="4"/>
      <c r="IYD180" s="4"/>
      <c r="IYE180" s="4"/>
      <c r="IYF180" s="4"/>
      <c r="IYG180" s="4"/>
      <c r="IYH180" s="4"/>
      <c r="IYI180" s="4"/>
      <c r="IYJ180" s="4"/>
      <c r="IYK180" s="4"/>
      <c r="IYL180" s="4"/>
      <c r="IYM180" s="4"/>
      <c r="IYN180" s="4"/>
      <c r="IYO180" s="4"/>
      <c r="IYP180" s="4"/>
      <c r="IYQ180" s="4"/>
      <c r="IYR180" s="4"/>
      <c r="IYS180" s="4"/>
      <c r="IYT180" s="4"/>
      <c r="IYU180" s="4"/>
      <c r="IYV180" s="4"/>
      <c r="IYW180" s="4"/>
      <c r="IYX180" s="4"/>
      <c r="IYY180" s="4"/>
      <c r="IYZ180" s="4"/>
      <c r="IZA180" s="4"/>
      <c r="IZB180" s="4"/>
      <c r="IZC180" s="4"/>
      <c r="IZD180" s="4"/>
      <c r="IZE180" s="4"/>
      <c r="IZF180" s="4"/>
      <c r="IZG180" s="4"/>
      <c r="IZH180" s="4"/>
      <c r="IZI180" s="4"/>
      <c r="IZJ180" s="4"/>
      <c r="IZK180" s="4"/>
      <c r="IZL180" s="4"/>
      <c r="IZM180" s="4"/>
      <c r="IZN180" s="4"/>
      <c r="IZO180" s="4"/>
      <c r="IZP180" s="4"/>
      <c r="IZQ180" s="4"/>
      <c r="IZR180" s="4"/>
      <c r="IZS180" s="4"/>
      <c r="IZT180" s="4"/>
      <c r="IZU180" s="4"/>
      <c r="IZV180" s="4"/>
      <c r="IZW180" s="4"/>
      <c r="IZX180" s="4"/>
      <c r="IZY180" s="4"/>
      <c r="IZZ180" s="4"/>
      <c r="JAA180" s="4"/>
      <c r="JAB180" s="4"/>
      <c r="JAC180" s="4"/>
      <c r="JAD180" s="4"/>
      <c r="JAE180" s="4"/>
      <c r="JAF180" s="4"/>
      <c r="JAG180" s="4"/>
      <c r="JAH180" s="4"/>
      <c r="JAI180" s="4"/>
      <c r="JAJ180" s="4"/>
      <c r="JAK180" s="4"/>
      <c r="JAL180" s="4"/>
      <c r="JAM180" s="4"/>
      <c r="JAN180" s="4"/>
      <c r="JAO180" s="4"/>
      <c r="JAP180" s="4"/>
      <c r="JAQ180" s="4"/>
      <c r="JAR180" s="4"/>
      <c r="JAS180" s="4"/>
      <c r="JAT180" s="4"/>
      <c r="JAU180" s="4"/>
      <c r="JAV180" s="4"/>
      <c r="JAW180" s="4"/>
      <c r="JAX180" s="4"/>
      <c r="JAY180" s="4"/>
      <c r="JAZ180" s="4"/>
      <c r="JBA180" s="4"/>
      <c r="JBB180" s="4"/>
      <c r="JBC180" s="4"/>
      <c r="JBD180" s="4"/>
      <c r="JBE180" s="4"/>
      <c r="JBF180" s="4"/>
      <c r="JBG180" s="4"/>
      <c r="JBH180" s="4"/>
      <c r="JBI180" s="4"/>
      <c r="JBJ180" s="4"/>
      <c r="JBK180" s="4"/>
      <c r="JBL180" s="4"/>
      <c r="JBM180" s="4"/>
      <c r="JBN180" s="4"/>
      <c r="JBO180" s="4"/>
      <c r="JBP180" s="4"/>
      <c r="JBQ180" s="4"/>
      <c r="JBR180" s="4"/>
      <c r="JBS180" s="4"/>
      <c r="JBT180" s="4"/>
      <c r="JBU180" s="4"/>
      <c r="JBV180" s="4"/>
      <c r="JBW180" s="4"/>
      <c r="JBX180" s="4"/>
      <c r="JBY180" s="4"/>
      <c r="JBZ180" s="4"/>
      <c r="JCA180" s="4"/>
      <c r="JCB180" s="4"/>
      <c r="JCC180" s="4"/>
      <c r="JCD180" s="4"/>
      <c r="JCE180" s="4"/>
      <c r="JCF180" s="4"/>
      <c r="JCG180" s="4"/>
      <c r="JCH180" s="4"/>
      <c r="JCI180" s="4"/>
      <c r="JCJ180" s="4"/>
      <c r="JCK180" s="4"/>
      <c r="JCL180" s="4"/>
      <c r="JCM180" s="4"/>
      <c r="JCN180" s="4"/>
      <c r="JCO180" s="4"/>
      <c r="JCP180" s="4"/>
      <c r="JCQ180" s="4"/>
      <c r="JCR180" s="4"/>
      <c r="JCS180" s="4"/>
      <c r="JCT180" s="4"/>
      <c r="JCU180" s="4"/>
      <c r="JCV180" s="4"/>
      <c r="JCW180" s="4"/>
      <c r="JCX180" s="4"/>
      <c r="JCY180" s="4"/>
      <c r="JCZ180" s="4"/>
      <c r="JDA180" s="4"/>
      <c r="JDB180" s="4"/>
      <c r="JDC180" s="4"/>
      <c r="JDD180" s="4"/>
      <c r="JDE180" s="4"/>
      <c r="JDF180" s="4"/>
      <c r="JDG180" s="4"/>
      <c r="JDH180" s="4"/>
      <c r="JDI180" s="4"/>
      <c r="JDJ180" s="4"/>
      <c r="JDK180" s="4"/>
      <c r="JDL180" s="4"/>
      <c r="JDM180" s="4"/>
      <c r="JDN180" s="4"/>
      <c r="JDO180" s="4"/>
      <c r="JDP180" s="4"/>
      <c r="JDQ180" s="4"/>
      <c r="JDR180" s="4"/>
      <c r="JDS180" s="4"/>
      <c r="JDT180" s="4"/>
      <c r="JDU180" s="4"/>
      <c r="JDV180" s="4"/>
      <c r="JDW180" s="4"/>
      <c r="JDX180" s="4"/>
      <c r="JDY180" s="4"/>
      <c r="JDZ180" s="4"/>
      <c r="JEA180" s="4"/>
      <c r="JEB180" s="4"/>
      <c r="JEC180" s="4"/>
      <c r="JED180" s="4"/>
      <c r="JEE180" s="4"/>
      <c r="JEF180" s="4"/>
      <c r="JEG180" s="4"/>
      <c r="JEH180" s="4"/>
      <c r="JEI180" s="4"/>
      <c r="JEJ180" s="4"/>
      <c r="JEK180" s="4"/>
      <c r="JEL180" s="4"/>
      <c r="JEM180" s="4"/>
      <c r="JEN180" s="4"/>
      <c r="JEO180" s="4"/>
      <c r="JEP180" s="4"/>
      <c r="JEQ180" s="4"/>
      <c r="JER180" s="4"/>
      <c r="JES180" s="4"/>
      <c r="JET180" s="4"/>
      <c r="JEU180" s="4"/>
      <c r="JEV180" s="4"/>
      <c r="JEW180" s="4"/>
      <c r="JEX180" s="4"/>
      <c r="JEY180" s="4"/>
      <c r="JEZ180" s="4"/>
      <c r="JFA180" s="4"/>
      <c r="JFB180" s="4"/>
      <c r="JFC180" s="4"/>
      <c r="JFD180" s="4"/>
      <c r="JFE180" s="4"/>
      <c r="JFF180" s="4"/>
      <c r="JFG180" s="4"/>
      <c r="JFH180" s="4"/>
      <c r="JFI180" s="4"/>
      <c r="JFJ180" s="4"/>
      <c r="JFK180" s="4"/>
      <c r="JFL180" s="4"/>
      <c r="JFM180" s="4"/>
      <c r="JFN180" s="4"/>
      <c r="JFO180" s="4"/>
      <c r="JFP180" s="4"/>
      <c r="JFQ180" s="4"/>
      <c r="JFR180" s="4"/>
      <c r="JFS180" s="4"/>
      <c r="JFT180" s="4"/>
      <c r="JFU180" s="4"/>
      <c r="JFV180" s="4"/>
      <c r="JFW180" s="4"/>
      <c r="JFX180" s="4"/>
      <c r="JFY180" s="4"/>
      <c r="JFZ180" s="4"/>
      <c r="JGA180" s="4"/>
      <c r="JGB180" s="4"/>
      <c r="JGC180" s="4"/>
      <c r="JGD180" s="4"/>
      <c r="JGE180" s="4"/>
      <c r="JGF180" s="4"/>
      <c r="JGG180" s="4"/>
      <c r="JGH180" s="4"/>
      <c r="JGI180" s="4"/>
      <c r="JGJ180" s="4"/>
      <c r="JGK180" s="4"/>
      <c r="JGL180" s="4"/>
      <c r="JGM180" s="4"/>
      <c r="JGN180" s="4"/>
      <c r="JGO180" s="4"/>
      <c r="JGP180" s="4"/>
      <c r="JGQ180" s="4"/>
      <c r="JGR180" s="4"/>
      <c r="JGS180" s="4"/>
      <c r="JGT180" s="4"/>
      <c r="JGU180" s="4"/>
      <c r="JGV180" s="4"/>
      <c r="JGW180" s="4"/>
      <c r="JGX180" s="4"/>
      <c r="JGY180" s="4"/>
      <c r="JGZ180" s="4"/>
      <c r="JHA180" s="4"/>
      <c r="JHB180" s="4"/>
      <c r="JHC180" s="4"/>
      <c r="JHD180" s="4"/>
      <c r="JHE180" s="4"/>
      <c r="JHF180" s="4"/>
      <c r="JHG180" s="4"/>
      <c r="JHH180" s="4"/>
      <c r="JHI180" s="4"/>
      <c r="JHJ180" s="4"/>
      <c r="JHK180" s="4"/>
      <c r="JHL180" s="4"/>
      <c r="JHM180" s="4"/>
      <c r="JHN180" s="4"/>
      <c r="JHO180" s="4"/>
      <c r="JHP180" s="4"/>
      <c r="JHQ180" s="4"/>
      <c r="JHR180" s="4"/>
      <c r="JHS180" s="4"/>
      <c r="JHT180" s="4"/>
      <c r="JHU180" s="4"/>
      <c r="JHV180" s="4"/>
      <c r="JHW180" s="4"/>
      <c r="JHX180" s="4"/>
      <c r="JHY180" s="4"/>
      <c r="JHZ180" s="4"/>
      <c r="JIA180" s="4"/>
      <c r="JIB180" s="4"/>
      <c r="JIC180" s="4"/>
      <c r="JID180" s="4"/>
      <c r="JIE180" s="4"/>
      <c r="JIF180" s="4"/>
      <c r="JIG180" s="4"/>
      <c r="JIH180" s="4"/>
      <c r="JII180" s="4"/>
      <c r="JIJ180" s="4"/>
      <c r="JIK180" s="4"/>
      <c r="JIL180" s="4"/>
      <c r="JIM180" s="4"/>
      <c r="JIN180" s="4"/>
      <c r="JIO180" s="4"/>
      <c r="JIP180" s="4"/>
      <c r="JIQ180" s="4"/>
      <c r="JIR180" s="4"/>
      <c r="JIS180" s="4"/>
      <c r="JIT180" s="4"/>
      <c r="JIU180" s="4"/>
      <c r="JIV180" s="4"/>
      <c r="JIW180" s="4"/>
      <c r="JIX180" s="4"/>
      <c r="JIY180" s="4"/>
      <c r="JIZ180" s="4"/>
      <c r="JJA180" s="4"/>
      <c r="JJB180" s="4"/>
      <c r="JJC180" s="4"/>
      <c r="JJD180" s="4"/>
      <c r="JJE180" s="4"/>
      <c r="JJF180" s="4"/>
      <c r="JJG180" s="4"/>
      <c r="JJH180" s="4"/>
      <c r="JJI180" s="4"/>
      <c r="JJJ180" s="4"/>
      <c r="JJK180" s="4"/>
      <c r="JJL180" s="4"/>
      <c r="JJM180" s="4"/>
      <c r="JJN180" s="4"/>
      <c r="JJO180" s="4"/>
      <c r="JJP180" s="4"/>
      <c r="JJQ180" s="4"/>
      <c r="JJR180" s="4"/>
      <c r="JJS180" s="4"/>
      <c r="JJT180" s="4"/>
      <c r="JJU180" s="4"/>
      <c r="JJV180" s="4"/>
      <c r="JJW180" s="4"/>
      <c r="JJX180" s="4"/>
      <c r="JJY180" s="4"/>
      <c r="JJZ180" s="4"/>
      <c r="JKA180" s="4"/>
      <c r="JKB180" s="4"/>
      <c r="JKC180" s="4"/>
      <c r="JKD180" s="4"/>
      <c r="JKE180" s="4"/>
      <c r="JKF180" s="4"/>
      <c r="JKG180" s="4"/>
      <c r="JKH180" s="4"/>
      <c r="JKI180" s="4"/>
      <c r="JKJ180" s="4"/>
      <c r="JKK180" s="4"/>
      <c r="JKL180" s="4"/>
      <c r="JKM180" s="4"/>
      <c r="JKN180" s="4"/>
      <c r="JKO180" s="4"/>
      <c r="JKP180" s="4"/>
      <c r="JKQ180" s="4"/>
      <c r="JKR180" s="4"/>
      <c r="JKS180" s="4"/>
      <c r="JKT180" s="4"/>
      <c r="JKU180" s="4"/>
      <c r="JKV180" s="4"/>
      <c r="JKW180" s="4"/>
      <c r="JKX180" s="4"/>
      <c r="JKY180" s="4"/>
      <c r="JKZ180" s="4"/>
      <c r="JLA180" s="4"/>
      <c r="JLB180" s="4"/>
      <c r="JLC180" s="4"/>
      <c r="JLD180" s="4"/>
      <c r="JLE180" s="4"/>
      <c r="JLF180" s="4"/>
      <c r="JLG180" s="4"/>
      <c r="JLH180" s="4"/>
      <c r="JLI180" s="4"/>
      <c r="JLJ180" s="4"/>
      <c r="JLK180" s="4"/>
      <c r="JLL180" s="4"/>
      <c r="JLM180" s="4"/>
      <c r="JLN180" s="4"/>
      <c r="JLO180" s="4"/>
      <c r="JLP180" s="4"/>
      <c r="JLQ180" s="4"/>
      <c r="JLR180" s="4"/>
      <c r="JLS180" s="4"/>
      <c r="JLT180" s="4"/>
      <c r="JLU180" s="4"/>
      <c r="JLV180" s="4"/>
      <c r="JLW180" s="4"/>
      <c r="JLX180" s="4"/>
      <c r="JLY180" s="4"/>
      <c r="JLZ180" s="4"/>
      <c r="JMA180" s="4"/>
      <c r="JMB180" s="4"/>
      <c r="JMC180" s="4"/>
      <c r="JMD180" s="4"/>
      <c r="JME180" s="4"/>
      <c r="JMF180" s="4"/>
      <c r="JMG180" s="4"/>
      <c r="JMH180" s="4"/>
      <c r="JMI180" s="4"/>
      <c r="JMJ180" s="4"/>
      <c r="JMK180" s="4"/>
      <c r="JML180" s="4"/>
      <c r="JMM180" s="4"/>
      <c r="JMN180" s="4"/>
      <c r="JMO180" s="4"/>
      <c r="JMP180" s="4"/>
      <c r="JMQ180" s="4"/>
      <c r="JMR180" s="4"/>
      <c r="JMS180" s="4"/>
      <c r="JMT180" s="4"/>
      <c r="JMU180" s="4"/>
      <c r="JMV180" s="4"/>
      <c r="JMW180" s="4"/>
      <c r="JMX180" s="4"/>
      <c r="JMY180" s="4"/>
      <c r="JMZ180" s="4"/>
      <c r="JNA180" s="4"/>
      <c r="JNB180" s="4"/>
      <c r="JNC180" s="4"/>
      <c r="JND180" s="4"/>
      <c r="JNE180" s="4"/>
      <c r="JNF180" s="4"/>
      <c r="JNG180" s="4"/>
      <c r="JNH180" s="4"/>
      <c r="JNI180" s="4"/>
      <c r="JNJ180" s="4"/>
      <c r="JNK180" s="4"/>
      <c r="JNL180" s="4"/>
      <c r="JNM180" s="4"/>
      <c r="JNN180" s="4"/>
      <c r="JNO180" s="4"/>
      <c r="JNP180" s="4"/>
      <c r="JNQ180" s="4"/>
      <c r="JNR180" s="4"/>
      <c r="JNS180" s="4"/>
      <c r="JNT180" s="4"/>
      <c r="JNU180" s="4"/>
      <c r="JNV180" s="4"/>
      <c r="JNW180" s="4"/>
      <c r="JNX180" s="4"/>
      <c r="JNY180" s="4"/>
      <c r="JNZ180" s="4"/>
      <c r="JOA180" s="4"/>
      <c r="JOB180" s="4"/>
      <c r="JOC180" s="4"/>
      <c r="JOD180" s="4"/>
      <c r="JOE180" s="4"/>
      <c r="JOF180" s="4"/>
      <c r="JOG180" s="4"/>
      <c r="JOH180" s="4"/>
      <c r="JOI180" s="4"/>
      <c r="JOJ180" s="4"/>
      <c r="JOK180" s="4"/>
      <c r="JOL180" s="4"/>
      <c r="JOM180" s="4"/>
      <c r="JON180" s="4"/>
      <c r="JOO180" s="4"/>
      <c r="JOP180" s="4"/>
      <c r="JOQ180" s="4"/>
      <c r="JOR180" s="4"/>
      <c r="JOS180" s="4"/>
      <c r="JOT180" s="4"/>
      <c r="JOU180" s="4"/>
      <c r="JOV180" s="4"/>
      <c r="JOW180" s="4"/>
      <c r="JOX180" s="4"/>
      <c r="JOY180" s="4"/>
      <c r="JOZ180" s="4"/>
      <c r="JPA180" s="4"/>
      <c r="JPB180" s="4"/>
      <c r="JPC180" s="4"/>
      <c r="JPD180" s="4"/>
      <c r="JPE180" s="4"/>
      <c r="JPF180" s="4"/>
      <c r="JPG180" s="4"/>
      <c r="JPH180" s="4"/>
      <c r="JPI180" s="4"/>
      <c r="JPJ180" s="4"/>
      <c r="JPK180" s="4"/>
      <c r="JPL180" s="4"/>
      <c r="JPM180" s="4"/>
      <c r="JPN180" s="4"/>
      <c r="JPO180" s="4"/>
      <c r="JPP180" s="4"/>
      <c r="JPQ180" s="4"/>
      <c r="JPR180" s="4"/>
      <c r="JPS180" s="4"/>
      <c r="JPT180" s="4"/>
      <c r="JPU180" s="4"/>
      <c r="JPV180" s="4"/>
      <c r="JPW180" s="4"/>
      <c r="JPX180" s="4"/>
      <c r="JPY180" s="4"/>
      <c r="JPZ180" s="4"/>
      <c r="JQA180" s="4"/>
      <c r="JQB180" s="4"/>
      <c r="JQC180" s="4"/>
      <c r="JQD180" s="4"/>
      <c r="JQE180" s="4"/>
      <c r="JQF180" s="4"/>
      <c r="JQG180" s="4"/>
      <c r="JQH180" s="4"/>
      <c r="JQI180" s="4"/>
      <c r="JQJ180" s="4"/>
      <c r="JQK180" s="4"/>
      <c r="JQL180" s="4"/>
      <c r="JQM180" s="4"/>
      <c r="JQN180" s="4"/>
      <c r="JQO180" s="4"/>
      <c r="JQP180" s="4"/>
      <c r="JQQ180" s="4"/>
      <c r="JQR180" s="4"/>
      <c r="JQS180" s="4"/>
      <c r="JQT180" s="4"/>
      <c r="JQU180" s="4"/>
      <c r="JQV180" s="4"/>
      <c r="JQW180" s="4"/>
      <c r="JQX180" s="4"/>
      <c r="JQY180" s="4"/>
      <c r="JQZ180" s="4"/>
      <c r="JRA180" s="4"/>
      <c r="JRB180" s="4"/>
      <c r="JRC180" s="4"/>
      <c r="JRD180" s="4"/>
      <c r="JRE180" s="4"/>
      <c r="JRF180" s="4"/>
      <c r="JRG180" s="4"/>
      <c r="JRH180" s="4"/>
      <c r="JRI180" s="4"/>
      <c r="JRJ180" s="4"/>
      <c r="JRK180" s="4"/>
      <c r="JRL180" s="4"/>
      <c r="JRM180" s="4"/>
      <c r="JRN180" s="4"/>
      <c r="JRO180" s="4"/>
      <c r="JRP180" s="4"/>
      <c r="JRQ180" s="4"/>
      <c r="JRR180" s="4"/>
      <c r="JRS180" s="4"/>
      <c r="JRT180" s="4"/>
      <c r="JRU180" s="4"/>
      <c r="JRV180" s="4"/>
      <c r="JRW180" s="4"/>
      <c r="JRX180" s="4"/>
      <c r="JRY180" s="4"/>
      <c r="JRZ180" s="4"/>
      <c r="JSA180" s="4"/>
      <c r="JSB180" s="4"/>
      <c r="JSC180" s="4"/>
      <c r="JSD180" s="4"/>
      <c r="JSE180" s="4"/>
      <c r="JSF180" s="4"/>
      <c r="JSG180" s="4"/>
      <c r="JSH180" s="4"/>
      <c r="JSI180" s="4"/>
      <c r="JSJ180" s="4"/>
      <c r="JSK180" s="4"/>
      <c r="JSL180" s="4"/>
      <c r="JSM180" s="4"/>
      <c r="JSN180" s="4"/>
      <c r="JSO180" s="4"/>
      <c r="JSP180" s="4"/>
      <c r="JSQ180" s="4"/>
      <c r="JSR180" s="4"/>
      <c r="JSS180" s="4"/>
      <c r="JST180" s="4"/>
      <c r="JSU180" s="4"/>
      <c r="JSV180" s="4"/>
      <c r="JSW180" s="4"/>
      <c r="JSX180" s="4"/>
      <c r="JSY180" s="4"/>
      <c r="JSZ180" s="4"/>
      <c r="JTA180" s="4"/>
      <c r="JTB180" s="4"/>
      <c r="JTC180" s="4"/>
      <c r="JTD180" s="4"/>
      <c r="JTE180" s="4"/>
      <c r="JTF180" s="4"/>
      <c r="JTG180" s="4"/>
      <c r="JTH180" s="4"/>
      <c r="JTI180" s="4"/>
      <c r="JTJ180" s="4"/>
      <c r="JTK180" s="4"/>
      <c r="JTL180" s="4"/>
      <c r="JTM180" s="4"/>
      <c r="JTN180" s="4"/>
      <c r="JTO180" s="4"/>
      <c r="JTP180" s="4"/>
      <c r="JTQ180" s="4"/>
      <c r="JTR180" s="4"/>
      <c r="JTS180" s="4"/>
      <c r="JTT180" s="4"/>
      <c r="JTU180" s="4"/>
      <c r="JTV180" s="4"/>
      <c r="JTW180" s="4"/>
      <c r="JTX180" s="4"/>
      <c r="JTY180" s="4"/>
      <c r="JTZ180" s="4"/>
      <c r="JUA180" s="4"/>
      <c r="JUB180" s="4"/>
      <c r="JUC180" s="4"/>
      <c r="JUD180" s="4"/>
      <c r="JUE180" s="4"/>
      <c r="JUF180" s="4"/>
      <c r="JUG180" s="4"/>
      <c r="JUH180" s="4"/>
      <c r="JUI180" s="4"/>
      <c r="JUJ180" s="4"/>
      <c r="JUK180" s="4"/>
      <c r="JUL180" s="4"/>
      <c r="JUM180" s="4"/>
      <c r="JUN180" s="4"/>
      <c r="JUO180" s="4"/>
      <c r="JUP180" s="4"/>
      <c r="JUQ180" s="4"/>
      <c r="JUR180" s="4"/>
      <c r="JUS180" s="4"/>
      <c r="JUT180" s="4"/>
      <c r="JUU180" s="4"/>
      <c r="JUV180" s="4"/>
      <c r="JUW180" s="4"/>
      <c r="JUX180" s="4"/>
      <c r="JUY180" s="4"/>
      <c r="JUZ180" s="4"/>
      <c r="JVA180" s="4"/>
      <c r="JVB180" s="4"/>
      <c r="JVC180" s="4"/>
      <c r="JVD180" s="4"/>
      <c r="JVE180" s="4"/>
      <c r="JVF180" s="4"/>
      <c r="JVG180" s="4"/>
      <c r="JVH180" s="4"/>
      <c r="JVI180" s="4"/>
      <c r="JVJ180" s="4"/>
      <c r="JVK180" s="4"/>
      <c r="JVL180" s="4"/>
      <c r="JVM180" s="4"/>
      <c r="JVN180" s="4"/>
      <c r="JVO180" s="4"/>
      <c r="JVP180" s="4"/>
      <c r="JVQ180" s="4"/>
      <c r="JVR180" s="4"/>
      <c r="JVS180" s="4"/>
      <c r="JVT180" s="4"/>
      <c r="JVU180" s="4"/>
      <c r="JVV180" s="4"/>
      <c r="JVW180" s="4"/>
      <c r="JVX180" s="4"/>
      <c r="JVY180" s="4"/>
      <c r="JVZ180" s="4"/>
      <c r="JWA180" s="4"/>
      <c r="JWB180" s="4"/>
      <c r="JWC180" s="4"/>
      <c r="JWD180" s="4"/>
      <c r="JWE180" s="4"/>
      <c r="JWF180" s="4"/>
      <c r="JWG180" s="4"/>
      <c r="JWH180" s="4"/>
      <c r="JWI180" s="4"/>
      <c r="JWJ180" s="4"/>
      <c r="JWK180" s="4"/>
      <c r="JWL180" s="4"/>
      <c r="JWM180" s="4"/>
      <c r="JWN180" s="4"/>
      <c r="JWO180" s="4"/>
      <c r="JWP180" s="4"/>
      <c r="JWQ180" s="4"/>
      <c r="JWR180" s="4"/>
      <c r="JWS180" s="4"/>
      <c r="JWT180" s="4"/>
      <c r="JWU180" s="4"/>
      <c r="JWV180" s="4"/>
      <c r="JWW180" s="4"/>
      <c r="JWX180" s="4"/>
      <c r="JWY180" s="4"/>
      <c r="JWZ180" s="4"/>
      <c r="JXA180" s="4"/>
      <c r="JXB180" s="4"/>
      <c r="JXC180" s="4"/>
      <c r="JXD180" s="4"/>
      <c r="JXE180" s="4"/>
      <c r="JXF180" s="4"/>
      <c r="JXG180" s="4"/>
      <c r="JXH180" s="4"/>
      <c r="JXI180" s="4"/>
      <c r="JXJ180" s="4"/>
      <c r="JXK180" s="4"/>
      <c r="JXL180" s="4"/>
      <c r="JXM180" s="4"/>
      <c r="JXN180" s="4"/>
      <c r="JXO180" s="4"/>
      <c r="JXP180" s="4"/>
      <c r="JXQ180" s="4"/>
      <c r="JXR180" s="4"/>
      <c r="JXS180" s="4"/>
      <c r="JXT180" s="4"/>
      <c r="JXU180" s="4"/>
      <c r="JXV180" s="4"/>
      <c r="JXW180" s="4"/>
      <c r="JXX180" s="4"/>
      <c r="JXY180" s="4"/>
      <c r="JXZ180" s="4"/>
      <c r="JYA180" s="4"/>
      <c r="JYB180" s="4"/>
      <c r="JYC180" s="4"/>
      <c r="JYD180" s="4"/>
      <c r="JYE180" s="4"/>
      <c r="JYF180" s="4"/>
      <c r="JYG180" s="4"/>
      <c r="JYH180" s="4"/>
      <c r="JYI180" s="4"/>
      <c r="JYJ180" s="4"/>
      <c r="JYK180" s="4"/>
      <c r="JYL180" s="4"/>
      <c r="JYM180" s="4"/>
      <c r="JYN180" s="4"/>
      <c r="JYO180" s="4"/>
      <c r="JYP180" s="4"/>
      <c r="JYQ180" s="4"/>
      <c r="JYR180" s="4"/>
      <c r="JYS180" s="4"/>
      <c r="JYT180" s="4"/>
      <c r="JYU180" s="4"/>
      <c r="JYV180" s="4"/>
      <c r="JYW180" s="4"/>
      <c r="JYX180" s="4"/>
      <c r="JYY180" s="4"/>
      <c r="JYZ180" s="4"/>
      <c r="JZA180" s="4"/>
      <c r="JZB180" s="4"/>
      <c r="JZC180" s="4"/>
      <c r="JZD180" s="4"/>
      <c r="JZE180" s="4"/>
      <c r="JZF180" s="4"/>
      <c r="JZG180" s="4"/>
      <c r="JZH180" s="4"/>
      <c r="JZI180" s="4"/>
      <c r="JZJ180" s="4"/>
      <c r="JZK180" s="4"/>
      <c r="JZL180" s="4"/>
      <c r="JZM180" s="4"/>
      <c r="JZN180" s="4"/>
      <c r="JZO180" s="4"/>
      <c r="JZP180" s="4"/>
      <c r="JZQ180" s="4"/>
      <c r="JZR180" s="4"/>
      <c r="JZS180" s="4"/>
      <c r="JZT180" s="4"/>
      <c r="JZU180" s="4"/>
      <c r="JZV180" s="4"/>
      <c r="JZW180" s="4"/>
      <c r="JZX180" s="4"/>
      <c r="JZY180" s="4"/>
      <c r="JZZ180" s="4"/>
      <c r="KAA180" s="4"/>
      <c r="KAB180" s="4"/>
      <c r="KAC180" s="4"/>
      <c r="KAD180" s="4"/>
      <c r="KAE180" s="4"/>
      <c r="KAF180" s="4"/>
      <c r="KAG180" s="4"/>
      <c r="KAH180" s="4"/>
      <c r="KAI180" s="4"/>
      <c r="KAJ180" s="4"/>
      <c r="KAK180" s="4"/>
      <c r="KAL180" s="4"/>
      <c r="KAM180" s="4"/>
      <c r="KAN180" s="4"/>
      <c r="KAO180" s="4"/>
      <c r="KAP180" s="4"/>
      <c r="KAQ180" s="4"/>
      <c r="KAR180" s="4"/>
      <c r="KAS180" s="4"/>
      <c r="KAT180" s="4"/>
      <c r="KAU180" s="4"/>
      <c r="KAV180" s="4"/>
      <c r="KAW180" s="4"/>
      <c r="KAX180" s="4"/>
      <c r="KAY180" s="4"/>
      <c r="KAZ180" s="4"/>
      <c r="KBA180" s="4"/>
      <c r="KBB180" s="4"/>
      <c r="KBC180" s="4"/>
      <c r="KBD180" s="4"/>
      <c r="KBE180" s="4"/>
      <c r="KBF180" s="4"/>
      <c r="KBG180" s="4"/>
      <c r="KBH180" s="4"/>
      <c r="KBI180" s="4"/>
      <c r="KBJ180" s="4"/>
      <c r="KBK180" s="4"/>
      <c r="KBL180" s="4"/>
      <c r="KBM180" s="4"/>
      <c r="KBN180" s="4"/>
      <c r="KBO180" s="4"/>
      <c r="KBP180" s="4"/>
      <c r="KBQ180" s="4"/>
      <c r="KBR180" s="4"/>
      <c r="KBS180" s="4"/>
      <c r="KBT180" s="4"/>
      <c r="KBU180" s="4"/>
      <c r="KBV180" s="4"/>
      <c r="KBW180" s="4"/>
      <c r="KBX180" s="4"/>
      <c r="KBY180" s="4"/>
      <c r="KBZ180" s="4"/>
      <c r="KCA180" s="4"/>
      <c r="KCB180" s="4"/>
      <c r="KCC180" s="4"/>
      <c r="KCD180" s="4"/>
      <c r="KCE180" s="4"/>
      <c r="KCF180" s="4"/>
      <c r="KCG180" s="4"/>
      <c r="KCH180" s="4"/>
      <c r="KCI180" s="4"/>
      <c r="KCJ180" s="4"/>
      <c r="KCK180" s="4"/>
      <c r="KCL180" s="4"/>
      <c r="KCM180" s="4"/>
      <c r="KCN180" s="4"/>
      <c r="KCO180" s="4"/>
      <c r="KCP180" s="4"/>
      <c r="KCQ180" s="4"/>
      <c r="KCR180" s="4"/>
      <c r="KCS180" s="4"/>
      <c r="KCT180" s="4"/>
      <c r="KCU180" s="4"/>
      <c r="KCV180" s="4"/>
      <c r="KCW180" s="4"/>
      <c r="KCX180" s="4"/>
      <c r="KCY180" s="4"/>
      <c r="KCZ180" s="4"/>
      <c r="KDA180" s="4"/>
      <c r="KDB180" s="4"/>
      <c r="KDC180" s="4"/>
      <c r="KDD180" s="4"/>
      <c r="KDE180" s="4"/>
      <c r="KDF180" s="4"/>
      <c r="KDG180" s="4"/>
      <c r="KDH180" s="4"/>
      <c r="KDI180" s="4"/>
      <c r="KDJ180" s="4"/>
      <c r="KDK180" s="4"/>
      <c r="KDL180" s="4"/>
      <c r="KDM180" s="4"/>
      <c r="KDN180" s="4"/>
      <c r="KDO180" s="4"/>
      <c r="KDP180" s="4"/>
      <c r="KDQ180" s="4"/>
      <c r="KDR180" s="4"/>
      <c r="KDS180" s="4"/>
      <c r="KDT180" s="4"/>
      <c r="KDU180" s="4"/>
      <c r="KDV180" s="4"/>
      <c r="KDW180" s="4"/>
      <c r="KDX180" s="4"/>
      <c r="KDY180" s="4"/>
      <c r="KDZ180" s="4"/>
      <c r="KEA180" s="4"/>
      <c r="KEB180" s="4"/>
      <c r="KEC180" s="4"/>
      <c r="KED180" s="4"/>
      <c r="KEE180" s="4"/>
      <c r="KEF180" s="4"/>
      <c r="KEG180" s="4"/>
      <c r="KEH180" s="4"/>
      <c r="KEI180" s="4"/>
      <c r="KEJ180" s="4"/>
      <c r="KEK180" s="4"/>
      <c r="KEL180" s="4"/>
      <c r="KEM180" s="4"/>
      <c r="KEN180" s="4"/>
      <c r="KEO180" s="4"/>
      <c r="KEP180" s="4"/>
      <c r="KEQ180" s="4"/>
      <c r="KER180" s="4"/>
      <c r="KES180" s="4"/>
      <c r="KET180" s="4"/>
      <c r="KEU180" s="4"/>
      <c r="KEV180" s="4"/>
      <c r="KEW180" s="4"/>
      <c r="KEX180" s="4"/>
      <c r="KEY180" s="4"/>
      <c r="KEZ180" s="4"/>
      <c r="KFA180" s="4"/>
      <c r="KFB180" s="4"/>
      <c r="KFC180" s="4"/>
      <c r="KFD180" s="4"/>
      <c r="KFE180" s="4"/>
      <c r="KFF180" s="4"/>
      <c r="KFG180" s="4"/>
      <c r="KFH180" s="4"/>
      <c r="KFI180" s="4"/>
      <c r="KFJ180" s="4"/>
      <c r="KFK180" s="4"/>
      <c r="KFL180" s="4"/>
      <c r="KFM180" s="4"/>
      <c r="KFN180" s="4"/>
      <c r="KFO180" s="4"/>
      <c r="KFP180" s="4"/>
      <c r="KFQ180" s="4"/>
      <c r="KFR180" s="4"/>
      <c r="KFS180" s="4"/>
      <c r="KFT180" s="4"/>
      <c r="KFU180" s="4"/>
      <c r="KFV180" s="4"/>
      <c r="KFW180" s="4"/>
      <c r="KFX180" s="4"/>
      <c r="KFY180" s="4"/>
      <c r="KFZ180" s="4"/>
      <c r="KGA180" s="4"/>
      <c r="KGB180" s="4"/>
      <c r="KGC180" s="4"/>
      <c r="KGD180" s="4"/>
      <c r="KGE180" s="4"/>
      <c r="KGF180" s="4"/>
      <c r="KGG180" s="4"/>
      <c r="KGH180" s="4"/>
      <c r="KGI180" s="4"/>
      <c r="KGJ180" s="4"/>
      <c r="KGK180" s="4"/>
      <c r="KGL180" s="4"/>
      <c r="KGM180" s="4"/>
      <c r="KGN180" s="4"/>
      <c r="KGO180" s="4"/>
      <c r="KGP180" s="4"/>
      <c r="KGQ180" s="4"/>
      <c r="KGR180" s="4"/>
      <c r="KGS180" s="4"/>
      <c r="KGT180" s="4"/>
      <c r="KGU180" s="4"/>
      <c r="KGV180" s="4"/>
      <c r="KGW180" s="4"/>
      <c r="KGX180" s="4"/>
      <c r="KGY180" s="4"/>
      <c r="KGZ180" s="4"/>
      <c r="KHA180" s="4"/>
      <c r="KHB180" s="4"/>
      <c r="KHC180" s="4"/>
      <c r="KHD180" s="4"/>
      <c r="KHE180" s="4"/>
      <c r="KHF180" s="4"/>
      <c r="KHG180" s="4"/>
      <c r="KHH180" s="4"/>
      <c r="KHI180" s="4"/>
      <c r="KHJ180" s="4"/>
      <c r="KHK180" s="4"/>
      <c r="KHL180" s="4"/>
      <c r="KHM180" s="4"/>
      <c r="KHN180" s="4"/>
      <c r="KHO180" s="4"/>
      <c r="KHP180" s="4"/>
      <c r="KHQ180" s="4"/>
      <c r="KHR180" s="4"/>
      <c r="KHS180" s="4"/>
      <c r="KHT180" s="4"/>
      <c r="KHU180" s="4"/>
      <c r="KHV180" s="4"/>
      <c r="KHW180" s="4"/>
      <c r="KHX180" s="4"/>
      <c r="KHY180" s="4"/>
      <c r="KHZ180" s="4"/>
      <c r="KIA180" s="4"/>
      <c r="KIB180" s="4"/>
      <c r="KIC180" s="4"/>
      <c r="KID180" s="4"/>
      <c r="KIE180" s="4"/>
      <c r="KIF180" s="4"/>
      <c r="KIG180" s="4"/>
      <c r="KIH180" s="4"/>
      <c r="KII180" s="4"/>
      <c r="KIJ180" s="4"/>
      <c r="KIK180" s="4"/>
      <c r="KIL180" s="4"/>
      <c r="KIM180" s="4"/>
      <c r="KIN180" s="4"/>
      <c r="KIO180" s="4"/>
      <c r="KIP180" s="4"/>
      <c r="KIQ180" s="4"/>
      <c r="KIR180" s="4"/>
      <c r="KIS180" s="4"/>
      <c r="KIT180" s="4"/>
      <c r="KIU180" s="4"/>
      <c r="KIV180" s="4"/>
      <c r="KIW180" s="4"/>
      <c r="KIX180" s="4"/>
      <c r="KIY180" s="4"/>
      <c r="KIZ180" s="4"/>
      <c r="KJA180" s="4"/>
      <c r="KJB180" s="4"/>
      <c r="KJC180" s="4"/>
      <c r="KJD180" s="4"/>
      <c r="KJE180" s="4"/>
      <c r="KJF180" s="4"/>
      <c r="KJG180" s="4"/>
      <c r="KJH180" s="4"/>
      <c r="KJI180" s="4"/>
      <c r="KJJ180" s="4"/>
      <c r="KJK180" s="4"/>
      <c r="KJL180" s="4"/>
      <c r="KJM180" s="4"/>
      <c r="KJN180" s="4"/>
      <c r="KJO180" s="4"/>
      <c r="KJP180" s="4"/>
      <c r="KJQ180" s="4"/>
      <c r="KJR180" s="4"/>
      <c r="KJS180" s="4"/>
      <c r="KJT180" s="4"/>
      <c r="KJU180" s="4"/>
      <c r="KJV180" s="4"/>
      <c r="KJW180" s="4"/>
      <c r="KJX180" s="4"/>
      <c r="KJY180" s="4"/>
      <c r="KJZ180" s="4"/>
      <c r="KKA180" s="4"/>
      <c r="KKB180" s="4"/>
      <c r="KKC180" s="4"/>
      <c r="KKD180" s="4"/>
      <c r="KKE180" s="4"/>
      <c r="KKF180" s="4"/>
      <c r="KKG180" s="4"/>
      <c r="KKH180" s="4"/>
      <c r="KKI180" s="4"/>
      <c r="KKJ180" s="4"/>
      <c r="KKK180" s="4"/>
      <c r="KKL180" s="4"/>
      <c r="KKM180" s="4"/>
      <c r="KKN180" s="4"/>
      <c r="KKO180" s="4"/>
      <c r="KKP180" s="4"/>
      <c r="KKQ180" s="4"/>
      <c r="KKR180" s="4"/>
      <c r="KKS180" s="4"/>
      <c r="KKT180" s="4"/>
      <c r="KKU180" s="4"/>
      <c r="KKV180" s="4"/>
      <c r="KKW180" s="4"/>
      <c r="KKX180" s="4"/>
      <c r="KKY180" s="4"/>
      <c r="KKZ180" s="4"/>
      <c r="KLA180" s="4"/>
      <c r="KLB180" s="4"/>
      <c r="KLC180" s="4"/>
      <c r="KLD180" s="4"/>
      <c r="KLE180" s="4"/>
      <c r="KLF180" s="4"/>
      <c r="KLG180" s="4"/>
      <c r="KLH180" s="4"/>
      <c r="KLI180" s="4"/>
      <c r="KLJ180" s="4"/>
      <c r="KLK180" s="4"/>
      <c r="KLL180" s="4"/>
      <c r="KLM180" s="4"/>
      <c r="KLN180" s="4"/>
      <c r="KLO180" s="4"/>
      <c r="KLP180" s="4"/>
      <c r="KLQ180" s="4"/>
      <c r="KLR180" s="4"/>
      <c r="KLS180" s="4"/>
      <c r="KLT180" s="4"/>
      <c r="KLU180" s="4"/>
      <c r="KLV180" s="4"/>
      <c r="KLW180" s="4"/>
      <c r="KLX180" s="4"/>
      <c r="KLY180" s="4"/>
      <c r="KLZ180" s="4"/>
      <c r="KMA180" s="4"/>
      <c r="KMB180" s="4"/>
      <c r="KMC180" s="4"/>
      <c r="KMD180" s="4"/>
      <c r="KME180" s="4"/>
      <c r="KMF180" s="4"/>
      <c r="KMG180" s="4"/>
      <c r="KMH180" s="4"/>
      <c r="KMI180" s="4"/>
      <c r="KMJ180" s="4"/>
      <c r="KMK180" s="4"/>
      <c r="KML180" s="4"/>
      <c r="KMM180" s="4"/>
      <c r="KMN180" s="4"/>
      <c r="KMO180" s="4"/>
      <c r="KMP180" s="4"/>
      <c r="KMQ180" s="4"/>
      <c r="KMR180" s="4"/>
      <c r="KMS180" s="4"/>
      <c r="KMT180" s="4"/>
      <c r="KMU180" s="4"/>
      <c r="KMV180" s="4"/>
      <c r="KMW180" s="4"/>
      <c r="KMX180" s="4"/>
      <c r="KMY180" s="4"/>
      <c r="KMZ180" s="4"/>
      <c r="KNA180" s="4"/>
      <c r="KNB180" s="4"/>
      <c r="KNC180" s="4"/>
      <c r="KND180" s="4"/>
      <c r="KNE180" s="4"/>
      <c r="KNF180" s="4"/>
      <c r="KNG180" s="4"/>
      <c r="KNH180" s="4"/>
      <c r="KNI180" s="4"/>
      <c r="KNJ180" s="4"/>
      <c r="KNK180" s="4"/>
      <c r="KNL180" s="4"/>
      <c r="KNM180" s="4"/>
      <c r="KNN180" s="4"/>
      <c r="KNO180" s="4"/>
      <c r="KNP180" s="4"/>
      <c r="KNQ180" s="4"/>
      <c r="KNR180" s="4"/>
      <c r="KNS180" s="4"/>
      <c r="KNT180" s="4"/>
      <c r="KNU180" s="4"/>
      <c r="KNV180" s="4"/>
      <c r="KNW180" s="4"/>
      <c r="KNX180" s="4"/>
      <c r="KNY180" s="4"/>
      <c r="KNZ180" s="4"/>
      <c r="KOA180" s="4"/>
      <c r="KOB180" s="4"/>
      <c r="KOC180" s="4"/>
      <c r="KOD180" s="4"/>
      <c r="KOE180" s="4"/>
      <c r="KOF180" s="4"/>
      <c r="KOG180" s="4"/>
      <c r="KOH180" s="4"/>
      <c r="KOI180" s="4"/>
      <c r="KOJ180" s="4"/>
      <c r="KOK180" s="4"/>
      <c r="KOL180" s="4"/>
      <c r="KOM180" s="4"/>
      <c r="KON180" s="4"/>
      <c r="KOO180" s="4"/>
      <c r="KOP180" s="4"/>
      <c r="KOQ180" s="4"/>
      <c r="KOR180" s="4"/>
      <c r="KOS180" s="4"/>
      <c r="KOT180" s="4"/>
      <c r="KOU180" s="4"/>
      <c r="KOV180" s="4"/>
      <c r="KOW180" s="4"/>
      <c r="KOX180" s="4"/>
      <c r="KOY180" s="4"/>
      <c r="KOZ180" s="4"/>
      <c r="KPA180" s="4"/>
      <c r="KPB180" s="4"/>
      <c r="KPC180" s="4"/>
      <c r="KPD180" s="4"/>
      <c r="KPE180" s="4"/>
      <c r="KPF180" s="4"/>
      <c r="KPG180" s="4"/>
      <c r="KPH180" s="4"/>
      <c r="KPI180" s="4"/>
      <c r="KPJ180" s="4"/>
      <c r="KPK180" s="4"/>
      <c r="KPL180" s="4"/>
      <c r="KPM180" s="4"/>
      <c r="KPN180" s="4"/>
      <c r="KPO180" s="4"/>
      <c r="KPP180" s="4"/>
      <c r="KPQ180" s="4"/>
      <c r="KPR180" s="4"/>
      <c r="KPS180" s="4"/>
      <c r="KPT180" s="4"/>
      <c r="KPU180" s="4"/>
      <c r="KPV180" s="4"/>
      <c r="KPW180" s="4"/>
      <c r="KPX180" s="4"/>
      <c r="KPY180" s="4"/>
      <c r="KPZ180" s="4"/>
      <c r="KQA180" s="4"/>
      <c r="KQB180" s="4"/>
      <c r="KQC180" s="4"/>
      <c r="KQD180" s="4"/>
      <c r="KQE180" s="4"/>
      <c r="KQF180" s="4"/>
      <c r="KQG180" s="4"/>
      <c r="KQH180" s="4"/>
      <c r="KQI180" s="4"/>
      <c r="KQJ180" s="4"/>
      <c r="KQK180" s="4"/>
      <c r="KQL180" s="4"/>
      <c r="KQM180" s="4"/>
      <c r="KQN180" s="4"/>
      <c r="KQO180" s="4"/>
      <c r="KQP180" s="4"/>
      <c r="KQQ180" s="4"/>
      <c r="KQR180" s="4"/>
      <c r="KQS180" s="4"/>
      <c r="KQT180" s="4"/>
      <c r="KQU180" s="4"/>
      <c r="KQV180" s="4"/>
      <c r="KQW180" s="4"/>
      <c r="KQX180" s="4"/>
      <c r="KQY180" s="4"/>
      <c r="KQZ180" s="4"/>
      <c r="KRA180" s="4"/>
      <c r="KRB180" s="4"/>
      <c r="KRC180" s="4"/>
      <c r="KRD180" s="4"/>
      <c r="KRE180" s="4"/>
      <c r="KRF180" s="4"/>
      <c r="KRG180" s="4"/>
      <c r="KRH180" s="4"/>
      <c r="KRI180" s="4"/>
      <c r="KRJ180" s="4"/>
      <c r="KRK180" s="4"/>
      <c r="KRL180" s="4"/>
      <c r="KRM180" s="4"/>
      <c r="KRN180" s="4"/>
      <c r="KRO180" s="4"/>
      <c r="KRP180" s="4"/>
      <c r="KRQ180" s="4"/>
      <c r="KRR180" s="4"/>
      <c r="KRS180" s="4"/>
      <c r="KRT180" s="4"/>
      <c r="KRU180" s="4"/>
      <c r="KRV180" s="4"/>
      <c r="KRW180" s="4"/>
      <c r="KRX180" s="4"/>
      <c r="KRY180" s="4"/>
      <c r="KRZ180" s="4"/>
      <c r="KSA180" s="4"/>
      <c r="KSB180" s="4"/>
      <c r="KSC180" s="4"/>
      <c r="KSD180" s="4"/>
      <c r="KSE180" s="4"/>
      <c r="KSF180" s="4"/>
      <c r="KSG180" s="4"/>
      <c r="KSH180" s="4"/>
      <c r="KSI180" s="4"/>
      <c r="KSJ180" s="4"/>
      <c r="KSK180" s="4"/>
      <c r="KSL180" s="4"/>
      <c r="KSM180" s="4"/>
      <c r="KSN180" s="4"/>
      <c r="KSO180" s="4"/>
      <c r="KSP180" s="4"/>
      <c r="KSQ180" s="4"/>
      <c r="KSR180" s="4"/>
      <c r="KSS180" s="4"/>
      <c r="KST180" s="4"/>
      <c r="KSU180" s="4"/>
      <c r="KSV180" s="4"/>
      <c r="KSW180" s="4"/>
      <c r="KSX180" s="4"/>
      <c r="KSY180" s="4"/>
      <c r="KSZ180" s="4"/>
      <c r="KTA180" s="4"/>
      <c r="KTB180" s="4"/>
      <c r="KTC180" s="4"/>
      <c r="KTD180" s="4"/>
      <c r="KTE180" s="4"/>
      <c r="KTF180" s="4"/>
      <c r="KTG180" s="4"/>
      <c r="KTH180" s="4"/>
      <c r="KTI180" s="4"/>
      <c r="KTJ180" s="4"/>
      <c r="KTK180" s="4"/>
      <c r="KTL180" s="4"/>
      <c r="KTM180" s="4"/>
      <c r="KTN180" s="4"/>
      <c r="KTO180" s="4"/>
      <c r="KTP180" s="4"/>
      <c r="KTQ180" s="4"/>
      <c r="KTR180" s="4"/>
      <c r="KTS180" s="4"/>
      <c r="KTT180" s="4"/>
      <c r="KTU180" s="4"/>
      <c r="KTV180" s="4"/>
      <c r="KTW180" s="4"/>
      <c r="KTX180" s="4"/>
      <c r="KTY180" s="4"/>
      <c r="KTZ180" s="4"/>
      <c r="KUA180" s="4"/>
      <c r="KUB180" s="4"/>
      <c r="KUC180" s="4"/>
      <c r="KUD180" s="4"/>
      <c r="KUE180" s="4"/>
      <c r="KUF180" s="4"/>
      <c r="KUG180" s="4"/>
      <c r="KUH180" s="4"/>
      <c r="KUI180" s="4"/>
      <c r="KUJ180" s="4"/>
      <c r="KUK180" s="4"/>
      <c r="KUL180" s="4"/>
      <c r="KUM180" s="4"/>
      <c r="KUN180" s="4"/>
      <c r="KUO180" s="4"/>
      <c r="KUP180" s="4"/>
      <c r="KUQ180" s="4"/>
      <c r="KUR180" s="4"/>
      <c r="KUS180" s="4"/>
      <c r="KUT180" s="4"/>
      <c r="KUU180" s="4"/>
      <c r="KUV180" s="4"/>
      <c r="KUW180" s="4"/>
      <c r="KUX180" s="4"/>
      <c r="KUY180" s="4"/>
      <c r="KUZ180" s="4"/>
      <c r="KVA180" s="4"/>
      <c r="KVB180" s="4"/>
      <c r="KVC180" s="4"/>
      <c r="KVD180" s="4"/>
      <c r="KVE180" s="4"/>
      <c r="KVF180" s="4"/>
      <c r="KVG180" s="4"/>
      <c r="KVH180" s="4"/>
      <c r="KVI180" s="4"/>
      <c r="KVJ180" s="4"/>
      <c r="KVK180" s="4"/>
      <c r="KVL180" s="4"/>
      <c r="KVM180" s="4"/>
      <c r="KVN180" s="4"/>
      <c r="KVO180" s="4"/>
      <c r="KVP180" s="4"/>
      <c r="KVQ180" s="4"/>
      <c r="KVR180" s="4"/>
      <c r="KVS180" s="4"/>
      <c r="KVT180" s="4"/>
      <c r="KVU180" s="4"/>
      <c r="KVV180" s="4"/>
      <c r="KVW180" s="4"/>
      <c r="KVX180" s="4"/>
      <c r="KVY180" s="4"/>
      <c r="KVZ180" s="4"/>
      <c r="KWA180" s="4"/>
      <c r="KWB180" s="4"/>
      <c r="KWC180" s="4"/>
      <c r="KWD180" s="4"/>
      <c r="KWE180" s="4"/>
      <c r="KWF180" s="4"/>
      <c r="KWG180" s="4"/>
      <c r="KWH180" s="4"/>
      <c r="KWI180" s="4"/>
      <c r="KWJ180" s="4"/>
      <c r="KWK180" s="4"/>
      <c r="KWL180" s="4"/>
      <c r="KWM180" s="4"/>
      <c r="KWN180" s="4"/>
      <c r="KWO180" s="4"/>
      <c r="KWP180" s="4"/>
      <c r="KWQ180" s="4"/>
      <c r="KWR180" s="4"/>
      <c r="KWS180" s="4"/>
      <c r="KWT180" s="4"/>
      <c r="KWU180" s="4"/>
      <c r="KWV180" s="4"/>
      <c r="KWW180" s="4"/>
      <c r="KWX180" s="4"/>
      <c r="KWY180" s="4"/>
      <c r="KWZ180" s="4"/>
      <c r="KXA180" s="4"/>
      <c r="KXB180" s="4"/>
      <c r="KXC180" s="4"/>
      <c r="KXD180" s="4"/>
      <c r="KXE180" s="4"/>
      <c r="KXF180" s="4"/>
      <c r="KXG180" s="4"/>
      <c r="KXH180" s="4"/>
      <c r="KXI180" s="4"/>
      <c r="KXJ180" s="4"/>
      <c r="KXK180" s="4"/>
      <c r="KXL180" s="4"/>
      <c r="KXM180" s="4"/>
      <c r="KXN180" s="4"/>
      <c r="KXO180" s="4"/>
      <c r="KXP180" s="4"/>
      <c r="KXQ180" s="4"/>
      <c r="KXR180" s="4"/>
      <c r="KXS180" s="4"/>
      <c r="KXT180" s="4"/>
      <c r="KXU180" s="4"/>
      <c r="KXV180" s="4"/>
      <c r="KXW180" s="4"/>
      <c r="KXX180" s="4"/>
      <c r="KXY180" s="4"/>
      <c r="KXZ180" s="4"/>
      <c r="KYA180" s="4"/>
      <c r="KYB180" s="4"/>
      <c r="KYC180" s="4"/>
      <c r="KYD180" s="4"/>
      <c r="KYE180" s="4"/>
      <c r="KYF180" s="4"/>
      <c r="KYG180" s="4"/>
      <c r="KYH180" s="4"/>
      <c r="KYI180" s="4"/>
      <c r="KYJ180" s="4"/>
      <c r="KYK180" s="4"/>
      <c r="KYL180" s="4"/>
      <c r="KYM180" s="4"/>
      <c r="KYN180" s="4"/>
      <c r="KYO180" s="4"/>
      <c r="KYP180" s="4"/>
      <c r="KYQ180" s="4"/>
      <c r="KYR180" s="4"/>
      <c r="KYS180" s="4"/>
      <c r="KYT180" s="4"/>
      <c r="KYU180" s="4"/>
      <c r="KYV180" s="4"/>
      <c r="KYW180" s="4"/>
      <c r="KYX180" s="4"/>
      <c r="KYY180" s="4"/>
      <c r="KYZ180" s="4"/>
      <c r="KZA180" s="4"/>
      <c r="KZB180" s="4"/>
      <c r="KZC180" s="4"/>
      <c r="KZD180" s="4"/>
      <c r="KZE180" s="4"/>
      <c r="KZF180" s="4"/>
      <c r="KZG180" s="4"/>
      <c r="KZH180" s="4"/>
      <c r="KZI180" s="4"/>
      <c r="KZJ180" s="4"/>
      <c r="KZK180" s="4"/>
      <c r="KZL180" s="4"/>
      <c r="KZM180" s="4"/>
      <c r="KZN180" s="4"/>
      <c r="KZO180" s="4"/>
      <c r="KZP180" s="4"/>
      <c r="KZQ180" s="4"/>
      <c r="KZR180" s="4"/>
      <c r="KZS180" s="4"/>
      <c r="KZT180" s="4"/>
      <c r="KZU180" s="4"/>
      <c r="KZV180" s="4"/>
      <c r="KZW180" s="4"/>
      <c r="KZX180" s="4"/>
      <c r="KZY180" s="4"/>
      <c r="KZZ180" s="4"/>
      <c r="LAA180" s="4"/>
      <c r="LAB180" s="4"/>
      <c r="LAC180" s="4"/>
      <c r="LAD180" s="4"/>
      <c r="LAE180" s="4"/>
      <c r="LAF180" s="4"/>
      <c r="LAG180" s="4"/>
      <c r="LAH180" s="4"/>
      <c r="LAI180" s="4"/>
      <c r="LAJ180" s="4"/>
      <c r="LAK180" s="4"/>
      <c r="LAL180" s="4"/>
      <c r="LAM180" s="4"/>
      <c r="LAN180" s="4"/>
      <c r="LAO180" s="4"/>
      <c r="LAP180" s="4"/>
      <c r="LAQ180" s="4"/>
      <c r="LAR180" s="4"/>
      <c r="LAS180" s="4"/>
      <c r="LAT180" s="4"/>
      <c r="LAU180" s="4"/>
      <c r="LAV180" s="4"/>
      <c r="LAW180" s="4"/>
      <c r="LAX180" s="4"/>
      <c r="LAY180" s="4"/>
      <c r="LAZ180" s="4"/>
      <c r="LBA180" s="4"/>
      <c r="LBB180" s="4"/>
      <c r="LBC180" s="4"/>
      <c r="LBD180" s="4"/>
      <c r="LBE180" s="4"/>
      <c r="LBF180" s="4"/>
      <c r="LBG180" s="4"/>
      <c r="LBH180" s="4"/>
      <c r="LBI180" s="4"/>
      <c r="LBJ180" s="4"/>
      <c r="LBK180" s="4"/>
      <c r="LBL180" s="4"/>
      <c r="LBM180" s="4"/>
      <c r="LBN180" s="4"/>
      <c r="LBO180" s="4"/>
      <c r="LBP180" s="4"/>
      <c r="LBQ180" s="4"/>
      <c r="LBR180" s="4"/>
      <c r="LBS180" s="4"/>
      <c r="LBT180" s="4"/>
      <c r="LBU180" s="4"/>
      <c r="LBV180" s="4"/>
      <c r="LBW180" s="4"/>
      <c r="LBX180" s="4"/>
      <c r="LBY180" s="4"/>
      <c r="LBZ180" s="4"/>
      <c r="LCA180" s="4"/>
      <c r="LCB180" s="4"/>
      <c r="LCC180" s="4"/>
      <c r="LCD180" s="4"/>
      <c r="LCE180" s="4"/>
      <c r="LCF180" s="4"/>
      <c r="LCG180" s="4"/>
      <c r="LCH180" s="4"/>
      <c r="LCI180" s="4"/>
      <c r="LCJ180" s="4"/>
      <c r="LCK180" s="4"/>
      <c r="LCL180" s="4"/>
      <c r="LCM180" s="4"/>
      <c r="LCN180" s="4"/>
      <c r="LCO180" s="4"/>
      <c r="LCP180" s="4"/>
      <c r="LCQ180" s="4"/>
      <c r="LCR180" s="4"/>
      <c r="LCS180" s="4"/>
      <c r="LCT180" s="4"/>
      <c r="LCU180" s="4"/>
      <c r="LCV180" s="4"/>
      <c r="LCW180" s="4"/>
      <c r="LCX180" s="4"/>
      <c r="LCY180" s="4"/>
      <c r="LCZ180" s="4"/>
      <c r="LDA180" s="4"/>
      <c r="LDB180" s="4"/>
      <c r="LDC180" s="4"/>
      <c r="LDD180" s="4"/>
      <c r="LDE180" s="4"/>
      <c r="LDF180" s="4"/>
      <c r="LDG180" s="4"/>
      <c r="LDH180" s="4"/>
      <c r="LDI180" s="4"/>
      <c r="LDJ180" s="4"/>
      <c r="LDK180" s="4"/>
      <c r="LDL180" s="4"/>
      <c r="LDM180" s="4"/>
      <c r="LDN180" s="4"/>
      <c r="LDO180" s="4"/>
      <c r="LDP180" s="4"/>
      <c r="LDQ180" s="4"/>
      <c r="LDR180" s="4"/>
      <c r="LDS180" s="4"/>
      <c r="LDT180" s="4"/>
      <c r="LDU180" s="4"/>
      <c r="LDV180" s="4"/>
      <c r="LDW180" s="4"/>
      <c r="LDX180" s="4"/>
      <c r="LDY180" s="4"/>
      <c r="LDZ180" s="4"/>
      <c r="LEA180" s="4"/>
      <c r="LEB180" s="4"/>
      <c r="LEC180" s="4"/>
      <c r="LED180" s="4"/>
      <c r="LEE180" s="4"/>
      <c r="LEF180" s="4"/>
      <c r="LEG180" s="4"/>
      <c r="LEH180" s="4"/>
      <c r="LEI180" s="4"/>
      <c r="LEJ180" s="4"/>
      <c r="LEK180" s="4"/>
      <c r="LEL180" s="4"/>
      <c r="LEM180" s="4"/>
      <c r="LEN180" s="4"/>
      <c r="LEO180" s="4"/>
      <c r="LEP180" s="4"/>
      <c r="LEQ180" s="4"/>
      <c r="LER180" s="4"/>
      <c r="LES180" s="4"/>
      <c r="LET180" s="4"/>
      <c r="LEU180" s="4"/>
      <c r="LEV180" s="4"/>
      <c r="LEW180" s="4"/>
      <c r="LEX180" s="4"/>
      <c r="LEY180" s="4"/>
      <c r="LEZ180" s="4"/>
      <c r="LFA180" s="4"/>
      <c r="LFB180" s="4"/>
      <c r="LFC180" s="4"/>
      <c r="LFD180" s="4"/>
      <c r="LFE180" s="4"/>
      <c r="LFF180" s="4"/>
      <c r="LFG180" s="4"/>
      <c r="LFH180" s="4"/>
      <c r="LFI180" s="4"/>
      <c r="LFJ180" s="4"/>
      <c r="LFK180" s="4"/>
      <c r="LFL180" s="4"/>
      <c r="LFM180" s="4"/>
      <c r="LFN180" s="4"/>
      <c r="LFO180" s="4"/>
      <c r="LFP180" s="4"/>
      <c r="LFQ180" s="4"/>
      <c r="LFR180" s="4"/>
      <c r="LFS180" s="4"/>
      <c r="LFT180" s="4"/>
      <c r="LFU180" s="4"/>
      <c r="LFV180" s="4"/>
      <c r="LFW180" s="4"/>
      <c r="LFX180" s="4"/>
      <c r="LFY180" s="4"/>
      <c r="LFZ180" s="4"/>
      <c r="LGA180" s="4"/>
      <c r="LGB180" s="4"/>
      <c r="LGC180" s="4"/>
      <c r="LGD180" s="4"/>
      <c r="LGE180" s="4"/>
      <c r="LGF180" s="4"/>
      <c r="LGG180" s="4"/>
      <c r="LGH180" s="4"/>
      <c r="LGI180" s="4"/>
      <c r="LGJ180" s="4"/>
      <c r="LGK180" s="4"/>
      <c r="LGL180" s="4"/>
      <c r="LGM180" s="4"/>
      <c r="LGN180" s="4"/>
      <c r="LGO180" s="4"/>
      <c r="LGP180" s="4"/>
      <c r="LGQ180" s="4"/>
      <c r="LGR180" s="4"/>
      <c r="LGS180" s="4"/>
      <c r="LGT180" s="4"/>
      <c r="LGU180" s="4"/>
      <c r="LGV180" s="4"/>
      <c r="LGW180" s="4"/>
      <c r="LGX180" s="4"/>
      <c r="LGY180" s="4"/>
      <c r="LGZ180" s="4"/>
      <c r="LHA180" s="4"/>
      <c r="LHB180" s="4"/>
      <c r="LHC180" s="4"/>
      <c r="LHD180" s="4"/>
      <c r="LHE180" s="4"/>
      <c r="LHF180" s="4"/>
      <c r="LHG180" s="4"/>
      <c r="LHH180" s="4"/>
      <c r="LHI180" s="4"/>
      <c r="LHJ180" s="4"/>
      <c r="LHK180" s="4"/>
      <c r="LHL180" s="4"/>
      <c r="LHM180" s="4"/>
      <c r="LHN180" s="4"/>
      <c r="LHO180" s="4"/>
      <c r="LHP180" s="4"/>
      <c r="LHQ180" s="4"/>
      <c r="LHR180" s="4"/>
      <c r="LHS180" s="4"/>
      <c r="LHT180" s="4"/>
      <c r="LHU180" s="4"/>
      <c r="LHV180" s="4"/>
      <c r="LHW180" s="4"/>
      <c r="LHX180" s="4"/>
      <c r="LHY180" s="4"/>
      <c r="LHZ180" s="4"/>
      <c r="LIA180" s="4"/>
      <c r="LIB180" s="4"/>
      <c r="LIC180" s="4"/>
      <c r="LID180" s="4"/>
      <c r="LIE180" s="4"/>
      <c r="LIF180" s="4"/>
      <c r="LIG180" s="4"/>
      <c r="LIH180" s="4"/>
      <c r="LII180" s="4"/>
      <c r="LIJ180" s="4"/>
      <c r="LIK180" s="4"/>
      <c r="LIL180" s="4"/>
      <c r="LIM180" s="4"/>
      <c r="LIN180" s="4"/>
      <c r="LIO180" s="4"/>
      <c r="LIP180" s="4"/>
      <c r="LIQ180" s="4"/>
      <c r="LIR180" s="4"/>
      <c r="LIS180" s="4"/>
      <c r="LIT180" s="4"/>
      <c r="LIU180" s="4"/>
      <c r="LIV180" s="4"/>
      <c r="LIW180" s="4"/>
      <c r="LIX180" s="4"/>
      <c r="LIY180" s="4"/>
      <c r="LIZ180" s="4"/>
      <c r="LJA180" s="4"/>
      <c r="LJB180" s="4"/>
      <c r="LJC180" s="4"/>
      <c r="LJD180" s="4"/>
      <c r="LJE180" s="4"/>
      <c r="LJF180" s="4"/>
      <c r="LJG180" s="4"/>
      <c r="LJH180" s="4"/>
      <c r="LJI180" s="4"/>
      <c r="LJJ180" s="4"/>
      <c r="LJK180" s="4"/>
      <c r="LJL180" s="4"/>
      <c r="LJM180" s="4"/>
      <c r="LJN180" s="4"/>
      <c r="LJO180" s="4"/>
      <c r="LJP180" s="4"/>
      <c r="LJQ180" s="4"/>
      <c r="LJR180" s="4"/>
      <c r="LJS180" s="4"/>
      <c r="LJT180" s="4"/>
      <c r="LJU180" s="4"/>
      <c r="LJV180" s="4"/>
      <c r="LJW180" s="4"/>
      <c r="LJX180" s="4"/>
      <c r="LJY180" s="4"/>
      <c r="LJZ180" s="4"/>
      <c r="LKA180" s="4"/>
      <c r="LKB180" s="4"/>
      <c r="LKC180" s="4"/>
      <c r="LKD180" s="4"/>
      <c r="LKE180" s="4"/>
      <c r="LKF180" s="4"/>
      <c r="LKG180" s="4"/>
      <c r="LKH180" s="4"/>
      <c r="LKI180" s="4"/>
      <c r="LKJ180" s="4"/>
      <c r="LKK180" s="4"/>
      <c r="LKL180" s="4"/>
      <c r="LKM180" s="4"/>
      <c r="LKN180" s="4"/>
      <c r="LKO180" s="4"/>
      <c r="LKP180" s="4"/>
      <c r="LKQ180" s="4"/>
      <c r="LKR180" s="4"/>
      <c r="LKS180" s="4"/>
      <c r="LKT180" s="4"/>
      <c r="LKU180" s="4"/>
      <c r="LKV180" s="4"/>
      <c r="LKW180" s="4"/>
      <c r="LKX180" s="4"/>
      <c r="LKY180" s="4"/>
      <c r="LKZ180" s="4"/>
      <c r="LLA180" s="4"/>
      <c r="LLB180" s="4"/>
      <c r="LLC180" s="4"/>
      <c r="LLD180" s="4"/>
      <c r="LLE180" s="4"/>
      <c r="LLF180" s="4"/>
      <c r="LLG180" s="4"/>
      <c r="LLH180" s="4"/>
      <c r="LLI180" s="4"/>
      <c r="LLJ180" s="4"/>
      <c r="LLK180" s="4"/>
      <c r="LLL180" s="4"/>
      <c r="LLM180" s="4"/>
      <c r="LLN180" s="4"/>
      <c r="LLO180" s="4"/>
      <c r="LLP180" s="4"/>
      <c r="LLQ180" s="4"/>
      <c r="LLR180" s="4"/>
      <c r="LLS180" s="4"/>
      <c r="LLT180" s="4"/>
      <c r="LLU180" s="4"/>
      <c r="LLV180" s="4"/>
      <c r="LLW180" s="4"/>
      <c r="LLX180" s="4"/>
      <c r="LLY180" s="4"/>
      <c r="LLZ180" s="4"/>
      <c r="LMA180" s="4"/>
      <c r="LMB180" s="4"/>
      <c r="LMC180" s="4"/>
      <c r="LMD180" s="4"/>
      <c r="LME180" s="4"/>
      <c r="LMF180" s="4"/>
      <c r="LMG180" s="4"/>
      <c r="LMH180" s="4"/>
      <c r="LMI180" s="4"/>
      <c r="LMJ180" s="4"/>
      <c r="LMK180" s="4"/>
      <c r="LML180" s="4"/>
      <c r="LMM180" s="4"/>
      <c r="LMN180" s="4"/>
      <c r="LMO180" s="4"/>
      <c r="LMP180" s="4"/>
      <c r="LMQ180" s="4"/>
      <c r="LMR180" s="4"/>
      <c r="LMS180" s="4"/>
      <c r="LMT180" s="4"/>
      <c r="LMU180" s="4"/>
      <c r="LMV180" s="4"/>
      <c r="LMW180" s="4"/>
      <c r="LMX180" s="4"/>
      <c r="LMY180" s="4"/>
      <c r="LMZ180" s="4"/>
      <c r="LNA180" s="4"/>
      <c r="LNB180" s="4"/>
      <c r="LNC180" s="4"/>
      <c r="LND180" s="4"/>
      <c r="LNE180" s="4"/>
      <c r="LNF180" s="4"/>
      <c r="LNG180" s="4"/>
      <c r="LNH180" s="4"/>
      <c r="LNI180" s="4"/>
      <c r="LNJ180" s="4"/>
      <c r="LNK180" s="4"/>
      <c r="LNL180" s="4"/>
      <c r="LNM180" s="4"/>
      <c r="LNN180" s="4"/>
      <c r="LNO180" s="4"/>
      <c r="LNP180" s="4"/>
      <c r="LNQ180" s="4"/>
      <c r="LNR180" s="4"/>
      <c r="LNS180" s="4"/>
      <c r="LNT180" s="4"/>
      <c r="LNU180" s="4"/>
      <c r="LNV180" s="4"/>
      <c r="LNW180" s="4"/>
      <c r="LNX180" s="4"/>
      <c r="LNY180" s="4"/>
      <c r="LNZ180" s="4"/>
      <c r="LOA180" s="4"/>
      <c r="LOB180" s="4"/>
      <c r="LOC180" s="4"/>
      <c r="LOD180" s="4"/>
      <c r="LOE180" s="4"/>
      <c r="LOF180" s="4"/>
      <c r="LOG180" s="4"/>
      <c r="LOH180" s="4"/>
      <c r="LOI180" s="4"/>
      <c r="LOJ180" s="4"/>
      <c r="LOK180" s="4"/>
      <c r="LOL180" s="4"/>
      <c r="LOM180" s="4"/>
      <c r="LON180" s="4"/>
      <c r="LOO180" s="4"/>
      <c r="LOP180" s="4"/>
      <c r="LOQ180" s="4"/>
      <c r="LOR180" s="4"/>
      <c r="LOS180" s="4"/>
      <c r="LOT180" s="4"/>
      <c r="LOU180" s="4"/>
      <c r="LOV180" s="4"/>
      <c r="LOW180" s="4"/>
      <c r="LOX180" s="4"/>
      <c r="LOY180" s="4"/>
      <c r="LOZ180" s="4"/>
      <c r="LPA180" s="4"/>
      <c r="LPB180" s="4"/>
      <c r="LPC180" s="4"/>
      <c r="LPD180" s="4"/>
      <c r="LPE180" s="4"/>
      <c r="LPF180" s="4"/>
      <c r="LPG180" s="4"/>
      <c r="LPH180" s="4"/>
      <c r="LPI180" s="4"/>
      <c r="LPJ180" s="4"/>
      <c r="LPK180" s="4"/>
      <c r="LPL180" s="4"/>
      <c r="LPM180" s="4"/>
      <c r="LPN180" s="4"/>
      <c r="LPO180" s="4"/>
      <c r="LPP180" s="4"/>
      <c r="LPQ180" s="4"/>
      <c r="LPR180" s="4"/>
      <c r="LPS180" s="4"/>
      <c r="LPT180" s="4"/>
      <c r="LPU180" s="4"/>
      <c r="LPV180" s="4"/>
      <c r="LPW180" s="4"/>
      <c r="LPX180" s="4"/>
      <c r="LPY180" s="4"/>
      <c r="LPZ180" s="4"/>
      <c r="LQA180" s="4"/>
      <c r="LQB180" s="4"/>
      <c r="LQC180" s="4"/>
      <c r="LQD180" s="4"/>
      <c r="LQE180" s="4"/>
      <c r="LQF180" s="4"/>
      <c r="LQG180" s="4"/>
      <c r="LQH180" s="4"/>
      <c r="LQI180" s="4"/>
      <c r="LQJ180" s="4"/>
      <c r="LQK180" s="4"/>
      <c r="LQL180" s="4"/>
      <c r="LQM180" s="4"/>
      <c r="LQN180" s="4"/>
      <c r="LQO180" s="4"/>
      <c r="LQP180" s="4"/>
      <c r="LQQ180" s="4"/>
      <c r="LQR180" s="4"/>
      <c r="LQS180" s="4"/>
      <c r="LQT180" s="4"/>
      <c r="LQU180" s="4"/>
      <c r="LQV180" s="4"/>
      <c r="LQW180" s="4"/>
      <c r="LQX180" s="4"/>
      <c r="LQY180" s="4"/>
      <c r="LQZ180" s="4"/>
      <c r="LRA180" s="4"/>
      <c r="LRB180" s="4"/>
      <c r="LRC180" s="4"/>
      <c r="LRD180" s="4"/>
      <c r="LRE180" s="4"/>
      <c r="LRF180" s="4"/>
      <c r="LRG180" s="4"/>
      <c r="LRH180" s="4"/>
      <c r="LRI180" s="4"/>
      <c r="LRJ180" s="4"/>
      <c r="LRK180" s="4"/>
      <c r="LRL180" s="4"/>
      <c r="LRM180" s="4"/>
      <c r="LRN180" s="4"/>
      <c r="LRO180" s="4"/>
      <c r="LRP180" s="4"/>
      <c r="LRQ180" s="4"/>
      <c r="LRR180" s="4"/>
      <c r="LRS180" s="4"/>
      <c r="LRT180" s="4"/>
      <c r="LRU180" s="4"/>
      <c r="LRV180" s="4"/>
      <c r="LRW180" s="4"/>
      <c r="LRX180" s="4"/>
      <c r="LRY180" s="4"/>
      <c r="LRZ180" s="4"/>
      <c r="LSA180" s="4"/>
      <c r="LSB180" s="4"/>
      <c r="LSC180" s="4"/>
      <c r="LSD180" s="4"/>
      <c r="LSE180" s="4"/>
      <c r="LSF180" s="4"/>
      <c r="LSG180" s="4"/>
      <c r="LSH180" s="4"/>
      <c r="LSI180" s="4"/>
      <c r="LSJ180" s="4"/>
      <c r="LSK180" s="4"/>
      <c r="LSL180" s="4"/>
      <c r="LSM180" s="4"/>
      <c r="LSN180" s="4"/>
      <c r="LSO180" s="4"/>
      <c r="LSP180" s="4"/>
      <c r="LSQ180" s="4"/>
      <c r="LSR180" s="4"/>
      <c r="LSS180" s="4"/>
      <c r="LST180" s="4"/>
      <c r="LSU180" s="4"/>
      <c r="LSV180" s="4"/>
      <c r="LSW180" s="4"/>
      <c r="LSX180" s="4"/>
      <c r="LSY180" s="4"/>
      <c r="LSZ180" s="4"/>
      <c r="LTA180" s="4"/>
      <c r="LTB180" s="4"/>
      <c r="LTC180" s="4"/>
      <c r="LTD180" s="4"/>
      <c r="LTE180" s="4"/>
      <c r="LTF180" s="4"/>
      <c r="LTG180" s="4"/>
      <c r="LTH180" s="4"/>
      <c r="LTI180" s="4"/>
      <c r="LTJ180" s="4"/>
      <c r="LTK180" s="4"/>
      <c r="LTL180" s="4"/>
      <c r="LTM180" s="4"/>
      <c r="LTN180" s="4"/>
      <c r="LTO180" s="4"/>
      <c r="LTP180" s="4"/>
      <c r="LTQ180" s="4"/>
      <c r="LTR180" s="4"/>
      <c r="LTS180" s="4"/>
      <c r="LTT180" s="4"/>
      <c r="LTU180" s="4"/>
      <c r="LTV180" s="4"/>
      <c r="LTW180" s="4"/>
      <c r="LTX180" s="4"/>
      <c r="LTY180" s="4"/>
      <c r="LTZ180" s="4"/>
      <c r="LUA180" s="4"/>
      <c r="LUB180" s="4"/>
      <c r="LUC180" s="4"/>
      <c r="LUD180" s="4"/>
      <c r="LUE180" s="4"/>
      <c r="LUF180" s="4"/>
      <c r="LUG180" s="4"/>
      <c r="LUH180" s="4"/>
      <c r="LUI180" s="4"/>
      <c r="LUJ180" s="4"/>
      <c r="LUK180" s="4"/>
      <c r="LUL180" s="4"/>
      <c r="LUM180" s="4"/>
      <c r="LUN180" s="4"/>
      <c r="LUO180" s="4"/>
      <c r="LUP180" s="4"/>
      <c r="LUQ180" s="4"/>
      <c r="LUR180" s="4"/>
      <c r="LUS180" s="4"/>
      <c r="LUT180" s="4"/>
      <c r="LUU180" s="4"/>
      <c r="LUV180" s="4"/>
      <c r="LUW180" s="4"/>
      <c r="LUX180" s="4"/>
      <c r="LUY180" s="4"/>
      <c r="LUZ180" s="4"/>
      <c r="LVA180" s="4"/>
      <c r="LVB180" s="4"/>
      <c r="LVC180" s="4"/>
      <c r="LVD180" s="4"/>
      <c r="LVE180" s="4"/>
      <c r="LVF180" s="4"/>
      <c r="LVG180" s="4"/>
      <c r="LVH180" s="4"/>
      <c r="LVI180" s="4"/>
      <c r="LVJ180" s="4"/>
      <c r="LVK180" s="4"/>
      <c r="LVL180" s="4"/>
      <c r="LVM180" s="4"/>
      <c r="LVN180" s="4"/>
      <c r="LVO180" s="4"/>
      <c r="LVP180" s="4"/>
      <c r="LVQ180" s="4"/>
      <c r="LVR180" s="4"/>
      <c r="LVS180" s="4"/>
      <c r="LVT180" s="4"/>
      <c r="LVU180" s="4"/>
      <c r="LVV180" s="4"/>
      <c r="LVW180" s="4"/>
      <c r="LVX180" s="4"/>
      <c r="LVY180" s="4"/>
      <c r="LVZ180" s="4"/>
      <c r="LWA180" s="4"/>
      <c r="LWB180" s="4"/>
      <c r="LWC180" s="4"/>
      <c r="LWD180" s="4"/>
      <c r="LWE180" s="4"/>
      <c r="LWF180" s="4"/>
      <c r="LWG180" s="4"/>
      <c r="LWH180" s="4"/>
      <c r="LWI180" s="4"/>
      <c r="LWJ180" s="4"/>
      <c r="LWK180" s="4"/>
      <c r="LWL180" s="4"/>
      <c r="LWM180" s="4"/>
      <c r="LWN180" s="4"/>
      <c r="LWO180" s="4"/>
      <c r="LWP180" s="4"/>
      <c r="LWQ180" s="4"/>
      <c r="LWR180" s="4"/>
      <c r="LWS180" s="4"/>
      <c r="LWT180" s="4"/>
      <c r="LWU180" s="4"/>
      <c r="LWV180" s="4"/>
      <c r="LWW180" s="4"/>
      <c r="LWX180" s="4"/>
      <c r="LWY180" s="4"/>
      <c r="LWZ180" s="4"/>
      <c r="LXA180" s="4"/>
      <c r="LXB180" s="4"/>
      <c r="LXC180" s="4"/>
      <c r="LXD180" s="4"/>
      <c r="LXE180" s="4"/>
      <c r="LXF180" s="4"/>
      <c r="LXG180" s="4"/>
      <c r="LXH180" s="4"/>
      <c r="LXI180" s="4"/>
      <c r="LXJ180" s="4"/>
      <c r="LXK180" s="4"/>
      <c r="LXL180" s="4"/>
      <c r="LXM180" s="4"/>
      <c r="LXN180" s="4"/>
      <c r="LXO180" s="4"/>
      <c r="LXP180" s="4"/>
      <c r="LXQ180" s="4"/>
      <c r="LXR180" s="4"/>
      <c r="LXS180" s="4"/>
      <c r="LXT180" s="4"/>
      <c r="LXU180" s="4"/>
      <c r="LXV180" s="4"/>
      <c r="LXW180" s="4"/>
      <c r="LXX180" s="4"/>
      <c r="LXY180" s="4"/>
      <c r="LXZ180" s="4"/>
      <c r="LYA180" s="4"/>
      <c r="LYB180" s="4"/>
      <c r="LYC180" s="4"/>
      <c r="LYD180" s="4"/>
      <c r="LYE180" s="4"/>
      <c r="LYF180" s="4"/>
      <c r="LYG180" s="4"/>
      <c r="LYH180" s="4"/>
      <c r="LYI180" s="4"/>
      <c r="LYJ180" s="4"/>
      <c r="LYK180" s="4"/>
      <c r="LYL180" s="4"/>
      <c r="LYM180" s="4"/>
      <c r="LYN180" s="4"/>
      <c r="LYO180" s="4"/>
      <c r="LYP180" s="4"/>
      <c r="LYQ180" s="4"/>
      <c r="LYR180" s="4"/>
      <c r="LYS180" s="4"/>
      <c r="LYT180" s="4"/>
      <c r="LYU180" s="4"/>
      <c r="LYV180" s="4"/>
      <c r="LYW180" s="4"/>
      <c r="LYX180" s="4"/>
      <c r="LYY180" s="4"/>
      <c r="LYZ180" s="4"/>
      <c r="LZA180" s="4"/>
      <c r="LZB180" s="4"/>
      <c r="LZC180" s="4"/>
      <c r="LZD180" s="4"/>
      <c r="LZE180" s="4"/>
      <c r="LZF180" s="4"/>
      <c r="LZG180" s="4"/>
      <c r="LZH180" s="4"/>
      <c r="LZI180" s="4"/>
      <c r="LZJ180" s="4"/>
      <c r="LZK180" s="4"/>
      <c r="LZL180" s="4"/>
      <c r="LZM180" s="4"/>
      <c r="LZN180" s="4"/>
      <c r="LZO180" s="4"/>
      <c r="LZP180" s="4"/>
      <c r="LZQ180" s="4"/>
      <c r="LZR180" s="4"/>
      <c r="LZS180" s="4"/>
      <c r="LZT180" s="4"/>
      <c r="LZU180" s="4"/>
      <c r="LZV180" s="4"/>
      <c r="LZW180" s="4"/>
      <c r="LZX180" s="4"/>
      <c r="LZY180" s="4"/>
      <c r="LZZ180" s="4"/>
      <c r="MAA180" s="4"/>
      <c r="MAB180" s="4"/>
      <c r="MAC180" s="4"/>
      <c r="MAD180" s="4"/>
      <c r="MAE180" s="4"/>
      <c r="MAF180" s="4"/>
      <c r="MAG180" s="4"/>
      <c r="MAH180" s="4"/>
      <c r="MAI180" s="4"/>
      <c r="MAJ180" s="4"/>
      <c r="MAK180" s="4"/>
      <c r="MAL180" s="4"/>
      <c r="MAM180" s="4"/>
      <c r="MAN180" s="4"/>
      <c r="MAO180" s="4"/>
      <c r="MAP180" s="4"/>
      <c r="MAQ180" s="4"/>
      <c r="MAR180" s="4"/>
      <c r="MAS180" s="4"/>
      <c r="MAT180" s="4"/>
      <c r="MAU180" s="4"/>
      <c r="MAV180" s="4"/>
      <c r="MAW180" s="4"/>
      <c r="MAX180" s="4"/>
      <c r="MAY180" s="4"/>
      <c r="MAZ180" s="4"/>
      <c r="MBA180" s="4"/>
      <c r="MBB180" s="4"/>
      <c r="MBC180" s="4"/>
      <c r="MBD180" s="4"/>
      <c r="MBE180" s="4"/>
      <c r="MBF180" s="4"/>
      <c r="MBG180" s="4"/>
      <c r="MBH180" s="4"/>
      <c r="MBI180" s="4"/>
      <c r="MBJ180" s="4"/>
      <c r="MBK180" s="4"/>
      <c r="MBL180" s="4"/>
      <c r="MBM180" s="4"/>
      <c r="MBN180" s="4"/>
      <c r="MBO180" s="4"/>
      <c r="MBP180" s="4"/>
      <c r="MBQ180" s="4"/>
      <c r="MBR180" s="4"/>
      <c r="MBS180" s="4"/>
      <c r="MBT180" s="4"/>
      <c r="MBU180" s="4"/>
      <c r="MBV180" s="4"/>
      <c r="MBW180" s="4"/>
      <c r="MBX180" s="4"/>
      <c r="MBY180" s="4"/>
      <c r="MBZ180" s="4"/>
      <c r="MCA180" s="4"/>
      <c r="MCB180" s="4"/>
      <c r="MCC180" s="4"/>
      <c r="MCD180" s="4"/>
      <c r="MCE180" s="4"/>
      <c r="MCF180" s="4"/>
      <c r="MCG180" s="4"/>
      <c r="MCH180" s="4"/>
      <c r="MCI180" s="4"/>
      <c r="MCJ180" s="4"/>
      <c r="MCK180" s="4"/>
      <c r="MCL180" s="4"/>
      <c r="MCM180" s="4"/>
      <c r="MCN180" s="4"/>
      <c r="MCO180" s="4"/>
      <c r="MCP180" s="4"/>
      <c r="MCQ180" s="4"/>
      <c r="MCR180" s="4"/>
      <c r="MCS180" s="4"/>
      <c r="MCT180" s="4"/>
      <c r="MCU180" s="4"/>
      <c r="MCV180" s="4"/>
      <c r="MCW180" s="4"/>
      <c r="MCX180" s="4"/>
      <c r="MCY180" s="4"/>
      <c r="MCZ180" s="4"/>
      <c r="MDA180" s="4"/>
      <c r="MDB180" s="4"/>
      <c r="MDC180" s="4"/>
      <c r="MDD180" s="4"/>
      <c r="MDE180" s="4"/>
      <c r="MDF180" s="4"/>
      <c r="MDG180" s="4"/>
      <c r="MDH180" s="4"/>
      <c r="MDI180" s="4"/>
      <c r="MDJ180" s="4"/>
      <c r="MDK180" s="4"/>
      <c r="MDL180" s="4"/>
      <c r="MDM180" s="4"/>
      <c r="MDN180" s="4"/>
      <c r="MDO180" s="4"/>
      <c r="MDP180" s="4"/>
      <c r="MDQ180" s="4"/>
      <c r="MDR180" s="4"/>
      <c r="MDS180" s="4"/>
      <c r="MDT180" s="4"/>
      <c r="MDU180" s="4"/>
      <c r="MDV180" s="4"/>
      <c r="MDW180" s="4"/>
      <c r="MDX180" s="4"/>
      <c r="MDY180" s="4"/>
      <c r="MDZ180" s="4"/>
      <c r="MEA180" s="4"/>
      <c r="MEB180" s="4"/>
      <c r="MEC180" s="4"/>
      <c r="MED180" s="4"/>
      <c r="MEE180" s="4"/>
      <c r="MEF180" s="4"/>
      <c r="MEG180" s="4"/>
      <c r="MEH180" s="4"/>
      <c r="MEI180" s="4"/>
      <c r="MEJ180" s="4"/>
      <c r="MEK180" s="4"/>
      <c r="MEL180" s="4"/>
      <c r="MEM180" s="4"/>
      <c r="MEN180" s="4"/>
      <c r="MEO180" s="4"/>
      <c r="MEP180" s="4"/>
      <c r="MEQ180" s="4"/>
      <c r="MER180" s="4"/>
      <c r="MES180" s="4"/>
      <c r="MET180" s="4"/>
      <c r="MEU180" s="4"/>
      <c r="MEV180" s="4"/>
      <c r="MEW180" s="4"/>
      <c r="MEX180" s="4"/>
      <c r="MEY180" s="4"/>
      <c r="MEZ180" s="4"/>
      <c r="MFA180" s="4"/>
      <c r="MFB180" s="4"/>
      <c r="MFC180" s="4"/>
      <c r="MFD180" s="4"/>
      <c r="MFE180" s="4"/>
      <c r="MFF180" s="4"/>
      <c r="MFG180" s="4"/>
      <c r="MFH180" s="4"/>
      <c r="MFI180" s="4"/>
      <c r="MFJ180" s="4"/>
      <c r="MFK180" s="4"/>
      <c r="MFL180" s="4"/>
      <c r="MFM180" s="4"/>
      <c r="MFN180" s="4"/>
      <c r="MFO180" s="4"/>
      <c r="MFP180" s="4"/>
      <c r="MFQ180" s="4"/>
      <c r="MFR180" s="4"/>
      <c r="MFS180" s="4"/>
      <c r="MFT180" s="4"/>
      <c r="MFU180" s="4"/>
      <c r="MFV180" s="4"/>
      <c r="MFW180" s="4"/>
      <c r="MFX180" s="4"/>
      <c r="MFY180" s="4"/>
      <c r="MFZ180" s="4"/>
      <c r="MGA180" s="4"/>
      <c r="MGB180" s="4"/>
      <c r="MGC180" s="4"/>
      <c r="MGD180" s="4"/>
      <c r="MGE180" s="4"/>
      <c r="MGF180" s="4"/>
      <c r="MGG180" s="4"/>
      <c r="MGH180" s="4"/>
      <c r="MGI180" s="4"/>
      <c r="MGJ180" s="4"/>
      <c r="MGK180" s="4"/>
      <c r="MGL180" s="4"/>
      <c r="MGM180" s="4"/>
      <c r="MGN180" s="4"/>
      <c r="MGO180" s="4"/>
      <c r="MGP180" s="4"/>
      <c r="MGQ180" s="4"/>
      <c r="MGR180" s="4"/>
      <c r="MGS180" s="4"/>
      <c r="MGT180" s="4"/>
      <c r="MGU180" s="4"/>
      <c r="MGV180" s="4"/>
      <c r="MGW180" s="4"/>
      <c r="MGX180" s="4"/>
      <c r="MGY180" s="4"/>
      <c r="MGZ180" s="4"/>
      <c r="MHA180" s="4"/>
      <c r="MHB180" s="4"/>
      <c r="MHC180" s="4"/>
      <c r="MHD180" s="4"/>
      <c r="MHE180" s="4"/>
      <c r="MHF180" s="4"/>
      <c r="MHG180" s="4"/>
      <c r="MHH180" s="4"/>
      <c r="MHI180" s="4"/>
      <c r="MHJ180" s="4"/>
      <c r="MHK180" s="4"/>
      <c r="MHL180" s="4"/>
      <c r="MHM180" s="4"/>
      <c r="MHN180" s="4"/>
      <c r="MHO180" s="4"/>
      <c r="MHP180" s="4"/>
      <c r="MHQ180" s="4"/>
      <c r="MHR180" s="4"/>
      <c r="MHS180" s="4"/>
      <c r="MHT180" s="4"/>
      <c r="MHU180" s="4"/>
      <c r="MHV180" s="4"/>
      <c r="MHW180" s="4"/>
      <c r="MHX180" s="4"/>
      <c r="MHY180" s="4"/>
      <c r="MHZ180" s="4"/>
      <c r="MIA180" s="4"/>
      <c r="MIB180" s="4"/>
      <c r="MIC180" s="4"/>
      <c r="MID180" s="4"/>
      <c r="MIE180" s="4"/>
      <c r="MIF180" s="4"/>
      <c r="MIG180" s="4"/>
      <c r="MIH180" s="4"/>
      <c r="MII180" s="4"/>
      <c r="MIJ180" s="4"/>
      <c r="MIK180" s="4"/>
      <c r="MIL180" s="4"/>
      <c r="MIM180" s="4"/>
      <c r="MIN180" s="4"/>
      <c r="MIO180" s="4"/>
      <c r="MIP180" s="4"/>
      <c r="MIQ180" s="4"/>
      <c r="MIR180" s="4"/>
      <c r="MIS180" s="4"/>
      <c r="MIT180" s="4"/>
      <c r="MIU180" s="4"/>
      <c r="MIV180" s="4"/>
      <c r="MIW180" s="4"/>
      <c r="MIX180" s="4"/>
      <c r="MIY180" s="4"/>
      <c r="MIZ180" s="4"/>
      <c r="MJA180" s="4"/>
      <c r="MJB180" s="4"/>
      <c r="MJC180" s="4"/>
      <c r="MJD180" s="4"/>
      <c r="MJE180" s="4"/>
      <c r="MJF180" s="4"/>
      <c r="MJG180" s="4"/>
      <c r="MJH180" s="4"/>
      <c r="MJI180" s="4"/>
      <c r="MJJ180" s="4"/>
      <c r="MJK180" s="4"/>
      <c r="MJL180" s="4"/>
      <c r="MJM180" s="4"/>
      <c r="MJN180" s="4"/>
      <c r="MJO180" s="4"/>
      <c r="MJP180" s="4"/>
      <c r="MJQ180" s="4"/>
      <c r="MJR180" s="4"/>
      <c r="MJS180" s="4"/>
      <c r="MJT180" s="4"/>
      <c r="MJU180" s="4"/>
      <c r="MJV180" s="4"/>
      <c r="MJW180" s="4"/>
      <c r="MJX180" s="4"/>
      <c r="MJY180" s="4"/>
      <c r="MJZ180" s="4"/>
      <c r="MKA180" s="4"/>
      <c r="MKB180" s="4"/>
      <c r="MKC180" s="4"/>
      <c r="MKD180" s="4"/>
      <c r="MKE180" s="4"/>
      <c r="MKF180" s="4"/>
      <c r="MKG180" s="4"/>
      <c r="MKH180" s="4"/>
      <c r="MKI180" s="4"/>
      <c r="MKJ180" s="4"/>
      <c r="MKK180" s="4"/>
      <c r="MKL180" s="4"/>
      <c r="MKM180" s="4"/>
      <c r="MKN180" s="4"/>
      <c r="MKO180" s="4"/>
      <c r="MKP180" s="4"/>
      <c r="MKQ180" s="4"/>
      <c r="MKR180" s="4"/>
      <c r="MKS180" s="4"/>
      <c r="MKT180" s="4"/>
      <c r="MKU180" s="4"/>
      <c r="MKV180" s="4"/>
      <c r="MKW180" s="4"/>
      <c r="MKX180" s="4"/>
      <c r="MKY180" s="4"/>
      <c r="MKZ180" s="4"/>
      <c r="MLA180" s="4"/>
      <c r="MLB180" s="4"/>
      <c r="MLC180" s="4"/>
      <c r="MLD180" s="4"/>
      <c r="MLE180" s="4"/>
      <c r="MLF180" s="4"/>
      <c r="MLG180" s="4"/>
      <c r="MLH180" s="4"/>
      <c r="MLI180" s="4"/>
      <c r="MLJ180" s="4"/>
      <c r="MLK180" s="4"/>
      <c r="MLL180" s="4"/>
      <c r="MLM180" s="4"/>
      <c r="MLN180" s="4"/>
      <c r="MLO180" s="4"/>
      <c r="MLP180" s="4"/>
      <c r="MLQ180" s="4"/>
      <c r="MLR180" s="4"/>
      <c r="MLS180" s="4"/>
      <c r="MLT180" s="4"/>
      <c r="MLU180" s="4"/>
      <c r="MLV180" s="4"/>
      <c r="MLW180" s="4"/>
      <c r="MLX180" s="4"/>
      <c r="MLY180" s="4"/>
      <c r="MLZ180" s="4"/>
      <c r="MMA180" s="4"/>
      <c r="MMB180" s="4"/>
      <c r="MMC180" s="4"/>
      <c r="MMD180" s="4"/>
      <c r="MME180" s="4"/>
      <c r="MMF180" s="4"/>
      <c r="MMG180" s="4"/>
      <c r="MMH180" s="4"/>
      <c r="MMI180" s="4"/>
      <c r="MMJ180" s="4"/>
      <c r="MMK180" s="4"/>
      <c r="MML180" s="4"/>
      <c r="MMM180" s="4"/>
      <c r="MMN180" s="4"/>
      <c r="MMO180" s="4"/>
      <c r="MMP180" s="4"/>
      <c r="MMQ180" s="4"/>
      <c r="MMR180" s="4"/>
      <c r="MMS180" s="4"/>
      <c r="MMT180" s="4"/>
      <c r="MMU180" s="4"/>
      <c r="MMV180" s="4"/>
      <c r="MMW180" s="4"/>
      <c r="MMX180" s="4"/>
      <c r="MMY180" s="4"/>
      <c r="MMZ180" s="4"/>
      <c r="MNA180" s="4"/>
      <c r="MNB180" s="4"/>
      <c r="MNC180" s="4"/>
      <c r="MND180" s="4"/>
      <c r="MNE180" s="4"/>
      <c r="MNF180" s="4"/>
      <c r="MNG180" s="4"/>
      <c r="MNH180" s="4"/>
      <c r="MNI180" s="4"/>
      <c r="MNJ180" s="4"/>
      <c r="MNK180" s="4"/>
      <c r="MNL180" s="4"/>
      <c r="MNM180" s="4"/>
      <c r="MNN180" s="4"/>
      <c r="MNO180" s="4"/>
      <c r="MNP180" s="4"/>
      <c r="MNQ180" s="4"/>
      <c r="MNR180" s="4"/>
      <c r="MNS180" s="4"/>
      <c r="MNT180" s="4"/>
      <c r="MNU180" s="4"/>
      <c r="MNV180" s="4"/>
      <c r="MNW180" s="4"/>
      <c r="MNX180" s="4"/>
      <c r="MNY180" s="4"/>
      <c r="MNZ180" s="4"/>
      <c r="MOA180" s="4"/>
      <c r="MOB180" s="4"/>
      <c r="MOC180" s="4"/>
      <c r="MOD180" s="4"/>
      <c r="MOE180" s="4"/>
      <c r="MOF180" s="4"/>
      <c r="MOG180" s="4"/>
      <c r="MOH180" s="4"/>
      <c r="MOI180" s="4"/>
      <c r="MOJ180" s="4"/>
      <c r="MOK180" s="4"/>
      <c r="MOL180" s="4"/>
      <c r="MOM180" s="4"/>
      <c r="MON180" s="4"/>
      <c r="MOO180" s="4"/>
      <c r="MOP180" s="4"/>
      <c r="MOQ180" s="4"/>
      <c r="MOR180" s="4"/>
      <c r="MOS180" s="4"/>
      <c r="MOT180" s="4"/>
      <c r="MOU180" s="4"/>
      <c r="MOV180" s="4"/>
      <c r="MOW180" s="4"/>
      <c r="MOX180" s="4"/>
      <c r="MOY180" s="4"/>
      <c r="MOZ180" s="4"/>
      <c r="MPA180" s="4"/>
      <c r="MPB180" s="4"/>
      <c r="MPC180" s="4"/>
      <c r="MPD180" s="4"/>
      <c r="MPE180" s="4"/>
      <c r="MPF180" s="4"/>
      <c r="MPG180" s="4"/>
      <c r="MPH180" s="4"/>
      <c r="MPI180" s="4"/>
      <c r="MPJ180" s="4"/>
      <c r="MPK180" s="4"/>
      <c r="MPL180" s="4"/>
      <c r="MPM180" s="4"/>
      <c r="MPN180" s="4"/>
      <c r="MPO180" s="4"/>
      <c r="MPP180" s="4"/>
      <c r="MPQ180" s="4"/>
      <c r="MPR180" s="4"/>
      <c r="MPS180" s="4"/>
      <c r="MPT180" s="4"/>
      <c r="MPU180" s="4"/>
      <c r="MPV180" s="4"/>
      <c r="MPW180" s="4"/>
      <c r="MPX180" s="4"/>
      <c r="MPY180" s="4"/>
      <c r="MPZ180" s="4"/>
      <c r="MQA180" s="4"/>
      <c r="MQB180" s="4"/>
      <c r="MQC180" s="4"/>
      <c r="MQD180" s="4"/>
      <c r="MQE180" s="4"/>
      <c r="MQF180" s="4"/>
      <c r="MQG180" s="4"/>
      <c r="MQH180" s="4"/>
      <c r="MQI180" s="4"/>
      <c r="MQJ180" s="4"/>
      <c r="MQK180" s="4"/>
      <c r="MQL180" s="4"/>
      <c r="MQM180" s="4"/>
      <c r="MQN180" s="4"/>
      <c r="MQO180" s="4"/>
      <c r="MQP180" s="4"/>
      <c r="MQQ180" s="4"/>
      <c r="MQR180" s="4"/>
      <c r="MQS180" s="4"/>
      <c r="MQT180" s="4"/>
      <c r="MQU180" s="4"/>
      <c r="MQV180" s="4"/>
      <c r="MQW180" s="4"/>
      <c r="MQX180" s="4"/>
      <c r="MQY180" s="4"/>
      <c r="MQZ180" s="4"/>
      <c r="MRA180" s="4"/>
      <c r="MRB180" s="4"/>
      <c r="MRC180" s="4"/>
      <c r="MRD180" s="4"/>
      <c r="MRE180" s="4"/>
      <c r="MRF180" s="4"/>
      <c r="MRG180" s="4"/>
      <c r="MRH180" s="4"/>
      <c r="MRI180" s="4"/>
      <c r="MRJ180" s="4"/>
      <c r="MRK180" s="4"/>
      <c r="MRL180" s="4"/>
      <c r="MRM180" s="4"/>
      <c r="MRN180" s="4"/>
      <c r="MRO180" s="4"/>
      <c r="MRP180" s="4"/>
      <c r="MRQ180" s="4"/>
      <c r="MRR180" s="4"/>
      <c r="MRS180" s="4"/>
      <c r="MRT180" s="4"/>
      <c r="MRU180" s="4"/>
      <c r="MRV180" s="4"/>
      <c r="MRW180" s="4"/>
      <c r="MRX180" s="4"/>
      <c r="MRY180" s="4"/>
      <c r="MRZ180" s="4"/>
      <c r="MSA180" s="4"/>
      <c r="MSB180" s="4"/>
      <c r="MSC180" s="4"/>
      <c r="MSD180" s="4"/>
      <c r="MSE180" s="4"/>
      <c r="MSF180" s="4"/>
      <c r="MSG180" s="4"/>
      <c r="MSH180" s="4"/>
      <c r="MSI180" s="4"/>
      <c r="MSJ180" s="4"/>
      <c r="MSK180" s="4"/>
      <c r="MSL180" s="4"/>
      <c r="MSM180" s="4"/>
      <c r="MSN180" s="4"/>
      <c r="MSO180" s="4"/>
      <c r="MSP180" s="4"/>
      <c r="MSQ180" s="4"/>
      <c r="MSR180" s="4"/>
      <c r="MSS180" s="4"/>
      <c r="MST180" s="4"/>
      <c r="MSU180" s="4"/>
      <c r="MSV180" s="4"/>
      <c r="MSW180" s="4"/>
      <c r="MSX180" s="4"/>
      <c r="MSY180" s="4"/>
      <c r="MSZ180" s="4"/>
      <c r="MTA180" s="4"/>
      <c r="MTB180" s="4"/>
      <c r="MTC180" s="4"/>
      <c r="MTD180" s="4"/>
      <c r="MTE180" s="4"/>
      <c r="MTF180" s="4"/>
      <c r="MTG180" s="4"/>
      <c r="MTH180" s="4"/>
      <c r="MTI180" s="4"/>
      <c r="MTJ180" s="4"/>
      <c r="MTK180" s="4"/>
      <c r="MTL180" s="4"/>
      <c r="MTM180" s="4"/>
      <c r="MTN180" s="4"/>
      <c r="MTO180" s="4"/>
      <c r="MTP180" s="4"/>
      <c r="MTQ180" s="4"/>
      <c r="MTR180" s="4"/>
      <c r="MTS180" s="4"/>
      <c r="MTT180" s="4"/>
      <c r="MTU180" s="4"/>
      <c r="MTV180" s="4"/>
      <c r="MTW180" s="4"/>
      <c r="MTX180" s="4"/>
      <c r="MTY180" s="4"/>
      <c r="MTZ180" s="4"/>
      <c r="MUA180" s="4"/>
      <c r="MUB180" s="4"/>
      <c r="MUC180" s="4"/>
      <c r="MUD180" s="4"/>
      <c r="MUE180" s="4"/>
      <c r="MUF180" s="4"/>
      <c r="MUG180" s="4"/>
      <c r="MUH180" s="4"/>
      <c r="MUI180" s="4"/>
      <c r="MUJ180" s="4"/>
      <c r="MUK180" s="4"/>
      <c r="MUL180" s="4"/>
      <c r="MUM180" s="4"/>
      <c r="MUN180" s="4"/>
      <c r="MUO180" s="4"/>
      <c r="MUP180" s="4"/>
      <c r="MUQ180" s="4"/>
      <c r="MUR180" s="4"/>
      <c r="MUS180" s="4"/>
      <c r="MUT180" s="4"/>
      <c r="MUU180" s="4"/>
      <c r="MUV180" s="4"/>
      <c r="MUW180" s="4"/>
      <c r="MUX180" s="4"/>
      <c r="MUY180" s="4"/>
      <c r="MUZ180" s="4"/>
      <c r="MVA180" s="4"/>
      <c r="MVB180" s="4"/>
      <c r="MVC180" s="4"/>
      <c r="MVD180" s="4"/>
      <c r="MVE180" s="4"/>
      <c r="MVF180" s="4"/>
      <c r="MVG180" s="4"/>
      <c r="MVH180" s="4"/>
      <c r="MVI180" s="4"/>
      <c r="MVJ180" s="4"/>
      <c r="MVK180" s="4"/>
      <c r="MVL180" s="4"/>
      <c r="MVM180" s="4"/>
      <c r="MVN180" s="4"/>
      <c r="MVO180" s="4"/>
      <c r="MVP180" s="4"/>
      <c r="MVQ180" s="4"/>
      <c r="MVR180" s="4"/>
      <c r="MVS180" s="4"/>
      <c r="MVT180" s="4"/>
      <c r="MVU180" s="4"/>
      <c r="MVV180" s="4"/>
      <c r="MVW180" s="4"/>
      <c r="MVX180" s="4"/>
      <c r="MVY180" s="4"/>
      <c r="MVZ180" s="4"/>
      <c r="MWA180" s="4"/>
      <c r="MWB180" s="4"/>
      <c r="MWC180" s="4"/>
      <c r="MWD180" s="4"/>
      <c r="MWE180" s="4"/>
      <c r="MWF180" s="4"/>
      <c r="MWG180" s="4"/>
      <c r="MWH180" s="4"/>
      <c r="MWI180" s="4"/>
      <c r="MWJ180" s="4"/>
      <c r="MWK180" s="4"/>
      <c r="MWL180" s="4"/>
      <c r="MWM180" s="4"/>
      <c r="MWN180" s="4"/>
      <c r="MWO180" s="4"/>
      <c r="MWP180" s="4"/>
      <c r="MWQ180" s="4"/>
      <c r="MWR180" s="4"/>
      <c r="MWS180" s="4"/>
      <c r="MWT180" s="4"/>
      <c r="MWU180" s="4"/>
      <c r="MWV180" s="4"/>
      <c r="MWW180" s="4"/>
      <c r="MWX180" s="4"/>
      <c r="MWY180" s="4"/>
      <c r="MWZ180" s="4"/>
      <c r="MXA180" s="4"/>
      <c r="MXB180" s="4"/>
      <c r="MXC180" s="4"/>
      <c r="MXD180" s="4"/>
      <c r="MXE180" s="4"/>
      <c r="MXF180" s="4"/>
      <c r="MXG180" s="4"/>
      <c r="MXH180" s="4"/>
      <c r="MXI180" s="4"/>
      <c r="MXJ180" s="4"/>
      <c r="MXK180" s="4"/>
      <c r="MXL180" s="4"/>
      <c r="MXM180" s="4"/>
      <c r="MXN180" s="4"/>
      <c r="MXO180" s="4"/>
      <c r="MXP180" s="4"/>
      <c r="MXQ180" s="4"/>
      <c r="MXR180" s="4"/>
      <c r="MXS180" s="4"/>
      <c r="MXT180" s="4"/>
      <c r="MXU180" s="4"/>
      <c r="MXV180" s="4"/>
      <c r="MXW180" s="4"/>
      <c r="MXX180" s="4"/>
      <c r="MXY180" s="4"/>
      <c r="MXZ180" s="4"/>
      <c r="MYA180" s="4"/>
      <c r="MYB180" s="4"/>
      <c r="MYC180" s="4"/>
      <c r="MYD180" s="4"/>
      <c r="MYE180" s="4"/>
      <c r="MYF180" s="4"/>
      <c r="MYG180" s="4"/>
      <c r="MYH180" s="4"/>
      <c r="MYI180" s="4"/>
      <c r="MYJ180" s="4"/>
      <c r="MYK180" s="4"/>
      <c r="MYL180" s="4"/>
      <c r="MYM180" s="4"/>
      <c r="MYN180" s="4"/>
      <c r="MYO180" s="4"/>
      <c r="MYP180" s="4"/>
      <c r="MYQ180" s="4"/>
      <c r="MYR180" s="4"/>
      <c r="MYS180" s="4"/>
      <c r="MYT180" s="4"/>
      <c r="MYU180" s="4"/>
      <c r="MYV180" s="4"/>
      <c r="MYW180" s="4"/>
      <c r="MYX180" s="4"/>
      <c r="MYY180" s="4"/>
      <c r="MYZ180" s="4"/>
      <c r="MZA180" s="4"/>
      <c r="MZB180" s="4"/>
      <c r="MZC180" s="4"/>
      <c r="MZD180" s="4"/>
      <c r="MZE180" s="4"/>
      <c r="MZF180" s="4"/>
      <c r="MZG180" s="4"/>
      <c r="MZH180" s="4"/>
      <c r="MZI180" s="4"/>
      <c r="MZJ180" s="4"/>
      <c r="MZK180" s="4"/>
      <c r="MZL180" s="4"/>
      <c r="MZM180" s="4"/>
      <c r="MZN180" s="4"/>
      <c r="MZO180" s="4"/>
      <c r="MZP180" s="4"/>
      <c r="MZQ180" s="4"/>
      <c r="MZR180" s="4"/>
      <c r="MZS180" s="4"/>
      <c r="MZT180" s="4"/>
      <c r="MZU180" s="4"/>
      <c r="MZV180" s="4"/>
      <c r="MZW180" s="4"/>
      <c r="MZX180" s="4"/>
      <c r="MZY180" s="4"/>
      <c r="MZZ180" s="4"/>
      <c r="NAA180" s="4"/>
      <c r="NAB180" s="4"/>
      <c r="NAC180" s="4"/>
      <c r="NAD180" s="4"/>
      <c r="NAE180" s="4"/>
      <c r="NAF180" s="4"/>
      <c r="NAG180" s="4"/>
      <c r="NAH180" s="4"/>
      <c r="NAI180" s="4"/>
      <c r="NAJ180" s="4"/>
      <c r="NAK180" s="4"/>
      <c r="NAL180" s="4"/>
      <c r="NAM180" s="4"/>
      <c r="NAN180" s="4"/>
      <c r="NAO180" s="4"/>
      <c r="NAP180" s="4"/>
      <c r="NAQ180" s="4"/>
      <c r="NAR180" s="4"/>
      <c r="NAS180" s="4"/>
      <c r="NAT180" s="4"/>
      <c r="NAU180" s="4"/>
      <c r="NAV180" s="4"/>
      <c r="NAW180" s="4"/>
      <c r="NAX180" s="4"/>
      <c r="NAY180" s="4"/>
      <c r="NAZ180" s="4"/>
      <c r="NBA180" s="4"/>
      <c r="NBB180" s="4"/>
      <c r="NBC180" s="4"/>
      <c r="NBD180" s="4"/>
      <c r="NBE180" s="4"/>
      <c r="NBF180" s="4"/>
      <c r="NBG180" s="4"/>
      <c r="NBH180" s="4"/>
      <c r="NBI180" s="4"/>
      <c r="NBJ180" s="4"/>
      <c r="NBK180" s="4"/>
      <c r="NBL180" s="4"/>
      <c r="NBM180" s="4"/>
      <c r="NBN180" s="4"/>
      <c r="NBO180" s="4"/>
      <c r="NBP180" s="4"/>
      <c r="NBQ180" s="4"/>
      <c r="NBR180" s="4"/>
      <c r="NBS180" s="4"/>
      <c r="NBT180" s="4"/>
      <c r="NBU180" s="4"/>
      <c r="NBV180" s="4"/>
      <c r="NBW180" s="4"/>
      <c r="NBX180" s="4"/>
      <c r="NBY180" s="4"/>
      <c r="NBZ180" s="4"/>
      <c r="NCA180" s="4"/>
      <c r="NCB180" s="4"/>
      <c r="NCC180" s="4"/>
      <c r="NCD180" s="4"/>
      <c r="NCE180" s="4"/>
      <c r="NCF180" s="4"/>
      <c r="NCG180" s="4"/>
      <c r="NCH180" s="4"/>
      <c r="NCI180" s="4"/>
      <c r="NCJ180" s="4"/>
      <c r="NCK180" s="4"/>
      <c r="NCL180" s="4"/>
      <c r="NCM180" s="4"/>
      <c r="NCN180" s="4"/>
      <c r="NCO180" s="4"/>
      <c r="NCP180" s="4"/>
      <c r="NCQ180" s="4"/>
      <c r="NCR180" s="4"/>
      <c r="NCS180" s="4"/>
      <c r="NCT180" s="4"/>
      <c r="NCU180" s="4"/>
      <c r="NCV180" s="4"/>
      <c r="NCW180" s="4"/>
      <c r="NCX180" s="4"/>
      <c r="NCY180" s="4"/>
      <c r="NCZ180" s="4"/>
      <c r="NDA180" s="4"/>
      <c r="NDB180" s="4"/>
      <c r="NDC180" s="4"/>
      <c r="NDD180" s="4"/>
      <c r="NDE180" s="4"/>
      <c r="NDF180" s="4"/>
      <c r="NDG180" s="4"/>
      <c r="NDH180" s="4"/>
      <c r="NDI180" s="4"/>
      <c r="NDJ180" s="4"/>
      <c r="NDK180" s="4"/>
      <c r="NDL180" s="4"/>
      <c r="NDM180" s="4"/>
      <c r="NDN180" s="4"/>
      <c r="NDO180" s="4"/>
      <c r="NDP180" s="4"/>
      <c r="NDQ180" s="4"/>
      <c r="NDR180" s="4"/>
      <c r="NDS180" s="4"/>
      <c r="NDT180" s="4"/>
      <c r="NDU180" s="4"/>
      <c r="NDV180" s="4"/>
      <c r="NDW180" s="4"/>
      <c r="NDX180" s="4"/>
      <c r="NDY180" s="4"/>
      <c r="NDZ180" s="4"/>
      <c r="NEA180" s="4"/>
      <c r="NEB180" s="4"/>
      <c r="NEC180" s="4"/>
      <c r="NED180" s="4"/>
      <c r="NEE180" s="4"/>
      <c r="NEF180" s="4"/>
      <c r="NEG180" s="4"/>
      <c r="NEH180" s="4"/>
      <c r="NEI180" s="4"/>
      <c r="NEJ180" s="4"/>
      <c r="NEK180" s="4"/>
      <c r="NEL180" s="4"/>
      <c r="NEM180" s="4"/>
      <c r="NEN180" s="4"/>
      <c r="NEO180" s="4"/>
      <c r="NEP180" s="4"/>
      <c r="NEQ180" s="4"/>
      <c r="NER180" s="4"/>
      <c r="NES180" s="4"/>
      <c r="NET180" s="4"/>
      <c r="NEU180" s="4"/>
      <c r="NEV180" s="4"/>
      <c r="NEW180" s="4"/>
      <c r="NEX180" s="4"/>
      <c r="NEY180" s="4"/>
      <c r="NEZ180" s="4"/>
      <c r="NFA180" s="4"/>
      <c r="NFB180" s="4"/>
      <c r="NFC180" s="4"/>
      <c r="NFD180" s="4"/>
      <c r="NFE180" s="4"/>
      <c r="NFF180" s="4"/>
      <c r="NFG180" s="4"/>
      <c r="NFH180" s="4"/>
      <c r="NFI180" s="4"/>
      <c r="NFJ180" s="4"/>
      <c r="NFK180" s="4"/>
      <c r="NFL180" s="4"/>
      <c r="NFM180" s="4"/>
      <c r="NFN180" s="4"/>
      <c r="NFO180" s="4"/>
      <c r="NFP180" s="4"/>
      <c r="NFQ180" s="4"/>
      <c r="NFR180" s="4"/>
      <c r="NFS180" s="4"/>
      <c r="NFT180" s="4"/>
      <c r="NFU180" s="4"/>
      <c r="NFV180" s="4"/>
      <c r="NFW180" s="4"/>
      <c r="NFX180" s="4"/>
      <c r="NFY180" s="4"/>
      <c r="NFZ180" s="4"/>
      <c r="NGA180" s="4"/>
      <c r="NGB180" s="4"/>
      <c r="NGC180" s="4"/>
      <c r="NGD180" s="4"/>
      <c r="NGE180" s="4"/>
      <c r="NGF180" s="4"/>
      <c r="NGG180" s="4"/>
      <c r="NGH180" s="4"/>
      <c r="NGI180" s="4"/>
      <c r="NGJ180" s="4"/>
      <c r="NGK180" s="4"/>
      <c r="NGL180" s="4"/>
      <c r="NGM180" s="4"/>
      <c r="NGN180" s="4"/>
      <c r="NGO180" s="4"/>
      <c r="NGP180" s="4"/>
      <c r="NGQ180" s="4"/>
      <c r="NGR180" s="4"/>
      <c r="NGS180" s="4"/>
      <c r="NGT180" s="4"/>
      <c r="NGU180" s="4"/>
      <c r="NGV180" s="4"/>
      <c r="NGW180" s="4"/>
      <c r="NGX180" s="4"/>
      <c r="NGY180" s="4"/>
      <c r="NGZ180" s="4"/>
      <c r="NHA180" s="4"/>
      <c r="NHB180" s="4"/>
      <c r="NHC180" s="4"/>
      <c r="NHD180" s="4"/>
      <c r="NHE180" s="4"/>
      <c r="NHF180" s="4"/>
      <c r="NHG180" s="4"/>
      <c r="NHH180" s="4"/>
      <c r="NHI180" s="4"/>
      <c r="NHJ180" s="4"/>
      <c r="NHK180" s="4"/>
      <c r="NHL180" s="4"/>
      <c r="NHM180" s="4"/>
      <c r="NHN180" s="4"/>
      <c r="NHO180" s="4"/>
      <c r="NHP180" s="4"/>
      <c r="NHQ180" s="4"/>
      <c r="NHR180" s="4"/>
      <c r="NHS180" s="4"/>
      <c r="NHT180" s="4"/>
      <c r="NHU180" s="4"/>
      <c r="NHV180" s="4"/>
      <c r="NHW180" s="4"/>
      <c r="NHX180" s="4"/>
      <c r="NHY180" s="4"/>
      <c r="NHZ180" s="4"/>
      <c r="NIA180" s="4"/>
      <c r="NIB180" s="4"/>
      <c r="NIC180" s="4"/>
      <c r="NID180" s="4"/>
      <c r="NIE180" s="4"/>
      <c r="NIF180" s="4"/>
      <c r="NIG180" s="4"/>
      <c r="NIH180" s="4"/>
      <c r="NII180" s="4"/>
      <c r="NIJ180" s="4"/>
      <c r="NIK180" s="4"/>
      <c r="NIL180" s="4"/>
      <c r="NIM180" s="4"/>
      <c r="NIN180" s="4"/>
      <c r="NIO180" s="4"/>
      <c r="NIP180" s="4"/>
      <c r="NIQ180" s="4"/>
      <c r="NIR180" s="4"/>
      <c r="NIS180" s="4"/>
      <c r="NIT180" s="4"/>
      <c r="NIU180" s="4"/>
      <c r="NIV180" s="4"/>
      <c r="NIW180" s="4"/>
      <c r="NIX180" s="4"/>
      <c r="NIY180" s="4"/>
      <c r="NIZ180" s="4"/>
      <c r="NJA180" s="4"/>
      <c r="NJB180" s="4"/>
      <c r="NJC180" s="4"/>
      <c r="NJD180" s="4"/>
      <c r="NJE180" s="4"/>
      <c r="NJF180" s="4"/>
      <c r="NJG180" s="4"/>
      <c r="NJH180" s="4"/>
      <c r="NJI180" s="4"/>
      <c r="NJJ180" s="4"/>
      <c r="NJK180" s="4"/>
      <c r="NJL180" s="4"/>
      <c r="NJM180" s="4"/>
      <c r="NJN180" s="4"/>
      <c r="NJO180" s="4"/>
      <c r="NJP180" s="4"/>
      <c r="NJQ180" s="4"/>
      <c r="NJR180" s="4"/>
      <c r="NJS180" s="4"/>
      <c r="NJT180" s="4"/>
      <c r="NJU180" s="4"/>
      <c r="NJV180" s="4"/>
      <c r="NJW180" s="4"/>
      <c r="NJX180" s="4"/>
      <c r="NJY180" s="4"/>
      <c r="NJZ180" s="4"/>
      <c r="NKA180" s="4"/>
      <c r="NKB180" s="4"/>
      <c r="NKC180" s="4"/>
      <c r="NKD180" s="4"/>
      <c r="NKE180" s="4"/>
      <c r="NKF180" s="4"/>
      <c r="NKG180" s="4"/>
      <c r="NKH180" s="4"/>
      <c r="NKI180" s="4"/>
      <c r="NKJ180" s="4"/>
      <c r="NKK180" s="4"/>
      <c r="NKL180" s="4"/>
      <c r="NKM180" s="4"/>
      <c r="NKN180" s="4"/>
      <c r="NKO180" s="4"/>
      <c r="NKP180" s="4"/>
      <c r="NKQ180" s="4"/>
      <c r="NKR180" s="4"/>
      <c r="NKS180" s="4"/>
      <c r="NKT180" s="4"/>
      <c r="NKU180" s="4"/>
      <c r="NKV180" s="4"/>
      <c r="NKW180" s="4"/>
      <c r="NKX180" s="4"/>
      <c r="NKY180" s="4"/>
      <c r="NKZ180" s="4"/>
      <c r="NLA180" s="4"/>
      <c r="NLB180" s="4"/>
      <c r="NLC180" s="4"/>
      <c r="NLD180" s="4"/>
      <c r="NLE180" s="4"/>
      <c r="NLF180" s="4"/>
      <c r="NLG180" s="4"/>
      <c r="NLH180" s="4"/>
      <c r="NLI180" s="4"/>
      <c r="NLJ180" s="4"/>
      <c r="NLK180" s="4"/>
      <c r="NLL180" s="4"/>
      <c r="NLM180" s="4"/>
      <c r="NLN180" s="4"/>
      <c r="NLO180" s="4"/>
      <c r="NLP180" s="4"/>
      <c r="NLQ180" s="4"/>
      <c r="NLR180" s="4"/>
      <c r="NLS180" s="4"/>
      <c r="NLT180" s="4"/>
      <c r="NLU180" s="4"/>
      <c r="NLV180" s="4"/>
      <c r="NLW180" s="4"/>
      <c r="NLX180" s="4"/>
      <c r="NLY180" s="4"/>
      <c r="NLZ180" s="4"/>
      <c r="NMA180" s="4"/>
      <c r="NMB180" s="4"/>
      <c r="NMC180" s="4"/>
      <c r="NMD180" s="4"/>
      <c r="NME180" s="4"/>
      <c r="NMF180" s="4"/>
      <c r="NMG180" s="4"/>
      <c r="NMH180" s="4"/>
      <c r="NMI180" s="4"/>
      <c r="NMJ180" s="4"/>
      <c r="NMK180" s="4"/>
      <c r="NML180" s="4"/>
      <c r="NMM180" s="4"/>
      <c r="NMN180" s="4"/>
      <c r="NMO180" s="4"/>
      <c r="NMP180" s="4"/>
      <c r="NMQ180" s="4"/>
      <c r="NMR180" s="4"/>
      <c r="NMS180" s="4"/>
      <c r="NMT180" s="4"/>
      <c r="NMU180" s="4"/>
      <c r="NMV180" s="4"/>
      <c r="NMW180" s="4"/>
      <c r="NMX180" s="4"/>
      <c r="NMY180" s="4"/>
      <c r="NMZ180" s="4"/>
      <c r="NNA180" s="4"/>
      <c r="NNB180" s="4"/>
      <c r="NNC180" s="4"/>
      <c r="NND180" s="4"/>
      <c r="NNE180" s="4"/>
      <c r="NNF180" s="4"/>
      <c r="NNG180" s="4"/>
      <c r="NNH180" s="4"/>
      <c r="NNI180" s="4"/>
      <c r="NNJ180" s="4"/>
      <c r="NNK180" s="4"/>
      <c r="NNL180" s="4"/>
      <c r="NNM180" s="4"/>
      <c r="NNN180" s="4"/>
      <c r="NNO180" s="4"/>
      <c r="NNP180" s="4"/>
      <c r="NNQ180" s="4"/>
      <c r="NNR180" s="4"/>
      <c r="NNS180" s="4"/>
      <c r="NNT180" s="4"/>
      <c r="NNU180" s="4"/>
      <c r="NNV180" s="4"/>
      <c r="NNW180" s="4"/>
      <c r="NNX180" s="4"/>
      <c r="NNY180" s="4"/>
      <c r="NNZ180" s="4"/>
      <c r="NOA180" s="4"/>
      <c r="NOB180" s="4"/>
      <c r="NOC180" s="4"/>
      <c r="NOD180" s="4"/>
      <c r="NOE180" s="4"/>
      <c r="NOF180" s="4"/>
      <c r="NOG180" s="4"/>
      <c r="NOH180" s="4"/>
      <c r="NOI180" s="4"/>
      <c r="NOJ180" s="4"/>
      <c r="NOK180" s="4"/>
      <c r="NOL180" s="4"/>
      <c r="NOM180" s="4"/>
      <c r="NON180" s="4"/>
      <c r="NOO180" s="4"/>
      <c r="NOP180" s="4"/>
      <c r="NOQ180" s="4"/>
      <c r="NOR180" s="4"/>
      <c r="NOS180" s="4"/>
      <c r="NOT180" s="4"/>
      <c r="NOU180" s="4"/>
      <c r="NOV180" s="4"/>
      <c r="NOW180" s="4"/>
      <c r="NOX180" s="4"/>
      <c r="NOY180" s="4"/>
      <c r="NOZ180" s="4"/>
      <c r="NPA180" s="4"/>
      <c r="NPB180" s="4"/>
      <c r="NPC180" s="4"/>
      <c r="NPD180" s="4"/>
      <c r="NPE180" s="4"/>
      <c r="NPF180" s="4"/>
      <c r="NPG180" s="4"/>
      <c r="NPH180" s="4"/>
      <c r="NPI180" s="4"/>
      <c r="NPJ180" s="4"/>
      <c r="NPK180" s="4"/>
      <c r="NPL180" s="4"/>
      <c r="NPM180" s="4"/>
      <c r="NPN180" s="4"/>
      <c r="NPO180" s="4"/>
      <c r="NPP180" s="4"/>
      <c r="NPQ180" s="4"/>
      <c r="NPR180" s="4"/>
      <c r="NPS180" s="4"/>
      <c r="NPT180" s="4"/>
      <c r="NPU180" s="4"/>
      <c r="NPV180" s="4"/>
      <c r="NPW180" s="4"/>
      <c r="NPX180" s="4"/>
      <c r="NPY180" s="4"/>
      <c r="NPZ180" s="4"/>
      <c r="NQA180" s="4"/>
      <c r="NQB180" s="4"/>
      <c r="NQC180" s="4"/>
      <c r="NQD180" s="4"/>
      <c r="NQE180" s="4"/>
      <c r="NQF180" s="4"/>
      <c r="NQG180" s="4"/>
      <c r="NQH180" s="4"/>
      <c r="NQI180" s="4"/>
      <c r="NQJ180" s="4"/>
      <c r="NQK180" s="4"/>
      <c r="NQL180" s="4"/>
      <c r="NQM180" s="4"/>
      <c r="NQN180" s="4"/>
      <c r="NQO180" s="4"/>
      <c r="NQP180" s="4"/>
      <c r="NQQ180" s="4"/>
      <c r="NQR180" s="4"/>
      <c r="NQS180" s="4"/>
      <c r="NQT180" s="4"/>
      <c r="NQU180" s="4"/>
      <c r="NQV180" s="4"/>
      <c r="NQW180" s="4"/>
      <c r="NQX180" s="4"/>
      <c r="NQY180" s="4"/>
      <c r="NQZ180" s="4"/>
      <c r="NRA180" s="4"/>
      <c r="NRB180" s="4"/>
      <c r="NRC180" s="4"/>
      <c r="NRD180" s="4"/>
      <c r="NRE180" s="4"/>
      <c r="NRF180" s="4"/>
      <c r="NRG180" s="4"/>
      <c r="NRH180" s="4"/>
      <c r="NRI180" s="4"/>
      <c r="NRJ180" s="4"/>
      <c r="NRK180" s="4"/>
      <c r="NRL180" s="4"/>
      <c r="NRM180" s="4"/>
      <c r="NRN180" s="4"/>
      <c r="NRO180" s="4"/>
      <c r="NRP180" s="4"/>
      <c r="NRQ180" s="4"/>
      <c r="NRR180" s="4"/>
      <c r="NRS180" s="4"/>
      <c r="NRT180" s="4"/>
      <c r="NRU180" s="4"/>
      <c r="NRV180" s="4"/>
      <c r="NRW180" s="4"/>
      <c r="NRX180" s="4"/>
      <c r="NRY180" s="4"/>
      <c r="NRZ180" s="4"/>
      <c r="NSA180" s="4"/>
      <c r="NSB180" s="4"/>
      <c r="NSC180" s="4"/>
      <c r="NSD180" s="4"/>
      <c r="NSE180" s="4"/>
      <c r="NSF180" s="4"/>
      <c r="NSG180" s="4"/>
      <c r="NSH180" s="4"/>
      <c r="NSI180" s="4"/>
      <c r="NSJ180" s="4"/>
      <c r="NSK180" s="4"/>
      <c r="NSL180" s="4"/>
      <c r="NSM180" s="4"/>
      <c r="NSN180" s="4"/>
      <c r="NSO180" s="4"/>
      <c r="NSP180" s="4"/>
      <c r="NSQ180" s="4"/>
      <c r="NSR180" s="4"/>
      <c r="NSS180" s="4"/>
      <c r="NST180" s="4"/>
      <c r="NSU180" s="4"/>
      <c r="NSV180" s="4"/>
      <c r="NSW180" s="4"/>
      <c r="NSX180" s="4"/>
      <c r="NSY180" s="4"/>
      <c r="NSZ180" s="4"/>
      <c r="NTA180" s="4"/>
      <c r="NTB180" s="4"/>
      <c r="NTC180" s="4"/>
      <c r="NTD180" s="4"/>
      <c r="NTE180" s="4"/>
      <c r="NTF180" s="4"/>
      <c r="NTG180" s="4"/>
      <c r="NTH180" s="4"/>
      <c r="NTI180" s="4"/>
      <c r="NTJ180" s="4"/>
      <c r="NTK180" s="4"/>
      <c r="NTL180" s="4"/>
      <c r="NTM180" s="4"/>
      <c r="NTN180" s="4"/>
      <c r="NTO180" s="4"/>
      <c r="NTP180" s="4"/>
      <c r="NTQ180" s="4"/>
      <c r="NTR180" s="4"/>
      <c r="NTS180" s="4"/>
      <c r="NTT180" s="4"/>
      <c r="NTU180" s="4"/>
      <c r="NTV180" s="4"/>
      <c r="NTW180" s="4"/>
      <c r="NTX180" s="4"/>
      <c r="NTY180" s="4"/>
      <c r="NTZ180" s="4"/>
      <c r="NUA180" s="4"/>
      <c r="NUB180" s="4"/>
      <c r="NUC180" s="4"/>
      <c r="NUD180" s="4"/>
      <c r="NUE180" s="4"/>
      <c r="NUF180" s="4"/>
      <c r="NUG180" s="4"/>
      <c r="NUH180" s="4"/>
      <c r="NUI180" s="4"/>
      <c r="NUJ180" s="4"/>
      <c r="NUK180" s="4"/>
      <c r="NUL180" s="4"/>
      <c r="NUM180" s="4"/>
      <c r="NUN180" s="4"/>
      <c r="NUO180" s="4"/>
      <c r="NUP180" s="4"/>
      <c r="NUQ180" s="4"/>
      <c r="NUR180" s="4"/>
      <c r="NUS180" s="4"/>
      <c r="NUT180" s="4"/>
      <c r="NUU180" s="4"/>
      <c r="NUV180" s="4"/>
      <c r="NUW180" s="4"/>
      <c r="NUX180" s="4"/>
      <c r="NUY180" s="4"/>
      <c r="NUZ180" s="4"/>
      <c r="NVA180" s="4"/>
      <c r="NVB180" s="4"/>
      <c r="NVC180" s="4"/>
      <c r="NVD180" s="4"/>
      <c r="NVE180" s="4"/>
      <c r="NVF180" s="4"/>
      <c r="NVG180" s="4"/>
      <c r="NVH180" s="4"/>
      <c r="NVI180" s="4"/>
      <c r="NVJ180" s="4"/>
      <c r="NVK180" s="4"/>
      <c r="NVL180" s="4"/>
      <c r="NVM180" s="4"/>
      <c r="NVN180" s="4"/>
      <c r="NVO180" s="4"/>
      <c r="NVP180" s="4"/>
      <c r="NVQ180" s="4"/>
      <c r="NVR180" s="4"/>
      <c r="NVS180" s="4"/>
      <c r="NVT180" s="4"/>
      <c r="NVU180" s="4"/>
      <c r="NVV180" s="4"/>
      <c r="NVW180" s="4"/>
      <c r="NVX180" s="4"/>
      <c r="NVY180" s="4"/>
      <c r="NVZ180" s="4"/>
      <c r="NWA180" s="4"/>
      <c r="NWB180" s="4"/>
      <c r="NWC180" s="4"/>
      <c r="NWD180" s="4"/>
      <c r="NWE180" s="4"/>
      <c r="NWF180" s="4"/>
      <c r="NWG180" s="4"/>
      <c r="NWH180" s="4"/>
      <c r="NWI180" s="4"/>
      <c r="NWJ180" s="4"/>
      <c r="NWK180" s="4"/>
      <c r="NWL180" s="4"/>
      <c r="NWM180" s="4"/>
      <c r="NWN180" s="4"/>
      <c r="NWO180" s="4"/>
      <c r="NWP180" s="4"/>
      <c r="NWQ180" s="4"/>
      <c r="NWR180" s="4"/>
      <c r="NWS180" s="4"/>
      <c r="NWT180" s="4"/>
      <c r="NWU180" s="4"/>
      <c r="NWV180" s="4"/>
      <c r="NWW180" s="4"/>
      <c r="NWX180" s="4"/>
      <c r="NWY180" s="4"/>
      <c r="NWZ180" s="4"/>
      <c r="NXA180" s="4"/>
      <c r="NXB180" s="4"/>
      <c r="NXC180" s="4"/>
      <c r="NXD180" s="4"/>
      <c r="NXE180" s="4"/>
      <c r="NXF180" s="4"/>
      <c r="NXG180" s="4"/>
      <c r="NXH180" s="4"/>
      <c r="NXI180" s="4"/>
      <c r="NXJ180" s="4"/>
      <c r="NXK180" s="4"/>
      <c r="NXL180" s="4"/>
      <c r="NXM180" s="4"/>
      <c r="NXN180" s="4"/>
      <c r="NXO180" s="4"/>
      <c r="NXP180" s="4"/>
      <c r="NXQ180" s="4"/>
      <c r="NXR180" s="4"/>
      <c r="NXS180" s="4"/>
      <c r="NXT180" s="4"/>
      <c r="NXU180" s="4"/>
      <c r="NXV180" s="4"/>
      <c r="NXW180" s="4"/>
      <c r="NXX180" s="4"/>
      <c r="NXY180" s="4"/>
      <c r="NXZ180" s="4"/>
      <c r="NYA180" s="4"/>
      <c r="NYB180" s="4"/>
      <c r="NYC180" s="4"/>
      <c r="NYD180" s="4"/>
      <c r="NYE180" s="4"/>
      <c r="NYF180" s="4"/>
      <c r="NYG180" s="4"/>
      <c r="NYH180" s="4"/>
      <c r="NYI180" s="4"/>
      <c r="NYJ180" s="4"/>
      <c r="NYK180" s="4"/>
      <c r="NYL180" s="4"/>
      <c r="NYM180" s="4"/>
      <c r="NYN180" s="4"/>
      <c r="NYO180" s="4"/>
      <c r="NYP180" s="4"/>
      <c r="NYQ180" s="4"/>
      <c r="NYR180" s="4"/>
      <c r="NYS180" s="4"/>
      <c r="NYT180" s="4"/>
      <c r="NYU180" s="4"/>
      <c r="NYV180" s="4"/>
      <c r="NYW180" s="4"/>
      <c r="NYX180" s="4"/>
      <c r="NYY180" s="4"/>
      <c r="NYZ180" s="4"/>
      <c r="NZA180" s="4"/>
      <c r="NZB180" s="4"/>
      <c r="NZC180" s="4"/>
      <c r="NZD180" s="4"/>
      <c r="NZE180" s="4"/>
      <c r="NZF180" s="4"/>
      <c r="NZG180" s="4"/>
      <c r="NZH180" s="4"/>
      <c r="NZI180" s="4"/>
      <c r="NZJ180" s="4"/>
      <c r="NZK180" s="4"/>
      <c r="NZL180" s="4"/>
      <c r="NZM180" s="4"/>
      <c r="NZN180" s="4"/>
      <c r="NZO180" s="4"/>
      <c r="NZP180" s="4"/>
      <c r="NZQ180" s="4"/>
      <c r="NZR180" s="4"/>
      <c r="NZS180" s="4"/>
      <c r="NZT180" s="4"/>
      <c r="NZU180" s="4"/>
      <c r="NZV180" s="4"/>
      <c r="NZW180" s="4"/>
      <c r="NZX180" s="4"/>
      <c r="NZY180" s="4"/>
      <c r="NZZ180" s="4"/>
      <c r="OAA180" s="4"/>
      <c r="OAB180" s="4"/>
      <c r="OAC180" s="4"/>
      <c r="OAD180" s="4"/>
      <c r="OAE180" s="4"/>
      <c r="OAF180" s="4"/>
      <c r="OAG180" s="4"/>
      <c r="OAH180" s="4"/>
      <c r="OAI180" s="4"/>
      <c r="OAJ180" s="4"/>
      <c r="OAK180" s="4"/>
      <c r="OAL180" s="4"/>
      <c r="OAM180" s="4"/>
      <c r="OAN180" s="4"/>
      <c r="OAO180" s="4"/>
      <c r="OAP180" s="4"/>
      <c r="OAQ180" s="4"/>
      <c r="OAR180" s="4"/>
      <c r="OAS180" s="4"/>
      <c r="OAT180" s="4"/>
      <c r="OAU180" s="4"/>
      <c r="OAV180" s="4"/>
      <c r="OAW180" s="4"/>
      <c r="OAX180" s="4"/>
      <c r="OAY180" s="4"/>
      <c r="OAZ180" s="4"/>
      <c r="OBA180" s="4"/>
      <c r="OBB180" s="4"/>
      <c r="OBC180" s="4"/>
      <c r="OBD180" s="4"/>
      <c r="OBE180" s="4"/>
      <c r="OBF180" s="4"/>
      <c r="OBG180" s="4"/>
      <c r="OBH180" s="4"/>
      <c r="OBI180" s="4"/>
      <c r="OBJ180" s="4"/>
      <c r="OBK180" s="4"/>
      <c r="OBL180" s="4"/>
      <c r="OBM180" s="4"/>
      <c r="OBN180" s="4"/>
      <c r="OBO180" s="4"/>
      <c r="OBP180" s="4"/>
      <c r="OBQ180" s="4"/>
      <c r="OBR180" s="4"/>
      <c r="OBS180" s="4"/>
      <c r="OBT180" s="4"/>
      <c r="OBU180" s="4"/>
      <c r="OBV180" s="4"/>
      <c r="OBW180" s="4"/>
      <c r="OBX180" s="4"/>
      <c r="OBY180" s="4"/>
      <c r="OBZ180" s="4"/>
      <c r="OCA180" s="4"/>
      <c r="OCB180" s="4"/>
      <c r="OCC180" s="4"/>
      <c r="OCD180" s="4"/>
      <c r="OCE180" s="4"/>
      <c r="OCF180" s="4"/>
      <c r="OCG180" s="4"/>
      <c r="OCH180" s="4"/>
      <c r="OCI180" s="4"/>
      <c r="OCJ180" s="4"/>
      <c r="OCK180" s="4"/>
      <c r="OCL180" s="4"/>
      <c r="OCM180" s="4"/>
      <c r="OCN180" s="4"/>
      <c r="OCO180" s="4"/>
      <c r="OCP180" s="4"/>
      <c r="OCQ180" s="4"/>
      <c r="OCR180" s="4"/>
      <c r="OCS180" s="4"/>
      <c r="OCT180" s="4"/>
      <c r="OCU180" s="4"/>
      <c r="OCV180" s="4"/>
      <c r="OCW180" s="4"/>
      <c r="OCX180" s="4"/>
      <c r="OCY180" s="4"/>
      <c r="OCZ180" s="4"/>
      <c r="ODA180" s="4"/>
      <c r="ODB180" s="4"/>
      <c r="ODC180" s="4"/>
      <c r="ODD180" s="4"/>
      <c r="ODE180" s="4"/>
      <c r="ODF180" s="4"/>
      <c r="ODG180" s="4"/>
      <c r="ODH180" s="4"/>
      <c r="ODI180" s="4"/>
      <c r="ODJ180" s="4"/>
      <c r="ODK180" s="4"/>
      <c r="ODL180" s="4"/>
      <c r="ODM180" s="4"/>
      <c r="ODN180" s="4"/>
      <c r="ODO180" s="4"/>
      <c r="ODP180" s="4"/>
      <c r="ODQ180" s="4"/>
      <c r="ODR180" s="4"/>
      <c r="ODS180" s="4"/>
      <c r="ODT180" s="4"/>
      <c r="ODU180" s="4"/>
      <c r="ODV180" s="4"/>
      <c r="ODW180" s="4"/>
      <c r="ODX180" s="4"/>
      <c r="ODY180" s="4"/>
      <c r="ODZ180" s="4"/>
      <c r="OEA180" s="4"/>
      <c r="OEB180" s="4"/>
      <c r="OEC180" s="4"/>
      <c r="OED180" s="4"/>
      <c r="OEE180" s="4"/>
      <c r="OEF180" s="4"/>
      <c r="OEG180" s="4"/>
      <c r="OEH180" s="4"/>
      <c r="OEI180" s="4"/>
      <c r="OEJ180" s="4"/>
      <c r="OEK180" s="4"/>
      <c r="OEL180" s="4"/>
      <c r="OEM180" s="4"/>
      <c r="OEN180" s="4"/>
      <c r="OEO180" s="4"/>
      <c r="OEP180" s="4"/>
      <c r="OEQ180" s="4"/>
      <c r="OER180" s="4"/>
      <c r="OES180" s="4"/>
      <c r="OET180" s="4"/>
      <c r="OEU180" s="4"/>
      <c r="OEV180" s="4"/>
      <c r="OEW180" s="4"/>
      <c r="OEX180" s="4"/>
      <c r="OEY180" s="4"/>
      <c r="OEZ180" s="4"/>
      <c r="OFA180" s="4"/>
      <c r="OFB180" s="4"/>
      <c r="OFC180" s="4"/>
      <c r="OFD180" s="4"/>
      <c r="OFE180" s="4"/>
      <c r="OFF180" s="4"/>
      <c r="OFG180" s="4"/>
      <c r="OFH180" s="4"/>
      <c r="OFI180" s="4"/>
      <c r="OFJ180" s="4"/>
      <c r="OFK180" s="4"/>
      <c r="OFL180" s="4"/>
      <c r="OFM180" s="4"/>
      <c r="OFN180" s="4"/>
      <c r="OFO180" s="4"/>
      <c r="OFP180" s="4"/>
      <c r="OFQ180" s="4"/>
      <c r="OFR180" s="4"/>
      <c r="OFS180" s="4"/>
      <c r="OFT180" s="4"/>
      <c r="OFU180" s="4"/>
      <c r="OFV180" s="4"/>
      <c r="OFW180" s="4"/>
      <c r="OFX180" s="4"/>
      <c r="OFY180" s="4"/>
      <c r="OFZ180" s="4"/>
      <c r="OGA180" s="4"/>
      <c r="OGB180" s="4"/>
      <c r="OGC180" s="4"/>
      <c r="OGD180" s="4"/>
      <c r="OGE180" s="4"/>
      <c r="OGF180" s="4"/>
      <c r="OGG180" s="4"/>
      <c r="OGH180" s="4"/>
      <c r="OGI180" s="4"/>
      <c r="OGJ180" s="4"/>
      <c r="OGK180" s="4"/>
      <c r="OGL180" s="4"/>
      <c r="OGM180" s="4"/>
      <c r="OGN180" s="4"/>
      <c r="OGO180" s="4"/>
      <c r="OGP180" s="4"/>
      <c r="OGQ180" s="4"/>
      <c r="OGR180" s="4"/>
      <c r="OGS180" s="4"/>
      <c r="OGT180" s="4"/>
      <c r="OGU180" s="4"/>
      <c r="OGV180" s="4"/>
      <c r="OGW180" s="4"/>
      <c r="OGX180" s="4"/>
      <c r="OGY180" s="4"/>
      <c r="OGZ180" s="4"/>
      <c r="OHA180" s="4"/>
      <c r="OHB180" s="4"/>
      <c r="OHC180" s="4"/>
      <c r="OHD180" s="4"/>
      <c r="OHE180" s="4"/>
      <c r="OHF180" s="4"/>
      <c r="OHG180" s="4"/>
      <c r="OHH180" s="4"/>
      <c r="OHI180" s="4"/>
      <c r="OHJ180" s="4"/>
      <c r="OHK180" s="4"/>
      <c r="OHL180" s="4"/>
      <c r="OHM180" s="4"/>
      <c r="OHN180" s="4"/>
      <c r="OHO180" s="4"/>
      <c r="OHP180" s="4"/>
      <c r="OHQ180" s="4"/>
      <c r="OHR180" s="4"/>
      <c r="OHS180" s="4"/>
      <c r="OHT180" s="4"/>
      <c r="OHU180" s="4"/>
      <c r="OHV180" s="4"/>
      <c r="OHW180" s="4"/>
      <c r="OHX180" s="4"/>
      <c r="OHY180" s="4"/>
      <c r="OHZ180" s="4"/>
      <c r="OIA180" s="4"/>
      <c r="OIB180" s="4"/>
      <c r="OIC180" s="4"/>
      <c r="OID180" s="4"/>
      <c r="OIE180" s="4"/>
      <c r="OIF180" s="4"/>
      <c r="OIG180" s="4"/>
      <c r="OIH180" s="4"/>
      <c r="OII180" s="4"/>
      <c r="OIJ180" s="4"/>
      <c r="OIK180" s="4"/>
      <c r="OIL180" s="4"/>
      <c r="OIM180" s="4"/>
      <c r="OIN180" s="4"/>
      <c r="OIO180" s="4"/>
      <c r="OIP180" s="4"/>
      <c r="OIQ180" s="4"/>
      <c r="OIR180" s="4"/>
      <c r="OIS180" s="4"/>
      <c r="OIT180" s="4"/>
      <c r="OIU180" s="4"/>
      <c r="OIV180" s="4"/>
      <c r="OIW180" s="4"/>
      <c r="OIX180" s="4"/>
      <c r="OIY180" s="4"/>
      <c r="OIZ180" s="4"/>
      <c r="OJA180" s="4"/>
      <c r="OJB180" s="4"/>
      <c r="OJC180" s="4"/>
      <c r="OJD180" s="4"/>
      <c r="OJE180" s="4"/>
      <c r="OJF180" s="4"/>
      <c r="OJG180" s="4"/>
      <c r="OJH180" s="4"/>
      <c r="OJI180" s="4"/>
      <c r="OJJ180" s="4"/>
      <c r="OJK180" s="4"/>
      <c r="OJL180" s="4"/>
      <c r="OJM180" s="4"/>
      <c r="OJN180" s="4"/>
      <c r="OJO180" s="4"/>
      <c r="OJP180" s="4"/>
      <c r="OJQ180" s="4"/>
      <c r="OJR180" s="4"/>
      <c r="OJS180" s="4"/>
      <c r="OJT180" s="4"/>
      <c r="OJU180" s="4"/>
      <c r="OJV180" s="4"/>
      <c r="OJW180" s="4"/>
      <c r="OJX180" s="4"/>
      <c r="OJY180" s="4"/>
      <c r="OJZ180" s="4"/>
      <c r="OKA180" s="4"/>
      <c r="OKB180" s="4"/>
      <c r="OKC180" s="4"/>
      <c r="OKD180" s="4"/>
      <c r="OKE180" s="4"/>
      <c r="OKF180" s="4"/>
      <c r="OKG180" s="4"/>
      <c r="OKH180" s="4"/>
      <c r="OKI180" s="4"/>
      <c r="OKJ180" s="4"/>
      <c r="OKK180" s="4"/>
      <c r="OKL180" s="4"/>
      <c r="OKM180" s="4"/>
      <c r="OKN180" s="4"/>
      <c r="OKO180" s="4"/>
      <c r="OKP180" s="4"/>
      <c r="OKQ180" s="4"/>
      <c r="OKR180" s="4"/>
      <c r="OKS180" s="4"/>
      <c r="OKT180" s="4"/>
      <c r="OKU180" s="4"/>
      <c r="OKV180" s="4"/>
      <c r="OKW180" s="4"/>
      <c r="OKX180" s="4"/>
      <c r="OKY180" s="4"/>
      <c r="OKZ180" s="4"/>
      <c r="OLA180" s="4"/>
      <c r="OLB180" s="4"/>
      <c r="OLC180" s="4"/>
      <c r="OLD180" s="4"/>
      <c r="OLE180" s="4"/>
      <c r="OLF180" s="4"/>
      <c r="OLG180" s="4"/>
      <c r="OLH180" s="4"/>
      <c r="OLI180" s="4"/>
      <c r="OLJ180" s="4"/>
      <c r="OLK180" s="4"/>
      <c r="OLL180" s="4"/>
      <c r="OLM180" s="4"/>
      <c r="OLN180" s="4"/>
      <c r="OLO180" s="4"/>
      <c r="OLP180" s="4"/>
      <c r="OLQ180" s="4"/>
      <c r="OLR180" s="4"/>
      <c r="OLS180" s="4"/>
      <c r="OLT180" s="4"/>
      <c r="OLU180" s="4"/>
      <c r="OLV180" s="4"/>
      <c r="OLW180" s="4"/>
      <c r="OLX180" s="4"/>
      <c r="OLY180" s="4"/>
      <c r="OLZ180" s="4"/>
      <c r="OMA180" s="4"/>
      <c r="OMB180" s="4"/>
      <c r="OMC180" s="4"/>
      <c r="OMD180" s="4"/>
      <c r="OME180" s="4"/>
      <c r="OMF180" s="4"/>
      <c r="OMG180" s="4"/>
      <c r="OMH180" s="4"/>
      <c r="OMI180" s="4"/>
      <c r="OMJ180" s="4"/>
      <c r="OMK180" s="4"/>
      <c r="OML180" s="4"/>
      <c r="OMM180" s="4"/>
      <c r="OMN180" s="4"/>
      <c r="OMO180" s="4"/>
      <c r="OMP180" s="4"/>
      <c r="OMQ180" s="4"/>
      <c r="OMR180" s="4"/>
      <c r="OMS180" s="4"/>
      <c r="OMT180" s="4"/>
      <c r="OMU180" s="4"/>
      <c r="OMV180" s="4"/>
      <c r="OMW180" s="4"/>
      <c r="OMX180" s="4"/>
      <c r="OMY180" s="4"/>
      <c r="OMZ180" s="4"/>
      <c r="ONA180" s="4"/>
      <c r="ONB180" s="4"/>
      <c r="ONC180" s="4"/>
      <c r="OND180" s="4"/>
      <c r="ONE180" s="4"/>
      <c r="ONF180" s="4"/>
      <c r="ONG180" s="4"/>
      <c r="ONH180" s="4"/>
      <c r="ONI180" s="4"/>
      <c r="ONJ180" s="4"/>
      <c r="ONK180" s="4"/>
      <c r="ONL180" s="4"/>
      <c r="ONM180" s="4"/>
      <c r="ONN180" s="4"/>
      <c r="ONO180" s="4"/>
      <c r="ONP180" s="4"/>
      <c r="ONQ180" s="4"/>
      <c r="ONR180" s="4"/>
      <c r="ONS180" s="4"/>
      <c r="ONT180" s="4"/>
      <c r="ONU180" s="4"/>
      <c r="ONV180" s="4"/>
      <c r="ONW180" s="4"/>
      <c r="ONX180" s="4"/>
      <c r="ONY180" s="4"/>
      <c r="ONZ180" s="4"/>
      <c r="OOA180" s="4"/>
      <c r="OOB180" s="4"/>
      <c r="OOC180" s="4"/>
      <c r="OOD180" s="4"/>
      <c r="OOE180" s="4"/>
      <c r="OOF180" s="4"/>
      <c r="OOG180" s="4"/>
      <c r="OOH180" s="4"/>
      <c r="OOI180" s="4"/>
      <c r="OOJ180" s="4"/>
      <c r="OOK180" s="4"/>
      <c r="OOL180" s="4"/>
      <c r="OOM180" s="4"/>
      <c r="OON180" s="4"/>
      <c r="OOO180" s="4"/>
      <c r="OOP180" s="4"/>
      <c r="OOQ180" s="4"/>
      <c r="OOR180" s="4"/>
      <c r="OOS180" s="4"/>
      <c r="OOT180" s="4"/>
      <c r="OOU180" s="4"/>
      <c r="OOV180" s="4"/>
      <c r="OOW180" s="4"/>
      <c r="OOX180" s="4"/>
      <c r="OOY180" s="4"/>
      <c r="OOZ180" s="4"/>
      <c r="OPA180" s="4"/>
      <c r="OPB180" s="4"/>
      <c r="OPC180" s="4"/>
      <c r="OPD180" s="4"/>
      <c r="OPE180" s="4"/>
      <c r="OPF180" s="4"/>
      <c r="OPG180" s="4"/>
      <c r="OPH180" s="4"/>
      <c r="OPI180" s="4"/>
      <c r="OPJ180" s="4"/>
      <c r="OPK180" s="4"/>
      <c r="OPL180" s="4"/>
      <c r="OPM180" s="4"/>
      <c r="OPN180" s="4"/>
      <c r="OPO180" s="4"/>
      <c r="OPP180" s="4"/>
      <c r="OPQ180" s="4"/>
      <c r="OPR180" s="4"/>
      <c r="OPS180" s="4"/>
      <c r="OPT180" s="4"/>
      <c r="OPU180" s="4"/>
      <c r="OPV180" s="4"/>
      <c r="OPW180" s="4"/>
      <c r="OPX180" s="4"/>
      <c r="OPY180" s="4"/>
      <c r="OPZ180" s="4"/>
      <c r="OQA180" s="4"/>
      <c r="OQB180" s="4"/>
      <c r="OQC180" s="4"/>
      <c r="OQD180" s="4"/>
      <c r="OQE180" s="4"/>
      <c r="OQF180" s="4"/>
      <c r="OQG180" s="4"/>
      <c r="OQH180" s="4"/>
      <c r="OQI180" s="4"/>
      <c r="OQJ180" s="4"/>
      <c r="OQK180" s="4"/>
      <c r="OQL180" s="4"/>
      <c r="OQM180" s="4"/>
      <c r="OQN180" s="4"/>
      <c r="OQO180" s="4"/>
      <c r="OQP180" s="4"/>
      <c r="OQQ180" s="4"/>
      <c r="OQR180" s="4"/>
      <c r="OQS180" s="4"/>
      <c r="OQT180" s="4"/>
      <c r="OQU180" s="4"/>
      <c r="OQV180" s="4"/>
      <c r="OQW180" s="4"/>
      <c r="OQX180" s="4"/>
      <c r="OQY180" s="4"/>
      <c r="OQZ180" s="4"/>
      <c r="ORA180" s="4"/>
      <c r="ORB180" s="4"/>
      <c r="ORC180" s="4"/>
      <c r="ORD180" s="4"/>
      <c r="ORE180" s="4"/>
      <c r="ORF180" s="4"/>
      <c r="ORG180" s="4"/>
      <c r="ORH180" s="4"/>
      <c r="ORI180" s="4"/>
      <c r="ORJ180" s="4"/>
      <c r="ORK180" s="4"/>
      <c r="ORL180" s="4"/>
      <c r="ORM180" s="4"/>
      <c r="ORN180" s="4"/>
      <c r="ORO180" s="4"/>
      <c r="ORP180" s="4"/>
      <c r="ORQ180" s="4"/>
      <c r="ORR180" s="4"/>
      <c r="ORS180" s="4"/>
      <c r="ORT180" s="4"/>
      <c r="ORU180" s="4"/>
      <c r="ORV180" s="4"/>
      <c r="ORW180" s="4"/>
      <c r="ORX180" s="4"/>
      <c r="ORY180" s="4"/>
      <c r="ORZ180" s="4"/>
      <c r="OSA180" s="4"/>
      <c r="OSB180" s="4"/>
      <c r="OSC180" s="4"/>
      <c r="OSD180" s="4"/>
      <c r="OSE180" s="4"/>
      <c r="OSF180" s="4"/>
      <c r="OSG180" s="4"/>
      <c r="OSH180" s="4"/>
      <c r="OSI180" s="4"/>
      <c r="OSJ180" s="4"/>
      <c r="OSK180" s="4"/>
      <c r="OSL180" s="4"/>
      <c r="OSM180" s="4"/>
      <c r="OSN180" s="4"/>
      <c r="OSO180" s="4"/>
      <c r="OSP180" s="4"/>
      <c r="OSQ180" s="4"/>
      <c r="OSR180" s="4"/>
      <c r="OSS180" s="4"/>
      <c r="OST180" s="4"/>
      <c r="OSU180" s="4"/>
      <c r="OSV180" s="4"/>
      <c r="OSW180" s="4"/>
      <c r="OSX180" s="4"/>
      <c r="OSY180" s="4"/>
      <c r="OSZ180" s="4"/>
      <c r="OTA180" s="4"/>
      <c r="OTB180" s="4"/>
      <c r="OTC180" s="4"/>
      <c r="OTD180" s="4"/>
      <c r="OTE180" s="4"/>
      <c r="OTF180" s="4"/>
      <c r="OTG180" s="4"/>
      <c r="OTH180" s="4"/>
      <c r="OTI180" s="4"/>
      <c r="OTJ180" s="4"/>
      <c r="OTK180" s="4"/>
      <c r="OTL180" s="4"/>
      <c r="OTM180" s="4"/>
      <c r="OTN180" s="4"/>
      <c r="OTO180" s="4"/>
      <c r="OTP180" s="4"/>
      <c r="OTQ180" s="4"/>
      <c r="OTR180" s="4"/>
      <c r="OTS180" s="4"/>
      <c r="OTT180" s="4"/>
      <c r="OTU180" s="4"/>
      <c r="OTV180" s="4"/>
      <c r="OTW180" s="4"/>
      <c r="OTX180" s="4"/>
      <c r="OTY180" s="4"/>
      <c r="OTZ180" s="4"/>
      <c r="OUA180" s="4"/>
      <c r="OUB180" s="4"/>
      <c r="OUC180" s="4"/>
      <c r="OUD180" s="4"/>
      <c r="OUE180" s="4"/>
      <c r="OUF180" s="4"/>
      <c r="OUG180" s="4"/>
      <c r="OUH180" s="4"/>
      <c r="OUI180" s="4"/>
      <c r="OUJ180" s="4"/>
      <c r="OUK180" s="4"/>
      <c r="OUL180" s="4"/>
      <c r="OUM180" s="4"/>
      <c r="OUN180" s="4"/>
      <c r="OUO180" s="4"/>
      <c r="OUP180" s="4"/>
      <c r="OUQ180" s="4"/>
      <c r="OUR180" s="4"/>
      <c r="OUS180" s="4"/>
      <c r="OUT180" s="4"/>
      <c r="OUU180" s="4"/>
      <c r="OUV180" s="4"/>
      <c r="OUW180" s="4"/>
      <c r="OUX180" s="4"/>
      <c r="OUY180" s="4"/>
      <c r="OUZ180" s="4"/>
      <c r="OVA180" s="4"/>
      <c r="OVB180" s="4"/>
      <c r="OVC180" s="4"/>
      <c r="OVD180" s="4"/>
      <c r="OVE180" s="4"/>
      <c r="OVF180" s="4"/>
      <c r="OVG180" s="4"/>
      <c r="OVH180" s="4"/>
      <c r="OVI180" s="4"/>
      <c r="OVJ180" s="4"/>
      <c r="OVK180" s="4"/>
      <c r="OVL180" s="4"/>
      <c r="OVM180" s="4"/>
      <c r="OVN180" s="4"/>
      <c r="OVO180" s="4"/>
      <c r="OVP180" s="4"/>
      <c r="OVQ180" s="4"/>
      <c r="OVR180" s="4"/>
      <c r="OVS180" s="4"/>
      <c r="OVT180" s="4"/>
      <c r="OVU180" s="4"/>
      <c r="OVV180" s="4"/>
      <c r="OVW180" s="4"/>
      <c r="OVX180" s="4"/>
      <c r="OVY180" s="4"/>
      <c r="OVZ180" s="4"/>
      <c r="OWA180" s="4"/>
      <c r="OWB180" s="4"/>
      <c r="OWC180" s="4"/>
      <c r="OWD180" s="4"/>
      <c r="OWE180" s="4"/>
      <c r="OWF180" s="4"/>
      <c r="OWG180" s="4"/>
      <c r="OWH180" s="4"/>
      <c r="OWI180" s="4"/>
      <c r="OWJ180" s="4"/>
      <c r="OWK180" s="4"/>
      <c r="OWL180" s="4"/>
      <c r="OWM180" s="4"/>
      <c r="OWN180" s="4"/>
      <c r="OWO180" s="4"/>
      <c r="OWP180" s="4"/>
      <c r="OWQ180" s="4"/>
      <c r="OWR180" s="4"/>
      <c r="OWS180" s="4"/>
      <c r="OWT180" s="4"/>
      <c r="OWU180" s="4"/>
      <c r="OWV180" s="4"/>
      <c r="OWW180" s="4"/>
      <c r="OWX180" s="4"/>
      <c r="OWY180" s="4"/>
      <c r="OWZ180" s="4"/>
      <c r="OXA180" s="4"/>
      <c r="OXB180" s="4"/>
      <c r="OXC180" s="4"/>
      <c r="OXD180" s="4"/>
      <c r="OXE180" s="4"/>
      <c r="OXF180" s="4"/>
      <c r="OXG180" s="4"/>
      <c r="OXH180" s="4"/>
      <c r="OXI180" s="4"/>
      <c r="OXJ180" s="4"/>
      <c r="OXK180" s="4"/>
      <c r="OXL180" s="4"/>
      <c r="OXM180" s="4"/>
      <c r="OXN180" s="4"/>
      <c r="OXO180" s="4"/>
      <c r="OXP180" s="4"/>
      <c r="OXQ180" s="4"/>
      <c r="OXR180" s="4"/>
      <c r="OXS180" s="4"/>
      <c r="OXT180" s="4"/>
      <c r="OXU180" s="4"/>
      <c r="OXV180" s="4"/>
      <c r="OXW180" s="4"/>
      <c r="OXX180" s="4"/>
      <c r="OXY180" s="4"/>
      <c r="OXZ180" s="4"/>
      <c r="OYA180" s="4"/>
      <c r="OYB180" s="4"/>
      <c r="OYC180" s="4"/>
      <c r="OYD180" s="4"/>
      <c r="OYE180" s="4"/>
      <c r="OYF180" s="4"/>
      <c r="OYG180" s="4"/>
      <c r="OYH180" s="4"/>
      <c r="OYI180" s="4"/>
      <c r="OYJ180" s="4"/>
      <c r="OYK180" s="4"/>
      <c r="OYL180" s="4"/>
      <c r="OYM180" s="4"/>
      <c r="OYN180" s="4"/>
      <c r="OYO180" s="4"/>
      <c r="OYP180" s="4"/>
      <c r="OYQ180" s="4"/>
      <c r="OYR180" s="4"/>
      <c r="OYS180" s="4"/>
      <c r="OYT180" s="4"/>
      <c r="OYU180" s="4"/>
      <c r="OYV180" s="4"/>
      <c r="OYW180" s="4"/>
      <c r="OYX180" s="4"/>
      <c r="OYY180" s="4"/>
      <c r="OYZ180" s="4"/>
      <c r="OZA180" s="4"/>
      <c r="OZB180" s="4"/>
      <c r="OZC180" s="4"/>
      <c r="OZD180" s="4"/>
      <c r="OZE180" s="4"/>
      <c r="OZF180" s="4"/>
      <c r="OZG180" s="4"/>
      <c r="OZH180" s="4"/>
      <c r="OZI180" s="4"/>
      <c r="OZJ180" s="4"/>
      <c r="OZK180" s="4"/>
      <c r="OZL180" s="4"/>
      <c r="OZM180" s="4"/>
      <c r="OZN180" s="4"/>
      <c r="OZO180" s="4"/>
      <c r="OZP180" s="4"/>
      <c r="OZQ180" s="4"/>
      <c r="OZR180" s="4"/>
      <c r="OZS180" s="4"/>
      <c r="OZT180" s="4"/>
      <c r="OZU180" s="4"/>
      <c r="OZV180" s="4"/>
      <c r="OZW180" s="4"/>
      <c r="OZX180" s="4"/>
      <c r="OZY180" s="4"/>
      <c r="OZZ180" s="4"/>
      <c r="PAA180" s="4"/>
      <c r="PAB180" s="4"/>
      <c r="PAC180" s="4"/>
      <c r="PAD180" s="4"/>
      <c r="PAE180" s="4"/>
      <c r="PAF180" s="4"/>
      <c r="PAG180" s="4"/>
      <c r="PAH180" s="4"/>
      <c r="PAI180" s="4"/>
      <c r="PAJ180" s="4"/>
      <c r="PAK180" s="4"/>
      <c r="PAL180" s="4"/>
      <c r="PAM180" s="4"/>
      <c r="PAN180" s="4"/>
      <c r="PAO180" s="4"/>
      <c r="PAP180" s="4"/>
      <c r="PAQ180" s="4"/>
      <c r="PAR180" s="4"/>
      <c r="PAS180" s="4"/>
      <c r="PAT180" s="4"/>
      <c r="PAU180" s="4"/>
      <c r="PAV180" s="4"/>
      <c r="PAW180" s="4"/>
      <c r="PAX180" s="4"/>
      <c r="PAY180" s="4"/>
      <c r="PAZ180" s="4"/>
      <c r="PBA180" s="4"/>
      <c r="PBB180" s="4"/>
      <c r="PBC180" s="4"/>
      <c r="PBD180" s="4"/>
      <c r="PBE180" s="4"/>
      <c r="PBF180" s="4"/>
      <c r="PBG180" s="4"/>
      <c r="PBH180" s="4"/>
      <c r="PBI180" s="4"/>
      <c r="PBJ180" s="4"/>
      <c r="PBK180" s="4"/>
      <c r="PBL180" s="4"/>
      <c r="PBM180" s="4"/>
      <c r="PBN180" s="4"/>
      <c r="PBO180" s="4"/>
      <c r="PBP180" s="4"/>
      <c r="PBQ180" s="4"/>
      <c r="PBR180" s="4"/>
      <c r="PBS180" s="4"/>
      <c r="PBT180" s="4"/>
      <c r="PBU180" s="4"/>
      <c r="PBV180" s="4"/>
      <c r="PBW180" s="4"/>
      <c r="PBX180" s="4"/>
      <c r="PBY180" s="4"/>
      <c r="PBZ180" s="4"/>
      <c r="PCA180" s="4"/>
      <c r="PCB180" s="4"/>
      <c r="PCC180" s="4"/>
      <c r="PCD180" s="4"/>
      <c r="PCE180" s="4"/>
      <c r="PCF180" s="4"/>
      <c r="PCG180" s="4"/>
      <c r="PCH180" s="4"/>
      <c r="PCI180" s="4"/>
      <c r="PCJ180" s="4"/>
      <c r="PCK180" s="4"/>
      <c r="PCL180" s="4"/>
      <c r="PCM180" s="4"/>
      <c r="PCN180" s="4"/>
      <c r="PCO180" s="4"/>
      <c r="PCP180" s="4"/>
      <c r="PCQ180" s="4"/>
      <c r="PCR180" s="4"/>
      <c r="PCS180" s="4"/>
      <c r="PCT180" s="4"/>
      <c r="PCU180" s="4"/>
      <c r="PCV180" s="4"/>
      <c r="PCW180" s="4"/>
      <c r="PCX180" s="4"/>
      <c r="PCY180" s="4"/>
      <c r="PCZ180" s="4"/>
      <c r="PDA180" s="4"/>
      <c r="PDB180" s="4"/>
      <c r="PDC180" s="4"/>
      <c r="PDD180" s="4"/>
      <c r="PDE180" s="4"/>
      <c r="PDF180" s="4"/>
      <c r="PDG180" s="4"/>
      <c r="PDH180" s="4"/>
      <c r="PDI180" s="4"/>
      <c r="PDJ180" s="4"/>
      <c r="PDK180" s="4"/>
      <c r="PDL180" s="4"/>
      <c r="PDM180" s="4"/>
      <c r="PDN180" s="4"/>
      <c r="PDO180" s="4"/>
      <c r="PDP180" s="4"/>
      <c r="PDQ180" s="4"/>
      <c r="PDR180" s="4"/>
      <c r="PDS180" s="4"/>
      <c r="PDT180" s="4"/>
      <c r="PDU180" s="4"/>
      <c r="PDV180" s="4"/>
      <c r="PDW180" s="4"/>
      <c r="PDX180" s="4"/>
      <c r="PDY180" s="4"/>
      <c r="PDZ180" s="4"/>
      <c r="PEA180" s="4"/>
      <c r="PEB180" s="4"/>
      <c r="PEC180" s="4"/>
      <c r="PED180" s="4"/>
      <c r="PEE180" s="4"/>
      <c r="PEF180" s="4"/>
      <c r="PEG180" s="4"/>
      <c r="PEH180" s="4"/>
      <c r="PEI180" s="4"/>
      <c r="PEJ180" s="4"/>
      <c r="PEK180" s="4"/>
      <c r="PEL180" s="4"/>
      <c r="PEM180" s="4"/>
      <c r="PEN180" s="4"/>
      <c r="PEO180" s="4"/>
      <c r="PEP180" s="4"/>
      <c r="PEQ180" s="4"/>
      <c r="PER180" s="4"/>
      <c r="PES180" s="4"/>
      <c r="PET180" s="4"/>
      <c r="PEU180" s="4"/>
      <c r="PEV180" s="4"/>
      <c r="PEW180" s="4"/>
      <c r="PEX180" s="4"/>
      <c r="PEY180" s="4"/>
      <c r="PEZ180" s="4"/>
      <c r="PFA180" s="4"/>
      <c r="PFB180" s="4"/>
      <c r="PFC180" s="4"/>
      <c r="PFD180" s="4"/>
      <c r="PFE180" s="4"/>
      <c r="PFF180" s="4"/>
      <c r="PFG180" s="4"/>
      <c r="PFH180" s="4"/>
      <c r="PFI180" s="4"/>
      <c r="PFJ180" s="4"/>
      <c r="PFK180" s="4"/>
      <c r="PFL180" s="4"/>
      <c r="PFM180" s="4"/>
      <c r="PFN180" s="4"/>
      <c r="PFO180" s="4"/>
      <c r="PFP180" s="4"/>
      <c r="PFQ180" s="4"/>
      <c r="PFR180" s="4"/>
      <c r="PFS180" s="4"/>
      <c r="PFT180" s="4"/>
      <c r="PFU180" s="4"/>
      <c r="PFV180" s="4"/>
      <c r="PFW180" s="4"/>
      <c r="PFX180" s="4"/>
      <c r="PFY180" s="4"/>
      <c r="PFZ180" s="4"/>
      <c r="PGA180" s="4"/>
      <c r="PGB180" s="4"/>
      <c r="PGC180" s="4"/>
      <c r="PGD180" s="4"/>
      <c r="PGE180" s="4"/>
      <c r="PGF180" s="4"/>
      <c r="PGG180" s="4"/>
      <c r="PGH180" s="4"/>
      <c r="PGI180" s="4"/>
      <c r="PGJ180" s="4"/>
      <c r="PGK180" s="4"/>
      <c r="PGL180" s="4"/>
      <c r="PGM180" s="4"/>
      <c r="PGN180" s="4"/>
      <c r="PGO180" s="4"/>
      <c r="PGP180" s="4"/>
      <c r="PGQ180" s="4"/>
      <c r="PGR180" s="4"/>
      <c r="PGS180" s="4"/>
      <c r="PGT180" s="4"/>
      <c r="PGU180" s="4"/>
      <c r="PGV180" s="4"/>
      <c r="PGW180" s="4"/>
      <c r="PGX180" s="4"/>
      <c r="PGY180" s="4"/>
      <c r="PGZ180" s="4"/>
      <c r="PHA180" s="4"/>
      <c r="PHB180" s="4"/>
      <c r="PHC180" s="4"/>
      <c r="PHD180" s="4"/>
      <c r="PHE180" s="4"/>
      <c r="PHF180" s="4"/>
      <c r="PHG180" s="4"/>
      <c r="PHH180" s="4"/>
      <c r="PHI180" s="4"/>
      <c r="PHJ180" s="4"/>
      <c r="PHK180" s="4"/>
      <c r="PHL180" s="4"/>
      <c r="PHM180" s="4"/>
      <c r="PHN180" s="4"/>
      <c r="PHO180" s="4"/>
      <c r="PHP180" s="4"/>
      <c r="PHQ180" s="4"/>
      <c r="PHR180" s="4"/>
      <c r="PHS180" s="4"/>
      <c r="PHT180" s="4"/>
      <c r="PHU180" s="4"/>
      <c r="PHV180" s="4"/>
      <c r="PHW180" s="4"/>
      <c r="PHX180" s="4"/>
      <c r="PHY180" s="4"/>
      <c r="PHZ180" s="4"/>
      <c r="PIA180" s="4"/>
      <c r="PIB180" s="4"/>
      <c r="PIC180" s="4"/>
      <c r="PID180" s="4"/>
      <c r="PIE180" s="4"/>
      <c r="PIF180" s="4"/>
      <c r="PIG180" s="4"/>
      <c r="PIH180" s="4"/>
      <c r="PII180" s="4"/>
      <c r="PIJ180" s="4"/>
      <c r="PIK180" s="4"/>
      <c r="PIL180" s="4"/>
      <c r="PIM180" s="4"/>
      <c r="PIN180" s="4"/>
      <c r="PIO180" s="4"/>
      <c r="PIP180" s="4"/>
      <c r="PIQ180" s="4"/>
      <c r="PIR180" s="4"/>
      <c r="PIS180" s="4"/>
      <c r="PIT180" s="4"/>
      <c r="PIU180" s="4"/>
      <c r="PIV180" s="4"/>
      <c r="PIW180" s="4"/>
      <c r="PIX180" s="4"/>
      <c r="PIY180" s="4"/>
      <c r="PIZ180" s="4"/>
      <c r="PJA180" s="4"/>
      <c r="PJB180" s="4"/>
      <c r="PJC180" s="4"/>
      <c r="PJD180" s="4"/>
      <c r="PJE180" s="4"/>
      <c r="PJF180" s="4"/>
      <c r="PJG180" s="4"/>
      <c r="PJH180" s="4"/>
      <c r="PJI180" s="4"/>
      <c r="PJJ180" s="4"/>
      <c r="PJK180" s="4"/>
      <c r="PJL180" s="4"/>
      <c r="PJM180" s="4"/>
      <c r="PJN180" s="4"/>
      <c r="PJO180" s="4"/>
      <c r="PJP180" s="4"/>
      <c r="PJQ180" s="4"/>
      <c r="PJR180" s="4"/>
      <c r="PJS180" s="4"/>
      <c r="PJT180" s="4"/>
      <c r="PJU180" s="4"/>
      <c r="PJV180" s="4"/>
      <c r="PJW180" s="4"/>
      <c r="PJX180" s="4"/>
      <c r="PJY180" s="4"/>
      <c r="PJZ180" s="4"/>
      <c r="PKA180" s="4"/>
      <c r="PKB180" s="4"/>
      <c r="PKC180" s="4"/>
      <c r="PKD180" s="4"/>
      <c r="PKE180" s="4"/>
      <c r="PKF180" s="4"/>
      <c r="PKG180" s="4"/>
      <c r="PKH180" s="4"/>
      <c r="PKI180" s="4"/>
      <c r="PKJ180" s="4"/>
      <c r="PKK180" s="4"/>
      <c r="PKL180" s="4"/>
      <c r="PKM180" s="4"/>
      <c r="PKN180" s="4"/>
      <c r="PKO180" s="4"/>
      <c r="PKP180" s="4"/>
      <c r="PKQ180" s="4"/>
      <c r="PKR180" s="4"/>
      <c r="PKS180" s="4"/>
      <c r="PKT180" s="4"/>
      <c r="PKU180" s="4"/>
      <c r="PKV180" s="4"/>
      <c r="PKW180" s="4"/>
      <c r="PKX180" s="4"/>
      <c r="PKY180" s="4"/>
      <c r="PKZ180" s="4"/>
      <c r="PLA180" s="4"/>
      <c r="PLB180" s="4"/>
      <c r="PLC180" s="4"/>
      <c r="PLD180" s="4"/>
      <c r="PLE180" s="4"/>
      <c r="PLF180" s="4"/>
      <c r="PLG180" s="4"/>
      <c r="PLH180" s="4"/>
      <c r="PLI180" s="4"/>
      <c r="PLJ180" s="4"/>
      <c r="PLK180" s="4"/>
      <c r="PLL180" s="4"/>
      <c r="PLM180" s="4"/>
      <c r="PLN180" s="4"/>
      <c r="PLO180" s="4"/>
      <c r="PLP180" s="4"/>
      <c r="PLQ180" s="4"/>
      <c r="PLR180" s="4"/>
      <c r="PLS180" s="4"/>
      <c r="PLT180" s="4"/>
      <c r="PLU180" s="4"/>
      <c r="PLV180" s="4"/>
      <c r="PLW180" s="4"/>
      <c r="PLX180" s="4"/>
      <c r="PLY180" s="4"/>
      <c r="PLZ180" s="4"/>
      <c r="PMA180" s="4"/>
      <c r="PMB180" s="4"/>
      <c r="PMC180" s="4"/>
      <c r="PMD180" s="4"/>
      <c r="PME180" s="4"/>
      <c r="PMF180" s="4"/>
      <c r="PMG180" s="4"/>
      <c r="PMH180" s="4"/>
      <c r="PMI180" s="4"/>
      <c r="PMJ180" s="4"/>
      <c r="PMK180" s="4"/>
      <c r="PML180" s="4"/>
      <c r="PMM180" s="4"/>
      <c r="PMN180" s="4"/>
      <c r="PMO180" s="4"/>
      <c r="PMP180" s="4"/>
      <c r="PMQ180" s="4"/>
      <c r="PMR180" s="4"/>
      <c r="PMS180" s="4"/>
      <c r="PMT180" s="4"/>
      <c r="PMU180" s="4"/>
      <c r="PMV180" s="4"/>
      <c r="PMW180" s="4"/>
      <c r="PMX180" s="4"/>
      <c r="PMY180" s="4"/>
      <c r="PMZ180" s="4"/>
      <c r="PNA180" s="4"/>
      <c r="PNB180" s="4"/>
      <c r="PNC180" s="4"/>
      <c r="PND180" s="4"/>
      <c r="PNE180" s="4"/>
      <c r="PNF180" s="4"/>
      <c r="PNG180" s="4"/>
      <c r="PNH180" s="4"/>
      <c r="PNI180" s="4"/>
      <c r="PNJ180" s="4"/>
      <c r="PNK180" s="4"/>
      <c r="PNL180" s="4"/>
      <c r="PNM180" s="4"/>
      <c r="PNN180" s="4"/>
      <c r="PNO180" s="4"/>
      <c r="PNP180" s="4"/>
      <c r="PNQ180" s="4"/>
      <c r="PNR180" s="4"/>
      <c r="PNS180" s="4"/>
      <c r="PNT180" s="4"/>
      <c r="PNU180" s="4"/>
      <c r="PNV180" s="4"/>
      <c r="PNW180" s="4"/>
      <c r="PNX180" s="4"/>
      <c r="PNY180" s="4"/>
      <c r="PNZ180" s="4"/>
      <c r="POA180" s="4"/>
      <c r="POB180" s="4"/>
      <c r="POC180" s="4"/>
      <c r="POD180" s="4"/>
      <c r="POE180" s="4"/>
      <c r="POF180" s="4"/>
      <c r="POG180" s="4"/>
      <c r="POH180" s="4"/>
      <c r="POI180" s="4"/>
      <c r="POJ180" s="4"/>
      <c r="POK180" s="4"/>
      <c r="POL180" s="4"/>
      <c r="POM180" s="4"/>
      <c r="PON180" s="4"/>
      <c r="POO180" s="4"/>
      <c r="POP180" s="4"/>
      <c r="POQ180" s="4"/>
      <c r="POR180" s="4"/>
      <c r="POS180" s="4"/>
      <c r="POT180" s="4"/>
      <c r="POU180" s="4"/>
      <c r="POV180" s="4"/>
      <c r="POW180" s="4"/>
      <c r="POX180" s="4"/>
      <c r="POY180" s="4"/>
      <c r="POZ180" s="4"/>
      <c r="PPA180" s="4"/>
      <c r="PPB180" s="4"/>
      <c r="PPC180" s="4"/>
      <c r="PPD180" s="4"/>
      <c r="PPE180" s="4"/>
      <c r="PPF180" s="4"/>
      <c r="PPG180" s="4"/>
      <c r="PPH180" s="4"/>
      <c r="PPI180" s="4"/>
      <c r="PPJ180" s="4"/>
      <c r="PPK180" s="4"/>
      <c r="PPL180" s="4"/>
      <c r="PPM180" s="4"/>
      <c r="PPN180" s="4"/>
      <c r="PPO180" s="4"/>
      <c r="PPP180" s="4"/>
      <c r="PPQ180" s="4"/>
      <c r="PPR180" s="4"/>
      <c r="PPS180" s="4"/>
      <c r="PPT180" s="4"/>
      <c r="PPU180" s="4"/>
      <c r="PPV180" s="4"/>
      <c r="PPW180" s="4"/>
      <c r="PPX180" s="4"/>
      <c r="PPY180" s="4"/>
      <c r="PPZ180" s="4"/>
      <c r="PQA180" s="4"/>
      <c r="PQB180" s="4"/>
      <c r="PQC180" s="4"/>
      <c r="PQD180" s="4"/>
      <c r="PQE180" s="4"/>
      <c r="PQF180" s="4"/>
      <c r="PQG180" s="4"/>
      <c r="PQH180" s="4"/>
      <c r="PQI180" s="4"/>
      <c r="PQJ180" s="4"/>
      <c r="PQK180" s="4"/>
      <c r="PQL180" s="4"/>
      <c r="PQM180" s="4"/>
      <c r="PQN180" s="4"/>
      <c r="PQO180" s="4"/>
      <c r="PQP180" s="4"/>
      <c r="PQQ180" s="4"/>
      <c r="PQR180" s="4"/>
      <c r="PQS180" s="4"/>
      <c r="PQT180" s="4"/>
      <c r="PQU180" s="4"/>
      <c r="PQV180" s="4"/>
      <c r="PQW180" s="4"/>
      <c r="PQX180" s="4"/>
      <c r="PQY180" s="4"/>
      <c r="PQZ180" s="4"/>
      <c r="PRA180" s="4"/>
      <c r="PRB180" s="4"/>
      <c r="PRC180" s="4"/>
      <c r="PRD180" s="4"/>
      <c r="PRE180" s="4"/>
      <c r="PRF180" s="4"/>
      <c r="PRG180" s="4"/>
      <c r="PRH180" s="4"/>
      <c r="PRI180" s="4"/>
      <c r="PRJ180" s="4"/>
      <c r="PRK180" s="4"/>
      <c r="PRL180" s="4"/>
      <c r="PRM180" s="4"/>
      <c r="PRN180" s="4"/>
      <c r="PRO180" s="4"/>
      <c r="PRP180" s="4"/>
      <c r="PRQ180" s="4"/>
      <c r="PRR180" s="4"/>
      <c r="PRS180" s="4"/>
      <c r="PRT180" s="4"/>
      <c r="PRU180" s="4"/>
      <c r="PRV180" s="4"/>
      <c r="PRW180" s="4"/>
      <c r="PRX180" s="4"/>
      <c r="PRY180" s="4"/>
      <c r="PRZ180" s="4"/>
      <c r="PSA180" s="4"/>
      <c r="PSB180" s="4"/>
      <c r="PSC180" s="4"/>
      <c r="PSD180" s="4"/>
      <c r="PSE180" s="4"/>
      <c r="PSF180" s="4"/>
      <c r="PSG180" s="4"/>
      <c r="PSH180" s="4"/>
      <c r="PSI180" s="4"/>
      <c r="PSJ180" s="4"/>
      <c r="PSK180" s="4"/>
      <c r="PSL180" s="4"/>
      <c r="PSM180" s="4"/>
      <c r="PSN180" s="4"/>
      <c r="PSO180" s="4"/>
      <c r="PSP180" s="4"/>
      <c r="PSQ180" s="4"/>
      <c r="PSR180" s="4"/>
      <c r="PSS180" s="4"/>
      <c r="PST180" s="4"/>
      <c r="PSU180" s="4"/>
      <c r="PSV180" s="4"/>
      <c r="PSW180" s="4"/>
      <c r="PSX180" s="4"/>
      <c r="PSY180" s="4"/>
      <c r="PSZ180" s="4"/>
      <c r="PTA180" s="4"/>
      <c r="PTB180" s="4"/>
      <c r="PTC180" s="4"/>
      <c r="PTD180" s="4"/>
      <c r="PTE180" s="4"/>
      <c r="PTF180" s="4"/>
      <c r="PTG180" s="4"/>
      <c r="PTH180" s="4"/>
      <c r="PTI180" s="4"/>
      <c r="PTJ180" s="4"/>
      <c r="PTK180" s="4"/>
      <c r="PTL180" s="4"/>
      <c r="PTM180" s="4"/>
      <c r="PTN180" s="4"/>
      <c r="PTO180" s="4"/>
      <c r="PTP180" s="4"/>
      <c r="PTQ180" s="4"/>
      <c r="PTR180" s="4"/>
      <c r="PTS180" s="4"/>
      <c r="PTT180" s="4"/>
      <c r="PTU180" s="4"/>
      <c r="PTV180" s="4"/>
      <c r="PTW180" s="4"/>
      <c r="PTX180" s="4"/>
      <c r="PTY180" s="4"/>
      <c r="PTZ180" s="4"/>
      <c r="PUA180" s="4"/>
      <c r="PUB180" s="4"/>
      <c r="PUC180" s="4"/>
      <c r="PUD180" s="4"/>
      <c r="PUE180" s="4"/>
      <c r="PUF180" s="4"/>
      <c r="PUG180" s="4"/>
      <c r="PUH180" s="4"/>
      <c r="PUI180" s="4"/>
      <c r="PUJ180" s="4"/>
      <c r="PUK180" s="4"/>
      <c r="PUL180" s="4"/>
      <c r="PUM180" s="4"/>
      <c r="PUN180" s="4"/>
      <c r="PUO180" s="4"/>
      <c r="PUP180" s="4"/>
      <c r="PUQ180" s="4"/>
      <c r="PUR180" s="4"/>
      <c r="PUS180" s="4"/>
      <c r="PUT180" s="4"/>
      <c r="PUU180" s="4"/>
      <c r="PUV180" s="4"/>
      <c r="PUW180" s="4"/>
      <c r="PUX180" s="4"/>
      <c r="PUY180" s="4"/>
      <c r="PUZ180" s="4"/>
      <c r="PVA180" s="4"/>
      <c r="PVB180" s="4"/>
      <c r="PVC180" s="4"/>
      <c r="PVD180" s="4"/>
      <c r="PVE180" s="4"/>
      <c r="PVF180" s="4"/>
      <c r="PVG180" s="4"/>
      <c r="PVH180" s="4"/>
      <c r="PVI180" s="4"/>
      <c r="PVJ180" s="4"/>
      <c r="PVK180" s="4"/>
      <c r="PVL180" s="4"/>
      <c r="PVM180" s="4"/>
      <c r="PVN180" s="4"/>
      <c r="PVO180" s="4"/>
      <c r="PVP180" s="4"/>
      <c r="PVQ180" s="4"/>
      <c r="PVR180" s="4"/>
      <c r="PVS180" s="4"/>
      <c r="PVT180" s="4"/>
      <c r="PVU180" s="4"/>
      <c r="PVV180" s="4"/>
      <c r="PVW180" s="4"/>
      <c r="PVX180" s="4"/>
      <c r="PVY180" s="4"/>
      <c r="PVZ180" s="4"/>
      <c r="PWA180" s="4"/>
      <c r="PWB180" s="4"/>
      <c r="PWC180" s="4"/>
      <c r="PWD180" s="4"/>
      <c r="PWE180" s="4"/>
      <c r="PWF180" s="4"/>
      <c r="PWG180" s="4"/>
      <c r="PWH180" s="4"/>
      <c r="PWI180" s="4"/>
      <c r="PWJ180" s="4"/>
      <c r="PWK180" s="4"/>
      <c r="PWL180" s="4"/>
      <c r="PWM180" s="4"/>
      <c r="PWN180" s="4"/>
      <c r="PWO180" s="4"/>
      <c r="PWP180" s="4"/>
      <c r="PWQ180" s="4"/>
      <c r="PWR180" s="4"/>
      <c r="PWS180" s="4"/>
      <c r="PWT180" s="4"/>
      <c r="PWU180" s="4"/>
      <c r="PWV180" s="4"/>
      <c r="PWW180" s="4"/>
      <c r="PWX180" s="4"/>
      <c r="PWY180" s="4"/>
      <c r="PWZ180" s="4"/>
      <c r="PXA180" s="4"/>
      <c r="PXB180" s="4"/>
      <c r="PXC180" s="4"/>
      <c r="PXD180" s="4"/>
      <c r="PXE180" s="4"/>
      <c r="PXF180" s="4"/>
      <c r="PXG180" s="4"/>
      <c r="PXH180" s="4"/>
      <c r="PXI180" s="4"/>
      <c r="PXJ180" s="4"/>
      <c r="PXK180" s="4"/>
      <c r="PXL180" s="4"/>
      <c r="PXM180" s="4"/>
      <c r="PXN180" s="4"/>
      <c r="PXO180" s="4"/>
      <c r="PXP180" s="4"/>
      <c r="PXQ180" s="4"/>
      <c r="PXR180" s="4"/>
      <c r="PXS180" s="4"/>
      <c r="PXT180" s="4"/>
      <c r="PXU180" s="4"/>
      <c r="PXV180" s="4"/>
      <c r="PXW180" s="4"/>
      <c r="PXX180" s="4"/>
      <c r="PXY180" s="4"/>
      <c r="PXZ180" s="4"/>
      <c r="PYA180" s="4"/>
      <c r="PYB180" s="4"/>
      <c r="PYC180" s="4"/>
      <c r="PYD180" s="4"/>
      <c r="PYE180" s="4"/>
      <c r="PYF180" s="4"/>
      <c r="PYG180" s="4"/>
      <c r="PYH180" s="4"/>
      <c r="PYI180" s="4"/>
      <c r="PYJ180" s="4"/>
      <c r="PYK180" s="4"/>
      <c r="PYL180" s="4"/>
      <c r="PYM180" s="4"/>
      <c r="PYN180" s="4"/>
      <c r="PYO180" s="4"/>
      <c r="PYP180" s="4"/>
      <c r="PYQ180" s="4"/>
      <c r="PYR180" s="4"/>
      <c r="PYS180" s="4"/>
      <c r="PYT180" s="4"/>
      <c r="PYU180" s="4"/>
      <c r="PYV180" s="4"/>
      <c r="PYW180" s="4"/>
      <c r="PYX180" s="4"/>
      <c r="PYY180" s="4"/>
      <c r="PYZ180" s="4"/>
      <c r="PZA180" s="4"/>
      <c r="PZB180" s="4"/>
      <c r="PZC180" s="4"/>
      <c r="PZD180" s="4"/>
      <c r="PZE180" s="4"/>
      <c r="PZF180" s="4"/>
      <c r="PZG180" s="4"/>
      <c r="PZH180" s="4"/>
      <c r="PZI180" s="4"/>
      <c r="PZJ180" s="4"/>
      <c r="PZK180" s="4"/>
      <c r="PZL180" s="4"/>
      <c r="PZM180" s="4"/>
      <c r="PZN180" s="4"/>
      <c r="PZO180" s="4"/>
      <c r="PZP180" s="4"/>
      <c r="PZQ180" s="4"/>
      <c r="PZR180" s="4"/>
      <c r="PZS180" s="4"/>
      <c r="PZT180" s="4"/>
      <c r="PZU180" s="4"/>
      <c r="PZV180" s="4"/>
      <c r="PZW180" s="4"/>
      <c r="PZX180" s="4"/>
      <c r="PZY180" s="4"/>
      <c r="PZZ180" s="4"/>
      <c r="QAA180" s="4"/>
      <c r="QAB180" s="4"/>
      <c r="QAC180" s="4"/>
      <c r="QAD180" s="4"/>
      <c r="QAE180" s="4"/>
      <c r="QAF180" s="4"/>
      <c r="QAG180" s="4"/>
      <c r="QAH180" s="4"/>
      <c r="QAI180" s="4"/>
      <c r="QAJ180" s="4"/>
      <c r="QAK180" s="4"/>
      <c r="QAL180" s="4"/>
      <c r="QAM180" s="4"/>
      <c r="QAN180" s="4"/>
      <c r="QAO180" s="4"/>
      <c r="QAP180" s="4"/>
      <c r="QAQ180" s="4"/>
      <c r="QAR180" s="4"/>
      <c r="QAS180" s="4"/>
      <c r="QAT180" s="4"/>
      <c r="QAU180" s="4"/>
      <c r="QAV180" s="4"/>
      <c r="QAW180" s="4"/>
      <c r="QAX180" s="4"/>
      <c r="QAY180" s="4"/>
      <c r="QAZ180" s="4"/>
      <c r="QBA180" s="4"/>
      <c r="QBB180" s="4"/>
      <c r="QBC180" s="4"/>
      <c r="QBD180" s="4"/>
      <c r="QBE180" s="4"/>
      <c r="QBF180" s="4"/>
      <c r="QBG180" s="4"/>
      <c r="QBH180" s="4"/>
      <c r="QBI180" s="4"/>
      <c r="QBJ180" s="4"/>
      <c r="QBK180" s="4"/>
      <c r="QBL180" s="4"/>
      <c r="QBM180" s="4"/>
      <c r="QBN180" s="4"/>
      <c r="QBO180" s="4"/>
      <c r="QBP180" s="4"/>
      <c r="QBQ180" s="4"/>
      <c r="QBR180" s="4"/>
      <c r="QBS180" s="4"/>
      <c r="QBT180" s="4"/>
      <c r="QBU180" s="4"/>
      <c r="QBV180" s="4"/>
      <c r="QBW180" s="4"/>
      <c r="QBX180" s="4"/>
      <c r="QBY180" s="4"/>
      <c r="QBZ180" s="4"/>
      <c r="QCA180" s="4"/>
      <c r="QCB180" s="4"/>
      <c r="QCC180" s="4"/>
      <c r="QCD180" s="4"/>
      <c r="QCE180" s="4"/>
      <c r="QCF180" s="4"/>
      <c r="QCG180" s="4"/>
      <c r="QCH180" s="4"/>
      <c r="QCI180" s="4"/>
      <c r="QCJ180" s="4"/>
      <c r="QCK180" s="4"/>
      <c r="QCL180" s="4"/>
      <c r="QCM180" s="4"/>
      <c r="QCN180" s="4"/>
      <c r="QCO180" s="4"/>
      <c r="QCP180" s="4"/>
      <c r="QCQ180" s="4"/>
      <c r="QCR180" s="4"/>
      <c r="QCS180" s="4"/>
      <c r="QCT180" s="4"/>
      <c r="QCU180" s="4"/>
      <c r="QCV180" s="4"/>
      <c r="QCW180" s="4"/>
      <c r="QCX180" s="4"/>
      <c r="QCY180" s="4"/>
      <c r="QCZ180" s="4"/>
      <c r="QDA180" s="4"/>
      <c r="QDB180" s="4"/>
      <c r="QDC180" s="4"/>
      <c r="QDD180" s="4"/>
      <c r="QDE180" s="4"/>
      <c r="QDF180" s="4"/>
      <c r="QDG180" s="4"/>
      <c r="QDH180" s="4"/>
      <c r="QDI180" s="4"/>
      <c r="QDJ180" s="4"/>
      <c r="QDK180" s="4"/>
      <c r="QDL180" s="4"/>
      <c r="QDM180" s="4"/>
      <c r="QDN180" s="4"/>
      <c r="QDO180" s="4"/>
      <c r="QDP180" s="4"/>
      <c r="QDQ180" s="4"/>
      <c r="QDR180" s="4"/>
      <c r="QDS180" s="4"/>
      <c r="QDT180" s="4"/>
      <c r="QDU180" s="4"/>
      <c r="QDV180" s="4"/>
      <c r="QDW180" s="4"/>
      <c r="QDX180" s="4"/>
      <c r="QDY180" s="4"/>
      <c r="QDZ180" s="4"/>
      <c r="QEA180" s="4"/>
      <c r="QEB180" s="4"/>
      <c r="QEC180" s="4"/>
      <c r="QED180" s="4"/>
      <c r="QEE180" s="4"/>
      <c r="QEF180" s="4"/>
      <c r="QEG180" s="4"/>
      <c r="QEH180" s="4"/>
      <c r="QEI180" s="4"/>
      <c r="QEJ180" s="4"/>
      <c r="QEK180" s="4"/>
      <c r="QEL180" s="4"/>
      <c r="QEM180" s="4"/>
      <c r="QEN180" s="4"/>
      <c r="QEO180" s="4"/>
      <c r="QEP180" s="4"/>
      <c r="QEQ180" s="4"/>
      <c r="QER180" s="4"/>
      <c r="QES180" s="4"/>
      <c r="QET180" s="4"/>
      <c r="QEU180" s="4"/>
      <c r="QEV180" s="4"/>
      <c r="QEW180" s="4"/>
      <c r="QEX180" s="4"/>
      <c r="QEY180" s="4"/>
      <c r="QEZ180" s="4"/>
      <c r="QFA180" s="4"/>
      <c r="QFB180" s="4"/>
      <c r="QFC180" s="4"/>
      <c r="QFD180" s="4"/>
      <c r="QFE180" s="4"/>
      <c r="QFF180" s="4"/>
      <c r="QFG180" s="4"/>
      <c r="QFH180" s="4"/>
      <c r="QFI180" s="4"/>
      <c r="QFJ180" s="4"/>
      <c r="QFK180" s="4"/>
      <c r="QFL180" s="4"/>
      <c r="QFM180" s="4"/>
      <c r="QFN180" s="4"/>
      <c r="QFO180" s="4"/>
      <c r="QFP180" s="4"/>
      <c r="QFQ180" s="4"/>
      <c r="QFR180" s="4"/>
      <c r="QFS180" s="4"/>
      <c r="QFT180" s="4"/>
      <c r="QFU180" s="4"/>
      <c r="QFV180" s="4"/>
      <c r="QFW180" s="4"/>
      <c r="QFX180" s="4"/>
      <c r="QFY180" s="4"/>
      <c r="QFZ180" s="4"/>
      <c r="QGA180" s="4"/>
      <c r="QGB180" s="4"/>
      <c r="QGC180" s="4"/>
      <c r="QGD180" s="4"/>
      <c r="QGE180" s="4"/>
      <c r="QGF180" s="4"/>
      <c r="QGG180" s="4"/>
      <c r="QGH180" s="4"/>
      <c r="QGI180" s="4"/>
      <c r="QGJ180" s="4"/>
      <c r="QGK180" s="4"/>
      <c r="QGL180" s="4"/>
      <c r="QGM180" s="4"/>
      <c r="QGN180" s="4"/>
      <c r="QGO180" s="4"/>
      <c r="QGP180" s="4"/>
      <c r="QGQ180" s="4"/>
      <c r="QGR180" s="4"/>
      <c r="QGS180" s="4"/>
      <c r="QGT180" s="4"/>
      <c r="QGU180" s="4"/>
      <c r="QGV180" s="4"/>
      <c r="QGW180" s="4"/>
      <c r="QGX180" s="4"/>
      <c r="QGY180" s="4"/>
      <c r="QGZ180" s="4"/>
      <c r="QHA180" s="4"/>
      <c r="QHB180" s="4"/>
      <c r="QHC180" s="4"/>
      <c r="QHD180" s="4"/>
      <c r="QHE180" s="4"/>
      <c r="QHF180" s="4"/>
      <c r="QHG180" s="4"/>
      <c r="QHH180" s="4"/>
      <c r="QHI180" s="4"/>
      <c r="QHJ180" s="4"/>
      <c r="QHK180" s="4"/>
      <c r="QHL180" s="4"/>
      <c r="QHM180" s="4"/>
      <c r="QHN180" s="4"/>
      <c r="QHO180" s="4"/>
      <c r="QHP180" s="4"/>
      <c r="QHQ180" s="4"/>
      <c r="QHR180" s="4"/>
      <c r="QHS180" s="4"/>
      <c r="QHT180" s="4"/>
      <c r="QHU180" s="4"/>
      <c r="QHV180" s="4"/>
      <c r="QHW180" s="4"/>
      <c r="QHX180" s="4"/>
      <c r="QHY180" s="4"/>
      <c r="QHZ180" s="4"/>
      <c r="QIA180" s="4"/>
      <c r="QIB180" s="4"/>
      <c r="QIC180" s="4"/>
      <c r="QID180" s="4"/>
      <c r="QIE180" s="4"/>
      <c r="QIF180" s="4"/>
      <c r="QIG180" s="4"/>
      <c r="QIH180" s="4"/>
      <c r="QII180" s="4"/>
      <c r="QIJ180" s="4"/>
      <c r="QIK180" s="4"/>
      <c r="QIL180" s="4"/>
      <c r="QIM180" s="4"/>
      <c r="QIN180" s="4"/>
      <c r="QIO180" s="4"/>
      <c r="QIP180" s="4"/>
      <c r="QIQ180" s="4"/>
      <c r="QIR180" s="4"/>
      <c r="QIS180" s="4"/>
      <c r="QIT180" s="4"/>
      <c r="QIU180" s="4"/>
      <c r="QIV180" s="4"/>
      <c r="QIW180" s="4"/>
      <c r="QIX180" s="4"/>
      <c r="QIY180" s="4"/>
      <c r="QIZ180" s="4"/>
      <c r="QJA180" s="4"/>
      <c r="QJB180" s="4"/>
      <c r="QJC180" s="4"/>
      <c r="QJD180" s="4"/>
      <c r="QJE180" s="4"/>
      <c r="QJF180" s="4"/>
      <c r="QJG180" s="4"/>
      <c r="QJH180" s="4"/>
      <c r="QJI180" s="4"/>
      <c r="QJJ180" s="4"/>
      <c r="QJK180" s="4"/>
      <c r="QJL180" s="4"/>
      <c r="QJM180" s="4"/>
      <c r="QJN180" s="4"/>
      <c r="QJO180" s="4"/>
      <c r="QJP180" s="4"/>
      <c r="QJQ180" s="4"/>
      <c r="QJR180" s="4"/>
      <c r="QJS180" s="4"/>
      <c r="QJT180" s="4"/>
      <c r="QJU180" s="4"/>
      <c r="QJV180" s="4"/>
      <c r="QJW180" s="4"/>
      <c r="QJX180" s="4"/>
      <c r="QJY180" s="4"/>
      <c r="QJZ180" s="4"/>
      <c r="QKA180" s="4"/>
      <c r="QKB180" s="4"/>
      <c r="QKC180" s="4"/>
      <c r="QKD180" s="4"/>
      <c r="QKE180" s="4"/>
      <c r="QKF180" s="4"/>
      <c r="QKG180" s="4"/>
      <c r="QKH180" s="4"/>
      <c r="QKI180" s="4"/>
      <c r="QKJ180" s="4"/>
      <c r="QKK180" s="4"/>
      <c r="QKL180" s="4"/>
      <c r="QKM180" s="4"/>
      <c r="QKN180" s="4"/>
      <c r="QKO180" s="4"/>
      <c r="QKP180" s="4"/>
      <c r="QKQ180" s="4"/>
      <c r="QKR180" s="4"/>
      <c r="QKS180" s="4"/>
      <c r="QKT180" s="4"/>
      <c r="QKU180" s="4"/>
      <c r="QKV180" s="4"/>
      <c r="QKW180" s="4"/>
      <c r="QKX180" s="4"/>
      <c r="QKY180" s="4"/>
      <c r="QKZ180" s="4"/>
      <c r="QLA180" s="4"/>
      <c r="QLB180" s="4"/>
      <c r="QLC180" s="4"/>
      <c r="QLD180" s="4"/>
      <c r="QLE180" s="4"/>
      <c r="QLF180" s="4"/>
      <c r="QLG180" s="4"/>
      <c r="QLH180" s="4"/>
      <c r="QLI180" s="4"/>
      <c r="QLJ180" s="4"/>
      <c r="QLK180" s="4"/>
      <c r="QLL180" s="4"/>
      <c r="QLM180" s="4"/>
      <c r="QLN180" s="4"/>
      <c r="QLO180" s="4"/>
      <c r="QLP180" s="4"/>
      <c r="QLQ180" s="4"/>
      <c r="QLR180" s="4"/>
      <c r="QLS180" s="4"/>
      <c r="QLT180" s="4"/>
      <c r="QLU180" s="4"/>
      <c r="QLV180" s="4"/>
      <c r="QLW180" s="4"/>
      <c r="QLX180" s="4"/>
      <c r="QLY180" s="4"/>
      <c r="QLZ180" s="4"/>
      <c r="QMA180" s="4"/>
      <c r="QMB180" s="4"/>
      <c r="QMC180" s="4"/>
      <c r="QMD180" s="4"/>
      <c r="QME180" s="4"/>
      <c r="QMF180" s="4"/>
      <c r="QMG180" s="4"/>
      <c r="QMH180" s="4"/>
      <c r="QMI180" s="4"/>
      <c r="QMJ180" s="4"/>
      <c r="QMK180" s="4"/>
      <c r="QML180" s="4"/>
      <c r="QMM180" s="4"/>
      <c r="QMN180" s="4"/>
      <c r="QMO180" s="4"/>
      <c r="QMP180" s="4"/>
      <c r="QMQ180" s="4"/>
      <c r="QMR180" s="4"/>
      <c r="QMS180" s="4"/>
      <c r="QMT180" s="4"/>
      <c r="QMU180" s="4"/>
      <c r="QMV180" s="4"/>
      <c r="QMW180" s="4"/>
      <c r="QMX180" s="4"/>
      <c r="QMY180" s="4"/>
      <c r="QMZ180" s="4"/>
      <c r="QNA180" s="4"/>
      <c r="QNB180" s="4"/>
      <c r="QNC180" s="4"/>
      <c r="QND180" s="4"/>
      <c r="QNE180" s="4"/>
      <c r="QNF180" s="4"/>
      <c r="QNG180" s="4"/>
      <c r="QNH180" s="4"/>
      <c r="QNI180" s="4"/>
      <c r="QNJ180" s="4"/>
      <c r="QNK180" s="4"/>
      <c r="QNL180" s="4"/>
      <c r="QNM180" s="4"/>
      <c r="QNN180" s="4"/>
      <c r="QNO180" s="4"/>
      <c r="QNP180" s="4"/>
      <c r="QNQ180" s="4"/>
      <c r="QNR180" s="4"/>
      <c r="QNS180" s="4"/>
      <c r="QNT180" s="4"/>
      <c r="QNU180" s="4"/>
      <c r="QNV180" s="4"/>
      <c r="QNW180" s="4"/>
      <c r="QNX180" s="4"/>
      <c r="QNY180" s="4"/>
      <c r="QNZ180" s="4"/>
      <c r="QOA180" s="4"/>
      <c r="QOB180" s="4"/>
      <c r="QOC180" s="4"/>
      <c r="QOD180" s="4"/>
      <c r="QOE180" s="4"/>
      <c r="QOF180" s="4"/>
      <c r="QOG180" s="4"/>
      <c r="QOH180" s="4"/>
      <c r="QOI180" s="4"/>
      <c r="QOJ180" s="4"/>
      <c r="QOK180" s="4"/>
      <c r="QOL180" s="4"/>
      <c r="QOM180" s="4"/>
      <c r="QON180" s="4"/>
      <c r="QOO180" s="4"/>
      <c r="QOP180" s="4"/>
      <c r="QOQ180" s="4"/>
      <c r="QOR180" s="4"/>
      <c r="QOS180" s="4"/>
      <c r="QOT180" s="4"/>
      <c r="QOU180" s="4"/>
      <c r="QOV180" s="4"/>
      <c r="QOW180" s="4"/>
      <c r="QOX180" s="4"/>
      <c r="QOY180" s="4"/>
      <c r="QOZ180" s="4"/>
      <c r="QPA180" s="4"/>
      <c r="QPB180" s="4"/>
      <c r="QPC180" s="4"/>
      <c r="QPD180" s="4"/>
      <c r="QPE180" s="4"/>
      <c r="QPF180" s="4"/>
      <c r="QPG180" s="4"/>
      <c r="QPH180" s="4"/>
      <c r="QPI180" s="4"/>
      <c r="QPJ180" s="4"/>
      <c r="QPK180" s="4"/>
      <c r="QPL180" s="4"/>
      <c r="QPM180" s="4"/>
      <c r="QPN180" s="4"/>
      <c r="QPO180" s="4"/>
      <c r="QPP180" s="4"/>
      <c r="QPQ180" s="4"/>
      <c r="QPR180" s="4"/>
      <c r="QPS180" s="4"/>
      <c r="QPT180" s="4"/>
      <c r="QPU180" s="4"/>
      <c r="QPV180" s="4"/>
      <c r="QPW180" s="4"/>
      <c r="QPX180" s="4"/>
      <c r="QPY180" s="4"/>
      <c r="QPZ180" s="4"/>
      <c r="QQA180" s="4"/>
      <c r="QQB180" s="4"/>
      <c r="QQC180" s="4"/>
      <c r="QQD180" s="4"/>
      <c r="QQE180" s="4"/>
      <c r="QQF180" s="4"/>
      <c r="QQG180" s="4"/>
      <c r="QQH180" s="4"/>
      <c r="QQI180" s="4"/>
      <c r="QQJ180" s="4"/>
      <c r="QQK180" s="4"/>
      <c r="QQL180" s="4"/>
      <c r="QQM180" s="4"/>
      <c r="QQN180" s="4"/>
      <c r="QQO180" s="4"/>
      <c r="QQP180" s="4"/>
      <c r="QQQ180" s="4"/>
      <c r="QQR180" s="4"/>
      <c r="QQS180" s="4"/>
      <c r="QQT180" s="4"/>
      <c r="QQU180" s="4"/>
      <c r="QQV180" s="4"/>
      <c r="QQW180" s="4"/>
      <c r="QQX180" s="4"/>
      <c r="QQY180" s="4"/>
      <c r="QQZ180" s="4"/>
      <c r="QRA180" s="4"/>
      <c r="QRB180" s="4"/>
      <c r="QRC180" s="4"/>
      <c r="QRD180" s="4"/>
      <c r="QRE180" s="4"/>
      <c r="QRF180" s="4"/>
      <c r="QRG180" s="4"/>
      <c r="QRH180" s="4"/>
      <c r="QRI180" s="4"/>
      <c r="QRJ180" s="4"/>
      <c r="QRK180" s="4"/>
      <c r="QRL180" s="4"/>
      <c r="QRM180" s="4"/>
      <c r="QRN180" s="4"/>
      <c r="QRO180" s="4"/>
      <c r="QRP180" s="4"/>
      <c r="QRQ180" s="4"/>
      <c r="QRR180" s="4"/>
      <c r="QRS180" s="4"/>
      <c r="QRT180" s="4"/>
      <c r="QRU180" s="4"/>
      <c r="QRV180" s="4"/>
      <c r="QRW180" s="4"/>
      <c r="QRX180" s="4"/>
      <c r="QRY180" s="4"/>
      <c r="QRZ180" s="4"/>
      <c r="QSA180" s="4"/>
      <c r="QSB180" s="4"/>
      <c r="QSC180" s="4"/>
      <c r="QSD180" s="4"/>
      <c r="QSE180" s="4"/>
      <c r="QSF180" s="4"/>
      <c r="QSG180" s="4"/>
      <c r="QSH180" s="4"/>
      <c r="QSI180" s="4"/>
      <c r="QSJ180" s="4"/>
      <c r="QSK180" s="4"/>
      <c r="QSL180" s="4"/>
      <c r="QSM180" s="4"/>
      <c r="QSN180" s="4"/>
      <c r="QSO180" s="4"/>
      <c r="QSP180" s="4"/>
      <c r="QSQ180" s="4"/>
      <c r="QSR180" s="4"/>
      <c r="QSS180" s="4"/>
      <c r="QST180" s="4"/>
      <c r="QSU180" s="4"/>
      <c r="QSV180" s="4"/>
      <c r="QSW180" s="4"/>
      <c r="QSX180" s="4"/>
      <c r="QSY180" s="4"/>
      <c r="QSZ180" s="4"/>
      <c r="QTA180" s="4"/>
      <c r="QTB180" s="4"/>
      <c r="QTC180" s="4"/>
      <c r="QTD180" s="4"/>
      <c r="QTE180" s="4"/>
      <c r="QTF180" s="4"/>
      <c r="QTG180" s="4"/>
      <c r="QTH180" s="4"/>
      <c r="QTI180" s="4"/>
      <c r="QTJ180" s="4"/>
      <c r="QTK180" s="4"/>
      <c r="QTL180" s="4"/>
      <c r="QTM180" s="4"/>
      <c r="QTN180" s="4"/>
      <c r="QTO180" s="4"/>
      <c r="QTP180" s="4"/>
      <c r="QTQ180" s="4"/>
      <c r="QTR180" s="4"/>
      <c r="QTS180" s="4"/>
      <c r="QTT180" s="4"/>
      <c r="QTU180" s="4"/>
      <c r="QTV180" s="4"/>
      <c r="QTW180" s="4"/>
      <c r="QTX180" s="4"/>
      <c r="QTY180" s="4"/>
      <c r="QTZ180" s="4"/>
      <c r="QUA180" s="4"/>
      <c r="QUB180" s="4"/>
      <c r="QUC180" s="4"/>
      <c r="QUD180" s="4"/>
      <c r="QUE180" s="4"/>
      <c r="QUF180" s="4"/>
      <c r="QUG180" s="4"/>
      <c r="QUH180" s="4"/>
      <c r="QUI180" s="4"/>
      <c r="QUJ180" s="4"/>
      <c r="QUK180" s="4"/>
      <c r="QUL180" s="4"/>
      <c r="QUM180" s="4"/>
      <c r="QUN180" s="4"/>
      <c r="QUO180" s="4"/>
      <c r="QUP180" s="4"/>
      <c r="QUQ180" s="4"/>
      <c r="QUR180" s="4"/>
      <c r="QUS180" s="4"/>
      <c r="QUT180" s="4"/>
      <c r="QUU180" s="4"/>
      <c r="QUV180" s="4"/>
      <c r="QUW180" s="4"/>
      <c r="QUX180" s="4"/>
      <c r="QUY180" s="4"/>
      <c r="QUZ180" s="4"/>
      <c r="QVA180" s="4"/>
      <c r="QVB180" s="4"/>
      <c r="QVC180" s="4"/>
      <c r="QVD180" s="4"/>
      <c r="QVE180" s="4"/>
      <c r="QVF180" s="4"/>
      <c r="QVG180" s="4"/>
      <c r="QVH180" s="4"/>
      <c r="QVI180" s="4"/>
      <c r="QVJ180" s="4"/>
      <c r="QVK180" s="4"/>
      <c r="QVL180" s="4"/>
      <c r="QVM180" s="4"/>
      <c r="QVN180" s="4"/>
      <c r="QVO180" s="4"/>
      <c r="QVP180" s="4"/>
      <c r="QVQ180" s="4"/>
      <c r="QVR180" s="4"/>
      <c r="QVS180" s="4"/>
      <c r="QVT180" s="4"/>
      <c r="QVU180" s="4"/>
      <c r="QVV180" s="4"/>
      <c r="QVW180" s="4"/>
      <c r="QVX180" s="4"/>
      <c r="QVY180" s="4"/>
      <c r="QVZ180" s="4"/>
      <c r="QWA180" s="4"/>
      <c r="QWB180" s="4"/>
      <c r="QWC180" s="4"/>
      <c r="QWD180" s="4"/>
      <c r="QWE180" s="4"/>
      <c r="QWF180" s="4"/>
      <c r="QWG180" s="4"/>
      <c r="QWH180" s="4"/>
      <c r="QWI180" s="4"/>
      <c r="QWJ180" s="4"/>
      <c r="QWK180" s="4"/>
      <c r="QWL180" s="4"/>
      <c r="QWM180" s="4"/>
      <c r="QWN180" s="4"/>
      <c r="QWO180" s="4"/>
      <c r="QWP180" s="4"/>
      <c r="QWQ180" s="4"/>
      <c r="QWR180" s="4"/>
      <c r="QWS180" s="4"/>
      <c r="QWT180" s="4"/>
      <c r="QWU180" s="4"/>
      <c r="QWV180" s="4"/>
      <c r="QWW180" s="4"/>
      <c r="QWX180" s="4"/>
      <c r="QWY180" s="4"/>
      <c r="QWZ180" s="4"/>
      <c r="QXA180" s="4"/>
      <c r="QXB180" s="4"/>
      <c r="QXC180" s="4"/>
      <c r="QXD180" s="4"/>
      <c r="QXE180" s="4"/>
      <c r="QXF180" s="4"/>
      <c r="QXG180" s="4"/>
      <c r="QXH180" s="4"/>
      <c r="QXI180" s="4"/>
      <c r="QXJ180" s="4"/>
      <c r="QXK180" s="4"/>
      <c r="QXL180" s="4"/>
      <c r="QXM180" s="4"/>
      <c r="QXN180" s="4"/>
      <c r="QXO180" s="4"/>
      <c r="QXP180" s="4"/>
      <c r="QXQ180" s="4"/>
      <c r="QXR180" s="4"/>
      <c r="QXS180" s="4"/>
      <c r="QXT180" s="4"/>
      <c r="QXU180" s="4"/>
      <c r="QXV180" s="4"/>
      <c r="QXW180" s="4"/>
      <c r="QXX180" s="4"/>
      <c r="QXY180" s="4"/>
      <c r="QXZ180" s="4"/>
      <c r="QYA180" s="4"/>
      <c r="QYB180" s="4"/>
      <c r="QYC180" s="4"/>
      <c r="QYD180" s="4"/>
      <c r="QYE180" s="4"/>
      <c r="QYF180" s="4"/>
      <c r="QYG180" s="4"/>
      <c r="QYH180" s="4"/>
      <c r="QYI180" s="4"/>
      <c r="QYJ180" s="4"/>
      <c r="QYK180" s="4"/>
      <c r="QYL180" s="4"/>
      <c r="QYM180" s="4"/>
      <c r="QYN180" s="4"/>
      <c r="QYO180" s="4"/>
      <c r="QYP180" s="4"/>
      <c r="QYQ180" s="4"/>
      <c r="QYR180" s="4"/>
      <c r="QYS180" s="4"/>
      <c r="QYT180" s="4"/>
      <c r="QYU180" s="4"/>
      <c r="QYV180" s="4"/>
      <c r="QYW180" s="4"/>
      <c r="QYX180" s="4"/>
      <c r="QYY180" s="4"/>
      <c r="QYZ180" s="4"/>
      <c r="QZA180" s="4"/>
      <c r="QZB180" s="4"/>
      <c r="QZC180" s="4"/>
      <c r="QZD180" s="4"/>
      <c r="QZE180" s="4"/>
      <c r="QZF180" s="4"/>
      <c r="QZG180" s="4"/>
      <c r="QZH180" s="4"/>
      <c r="QZI180" s="4"/>
      <c r="QZJ180" s="4"/>
      <c r="QZK180" s="4"/>
      <c r="QZL180" s="4"/>
      <c r="QZM180" s="4"/>
      <c r="QZN180" s="4"/>
      <c r="QZO180" s="4"/>
      <c r="QZP180" s="4"/>
      <c r="QZQ180" s="4"/>
      <c r="QZR180" s="4"/>
      <c r="QZS180" s="4"/>
      <c r="QZT180" s="4"/>
      <c r="QZU180" s="4"/>
      <c r="QZV180" s="4"/>
      <c r="QZW180" s="4"/>
      <c r="QZX180" s="4"/>
      <c r="QZY180" s="4"/>
      <c r="QZZ180" s="4"/>
      <c r="RAA180" s="4"/>
      <c r="RAB180" s="4"/>
      <c r="RAC180" s="4"/>
      <c r="RAD180" s="4"/>
      <c r="RAE180" s="4"/>
      <c r="RAF180" s="4"/>
      <c r="RAG180" s="4"/>
      <c r="RAH180" s="4"/>
      <c r="RAI180" s="4"/>
      <c r="RAJ180" s="4"/>
      <c r="RAK180" s="4"/>
      <c r="RAL180" s="4"/>
      <c r="RAM180" s="4"/>
      <c r="RAN180" s="4"/>
      <c r="RAO180" s="4"/>
      <c r="RAP180" s="4"/>
      <c r="RAQ180" s="4"/>
      <c r="RAR180" s="4"/>
      <c r="RAS180" s="4"/>
      <c r="RAT180" s="4"/>
      <c r="RAU180" s="4"/>
      <c r="RAV180" s="4"/>
      <c r="RAW180" s="4"/>
      <c r="RAX180" s="4"/>
      <c r="RAY180" s="4"/>
      <c r="RAZ180" s="4"/>
      <c r="RBA180" s="4"/>
      <c r="RBB180" s="4"/>
      <c r="RBC180" s="4"/>
      <c r="RBD180" s="4"/>
      <c r="RBE180" s="4"/>
      <c r="RBF180" s="4"/>
      <c r="RBG180" s="4"/>
      <c r="RBH180" s="4"/>
      <c r="RBI180" s="4"/>
      <c r="RBJ180" s="4"/>
      <c r="RBK180" s="4"/>
      <c r="RBL180" s="4"/>
      <c r="RBM180" s="4"/>
      <c r="RBN180" s="4"/>
      <c r="RBO180" s="4"/>
      <c r="RBP180" s="4"/>
      <c r="RBQ180" s="4"/>
      <c r="RBR180" s="4"/>
      <c r="RBS180" s="4"/>
      <c r="RBT180" s="4"/>
      <c r="RBU180" s="4"/>
      <c r="RBV180" s="4"/>
      <c r="RBW180" s="4"/>
      <c r="RBX180" s="4"/>
      <c r="RBY180" s="4"/>
      <c r="RBZ180" s="4"/>
      <c r="RCA180" s="4"/>
      <c r="RCB180" s="4"/>
      <c r="RCC180" s="4"/>
      <c r="RCD180" s="4"/>
      <c r="RCE180" s="4"/>
      <c r="RCF180" s="4"/>
      <c r="RCG180" s="4"/>
      <c r="RCH180" s="4"/>
      <c r="RCI180" s="4"/>
      <c r="RCJ180" s="4"/>
      <c r="RCK180" s="4"/>
      <c r="RCL180" s="4"/>
      <c r="RCM180" s="4"/>
      <c r="RCN180" s="4"/>
      <c r="RCO180" s="4"/>
      <c r="RCP180" s="4"/>
      <c r="RCQ180" s="4"/>
      <c r="RCR180" s="4"/>
      <c r="RCS180" s="4"/>
      <c r="RCT180" s="4"/>
      <c r="RCU180" s="4"/>
      <c r="RCV180" s="4"/>
      <c r="RCW180" s="4"/>
      <c r="RCX180" s="4"/>
      <c r="RCY180" s="4"/>
      <c r="RCZ180" s="4"/>
      <c r="RDA180" s="4"/>
      <c r="RDB180" s="4"/>
      <c r="RDC180" s="4"/>
      <c r="RDD180" s="4"/>
      <c r="RDE180" s="4"/>
      <c r="RDF180" s="4"/>
      <c r="RDG180" s="4"/>
      <c r="RDH180" s="4"/>
      <c r="RDI180" s="4"/>
      <c r="RDJ180" s="4"/>
      <c r="RDK180" s="4"/>
      <c r="RDL180" s="4"/>
      <c r="RDM180" s="4"/>
      <c r="RDN180" s="4"/>
      <c r="RDO180" s="4"/>
      <c r="RDP180" s="4"/>
      <c r="RDQ180" s="4"/>
      <c r="RDR180" s="4"/>
      <c r="RDS180" s="4"/>
      <c r="RDT180" s="4"/>
      <c r="RDU180" s="4"/>
      <c r="RDV180" s="4"/>
      <c r="RDW180" s="4"/>
      <c r="RDX180" s="4"/>
      <c r="RDY180" s="4"/>
      <c r="RDZ180" s="4"/>
      <c r="REA180" s="4"/>
      <c r="REB180" s="4"/>
      <c r="REC180" s="4"/>
      <c r="RED180" s="4"/>
      <c r="REE180" s="4"/>
      <c r="REF180" s="4"/>
      <c r="REG180" s="4"/>
      <c r="REH180" s="4"/>
      <c r="REI180" s="4"/>
      <c r="REJ180" s="4"/>
      <c r="REK180" s="4"/>
      <c r="REL180" s="4"/>
      <c r="REM180" s="4"/>
      <c r="REN180" s="4"/>
      <c r="REO180" s="4"/>
      <c r="REP180" s="4"/>
      <c r="REQ180" s="4"/>
      <c r="RER180" s="4"/>
      <c r="RES180" s="4"/>
      <c r="RET180" s="4"/>
      <c r="REU180" s="4"/>
      <c r="REV180" s="4"/>
      <c r="REW180" s="4"/>
      <c r="REX180" s="4"/>
      <c r="REY180" s="4"/>
      <c r="REZ180" s="4"/>
      <c r="RFA180" s="4"/>
      <c r="RFB180" s="4"/>
      <c r="RFC180" s="4"/>
      <c r="RFD180" s="4"/>
      <c r="RFE180" s="4"/>
      <c r="RFF180" s="4"/>
      <c r="RFG180" s="4"/>
      <c r="RFH180" s="4"/>
      <c r="RFI180" s="4"/>
      <c r="RFJ180" s="4"/>
      <c r="RFK180" s="4"/>
      <c r="RFL180" s="4"/>
      <c r="RFM180" s="4"/>
      <c r="RFN180" s="4"/>
      <c r="RFO180" s="4"/>
      <c r="RFP180" s="4"/>
      <c r="RFQ180" s="4"/>
      <c r="RFR180" s="4"/>
      <c r="RFS180" s="4"/>
      <c r="RFT180" s="4"/>
      <c r="RFU180" s="4"/>
      <c r="RFV180" s="4"/>
      <c r="RFW180" s="4"/>
      <c r="RFX180" s="4"/>
      <c r="RFY180" s="4"/>
      <c r="RFZ180" s="4"/>
      <c r="RGA180" s="4"/>
      <c r="RGB180" s="4"/>
      <c r="RGC180" s="4"/>
      <c r="RGD180" s="4"/>
      <c r="RGE180" s="4"/>
      <c r="RGF180" s="4"/>
      <c r="RGG180" s="4"/>
      <c r="RGH180" s="4"/>
      <c r="RGI180" s="4"/>
      <c r="RGJ180" s="4"/>
      <c r="RGK180" s="4"/>
      <c r="RGL180" s="4"/>
      <c r="RGM180" s="4"/>
      <c r="RGN180" s="4"/>
      <c r="RGO180" s="4"/>
      <c r="RGP180" s="4"/>
      <c r="RGQ180" s="4"/>
      <c r="RGR180" s="4"/>
      <c r="RGS180" s="4"/>
      <c r="RGT180" s="4"/>
      <c r="RGU180" s="4"/>
      <c r="RGV180" s="4"/>
      <c r="RGW180" s="4"/>
      <c r="RGX180" s="4"/>
      <c r="RGY180" s="4"/>
      <c r="RGZ180" s="4"/>
      <c r="RHA180" s="4"/>
      <c r="RHB180" s="4"/>
      <c r="RHC180" s="4"/>
      <c r="RHD180" s="4"/>
      <c r="RHE180" s="4"/>
      <c r="RHF180" s="4"/>
      <c r="RHG180" s="4"/>
      <c r="RHH180" s="4"/>
      <c r="RHI180" s="4"/>
      <c r="RHJ180" s="4"/>
      <c r="RHK180" s="4"/>
      <c r="RHL180" s="4"/>
      <c r="RHM180" s="4"/>
      <c r="RHN180" s="4"/>
      <c r="RHO180" s="4"/>
      <c r="RHP180" s="4"/>
      <c r="RHQ180" s="4"/>
      <c r="RHR180" s="4"/>
      <c r="RHS180" s="4"/>
      <c r="RHT180" s="4"/>
      <c r="RHU180" s="4"/>
      <c r="RHV180" s="4"/>
      <c r="RHW180" s="4"/>
      <c r="RHX180" s="4"/>
      <c r="RHY180" s="4"/>
      <c r="RHZ180" s="4"/>
      <c r="RIA180" s="4"/>
      <c r="RIB180" s="4"/>
      <c r="RIC180" s="4"/>
      <c r="RID180" s="4"/>
      <c r="RIE180" s="4"/>
      <c r="RIF180" s="4"/>
      <c r="RIG180" s="4"/>
      <c r="RIH180" s="4"/>
      <c r="RII180" s="4"/>
      <c r="RIJ180" s="4"/>
      <c r="RIK180" s="4"/>
      <c r="RIL180" s="4"/>
      <c r="RIM180" s="4"/>
      <c r="RIN180" s="4"/>
      <c r="RIO180" s="4"/>
      <c r="RIP180" s="4"/>
      <c r="RIQ180" s="4"/>
      <c r="RIR180" s="4"/>
      <c r="RIS180" s="4"/>
      <c r="RIT180" s="4"/>
      <c r="RIU180" s="4"/>
      <c r="RIV180" s="4"/>
      <c r="RIW180" s="4"/>
      <c r="RIX180" s="4"/>
      <c r="RIY180" s="4"/>
      <c r="RIZ180" s="4"/>
      <c r="RJA180" s="4"/>
      <c r="RJB180" s="4"/>
      <c r="RJC180" s="4"/>
      <c r="RJD180" s="4"/>
      <c r="RJE180" s="4"/>
      <c r="RJF180" s="4"/>
      <c r="RJG180" s="4"/>
      <c r="RJH180" s="4"/>
      <c r="RJI180" s="4"/>
      <c r="RJJ180" s="4"/>
      <c r="RJK180" s="4"/>
      <c r="RJL180" s="4"/>
      <c r="RJM180" s="4"/>
      <c r="RJN180" s="4"/>
      <c r="RJO180" s="4"/>
      <c r="RJP180" s="4"/>
      <c r="RJQ180" s="4"/>
      <c r="RJR180" s="4"/>
      <c r="RJS180" s="4"/>
      <c r="RJT180" s="4"/>
      <c r="RJU180" s="4"/>
      <c r="RJV180" s="4"/>
      <c r="RJW180" s="4"/>
      <c r="RJX180" s="4"/>
      <c r="RJY180" s="4"/>
      <c r="RJZ180" s="4"/>
      <c r="RKA180" s="4"/>
      <c r="RKB180" s="4"/>
      <c r="RKC180" s="4"/>
      <c r="RKD180" s="4"/>
      <c r="RKE180" s="4"/>
      <c r="RKF180" s="4"/>
      <c r="RKG180" s="4"/>
      <c r="RKH180" s="4"/>
      <c r="RKI180" s="4"/>
      <c r="RKJ180" s="4"/>
      <c r="RKK180" s="4"/>
      <c r="RKL180" s="4"/>
      <c r="RKM180" s="4"/>
      <c r="RKN180" s="4"/>
      <c r="RKO180" s="4"/>
      <c r="RKP180" s="4"/>
      <c r="RKQ180" s="4"/>
      <c r="RKR180" s="4"/>
      <c r="RKS180" s="4"/>
      <c r="RKT180" s="4"/>
      <c r="RKU180" s="4"/>
      <c r="RKV180" s="4"/>
      <c r="RKW180" s="4"/>
      <c r="RKX180" s="4"/>
      <c r="RKY180" s="4"/>
      <c r="RKZ180" s="4"/>
      <c r="RLA180" s="4"/>
      <c r="RLB180" s="4"/>
      <c r="RLC180" s="4"/>
      <c r="RLD180" s="4"/>
      <c r="RLE180" s="4"/>
      <c r="RLF180" s="4"/>
      <c r="RLG180" s="4"/>
      <c r="RLH180" s="4"/>
      <c r="RLI180" s="4"/>
      <c r="RLJ180" s="4"/>
      <c r="RLK180" s="4"/>
      <c r="RLL180" s="4"/>
      <c r="RLM180" s="4"/>
      <c r="RLN180" s="4"/>
      <c r="RLO180" s="4"/>
      <c r="RLP180" s="4"/>
      <c r="RLQ180" s="4"/>
      <c r="RLR180" s="4"/>
      <c r="RLS180" s="4"/>
      <c r="RLT180" s="4"/>
      <c r="RLU180" s="4"/>
      <c r="RLV180" s="4"/>
      <c r="RLW180" s="4"/>
      <c r="RLX180" s="4"/>
      <c r="RLY180" s="4"/>
      <c r="RLZ180" s="4"/>
      <c r="RMA180" s="4"/>
      <c r="RMB180" s="4"/>
      <c r="RMC180" s="4"/>
      <c r="RMD180" s="4"/>
      <c r="RME180" s="4"/>
      <c r="RMF180" s="4"/>
      <c r="RMG180" s="4"/>
      <c r="RMH180" s="4"/>
      <c r="RMI180" s="4"/>
      <c r="RMJ180" s="4"/>
      <c r="RMK180" s="4"/>
      <c r="RML180" s="4"/>
      <c r="RMM180" s="4"/>
      <c r="RMN180" s="4"/>
      <c r="RMO180" s="4"/>
      <c r="RMP180" s="4"/>
      <c r="RMQ180" s="4"/>
      <c r="RMR180" s="4"/>
      <c r="RMS180" s="4"/>
      <c r="RMT180" s="4"/>
      <c r="RMU180" s="4"/>
      <c r="RMV180" s="4"/>
      <c r="RMW180" s="4"/>
      <c r="RMX180" s="4"/>
      <c r="RMY180" s="4"/>
      <c r="RMZ180" s="4"/>
      <c r="RNA180" s="4"/>
      <c r="RNB180" s="4"/>
      <c r="RNC180" s="4"/>
      <c r="RND180" s="4"/>
      <c r="RNE180" s="4"/>
      <c r="RNF180" s="4"/>
      <c r="RNG180" s="4"/>
      <c r="RNH180" s="4"/>
      <c r="RNI180" s="4"/>
      <c r="RNJ180" s="4"/>
      <c r="RNK180" s="4"/>
      <c r="RNL180" s="4"/>
      <c r="RNM180" s="4"/>
      <c r="RNN180" s="4"/>
      <c r="RNO180" s="4"/>
      <c r="RNP180" s="4"/>
      <c r="RNQ180" s="4"/>
      <c r="RNR180" s="4"/>
      <c r="RNS180" s="4"/>
      <c r="RNT180" s="4"/>
      <c r="RNU180" s="4"/>
      <c r="RNV180" s="4"/>
      <c r="RNW180" s="4"/>
      <c r="RNX180" s="4"/>
      <c r="RNY180" s="4"/>
      <c r="RNZ180" s="4"/>
      <c r="ROA180" s="4"/>
      <c r="ROB180" s="4"/>
      <c r="ROC180" s="4"/>
      <c r="ROD180" s="4"/>
      <c r="ROE180" s="4"/>
      <c r="ROF180" s="4"/>
      <c r="ROG180" s="4"/>
      <c r="ROH180" s="4"/>
      <c r="ROI180" s="4"/>
      <c r="ROJ180" s="4"/>
      <c r="ROK180" s="4"/>
      <c r="ROL180" s="4"/>
      <c r="ROM180" s="4"/>
      <c r="RON180" s="4"/>
      <c r="ROO180" s="4"/>
      <c r="ROP180" s="4"/>
      <c r="ROQ180" s="4"/>
      <c r="ROR180" s="4"/>
      <c r="ROS180" s="4"/>
      <c r="ROT180" s="4"/>
      <c r="ROU180" s="4"/>
      <c r="ROV180" s="4"/>
      <c r="ROW180" s="4"/>
      <c r="ROX180" s="4"/>
      <c r="ROY180" s="4"/>
      <c r="ROZ180" s="4"/>
      <c r="RPA180" s="4"/>
      <c r="RPB180" s="4"/>
      <c r="RPC180" s="4"/>
      <c r="RPD180" s="4"/>
      <c r="RPE180" s="4"/>
      <c r="RPF180" s="4"/>
      <c r="RPG180" s="4"/>
      <c r="RPH180" s="4"/>
      <c r="RPI180" s="4"/>
      <c r="RPJ180" s="4"/>
      <c r="RPK180" s="4"/>
      <c r="RPL180" s="4"/>
      <c r="RPM180" s="4"/>
      <c r="RPN180" s="4"/>
      <c r="RPO180" s="4"/>
      <c r="RPP180" s="4"/>
      <c r="RPQ180" s="4"/>
      <c r="RPR180" s="4"/>
      <c r="RPS180" s="4"/>
      <c r="RPT180" s="4"/>
      <c r="RPU180" s="4"/>
      <c r="RPV180" s="4"/>
      <c r="RPW180" s="4"/>
      <c r="RPX180" s="4"/>
      <c r="RPY180" s="4"/>
      <c r="RPZ180" s="4"/>
      <c r="RQA180" s="4"/>
      <c r="RQB180" s="4"/>
      <c r="RQC180" s="4"/>
      <c r="RQD180" s="4"/>
      <c r="RQE180" s="4"/>
      <c r="RQF180" s="4"/>
      <c r="RQG180" s="4"/>
      <c r="RQH180" s="4"/>
      <c r="RQI180" s="4"/>
      <c r="RQJ180" s="4"/>
      <c r="RQK180" s="4"/>
      <c r="RQL180" s="4"/>
      <c r="RQM180" s="4"/>
      <c r="RQN180" s="4"/>
      <c r="RQO180" s="4"/>
      <c r="RQP180" s="4"/>
      <c r="RQQ180" s="4"/>
      <c r="RQR180" s="4"/>
      <c r="RQS180" s="4"/>
      <c r="RQT180" s="4"/>
      <c r="RQU180" s="4"/>
      <c r="RQV180" s="4"/>
      <c r="RQW180" s="4"/>
      <c r="RQX180" s="4"/>
      <c r="RQY180" s="4"/>
      <c r="RQZ180" s="4"/>
      <c r="RRA180" s="4"/>
      <c r="RRB180" s="4"/>
      <c r="RRC180" s="4"/>
      <c r="RRD180" s="4"/>
      <c r="RRE180" s="4"/>
      <c r="RRF180" s="4"/>
      <c r="RRG180" s="4"/>
      <c r="RRH180" s="4"/>
      <c r="RRI180" s="4"/>
      <c r="RRJ180" s="4"/>
      <c r="RRK180" s="4"/>
      <c r="RRL180" s="4"/>
      <c r="RRM180" s="4"/>
      <c r="RRN180" s="4"/>
      <c r="RRO180" s="4"/>
      <c r="RRP180" s="4"/>
      <c r="RRQ180" s="4"/>
      <c r="RRR180" s="4"/>
      <c r="RRS180" s="4"/>
      <c r="RRT180" s="4"/>
      <c r="RRU180" s="4"/>
      <c r="RRV180" s="4"/>
      <c r="RRW180" s="4"/>
      <c r="RRX180" s="4"/>
      <c r="RRY180" s="4"/>
      <c r="RRZ180" s="4"/>
      <c r="RSA180" s="4"/>
      <c r="RSB180" s="4"/>
      <c r="RSC180" s="4"/>
      <c r="RSD180" s="4"/>
      <c r="RSE180" s="4"/>
      <c r="RSF180" s="4"/>
      <c r="RSG180" s="4"/>
      <c r="RSH180" s="4"/>
      <c r="RSI180" s="4"/>
      <c r="RSJ180" s="4"/>
      <c r="RSK180" s="4"/>
      <c r="RSL180" s="4"/>
      <c r="RSM180" s="4"/>
      <c r="RSN180" s="4"/>
      <c r="RSO180" s="4"/>
      <c r="RSP180" s="4"/>
      <c r="RSQ180" s="4"/>
      <c r="RSR180" s="4"/>
      <c r="RSS180" s="4"/>
      <c r="RST180" s="4"/>
      <c r="RSU180" s="4"/>
      <c r="RSV180" s="4"/>
      <c r="RSW180" s="4"/>
      <c r="RSX180" s="4"/>
      <c r="RSY180" s="4"/>
      <c r="RSZ180" s="4"/>
      <c r="RTA180" s="4"/>
      <c r="RTB180" s="4"/>
      <c r="RTC180" s="4"/>
      <c r="RTD180" s="4"/>
      <c r="RTE180" s="4"/>
      <c r="RTF180" s="4"/>
      <c r="RTG180" s="4"/>
      <c r="RTH180" s="4"/>
      <c r="RTI180" s="4"/>
      <c r="RTJ180" s="4"/>
      <c r="RTK180" s="4"/>
      <c r="RTL180" s="4"/>
      <c r="RTM180" s="4"/>
      <c r="RTN180" s="4"/>
      <c r="RTO180" s="4"/>
      <c r="RTP180" s="4"/>
      <c r="RTQ180" s="4"/>
      <c r="RTR180" s="4"/>
      <c r="RTS180" s="4"/>
      <c r="RTT180" s="4"/>
      <c r="RTU180" s="4"/>
      <c r="RTV180" s="4"/>
      <c r="RTW180" s="4"/>
      <c r="RTX180" s="4"/>
      <c r="RTY180" s="4"/>
      <c r="RTZ180" s="4"/>
      <c r="RUA180" s="4"/>
      <c r="RUB180" s="4"/>
      <c r="RUC180" s="4"/>
      <c r="RUD180" s="4"/>
      <c r="RUE180" s="4"/>
      <c r="RUF180" s="4"/>
      <c r="RUG180" s="4"/>
      <c r="RUH180" s="4"/>
      <c r="RUI180" s="4"/>
      <c r="RUJ180" s="4"/>
      <c r="RUK180" s="4"/>
      <c r="RUL180" s="4"/>
      <c r="RUM180" s="4"/>
      <c r="RUN180" s="4"/>
      <c r="RUO180" s="4"/>
      <c r="RUP180" s="4"/>
      <c r="RUQ180" s="4"/>
      <c r="RUR180" s="4"/>
      <c r="RUS180" s="4"/>
      <c r="RUT180" s="4"/>
      <c r="RUU180" s="4"/>
      <c r="RUV180" s="4"/>
      <c r="RUW180" s="4"/>
      <c r="RUX180" s="4"/>
      <c r="RUY180" s="4"/>
      <c r="RUZ180" s="4"/>
      <c r="RVA180" s="4"/>
      <c r="RVB180" s="4"/>
      <c r="RVC180" s="4"/>
      <c r="RVD180" s="4"/>
      <c r="RVE180" s="4"/>
      <c r="RVF180" s="4"/>
      <c r="RVG180" s="4"/>
      <c r="RVH180" s="4"/>
      <c r="RVI180" s="4"/>
      <c r="RVJ180" s="4"/>
      <c r="RVK180" s="4"/>
      <c r="RVL180" s="4"/>
      <c r="RVM180" s="4"/>
      <c r="RVN180" s="4"/>
      <c r="RVO180" s="4"/>
      <c r="RVP180" s="4"/>
      <c r="RVQ180" s="4"/>
      <c r="RVR180" s="4"/>
      <c r="RVS180" s="4"/>
      <c r="RVT180" s="4"/>
      <c r="RVU180" s="4"/>
      <c r="RVV180" s="4"/>
      <c r="RVW180" s="4"/>
      <c r="RVX180" s="4"/>
      <c r="RVY180" s="4"/>
      <c r="RVZ180" s="4"/>
      <c r="RWA180" s="4"/>
      <c r="RWB180" s="4"/>
      <c r="RWC180" s="4"/>
      <c r="RWD180" s="4"/>
      <c r="RWE180" s="4"/>
      <c r="RWF180" s="4"/>
      <c r="RWG180" s="4"/>
      <c r="RWH180" s="4"/>
      <c r="RWI180" s="4"/>
      <c r="RWJ180" s="4"/>
      <c r="RWK180" s="4"/>
      <c r="RWL180" s="4"/>
      <c r="RWM180" s="4"/>
      <c r="RWN180" s="4"/>
      <c r="RWO180" s="4"/>
      <c r="RWP180" s="4"/>
      <c r="RWQ180" s="4"/>
      <c r="RWR180" s="4"/>
      <c r="RWS180" s="4"/>
      <c r="RWT180" s="4"/>
      <c r="RWU180" s="4"/>
      <c r="RWV180" s="4"/>
      <c r="RWW180" s="4"/>
      <c r="RWX180" s="4"/>
      <c r="RWY180" s="4"/>
      <c r="RWZ180" s="4"/>
      <c r="RXA180" s="4"/>
      <c r="RXB180" s="4"/>
      <c r="RXC180" s="4"/>
      <c r="RXD180" s="4"/>
      <c r="RXE180" s="4"/>
      <c r="RXF180" s="4"/>
      <c r="RXG180" s="4"/>
      <c r="RXH180" s="4"/>
      <c r="RXI180" s="4"/>
      <c r="RXJ180" s="4"/>
      <c r="RXK180" s="4"/>
      <c r="RXL180" s="4"/>
      <c r="RXM180" s="4"/>
      <c r="RXN180" s="4"/>
      <c r="RXO180" s="4"/>
      <c r="RXP180" s="4"/>
      <c r="RXQ180" s="4"/>
      <c r="RXR180" s="4"/>
      <c r="RXS180" s="4"/>
      <c r="RXT180" s="4"/>
      <c r="RXU180" s="4"/>
      <c r="RXV180" s="4"/>
      <c r="RXW180" s="4"/>
      <c r="RXX180" s="4"/>
      <c r="RXY180" s="4"/>
      <c r="RXZ180" s="4"/>
      <c r="RYA180" s="4"/>
      <c r="RYB180" s="4"/>
      <c r="RYC180" s="4"/>
      <c r="RYD180" s="4"/>
      <c r="RYE180" s="4"/>
      <c r="RYF180" s="4"/>
      <c r="RYG180" s="4"/>
      <c r="RYH180" s="4"/>
      <c r="RYI180" s="4"/>
      <c r="RYJ180" s="4"/>
      <c r="RYK180" s="4"/>
      <c r="RYL180" s="4"/>
      <c r="RYM180" s="4"/>
      <c r="RYN180" s="4"/>
      <c r="RYO180" s="4"/>
      <c r="RYP180" s="4"/>
      <c r="RYQ180" s="4"/>
      <c r="RYR180" s="4"/>
      <c r="RYS180" s="4"/>
      <c r="RYT180" s="4"/>
      <c r="RYU180" s="4"/>
      <c r="RYV180" s="4"/>
      <c r="RYW180" s="4"/>
      <c r="RYX180" s="4"/>
      <c r="RYY180" s="4"/>
      <c r="RYZ180" s="4"/>
      <c r="RZA180" s="4"/>
      <c r="RZB180" s="4"/>
      <c r="RZC180" s="4"/>
      <c r="RZD180" s="4"/>
      <c r="RZE180" s="4"/>
      <c r="RZF180" s="4"/>
      <c r="RZG180" s="4"/>
      <c r="RZH180" s="4"/>
      <c r="RZI180" s="4"/>
      <c r="RZJ180" s="4"/>
      <c r="RZK180" s="4"/>
      <c r="RZL180" s="4"/>
      <c r="RZM180" s="4"/>
      <c r="RZN180" s="4"/>
      <c r="RZO180" s="4"/>
      <c r="RZP180" s="4"/>
      <c r="RZQ180" s="4"/>
      <c r="RZR180" s="4"/>
      <c r="RZS180" s="4"/>
      <c r="RZT180" s="4"/>
      <c r="RZU180" s="4"/>
      <c r="RZV180" s="4"/>
      <c r="RZW180" s="4"/>
      <c r="RZX180" s="4"/>
      <c r="RZY180" s="4"/>
      <c r="RZZ180" s="4"/>
      <c r="SAA180" s="4"/>
      <c r="SAB180" s="4"/>
      <c r="SAC180" s="4"/>
      <c r="SAD180" s="4"/>
      <c r="SAE180" s="4"/>
      <c r="SAF180" s="4"/>
      <c r="SAG180" s="4"/>
      <c r="SAH180" s="4"/>
      <c r="SAI180" s="4"/>
      <c r="SAJ180" s="4"/>
      <c r="SAK180" s="4"/>
      <c r="SAL180" s="4"/>
      <c r="SAM180" s="4"/>
      <c r="SAN180" s="4"/>
      <c r="SAO180" s="4"/>
      <c r="SAP180" s="4"/>
      <c r="SAQ180" s="4"/>
      <c r="SAR180" s="4"/>
      <c r="SAS180" s="4"/>
      <c r="SAT180" s="4"/>
      <c r="SAU180" s="4"/>
      <c r="SAV180" s="4"/>
      <c r="SAW180" s="4"/>
      <c r="SAX180" s="4"/>
      <c r="SAY180" s="4"/>
      <c r="SAZ180" s="4"/>
      <c r="SBA180" s="4"/>
      <c r="SBB180" s="4"/>
      <c r="SBC180" s="4"/>
      <c r="SBD180" s="4"/>
      <c r="SBE180" s="4"/>
      <c r="SBF180" s="4"/>
      <c r="SBG180" s="4"/>
      <c r="SBH180" s="4"/>
      <c r="SBI180" s="4"/>
      <c r="SBJ180" s="4"/>
      <c r="SBK180" s="4"/>
      <c r="SBL180" s="4"/>
      <c r="SBM180" s="4"/>
      <c r="SBN180" s="4"/>
      <c r="SBO180" s="4"/>
      <c r="SBP180" s="4"/>
      <c r="SBQ180" s="4"/>
      <c r="SBR180" s="4"/>
      <c r="SBS180" s="4"/>
      <c r="SBT180" s="4"/>
      <c r="SBU180" s="4"/>
      <c r="SBV180" s="4"/>
      <c r="SBW180" s="4"/>
      <c r="SBX180" s="4"/>
      <c r="SBY180" s="4"/>
      <c r="SBZ180" s="4"/>
      <c r="SCA180" s="4"/>
      <c r="SCB180" s="4"/>
      <c r="SCC180" s="4"/>
      <c r="SCD180" s="4"/>
      <c r="SCE180" s="4"/>
      <c r="SCF180" s="4"/>
      <c r="SCG180" s="4"/>
      <c r="SCH180" s="4"/>
      <c r="SCI180" s="4"/>
      <c r="SCJ180" s="4"/>
      <c r="SCK180" s="4"/>
      <c r="SCL180" s="4"/>
      <c r="SCM180" s="4"/>
      <c r="SCN180" s="4"/>
      <c r="SCO180" s="4"/>
      <c r="SCP180" s="4"/>
      <c r="SCQ180" s="4"/>
      <c r="SCR180" s="4"/>
      <c r="SCS180" s="4"/>
      <c r="SCT180" s="4"/>
      <c r="SCU180" s="4"/>
      <c r="SCV180" s="4"/>
      <c r="SCW180" s="4"/>
      <c r="SCX180" s="4"/>
      <c r="SCY180" s="4"/>
      <c r="SCZ180" s="4"/>
      <c r="SDA180" s="4"/>
      <c r="SDB180" s="4"/>
      <c r="SDC180" s="4"/>
      <c r="SDD180" s="4"/>
      <c r="SDE180" s="4"/>
      <c r="SDF180" s="4"/>
      <c r="SDG180" s="4"/>
      <c r="SDH180" s="4"/>
      <c r="SDI180" s="4"/>
      <c r="SDJ180" s="4"/>
      <c r="SDK180" s="4"/>
      <c r="SDL180" s="4"/>
      <c r="SDM180" s="4"/>
      <c r="SDN180" s="4"/>
      <c r="SDO180" s="4"/>
      <c r="SDP180" s="4"/>
      <c r="SDQ180" s="4"/>
      <c r="SDR180" s="4"/>
      <c r="SDS180" s="4"/>
      <c r="SDT180" s="4"/>
      <c r="SDU180" s="4"/>
      <c r="SDV180" s="4"/>
      <c r="SDW180" s="4"/>
      <c r="SDX180" s="4"/>
      <c r="SDY180" s="4"/>
      <c r="SDZ180" s="4"/>
      <c r="SEA180" s="4"/>
      <c r="SEB180" s="4"/>
      <c r="SEC180" s="4"/>
      <c r="SED180" s="4"/>
      <c r="SEE180" s="4"/>
      <c r="SEF180" s="4"/>
      <c r="SEG180" s="4"/>
      <c r="SEH180" s="4"/>
      <c r="SEI180" s="4"/>
      <c r="SEJ180" s="4"/>
      <c r="SEK180" s="4"/>
      <c r="SEL180" s="4"/>
      <c r="SEM180" s="4"/>
      <c r="SEN180" s="4"/>
      <c r="SEO180" s="4"/>
      <c r="SEP180" s="4"/>
      <c r="SEQ180" s="4"/>
      <c r="SER180" s="4"/>
      <c r="SES180" s="4"/>
      <c r="SET180" s="4"/>
      <c r="SEU180" s="4"/>
      <c r="SEV180" s="4"/>
      <c r="SEW180" s="4"/>
      <c r="SEX180" s="4"/>
      <c r="SEY180" s="4"/>
      <c r="SEZ180" s="4"/>
      <c r="SFA180" s="4"/>
      <c r="SFB180" s="4"/>
      <c r="SFC180" s="4"/>
      <c r="SFD180" s="4"/>
      <c r="SFE180" s="4"/>
      <c r="SFF180" s="4"/>
      <c r="SFG180" s="4"/>
      <c r="SFH180" s="4"/>
      <c r="SFI180" s="4"/>
      <c r="SFJ180" s="4"/>
      <c r="SFK180" s="4"/>
      <c r="SFL180" s="4"/>
      <c r="SFM180" s="4"/>
      <c r="SFN180" s="4"/>
      <c r="SFO180" s="4"/>
      <c r="SFP180" s="4"/>
      <c r="SFQ180" s="4"/>
      <c r="SFR180" s="4"/>
      <c r="SFS180" s="4"/>
      <c r="SFT180" s="4"/>
      <c r="SFU180" s="4"/>
      <c r="SFV180" s="4"/>
      <c r="SFW180" s="4"/>
      <c r="SFX180" s="4"/>
      <c r="SFY180" s="4"/>
      <c r="SFZ180" s="4"/>
      <c r="SGA180" s="4"/>
      <c r="SGB180" s="4"/>
      <c r="SGC180" s="4"/>
      <c r="SGD180" s="4"/>
      <c r="SGE180" s="4"/>
      <c r="SGF180" s="4"/>
      <c r="SGG180" s="4"/>
      <c r="SGH180" s="4"/>
      <c r="SGI180" s="4"/>
      <c r="SGJ180" s="4"/>
      <c r="SGK180" s="4"/>
      <c r="SGL180" s="4"/>
      <c r="SGM180" s="4"/>
      <c r="SGN180" s="4"/>
      <c r="SGO180" s="4"/>
      <c r="SGP180" s="4"/>
      <c r="SGQ180" s="4"/>
      <c r="SGR180" s="4"/>
      <c r="SGS180" s="4"/>
      <c r="SGT180" s="4"/>
      <c r="SGU180" s="4"/>
      <c r="SGV180" s="4"/>
      <c r="SGW180" s="4"/>
      <c r="SGX180" s="4"/>
      <c r="SGY180" s="4"/>
      <c r="SGZ180" s="4"/>
      <c r="SHA180" s="4"/>
      <c r="SHB180" s="4"/>
      <c r="SHC180" s="4"/>
      <c r="SHD180" s="4"/>
      <c r="SHE180" s="4"/>
      <c r="SHF180" s="4"/>
      <c r="SHG180" s="4"/>
      <c r="SHH180" s="4"/>
      <c r="SHI180" s="4"/>
      <c r="SHJ180" s="4"/>
      <c r="SHK180" s="4"/>
      <c r="SHL180" s="4"/>
      <c r="SHM180" s="4"/>
      <c r="SHN180" s="4"/>
      <c r="SHO180" s="4"/>
      <c r="SHP180" s="4"/>
      <c r="SHQ180" s="4"/>
      <c r="SHR180" s="4"/>
      <c r="SHS180" s="4"/>
      <c r="SHT180" s="4"/>
      <c r="SHU180" s="4"/>
      <c r="SHV180" s="4"/>
      <c r="SHW180" s="4"/>
      <c r="SHX180" s="4"/>
      <c r="SHY180" s="4"/>
      <c r="SHZ180" s="4"/>
      <c r="SIA180" s="4"/>
      <c r="SIB180" s="4"/>
      <c r="SIC180" s="4"/>
      <c r="SID180" s="4"/>
      <c r="SIE180" s="4"/>
      <c r="SIF180" s="4"/>
      <c r="SIG180" s="4"/>
      <c r="SIH180" s="4"/>
      <c r="SII180" s="4"/>
      <c r="SIJ180" s="4"/>
      <c r="SIK180" s="4"/>
      <c r="SIL180" s="4"/>
      <c r="SIM180" s="4"/>
      <c r="SIN180" s="4"/>
      <c r="SIO180" s="4"/>
      <c r="SIP180" s="4"/>
      <c r="SIQ180" s="4"/>
      <c r="SIR180" s="4"/>
      <c r="SIS180" s="4"/>
      <c r="SIT180" s="4"/>
      <c r="SIU180" s="4"/>
      <c r="SIV180" s="4"/>
      <c r="SIW180" s="4"/>
      <c r="SIX180" s="4"/>
      <c r="SIY180" s="4"/>
      <c r="SIZ180" s="4"/>
      <c r="SJA180" s="4"/>
      <c r="SJB180" s="4"/>
      <c r="SJC180" s="4"/>
      <c r="SJD180" s="4"/>
      <c r="SJE180" s="4"/>
      <c r="SJF180" s="4"/>
      <c r="SJG180" s="4"/>
      <c r="SJH180" s="4"/>
      <c r="SJI180" s="4"/>
      <c r="SJJ180" s="4"/>
      <c r="SJK180" s="4"/>
      <c r="SJL180" s="4"/>
      <c r="SJM180" s="4"/>
      <c r="SJN180" s="4"/>
      <c r="SJO180" s="4"/>
      <c r="SJP180" s="4"/>
      <c r="SJQ180" s="4"/>
      <c r="SJR180" s="4"/>
      <c r="SJS180" s="4"/>
      <c r="SJT180" s="4"/>
      <c r="SJU180" s="4"/>
      <c r="SJV180" s="4"/>
      <c r="SJW180" s="4"/>
      <c r="SJX180" s="4"/>
      <c r="SJY180" s="4"/>
      <c r="SJZ180" s="4"/>
      <c r="SKA180" s="4"/>
      <c r="SKB180" s="4"/>
      <c r="SKC180" s="4"/>
      <c r="SKD180" s="4"/>
      <c r="SKE180" s="4"/>
      <c r="SKF180" s="4"/>
      <c r="SKG180" s="4"/>
      <c r="SKH180" s="4"/>
      <c r="SKI180" s="4"/>
      <c r="SKJ180" s="4"/>
      <c r="SKK180" s="4"/>
      <c r="SKL180" s="4"/>
      <c r="SKM180" s="4"/>
      <c r="SKN180" s="4"/>
      <c r="SKO180" s="4"/>
      <c r="SKP180" s="4"/>
      <c r="SKQ180" s="4"/>
      <c r="SKR180" s="4"/>
      <c r="SKS180" s="4"/>
      <c r="SKT180" s="4"/>
      <c r="SKU180" s="4"/>
      <c r="SKV180" s="4"/>
      <c r="SKW180" s="4"/>
      <c r="SKX180" s="4"/>
      <c r="SKY180" s="4"/>
      <c r="SKZ180" s="4"/>
      <c r="SLA180" s="4"/>
      <c r="SLB180" s="4"/>
      <c r="SLC180" s="4"/>
      <c r="SLD180" s="4"/>
      <c r="SLE180" s="4"/>
      <c r="SLF180" s="4"/>
      <c r="SLG180" s="4"/>
      <c r="SLH180" s="4"/>
      <c r="SLI180" s="4"/>
      <c r="SLJ180" s="4"/>
      <c r="SLK180" s="4"/>
      <c r="SLL180" s="4"/>
      <c r="SLM180" s="4"/>
      <c r="SLN180" s="4"/>
      <c r="SLO180" s="4"/>
      <c r="SLP180" s="4"/>
      <c r="SLQ180" s="4"/>
      <c r="SLR180" s="4"/>
      <c r="SLS180" s="4"/>
      <c r="SLT180" s="4"/>
      <c r="SLU180" s="4"/>
      <c r="SLV180" s="4"/>
      <c r="SLW180" s="4"/>
      <c r="SLX180" s="4"/>
      <c r="SLY180" s="4"/>
      <c r="SLZ180" s="4"/>
      <c r="SMA180" s="4"/>
      <c r="SMB180" s="4"/>
      <c r="SMC180" s="4"/>
      <c r="SMD180" s="4"/>
      <c r="SME180" s="4"/>
      <c r="SMF180" s="4"/>
      <c r="SMG180" s="4"/>
      <c r="SMH180" s="4"/>
      <c r="SMI180" s="4"/>
      <c r="SMJ180" s="4"/>
      <c r="SMK180" s="4"/>
      <c r="SML180" s="4"/>
      <c r="SMM180" s="4"/>
      <c r="SMN180" s="4"/>
      <c r="SMO180" s="4"/>
      <c r="SMP180" s="4"/>
      <c r="SMQ180" s="4"/>
      <c r="SMR180" s="4"/>
      <c r="SMS180" s="4"/>
      <c r="SMT180" s="4"/>
      <c r="SMU180" s="4"/>
      <c r="SMV180" s="4"/>
      <c r="SMW180" s="4"/>
      <c r="SMX180" s="4"/>
      <c r="SMY180" s="4"/>
      <c r="SMZ180" s="4"/>
      <c r="SNA180" s="4"/>
      <c r="SNB180" s="4"/>
      <c r="SNC180" s="4"/>
      <c r="SND180" s="4"/>
      <c r="SNE180" s="4"/>
      <c r="SNF180" s="4"/>
      <c r="SNG180" s="4"/>
      <c r="SNH180" s="4"/>
      <c r="SNI180" s="4"/>
      <c r="SNJ180" s="4"/>
      <c r="SNK180" s="4"/>
      <c r="SNL180" s="4"/>
      <c r="SNM180" s="4"/>
      <c r="SNN180" s="4"/>
      <c r="SNO180" s="4"/>
      <c r="SNP180" s="4"/>
      <c r="SNQ180" s="4"/>
      <c r="SNR180" s="4"/>
      <c r="SNS180" s="4"/>
      <c r="SNT180" s="4"/>
      <c r="SNU180" s="4"/>
      <c r="SNV180" s="4"/>
      <c r="SNW180" s="4"/>
      <c r="SNX180" s="4"/>
      <c r="SNY180" s="4"/>
      <c r="SNZ180" s="4"/>
      <c r="SOA180" s="4"/>
      <c r="SOB180" s="4"/>
      <c r="SOC180" s="4"/>
      <c r="SOD180" s="4"/>
      <c r="SOE180" s="4"/>
      <c r="SOF180" s="4"/>
      <c r="SOG180" s="4"/>
      <c r="SOH180" s="4"/>
      <c r="SOI180" s="4"/>
      <c r="SOJ180" s="4"/>
      <c r="SOK180" s="4"/>
      <c r="SOL180" s="4"/>
      <c r="SOM180" s="4"/>
      <c r="SON180" s="4"/>
      <c r="SOO180" s="4"/>
      <c r="SOP180" s="4"/>
      <c r="SOQ180" s="4"/>
      <c r="SOR180" s="4"/>
      <c r="SOS180" s="4"/>
      <c r="SOT180" s="4"/>
      <c r="SOU180" s="4"/>
      <c r="SOV180" s="4"/>
      <c r="SOW180" s="4"/>
      <c r="SOX180" s="4"/>
      <c r="SOY180" s="4"/>
      <c r="SOZ180" s="4"/>
      <c r="SPA180" s="4"/>
      <c r="SPB180" s="4"/>
      <c r="SPC180" s="4"/>
      <c r="SPD180" s="4"/>
      <c r="SPE180" s="4"/>
      <c r="SPF180" s="4"/>
      <c r="SPG180" s="4"/>
      <c r="SPH180" s="4"/>
      <c r="SPI180" s="4"/>
      <c r="SPJ180" s="4"/>
      <c r="SPK180" s="4"/>
      <c r="SPL180" s="4"/>
      <c r="SPM180" s="4"/>
      <c r="SPN180" s="4"/>
      <c r="SPO180" s="4"/>
      <c r="SPP180" s="4"/>
      <c r="SPQ180" s="4"/>
      <c r="SPR180" s="4"/>
      <c r="SPS180" s="4"/>
      <c r="SPT180" s="4"/>
      <c r="SPU180" s="4"/>
      <c r="SPV180" s="4"/>
      <c r="SPW180" s="4"/>
      <c r="SPX180" s="4"/>
      <c r="SPY180" s="4"/>
      <c r="SPZ180" s="4"/>
      <c r="SQA180" s="4"/>
      <c r="SQB180" s="4"/>
      <c r="SQC180" s="4"/>
      <c r="SQD180" s="4"/>
      <c r="SQE180" s="4"/>
      <c r="SQF180" s="4"/>
      <c r="SQG180" s="4"/>
      <c r="SQH180" s="4"/>
      <c r="SQI180" s="4"/>
      <c r="SQJ180" s="4"/>
      <c r="SQK180" s="4"/>
      <c r="SQL180" s="4"/>
      <c r="SQM180" s="4"/>
      <c r="SQN180" s="4"/>
      <c r="SQO180" s="4"/>
      <c r="SQP180" s="4"/>
      <c r="SQQ180" s="4"/>
      <c r="SQR180" s="4"/>
      <c r="SQS180" s="4"/>
      <c r="SQT180" s="4"/>
      <c r="SQU180" s="4"/>
      <c r="SQV180" s="4"/>
      <c r="SQW180" s="4"/>
      <c r="SQX180" s="4"/>
      <c r="SQY180" s="4"/>
      <c r="SQZ180" s="4"/>
      <c r="SRA180" s="4"/>
      <c r="SRB180" s="4"/>
      <c r="SRC180" s="4"/>
      <c r="SRD180" s="4"/>
      <c r="SRE180" s="4"/>
      <c r="SRF180" s="4"/>
      <c r="SRG180" s="4"/>
      <c r="SRH180" s="4"/>
      <c r="SRI180" s="4"/>
      <c r="SRJ180" s="4"/>
      <c r="SRK180" s="4"/>
      <c r="SRL180" s="4"/>
      <c r="SRM180" s="4"/>
      <c r="SRN180" s="4"/>
      <c r="SRO180" s="4"/>
      <c r="SRP180" s="4"/>
      <c r="SRQ180" s="4"/>
      <c r="SRR180" s="4"/>
      <c r="SRS180" s="4"/>
      <c r="SRT180" s="4"/>
      <c r="SRU180" s="4"/>
      <c r="SRV180" s="4"/>
      <c r="SRW180" s="4"/>
      <c r="SRX180" s="4"/>
      <c r="SRY180" s="4"/>
      <c r="SRZ180" s="4"/>
      <c r="SSA180" s="4"/>
      <c r="SSB180" s="4"/>
      <c r="SSC180" s="4"/>
      <c r="SSD180" s="4"/>
      <c r="SSE180" s="4"/>
      <c r="SSF180" s="4"/>
      <c r="SSG180" s="4"/>
      <c r="SSH180" s="4"/>
      <c r="SSI180" s="4"/>
      <c r="SSJ180" s="4"/>
      <c r="SSK180" s="4"/>
      <c r="SSL180" s="4"/>
      <c r="SSM180" s="4"/>
      <c r="SSN180" s="4"/>
      <c r="SSO180" s="4"/>
      <c r="SSP180" s="4"/>
      <c r="SSQ180" s="4"/>
      <c r="SSR180" s="4"/>
      <c r="SSS180" s="4"/>
      <c r="SST180" s="4"/>
      <c r="SSU180" s="4"/>
      <c r="SSV180" s="4"/>
      <c r="SSW180" s="4"/>
      <c r="SSX180" s="4"/>
      <c r="SSY180" s="4"/>
      <c r="SSZ180" s="4"/>
      <c r="STA180" s="4"/>
      <c r="STB180" s="4"/>
      <c r="STC180" s="4"/>
      <c r="STD180" s="4"/>
      <c r="STE180" s="4"/>
      <c r="STF180" s="4"/>
      <c r="STG180" s="4"/>
      <c r="STH180" s="4"/>
      <c r="STI180" s="4"/>
      <c r="STJ180" s="4"/>
      <c r="STK180" s="4"/>
      <c r="STL180" s="4"/>
      <c r="STM180" s="4"/>
      <c r="STN180" s="4"/>
      <c r="STO180" s="4"/>
      <c r="STP180" s="4"/>
      <c r="STQ180" s="4"/>
      <c r="STR180" s="4"/>
      <c r="STS180" s="4"/>
      <c r="STT180" s="4"/>
      <c r="STU180" s="4"/>
      <c r="STV180" s="4"/>
      <c r="STW180" s="4"/>
      <c r="STX180" s="4"/>
      <c r="STY180" s="4"/>
      <c r="STZ180" s="4"/>
      <c r="SUA180" s="4"/>
      <c r="SUB180" s="4"/>
      <c r="SUC180" s="4"/>
      <c r="SUD180" s="4"/>
      <c r="SUE180" s="4"/>
      <c r="SUF180" s="4"/>
      <c r="SUG180" s="4"/>
      <c r="SUH180" s="4"/>
      <c r="SUI180" s="4"/>
      <c r="SUJ180" s="4"/>
      <c r="SUK180" s="4"/>
      <c r="SUL180" s="4"/>
      <c r="SUM180" s="4"/>
      <c r="SUN180" s="4"/>
      <c r="SUO180" s="4"/>
      <c r="SUP180" s="4"/>
      <c r="SUQ180" s="4"/>
      <c r="SUR180" s="4"/>
      <c r="SUS180" s="4"/>
      <c r="SUT180" s="4"/>
      <c r="SUU180" s="4"/>
      <c r="SUV180" s="4"/>
      <c r="SUW180" s="4"/>
      <c r="SUX180" s="4"/>
      <c r="SUY180" s="4"/>
      <c r="SUZ180" s="4"/>
      <c r="SVA180" s="4"/>
      <c r="SVB180" s="4"/>
      <c r="SVC180" s="4"/>
      <c r="SVD180" s="4"/>
      <c r="SVE180" s="4"/>
      <c r="SVF180" s="4"/>
      <c r="SVG180" s="4"/>
      <c r="SVH180" s="4"/>
      <c r="SVI180" s="4"/>
      <c r="SVJ180" s="4"/>
      <c r="SVK180" s="4"/>
      <c r="SVL180" s="4"/>
      <c r="SVM180" s="4"/>
      <c r="SVN180" s="4"/>
      <c r="SVO180" s="4"/>
      <c r="SVP180" s="4"/>
      <c r="SVQ180" s="4"/>
      <c r="SVR180" s="4"/>
      <c r="SVS180" s="4"/>
      <c r="SVT180" s="4"/>
      <c r="SVU180" s="4"/>
      <c r="SVV180" s="4"/>
      <c r="SVW180" s="4"/>
      <c r="SVX180" s="4"/>
      <c r="SVY180" s="4"/>
      <c r="SVZ180" s="4"/>
      <c r="SWA180" s="4"/>
      <c r="SWB180" s="4"/>
      <c r="SWC180" s="4"/>
      <c r="SWD180" s="4"/>
      <c r="SWE180" s="4"/>
      <c r="SWF180" s="4"/>
      <c r="SWG180" s="4"/>
      <c r="SWH180" s="4"/>
      <c r="SWI180" s="4"/>
      <c r="SWJ180" s="4"/>
      <c r="SWK180" s="4"/>
      <c r="SWL180" s="4"/>
      <c r="SWM180" s="4"/>
      <c r="SWN180" s="4"/>
      <c r="SWO180" s="4"/>
      <c r="SWP180" s="4"/>
      <c r="SWQ180" s="4"/>
      <c r="SWR180" s="4"/>
      <c r="SWS180" s="4"/>
      <c r="SWT180" s="4"/>
      <c r="SWU180" s="4"/>
      <c r="SWV180" s="4"/>
      <c r="SWW180" s="4"/>
      <c r="SWX180" s="4"/>
      <c r="SWY180" s="4"/>
      <c r="SWZ180" s="4"/>
      <c r="SXA180" s="4"/>
      <c r="SXB180" s="4"/>
      <c r="SXC180" s="4"/>
      <c r="SXD180" s="4"/>
      <c r="SXE180" s="4"/>
      <c r="SXF180" s="4"/>
      <c r="SXG180" s="4"/>
      <c r="SXH180" s="4"/>
      <c r="SXI180" s="4"/>
      <c r="SXJ180" s="4"/>
      <c r="SXK180" s="4"/>
      <c r="SXL180" s="4"/>
      <c r="SXM180" s="4"/>
      <c r="SXN180" s="4"/>
      <c r="SXO180" s="4"/>
      <c r="SXP180" s="4"/>
      <c r="SXQ180" s="4"/>
      <c r="SXR180" s="4"/>
      <c r="SXS180" s="4"/>
      <c r="SXT180" s="4"/>
      <c r="SXU180" s="4"/>
      <c r="SXV180" s="4"/>
      <c r="SXW180" s="4"/>
      <c r="SXX180" s="4"/>
      <c r="SXY180" s="4"/>
      <c r="SXZ180" s="4"/>
      <c r="SYA180" s="4"/>
      <c r="SYB180" s="4"/>
      <c r="SYC180" s="4"/>
      <c r="SYD180" s="4"/>
      <c r="SYE180" s="4"/>
      <c r="SYF180" s="4"/>
      <c r="SYG180" s="4"/>
      <c r="SYH180" s="4"/>
      <c r="SYI180" s="4"/>
      <c r="SYJ180" s="4"/>
      <c r="SYK180" s="4"/>
      <c r="SYL180" s="4"/>
      <c r="SYM180" s="4"/>
      <c r="SYN180" s="4"/>
      <c r="SYO180" s="4"/>
      <c r="SYP180" s="4"/>
      <c r="SYQ180" s="4"/>
      <c r="SYR180" s="4"/>
      <c r="SYS180" s="4"/>
      <c r="SYT180" s="4"/>
      <c r="SYU180" s="4"/>
      <c r="SYV180" s="4"/>
      <c r="SYW180" s="4"/>
      <c r="SYX180" s="4"/>
      <c r="SYY180" s="4"/>
      <c r="SYZ180" s="4"/>
      <c r="SZA180" s="4"/>
      <c r="SZB180" s="4"/>
      <c r="SZC180" s="4"/>
      <c r="SZD180" s="4"/>
      <c r="SZE180" s="4"/>
      <c r="SZF180" s="4"/>
      <c r="SZG180" s="4"/>
      <c r="SZH180" s="4"/>
      <c r="SZI180" s="4"/>
      <c r="SZJ180" s="4"/>
      <c r="SZK180" s="4"/>
      <c r="SZL180" s="4"/>
      <c r="SZM180" s="4"/>
      <c r="SZN180" s="4"/>
      <c r="SZO180" s="4"/>
      <c r="SZP180" s="4"/>
      <c r="SZQ180" s="4"/>
      <c r="SZR180" s="4"/>
      <c r="SZS180" s="4"/>
      <c r="SZT180" s="4"/>
      <c r="SZU180" s="4"/>
      <c r="SZV180" s="4"/>
      <c r="SZW180" s="4"/>
      <c r="SZX180" s="4"/>
      <c r="SZY180" s="4"/>
      <c r="SZZ180" s="4"/>
      <c r="TAA180" s="4"/>
      <c r="TAB180" s="4"/>
      <c r="TAC180" s="4"/>
      <c r="TAD180" s="4"/>
      <c r="TAE180" s="4"/>
      <c r="TAF180" s="4"/>
      <c r="TAG180" s="4"/>
      <c r="TAH180" s="4"/>
      <c r="TAI180" s="4"/>
      <c r="TAJ180" s="4"/>
      <c r="TAK180" s="4"/>
      <c r="TAL180" s="4"/>
      <c r="TAM180" s="4"/>
      <c r="TAN180" s="4"/>
      <c r="TAO180" s="4"/>
      <c r="TAP180" s="4"/>
      <c r="TAQ180" s="4"/>
      <c r="TAR180" s="4"/>
      <c r="TAS180" s="4"/>
      <c r="TAT180" s="4"/>
      <c r="TAU180" s="4"/>
      <c r="TAV180" s="4"/>
      <c r="TAW180" s="4"/>
      <c r="TAX180" s="4"/>
      <c r="TAY180" s="4"/>
      <c r="TAZ180" s="4"/>
      <c r="TBA180" s="4"/>
      <c r="TBB180" s="4"/>
      <c r="TBC180" s="4"/>
      <c r="TBD180" s="4"/>
      <c r="TBE180" s="4"/>
      <c r="TBF180" s="4"/>
      <c r="TBG180" s="4"/>
      <c r="TBH180" s="4"/>
      <c r="TBI180" s="4"/>
      <c r="TBJ180" s="4"/>
      <c r="TBK180" s="4"/>
      <c r="TBL180" s="4"/>
      <c r="TBM180" s="4"/>
      <c r="TBN180" s="4"/>
      <c r="TBO180" s="4"/>
      <c r="TBP180" s="4"/>
      <c r="TBQ180" s="4"/>
      <c r="TBR180" s="4"/>
      <c r="TBS180" s="4"/>
      <c r="TBT180" s="4"/>
      <c r="TBU180" s="4"/>
      <c r="TBV180" s="4"/>
      <c r="TBW180" s="4"/>
      <c r="TBX180" s="4"/>
      <c r="TBY180" s="4"/>
      <c r="TBZ180" s="4"/>
      <c r="TCA180" s="4"/>
      <c r="TCB180" s="4"/>
      <c r="TCC180" s="4"/>
      <c r="TCD180" s="4"/>
      <c r="TCE180" s="4"/>
      <c r="TCF180" s="4"/>
      <c r="TCG180" s="4"/>
      <c r="TCH180" s="4"/>
      <c r="TCI180" s="4"/>
      <c r="TCJ180" s="4"/>
      <c r="TCK180" s="4"/>
      <c r="TCL180" s="4"/>
      <c r="TCM180" s="4"/>
      <c r="TCN180" s="4"/>
      <c r="TCO180" s="4"/>
      <c r="TCP180" s="4"/>
      <c r="TCQ180" s="4"/>
      <c r="TCR180" s="4"/>
      <c r="TCS180" s="4"/>
      <c r="TCT180" s="4"/>
      <c r="TCU180" s="4"/>
      <c r="TCV180" s="4"/>
      <c r="TCW180" s="4"/>
      <c r="TCX180" s="4"/>
      <c r="TCY180" s="4"/>
      <c r="TCZ180" s="4"/>
      <c r="TDA180" s="4"/>
      <c r="TDB180" s="4"/>
      <c r="TDC180" s="4"/>
      <c r="TDD180" s="4"/>
      <c r="TDE180" s="4"/>
      <c r="TDF180" s="4"/>
      <c r="TDG180" s="4"/>
      <c r="TDH180" s="4"/>
      <c r="TDI180" s="4"/>
      <c r="TDJ180" s="4"/>
      <c r="TDK180" s="4"/>
      <c r="TDL180" s="4"/>
      <c r="TDM180" s="4"/>
      <c r="TDN180" s="4"/>
      <c r="TDO180" s="4"/>
      <c r="TDP180" s="4"/>
      <c r="TDQ180" s="4"/>
      <c r="TDR180" s="4"/>
      <c r="TDS180" s="4"/>
      <c r="TDT180" s="4"/>
      <c r="TDU180" s="4"/>
      <c r="TDV180" s="4"/>
      <c r="TDW180" s="4"/>
      <c r="TDX180" s="4"/>
      <c r="TDY180" s="4"/>
      <c r="TDZ180" s="4"/>
      <c r="TEA180" s="4"/>
      <c r="TEB180" s="4"/>
      <c r="TEC180" s="4"/>
      <c r="TED180" s="4"/>
      <c r="TEE180" s="4"/>
      <c r="TEF180" s="4"/>
      <c r="TEG180" s="4"/>
      <c r="TEH180" s="4"/>
      <c r="TEI180" s="4"/>
      <c r="TEJ180" s="4"/>
      <c r="TEK180" s="4"/>
      <c r="TEL180" s="4"/>
      <c r="TEM180" s="4"/>
      <c r="TEN180" s="4"/>
      <c r="TEO180" s="4"/>
      <c r="TEP180" s="4"/>
      <c r="TEQ180" s="4"/>
      <c r="TER180" s="4"/>
      <c r="TES180" s="4"/>
      <c r="TET180" s="4"/>
      <c r="TEU180" s="4"/>
      <c r="TEV180" s="4"/>
      <c r="TEW180" s="4"/>
      <c r="TEX180" s="4"/>
      <c r="TEY180" s="4"/>
      <c r="TEZ180" s="4"/>
      <c r="TFA180" s="4"/>
      <c r="TFB180" s="4"/>
      <c r="TFC180" s="4"/>
      <c r="TFD180" s="4"/>
      <c r="TFE180" s="4"/>
      <c r="TFF180" s="4"/>
      <c r="TFG180" s="4"/>
      <c r="TFH180" s="4"/>
      <c r="TFI180" s="4"/>
      <c r="TFJ180" s="4"/>
      <c r="TFK180" s="4"/>
      <c r="TFL180" s="4"/>
      <c r="TFM180" s="4"/>
      <c r="TFN180" s="4"/>
      <c r="TFO180" s="4"/>
      <c r="TFP180" s="4"/>
      <c r="TFQ180" s="4"/>
      <c r="TFR180" s="4"/>
      <c r="TFS180" s="4"/>
      <c r="TFT180" s="4"/>
      <c r="TFU180" s="4"/>
      <c r="TFV180" s="4"/>
      <c r="TFW180" s="4"/>
      <c r="TFX180" s="4"/>
      <c r="TFY180" s="4"/>
      <c r="TFZ180" s="4"/>
      <c r="TGA180" s="4"/>
      <c r="TGB180" s="4"/>
      <c r="TGC180" s="4"/>
      <c r="TGD180" s="4"/>
      <c r="TGE180" s="4"/>
      <c r="TGF180" s="4"/>
      <c r="TGG180" s="4"/>
      <c r="TGH180" s="4"/>
      <c r="TGI180" s="4"/>
      <c r="TGJ180" s="4"/>
      <c r="TGK180" s="4"/>
      <c r="TGL180" s="4"/>
      <c r="TGM180" s="4"/>
      <c r="TGN180" s="4"/>
      <c r="TGO180" s="4"/>
      <c r="TGP180" s="4"/>
      <c r="TGQ180" s="4"/>
      <c r="TGR180" s="4"/>
      <c r="TGS180" s="4"/>
      <c r="TGT180" s="4"/>
      <c r="TGU180" s="4"/>
      <c r="TGV180" s="4"/>
      <c r="TGW180" s="4"/>
      <c r="TGX180" s="4"/>
      <c r="TGY180" s="4"/>
      <c r="TGZ180" s="4"/>
      <c r="THA180" s="4"/>
      <c r="THB180" s="4"/>
      <c r="THC180" s="4"/>
      <c r="THD180" s="4"/>
      <c r="THE180" s="4"/>
      <c r="THF180" s="4"/>
      <c r="THG180" s="4"/>
      <c r="THH180" s="4"/>
      <c r="THI180" s="4"/>
      <c r="THJ180" s="4"/>
      <c r="THK180" s="4"/>
      <c r="THL180" s="4"/>
      <c r="THM180" s="4"/>
      <c r="THN180" s="4"/>
      <c r="THO180" s="4"/>
      <c r="THP180" s="4"/>
      <c r="THQ180" s="4"/>
      <c r="THR180" s="4"/>
      <c r="THS180" s="4"/>
      <c r="THT180" s="4"/>
      <c r="THU180" s="4"/>
      <c r="THV180" s="4"/>
      <c r="THW180" s="4"/>
      <c r="THX180" s="4"/>
      <c r="THY180" s="4"/>
      <c r="THZ180" s="4"/>
      <c r="TIA180" s="4"/>
      <c r="TIB180" s="4"/>
      <c r="TIC180" s="4"/>
      <c r="TID180" s="4"/>
      <c r="TIE180" s="4"/>
      <c r="TIF180" s="4"/>
      <c r="TIG180" s="4"/>
      <c r="TIH180" s="4"/>
      <c r="TII180" s="4"/>
      <c r="TIJ180" s="4"/>
      <c r="TIK180" s="4"/>
      <c r="TIL180" s="4"/>
      <c r="TIM180" s="4"/>
      <c r="TIN180" s="4"/>
      <c r="TIO180" s="4"/>
      <c r="TIP180" s="4"/>
      <c r="TIQ180" s="4"/>
      <c r="TIR180" s="4"/>
      <c r="TIS180" s="4"/>
      <c r="TIT180" s="4"/>
      <c r="TIU180" s="4"/>
      <c r="TIV180" s="4"/>
      <c r="TIW180" s="4"/>
      <c r="TIX180" s="4"/>
      <c r="TIY180" s="4"/>
      <c r="TIZ180" s="4"/>
      <c r="TJA180" s="4"/>
      <c r="TJB180" s="4"/>
      <c r="TJC180" s="4"/>
      <c r="TJD180" s="4"/>
      <c r="TJE180" s="4"/>
      <c r="TJF180" s="4"/>
      <c r="TJG180" s="4"/>
      <c r="TJH180" s="4"/>
      <c r="TJI180" s="4"/>
      <c r="TJJ180" s="4"/>
      <c r="TJK180" s="4"/>
      <c r="TJL180" s="4"/>
      <c r="TJM180" s="4"/>
      <c r="TJN180" s="4"/>
      <c r="TJO180" s="4"/>
      <c r="TJP180" s="4"/>
      <c r="TJQ180" s="4"/>
      <c r="TJR180" s="4"/>
      <c r="TJS180" s="4"/>
      <c r="TJT180" s="4"/>
      <c r="TJU180" s="4"/>
      <c r="TJV180" s="4"/>
      <c r="TJW180" s="4"/>
      <c r="TJX180" s="4"/>
      <c r="TJY180" s="4"/>
      <c r="TJZ180" s="4"/>
      <c r="TKA180" s="4"/>
      <c r="TKB180" s="4"/>
      <c r="TKC180" s="4"/>
      <c r="TKD180" s="4"/>
      <c r="TKE180" s="4"/>
      <c r="TKF180" s="4"/>
      <c r="TKG180" s="4"/>
      <c r="TKH180" s="4"/>
      <c r="TKI180" s="4"/>
      <c r="TKJ180" s="4"/>
      <c r="TKK180" s="4"/>
      <c r="TKL180" s="4"/>
      <c r="TKM180" s="4"/>
      <c r="TKN180" s="4"/>
      <c r="TKO180" s="4"/>
      <c r="TKP180" s="4"/>
      <c r="TKQ180" s="4"/>
      <c r="TKR180" s="4"/>
      <c r="TKS180" s="4"/>
      <c r="TKT180" s="4"/>
      <c r="TKU180" s="4"/>
      <c r="TKV180" s="4"/>
      <c r="TKW180" s="4"/>
      <c r="TKX180" s="4"/>
      <c r="TKY180" s="4"/>
      <c r="TKZ180" s="4"/>
      <c r="TLA180" s="4"/>
      <c r="TLB180" s="4"/>
      <c r="TLC180" s="4"/>
      <c r="TLD180" s="4"/>
      <c r="TLE180" s="4"/>
      <c r="TLF180" s="4"/>
      <c r="TLG180" s="4"/>
      <c r="TLH180" s="4"/>
      <c r="TLI180" s="4"/>
      <c r="TLJ180" s="4"/>
      <c r="TLK180" s="4"/>
      <c r="TLL180" s="4"/>
      <c r="TLM180" s="4"/>
      <c r="TLN180" s="4"/>
      <c r="TLO180" s="4"/>
      <c r="TLP180" s="4"/>
      <c r="TLQ180" s="4"/>
      <c r="TLR180" s="4"/>
      <c r="TLS180" s="4"/>
      <c r="TLT180" s="4"/>
      <c r="TLU180" s="4"/>
      <c r="TLV180" s="4"/>
      <c r="TLW180" s="4"/>
      <c r="TLX180" s="4"/>
      <c r="TLY180" s="4"/>
      <c r="TLZ180" s="4"/>
      <c r="TMA180" s="4"/>
      <c r="TMB180" s="4"/>
      <c r="TMC180" s="4"/>
      <c r="TMD180" s="4"/>
      <c r="TME180" s="4"/>
      <c r="TMF180" s="4"/>
      <c r="TMG180" s="4"/>
      <c r="TMH180" s="4"/>
      <c r="TMI180" s="4"/>
      <c r="TMJ180" s="4"/>
      <c r="TMK180" s="4"/>
      <c r="TML180" s="4"/>
      <c r="TMM180" s="4"/>
      <c r="TMN180" s="4"/>
      <c r="TMO180" s="4"/>
      <c r="TMP180" s="4"/>
      <c r="TMQ180" s="4"/>
      <c r="TMR180" s="4"/>
      <c r="TMS180" s="4"/>
      <c r="TMT180" s="4"/>
      <c r="TMU180" s="4"/>
      <c r="TMV180" s="4"/>
      <c r="TMW180" s="4"/>
      <c r="TMX180" s="4"/>
      <c r="TMY180" s="4"/>
      <c r="TMZ180" s="4"/>
      <c r="TNA180" s="4"/>
      <c r="TNB180" s="4"/>
      <c r="TNC180" s="4"/>
      <c r="TND180" s="4"/>
      <c r="TNE180" s="4"/>
      <c r="TNF180" s="4"/>
      <c r="TNG180" s="4"/>
      <c r="TNH180" s="4"/>
      <c r="TNI180" s="4"/>
      <c r="TNJ180" s="4"/>
      <c r="TNK180" s="4"/>
      <c r="TNL180" s="4"/>
      <c r="TNM180" s="4"/>
      <c r="TNN180" s="4"/>
      <c r="TNO180" s="4"/>
      <c r="TNP180" s="4"/>
      <c r="TNQ180" s="4"/>
      <c r="TNR180" s="4"/>
      <c r="TNS180" s="4"/>
      <c r="TNT180" s="4"/>
      <c r="TNU180" s="4"/>
      <c r="TNV180" s="4"/>
      <c r="TNW180" s="4"/>
      <c r="TNX180" s="4"/>
      <c r="TNY180" s="4"/>
      <c r="TNZ180" s="4"/>
      <c r="TOA180" s="4"/>
      <c r="TOB180" s="4"/>
      <c r="TOC180" s="4"/>
      <c r="TOD180" s="4"/>
      <c r="TOE180" s="4"/>
      <c r="TOF180" s="4"/>
      <c r="TOG180" s="4"/>
      <c r="TOH180" s="4"/>
      <c r="TOI180" s="4"/>
      <c r="TOJ180" s="4"/>
      <c r="TOK180" s="4"/>
      <c r="TOL180" s="4"/>
      <c r="TOM180" s="4"/>
      <c r="TON180" s="4"/>
      <c r="TOO180" s="4"/>
      <c r="TOP180" s="4"/>
      <c r="TOQ180" s="4"/>
      <c r="TOR180" s="4"/>
      <c r="TOS180" s="4"/>
      <c r="TOT180" s="4"/>
      <c r="TOU180" s="4"/>
      <c r="TOV180" s="4"/>
      <c r="TOW180" s="4"/>
      <c r="TOX180" s="4"/>
      <c r="TOY180" s="4"/>
      <c r="TOZ180" s="4"/>
      <c r="TPA180" s="4"/>
      <c r="TPB180" s="4"/>
      <c r="TPC180" s="4"/>
      <c r="TPD180" s="4"/>
      <c r="TPE180" s="4"/>
      <c r="TPF180" s="4"/>
      <c r="TPG180" s="4"/>
      <c r="TPH180" s="4"/>
      <c r="TPI180" s="4"/>
      <c r="TPJ180" s="4"/>
      <c r="TPK180" s="4"/>
      <c r="TPL180" s="4"/>
      <c r="TPM180" s="4"/>
      <c r="TPN180" s="4"/>
      <c r="TPO180" s="4"/>
      <c r="TPP180" s="4"/>
      <c r="TPQ180" s="4"/>
      <c r="TPR180" s="4"/>
      <c r="TPS180" s="4"/>
      <c r="TPT180" s="4"/>
      <c r="TPU180" s="4"/>
      <c r="TPV180" s="4"/>
      <c r="TPW180" s="4"/>
      <c r="TPX180" s="4"/>
      <c r="TPY180" s="4"/>
      <c r="TPZ180" s="4"/>
      <c r="TQA180" s="4"/>
      <c r="TQB180" s="4"/>
      <c r="TQC180" s="4"/>
      <c r="TQD180" s="4"/>
      <c r="TQE180" s="4"/>
      <c r="TQF180" s="4"/>
      <c r="TQG180" s="4"/>
      <c r="TQH180" s="4"/>
      <c r="TQI180" s="4"/>
      <c r="TQJ180" s="4"/>
      <c r="TQK180" s="4"/>
      <c r="TQL180" s="4"/>
      <c r="TQM180" s="4"/>
      <c r="TQN180" s="4"/>
      <c r="TQO180" s="4"/>
      <c r="TQP180" s="4"/>
      <c r="TQQ180" s="4"/>
      <c r="TQR180" s="4"/>
      <c r="TQS180" s="4"/>
      <c r="TQT180" s="4"/>
      <c r="TQU180" s="4"/>
      <c r="TQV180" s="4"/>
      <c r="TQW180" s="4"/>
      <c r="TQX180" s="4"/>
      <c r="TQY180" s="4"/>
      <c r="TQZ180" s="4"/>
      <c r="TRA180" s="4"/>
      <c r="TRB180" s="4"/>
      <c r="TRC180" s="4"/>
      <c r="TRD180" s="4"/>
      <c r="TRE180" s="4"/>
      <c r="TRF180" s="4"/>
      <c r="TRG180" s="4"/>
      <c r="TRH180" s="4"/>
      <c r="TRI180" s="4"/>
      <c r="TRJ180" s="4"/>
      <c r="TRK180" s="4"/>
      <c r="TRL180" s="4"/>
      <c r="TRM180" s="4"/>
      <c r="TRN180" s="4"/>
      <c r="TRO180" s="4"/>
      <c r="TRP180" s="4"/>
      <c r="TRQ180" s="4"/>
      <c r="TRR180" s="4"/>
      <c r="TRS180" s="4"/>
      <c r="TRT180" s="4"/>
      <c r="TRU180" s="4"/>
      <c r="TRV180" s="4"/>
      <c r="TRW180" s="4"/>
      <c r="TRX180" s="4"/>
      <c r="TRY180" s="4"/>
      <c r="TRZ180" s="4"/>
      <c r="TSA180" s="4"/>
      <c r="TSB180" s="4"/>
      <c r="TSC180" s="4"/>
      <c r="TSD180" s="4"/>
      <c r="TSE180" s="4"/>
      <c r="TSF180" s="4"/>
      <c r="TSG180" s="4"/>
      <c r="TSH180" s="4"/>
      <c r="TSI180" s="4"/>
      <c r="TSJ180" s="4"/>
      <c r="TSK180" s="4"/>
      <c r="TSL180" s="4"/>
      <c r="TSM180" s="4"/>
      <c r="TSN180" s="4"/>
      <c r="TSO180" s="4"/>
      <c r="TSP180" s="4"/>
      <c r="TSQ180" s="4"/>
      <c r="TSR180" s="4"/>
      <c r="TSS180" s="4"/>
      <c r="TST180" s="4"/>
      <c r="TSU180" s="4"/>
      <c r="TSV180" s="4"/>
      <c r="TSW180" s="4"/>
      <c r="TSX180" s="4"/>
      <c r="TSY180" s="4"/>
      <c r="TSZ180" s="4"/>
      <c r="TTA180" s="4"/>
      <c r="TTB180" s="4"/>
      <c r="TTC180" s="4"/>
      <c r="TTD180" s="4"/>
      <c r="TTE180" s="4"/>
      <c r="TTF180" s="4"/>
      <c r="TTG180" s="4"/>
      <c r="TTH180" s="4"/>
      <c r="TTI180" s="4"/>
      <c r="TTJ180" s="4"/>
      <c r="TTK180" s="4"/>
      <c r="TTL180" s="4"/>
      <c r="TTM180" s="4"/>
      <c r="TTN180" s="4"/>
      <c r="TTO180" s="4"/>
      <c r="TTP180" s="4"/>
      <c r="TTQ180" s="4"/>
      <c r="TTR180" s="4"/>
      <c r="TTS180" s="4"/>
      <c r="TTT180" s="4"/>
      <c r="TTU180" s="4"/>
      <c r="TTV180" s="4"/>
      <c r="TTW180" s="4"/>
      <c r="TTX180" s="4"/>
      <c r="TTY180" s="4"/>
      <c r="TTZ180" s="4"/>
      <c r="TUA180" s="4"/>
      <c r="TUB180" s="4"/>
      <c r="TUC180" s="4"/>
      <c r="TUD180" s="4"/>
      <c r="TUE180" s="4"/>
      <c r="TUF180" s="4"/>
      <c r="TUG180" s="4"/>
      <c r="TUH180" s="4"/>
      <c r="TUI180" s="4"/>
      <c r="TUJ180" s="4"/>
      <c r="TUK180" s="4"/>
      <c r="TUL180" s="4"/>
      <c r="TUM180" s="4"/>
      <c r="TUN180" s="4"/>
      <c r="TUO180" s="4"/>
      <c r="TUP180" s="4"/>
      <c r="TUQ180" s="4"/>
      <c r="TUR180" s="4"/>
      <c r="TUS180" s="4"/>
      <c r="TUT180" s="4"/>
      <c r="TUU180" s="4"/>
      <c r="TUV180" s="4"/>
      <c r="TUW180" s="4"/>
      <c r="TUX180" s="4"/>
      <c r="TUY180" s="4"/>
      <c r="TUZ180" s="4"/>
      <c r="TVA180" s="4"/>
      <c r="TVB180" s="4"/>
      <c r="TVC180" s="4"/>
      <c r="TVD180" s="4"/>
      <c r="TVE180" s="4"/>
      <c r="TVF180" s="4"/>
      <c r="TVG180" s="4"/>
      <c r="TVH180" s="4"/>
      <c r="TVI180" s="4"/>
      <c r="TVJ180" s="4"/>
      <c r="TVK180" s="4"/>
      <c r="TVL180" s="4"/>
      <c r="TVM180" s="4"/>
      <c r="TVN180" s="4"/>
      <c r="TVO180" s="4"/>
      <c r="TVP180" s="4"/>
      <c r="TVQ180" s="4"/>
      <c r="TVR180" s="4"/>
      <c r="TVS180" s="4"/>
      <c r="TVT180" s="4"/>
      <c r="TVU180" s="4"/>
      <c r="TVV180" s="4"/>
      <c r="TVW180" s="4"/>
      <c r="TVX180" s="4"/>
      <c r="TVY180" s="4"/>
      <c r="TVZ180" s="4"/>
      <c r="TWA180" s="4"/>
      <c r="TWB180" s="4"/>
      <c r="TWC180" s="4"/>
      <c r="TWD180" s="4"/>
      <c r="TWE180" s="4"/>
      <c r="TWF180" s="4"/>
      <c r="TWG180" s="4"/>
      <c r="TWH180" s="4"/>
      <c r="TWI180" s="4"/>
      <c r="TWJ180" s="4"/>
      <c r="TWK180" s="4"/>
      <c r="TWL180" s="4"/>
      <c r="TWM180" s="4"/>
      <c r="TWN180" s="4"/>
      <c r="TWO180" s="4"/>
      <c r="TWP180" s="4"/>
      <c r="TWQ180" s="4"/>
      <c r="TWR180" s="4"/>
      <c r="TWS180" s="4"/>
      <c r="TWT180" s="4"/>
      <c r="TWU180" s="4"/>
      <c r="TWV180" s="4"/>
      <c r="TWW180" s="4"/>
      <c r="TWX180" s="4"/>
      <c r="TWY180" s="4"/>
      <c r="TWZ180" s="4"/>
      <c r="TXA180" s="4"/>
      <c r="TXB180" s="4"/>
      <c r="TXC180" s="4"/>
      <c r="TXD180" s="4"/>
      <c r="TXE180" s="4"/>
      <c r="TXF180" s="4"/>
      <c r="TXG180" s="4"/>
      <c r="TXH180" s="4"/>
      <c r="TXI180" s="4"/>
      <c r="TXJ180" s="4"/>
      <c r="TXK180" s="4"/>
      <c r="TXL180" s="4"/>
      <c r="TXM180" s="4"/>
      <c r="TXN180" s="4"/>
      <c r="TXO180" s="4"/>
      <c r="TXP180" s="4"/>
      <c r="TXQ180" s="4"/>
      <c r="TXR180" s="4"/>
      <c r="TXS180" s="4"/>
      <c r="TXT180" s="4"/>
      <c r="TXU180" s="4"/>
      <c r="TXV180" s="4"/>
      <c r="TXW180" s="4"/>
      <c r="TXX180" s="4"/>
      <c r="TXY180" s="4"/>
      <c r="TXZ180" s="4"/>
      <c r="TYA180" s="4"/>
      <c r="TYB180" s="4"/>
      <c r="TYC180" s="4"/>
      <c r="TYD180" s="4"/>
      <c r="TYE180" s="4"/>
      <c r="TYF180" s="4"/>
      <c r="TYG180" s="4"/>
      <c r="TYH180" s="4"/>
      <c r="TYI180" s="4"/>
      <c r="TYJ180" s="4"/>
      <c r="TYK180" s="4"/>
      <c r="TYL180" s="4"/>
      <c r="TYM180" s="4"/>
      <c r="TYN180" s="4"/>
      <c r="TYO180" s="4"/>
      <c r="TYP180" s="4"/>
      <c r="TYQ180" s="4"/>
      <c r="TYR180" s="4"/>
      <c r="TYS180" s="4"/>
      <c r="TYT180" s="4"/>
      <c r="TYU180" s="4"/>
      <c r="TYV180" s="4"/>
      <c r="TYW180" s="4"/>
      <c r="TYX180" s="4"/>
      <c r="TYY180" s="4"/>
      <c r="TYZ180" s="4"/>
      <c r="TZA180" s="4"/>
      <c r="TZB180" s="4"/>
      <c r="TZC180" s="4"/>
      <c r="TZD180" s="4"/>
      <c r="TZE180" s="4"/>
      <c r="TZF180" s="4"/>
      <c r="TZG180" s="4"/>
      <c r="TZH180" s="4"/>
      <c r="TZI180" s="4"/>
      <c r="TZJ180" s="4"/>
      <c r="TZK180" s="4"/>
      <c r="TZL180" s="4"/>
      <c r="TZM180" s="4"/>
      <c r="TZN180" s="4"/>
      <c r="TZO180" s="4"/>
      <c r="TZP180" s="4"/>
      <c r="TZQ180" s="4"/>
      <c r="TZR180" s="4"/>
      <c r="TZS180" s="4"/>
      <c r="TZT180" s="4"/>
      <c r="TZU180" s="4"/>
      <c r="TZV180" s="4"/>
      <c r="TZW180" s="4"/>
      <c r="TZX180" s="4"/>
      <c r="TZY180" s="4"/>
      <c r="TZZ180" s="4"/>
      <c r="UAA180" s="4"/>
      <c r="UAB180" s="4"/>
      <c r="UAC180" s="4"/>
      <c r="UAD180" s="4"/>
      <c r="UAE180" s="4"/>
      <c r="UAF180" s="4"/>
      <c r="UAG180" s="4"/>
      <c r="UAH180" s="4"/>
      <c r="UAI180" s="4"/>
      <c r="UAJ180" s="4"/>
      <c r="UAK180" s="4"/>
      <c r="UAL180" s="4"/>
      <c r="UAM180" s="4"/>
      <c r="UAN180" s="4"/>
      <c r="UAO180" s="4"/>
      <c r="UAP180" s="4"/>
      <c r="UAQ180" s="4"/>
      <c r="UAR180" s="4"/>
      <c r="UAS180" s="4"/>
      <c r="UAT180" s="4"/>
      <c r="UAU180" s="4"/>
      <c r="UAV180" s="4"/>
      <c r="UAW180" s="4"/>
      <c r="UAX180" s="4"/>
      <c r="UAY180" s="4"/>
      <c r="UAZ180" s="4"/>
      <c r="UBA180" s="4"/>
      <c r="UBB180" s="4"/>
      <c r="UBC180" s="4"/>
      <c r="UBD180" s="4"/>
      <c r="UBE180" s="4"/>
      <c r="UBF180" s="4"/>
      <c r="UBG180" s="4"/>
      <c r="UBH180" s="4"/>
      <c r="UBI180" s="4"/>
      <c r="UBJ180" s="4"/>
      <c r="UBK180" s="4"/>
      <c r="UBL180" s="4"/>
      <c r="UBM180" s="4"/>
      <c r="UBN180" s="4"/>
      <c r="UBO180" s="4"/>
      <c r="UBP180" s="4"/>
      <c r="UBQ180" s="4"/>
      <c r="UBR180" s="4"/>
      <c r="UBS180" s="4"/>
      <c r="UBT180" s="4"/>
      <c r="UBU180" s="4"/>
      <c r="UBV180" s="4"/>
      <c r="UBW180" s="4"/>
      <c r="UBX180" s="4"/>
      <c r="UBY180" s="4"/>
      <c r="UBZ180" s="4"/>
      <c r="UCA180" s="4"/>
      <c r="UCB180" s="4"/>
      <c r="UCC180" s="4"/>
      <c r="UCD180" s="4"/>
      <c r="UCE180" s="4"/>
      <c r="UCF180" s="4"/>
      <c r="UCG180" s="4"/>
      <c r="UCH180" s="4"/>
      <c r="UCI180" s="4"/>
      <c r="UCJ180" s="4"/>
      <c r="UCK180" s="4"/>
      <c r="UCL180" s="4"/>
      <c r="UCM180" s="4"/>
      <c r="UCN180" s="4"/>
      <c r="UCO180" s="4"/>
      <c r="UCP180" s="4"/>
      <c r="UCQ180" s="4"/>
      <c r="UCR180" s="4"/>
      <c r="UCS180" s="4"/>
      <c r="UCT180" s="4"/>
      <c r="UCU180" s="4"/>
      <c r="UCV180" s="4"/>
      <c r="UCW180" s="4"/>
      <c r="UCX180" s="4"/>
      <c r="UCY180" s="4"/>
      <c r="UCZ180" s="4"/>
      <c r="UDA180" s="4"/>
      <c r="UDB180" s="4"/>
      <c r="UDC180" s="4"/>
      <c r="UDD180" s="4"/>
      <c r="UDE180" s="4"/>
      <c r="UDF180" s="4"/>
      <c r="UDG180" s="4"/>
      <c r="UDH180" s="4"/>
      <c r="UDI180" s="4"/>
      <c r="UDJ180" s="4"/>
      <c r="UDK180" s="4"/>
      <c r="UDL180" s="4"/>
      <c r="UDM180" s="4"/>
      <c r="UDN180" s="4"/>
      <c r="UDO180" s="4"/>
      <c r="UDP180" s="4"/>
      <c r="UDQ180" s="4"/>
      <c r="UDR180" s="4"/>
      <c r="UDS180" s="4"/>
      <c r="UDT180" s="4"/>
      <c r="UDU180" s="4"/>
      <c r="UDV180" s="4"/>
      <c r="UDW180" s="4"/>
      <c r="UDX180" s="4"/>
      <c r="UDY180" s="4"/>
      <c r="UDZ180" s="4"/>
      <c r="UEA180" s="4"/>
      <c r="UEB180" s="4"/>
      <c r="UEC180" s="4"/>
      <c r="UED180" s="4"/>
      <c r="UEE180" s="4"/>
      <c r="UEF180" s="4"/>
      <c r="UEG180" s="4"/>
      <c r="UEH180" s="4"/>
      <c r="UEI180" s="4"/>
      <c r="UEJ180" s="4"/>
      <c r="UEK180" s="4"/>
      <c r="UEL180" s="4"/>
      <c r="UEM180" s="4"/>
      <c r="UEN180" s="4"/>
      <c r="UEO180" s="4"/>
      <c r="UEP180" s="4"/>
      <c r="UEQ180" s="4"/>
      <c r="UER180" s="4"/>
      <c r="UES180" s="4"/>
      <c r="UET180" s="4"/>
      <c r="UEU180" s="4"/>
      <c r="UEV180" s="4"/>
      <c r="UEW180" s="4"/>
      <c r="UEX180" s="4"/>
      <c r="UEY180" s="4"/>
      <c r="UEZ180" s="4"/>
      <c r="UFA180" s="4"/>
      <c r="UFB180" s="4"/>
      <c r="UFC180" s="4"/>
      <c r="UFD180" s="4"/>
      <c r="UFE180" s="4"/>
      <c r="UFF180" s="4"/>
      <c r="UFG180" s="4"/>
      <c r="UFH180" s="4"/>
      <c r="UFI180" s="4"/>
      <c r="UFJ180" s="4"/>
      <c r="UFK180" s="4"/>
      <c r="UFL180" s="4"/>
      <c r="UFM180" s="4"/>
      <c r="UFN180" s="4"/>
      <c r="UFO180" s="4"/>
      <c r="UFP180" s="4"/>
      <c r="UFQ180" s="4"/>
      <c r="UFR180" s="4"/>
      <c r="UFS180" s="4"/>
      <c r="UFT180" s="4"/>
      <c r="UFU180" s="4"/>
      <c r="UFV180" s="4"/>
      <c r="UFW180" s="4"/>
      <c r="UFX180" s="4"/>
      <c r="UFY180" s="4"/>
      <c r="UFZ180" s="4"/>
      <c r="UGA180" s="4"/>
      <c r="UGB180" s="4"/>
      <c r="UGC180" s="4"/>
      <c r="UGD180" s="4"/>
      <c r="UGE180" s="4"/>
      <c r="UGF180" s="4"/>
      <c r="UGG180" s="4"/>
      <c r="UGH180" s="4"/>
      <c r="UGI180" s="4"/>
      <c r="UGJ180" s="4"/>
      <c r="UGK180" s="4"/>
      <c r="UGL180" s="4"/>
      <c r="UGM180" s="4"/>
      <c r="UGN180" s="4"/>
      <c r="UGO180" s="4"/>
      <c r="UGP180" s="4"/>
      <c r="UGQ180" s="4"/>
      <c r="UGR180" s="4"/>
      <c r="UGS180" s="4"/>
      <c r="UGT180" s="4"/>
      <c r="UGU180" s="4"/>
      <c r="UGV180" s="4"/>
      <c r="UGW180" s="4"/>
      <c r="UGX180" s="4"/>
      <c r="UGY180" s="4"/>
      <c r="UGZ180" s="4"/>
      <c r="UHA180" s="4"/>
      <c r="UHB180" s="4"/>
      <c r="UHC180" s="4"/>
      <c r="UHD180" s="4"/>
      <c r="UHE180" s="4"/>
      <c r="UHF180" s="4"/>
      <c r="UHG180" s="4"/>
      <c r="UHH180" s="4"/>
      <c r="UHI180" s="4"/>
      <c r="UHJ180" s="4"/>
      <c r="UHK180" s="4"/>
      <c r="UHL180" s="4"/>
      <c r="UHM180" s="4"/>
      <c r="UHN180" s="4"/>
      <c r="UHO180" s="4"/>
      <c r="UHP180" s="4"/>
      <c r="UHQ180" s="4"/>
      <c r="UHR180" s="4"/>
      <c r="UHS180" s="4"/>
      <c r="UHT180" s="4"/>
      <c r="UHU180" s="4"/>
      <c r="UHV180" s="4"/>
      <c r="UHW180" s="4"/>
      <c r="UHX180" s="4"/>
      <c r="UHY180" s="4"/>
      <c r="UHZ180" s="4"/>
      <c r="UIA180" s="4"/>
      <c r="UIB180" s="4"/>
      <c r="UIC180" s="4"/>
      <c r="UID180" s="4"/>
      <c r="UIE180" s="4"/>
      <c r="UIF180" s="4"/>
      <c r="UIG180" s="4"/>
      <c r="UIH180" s="4"/>
      <c r="UII180" s="4"/>
      <c r="UIJ180" s="4"/>
      <c r="UIK180" s="4"/>
      <c r="UIL180" s="4"/>
      <c r="UIM180" s="4"/>
      <c r="UIN180" s="4"/>
      <c r="UIO180" s="4"/>
      <c r="UIP180" s="4"/>
      <c r="UIQ180" s="4"/>
      <c r="UIR180" s="4"/>
      <c r="UIS180" s="4"/>
      <c r="UIT180" s="4"/>
      <c r="UIU180" s="4"/>
      <c r="UIV180" s="4"/>
      <c r="UIW180" s="4"/>
      <c r="UIX180" s="4"/>
      <c r="UIY180" s="4"/>
      <c r="UIZ180" s="4"/>
      <c r="UJA180" s="4"/>
      <c r="UJB180" s="4"/>
      <c r="UJC180" s="4"/>
      <c r="UJD180" s="4"/>
      <c r="UJE180" s="4"/>
      <c r="UJF180" s="4"/>
      <c r="UJG180" s="4"/>
      <c r="UJH180" s="4"/>
      <c r="UJI180" s="4"/>
      <c r="UJJ180" s="4"/>
      <c r="UJK180" s="4"/>
      <c r="UJL180" s="4"/>
      <c r="UJM180" s="4"/>
      <c r="UJN180" s="4"/>
      <c r="UJO180" s="4"/>
      <c r="UJP180" s="4"/>
      <c r="UJQ180" s="4"/>
      <c r="UJR180" s="4"/>
      <c r="UJS180" s="4"/>
      <c r="UJT180" s="4"/>
      <c r="UJU180" s="4"/>
      <c r="UJV180" s="4"/>
      <c r="UJW180" s="4"/>
      <c r="UJX180" s="4"/>
      <c r="UJY180" s="4"/>
      <c r="UJZ180" s="4"/>
      <c r="UKA180" s="4"/>
      <c r="UKB180" s="4"/>
      <c r="UKC180" s="4"/>
      <c r="UKD180" s="4"/>
      <c r="UKE180" s="4"/>
      <c r="UKF180" s="4"/>
      <c r="UKG180" s="4"/>
      <c r="UKH180" s="4"/>
      <c r="UKI180" s="4"/>
      <c r="UKJ180" s="4"/>
      <c r="UKK180" s="4"/>
      <c r="UKL180" s="4"/>
      <c r="UKM180" s="4"/>
      <c r="UKN180" s="4"/>
      <c r="UKO180" s="4"/>
      <c r="UKP180" s="4"/>
      <c r="UKQ180" s="4"/>
      <c r="UKR180" s="4"/>
      <c r="UKS180" s="4"/>
      <c r="UKT180" s="4"/>
      <c r="UKU180" s="4"/>
      <c r="UKV180" s="4"/>
      <c r="UKW180" s="4"/>
      <c r="UKX180" s="4"/>
      <c r="UKY180" s="4"/>
      <c r="UKZ180" s="4"/>
      <c r="ULA180" s="4"/>
      <c r="ULB180" s="4"/>
      <c r="ULC180" s="4"/>
      <c r="ULD180" s="4"/>
      <c r="ULE180" s="4"/>
      <c r="ULF180" s="4"/>
      <c r="ULG180" s="4"/>
      <c r="ULH180" s="4"/>
      <c r="ULI180" s="4"/>
      <c r="ULJ180" s="4"/>
      <c r="ULK180" s="4"/>
      <c r="ULL180" s="4"/>
      <c r="ULM180" s="4"/>
      <c r="ULN180" s="4"/>
      <c r="ULO180" s="4"/>
      <c r="ULP180" s="4"/>
      <c r="ULQ180" s="4"/>
      <c r="ULR180" s="4"/>
      <c r="ULS180" s="4"/>
      <c r="ULT180" s="4"/>
      <c r="ULU180" s="4"/>
      <c r="ULV180" s="4"/>
      <c r="ULW180" s="4"/>
      <c r="ULX180" s="4"/>
      <c r="ULY180" s="4"/>
      <c r="ULZ180" s="4"/>
      <c r="UMA180" s="4"/>
      <c r="UMB180" s="4"/>
      <c r="UMC180" s="4"/>
      <c r="UMD180" s="4"/>
      <c r="UME180" s="4"/>
      <c r="UMF180" s="4"/>
      <c r="UMG180" s="4"/>
      <c r="UMH180" s="4"/>
      <c r="UMI180" s="4"/>
      <c r="UMJ180" s="4"/>
      <c r="UMK180" s="4"/>
      <c r="UML180" s="4"/>
      <c r="UMM180" s="4"/>
      <c r="UMN180" s="4"/>
      <c r="UMO180" s="4"/>
      <c r="UMP180" s="4"/>
      <c r="UMQ180" s="4"/>
      <c r="UMR180" s="4"/>
      <c r="UMS180" s="4"/>
      <c r="UMT180" s="4"/>
      <c r="UMU180" s="4"/>
      <c r="UMV180" s="4"/>
      <c r="UMW180" s="4"/>
      <c r="UMX180" s="4"/>
      <c r="UMY180" s="4"/>
      <c r="UMZ180" s="4"/>
      <c r="UNA180" s="4"/>
      <c r="UNB180" s="4"/>
      <c r="UNC180" s="4"/>
      <c r="UND180" s="4"/>
      <c r="UNE180" s="4"/>
      <c r="UNF180" s="4"/>
      <c r="UNG180" s="4"/>
      <c r="UNH180" s="4"/>
      <c r="UNI180" s="4"/>
      <c r="UNJ180" s="4"/>
      <c r="UNK180" s="4"/>
      <c r="UNL180" s="4"/>
      <c r="UNM180" s="4"/>
      <c r="UNN180" s="4"/>
      <c r="UNO180" s="4"/>
      <c r="UNP180" s="4"/>
      <c r="UNQ180" s="4"/>
      <c r="UNR180" s="4"/>
      <c r="UNS180" s="4"/>
      <c r="UNT180" s="4"/>
      <c r="UNU180" s="4"/>
      <c r="UNV180" s="4"/>
      <c r="UNW180" s="4"/>
      <c r="UNX180" s="4"/>
      <c r="UNY180" s="4"/>
      <c r="UNZ180" s="4"/>
      <c r="UOA180" s="4"/>
      <c r="UOB180" s="4"/>
      <c r="UOC180" s="4"/>
      <c r="UOD180" s="4"/>
      <c r="UOE180" s="4"/>
      <c r="UOF180" s="4"/>
      <c r="UOG180" s="4"/>
      <c r="UOH180" s="4"/>
      <c r="UOI180" s="4"/>
      <c r="UOJ180" s="4"/>
      <c r="UOK180" s="4"/>
      <c r="UOL180" s="4"/>
      <c r="UOM180" s="4"/>
      <c r="UON180" s="4"/>
      <c r="UOO180" s="4"/>
      <c r="UOP180" s="4"/>
      <c r="UOQ180" s="4"/>
      <c r="UOR180" s="4"/>
      <c r="UOS180" s="4"/>
      <c r="UOT180" s="4"/>
      <c r="UOU180" s="4"/>
      <c r="UOV180" s="4"/>
      <c r="UOW180" s="4"/>
      <c r="UOX180" s="4"/>
      <c r="UOY180" s="4"/>
      <c r="UOZ180" s="4"/>
      <c r="UPA180" s="4"/>
      <c r="UPB180" s="4"/>
      <c r="UPC180" s="4"/>
      <c r="UPD180" s="4"/>
      <c r="UPE180" s="4"/>
      <c r="UPF180" s="4"/>
      <c r="UPG180" s="4"/>
      <c r="UPH180" s="4"/>
      <c r="UPI180" s="4"/>
      <c r="UPJ180" s="4"/>
      <c r="UPK180" s="4"/>
      <c r="UPL180" s="4"/>
      <c r="UPM180" s="4"/>
      <c r="UPN180" s="4"/>
      <c r="UPO180" s="4"/>
      <c r="UPP180" s="4"/>
      <c r="UPQ180" s="4"/>
      <c r="UPR180" s="4"/>
      <c r="UPS180" s="4"/>
      <c r="UPT180" s="4"/>
      <c r="UPU180" s="4"/>
      <c r="UPV180" s="4"/>
      <c r="UPW180" s="4"/>
      <c r="UPX180" s="4"/>
      <c r="UPY180" s="4"/>
      <c r="UPZ180" s="4"/>
      <c r="UQA180" s="4"/>
      <c r="UQB180" s="4"/>
      <c r="UQC180" s="4"/>
      <c r="UQD180" s="4"/>
      <c r="UQE180" s="4"/>
      <c r="UQF180" s="4"/>
      <c r="UQG180" s="4"/>
      <c r="UQH180" s="4"/>
      <c r="UQI180" s="4"/>
      <c r="UQJ180" s="4"/>
      <c r="UQK180" s="4"/>
      <c r="UQL180" s="4"/>
      <c r="UQM180" s="4"/>
      <c r="UQN180" s="4"/>
      <c r="UQO180" s="4"/>
      <c r="UQP180" s="4"/>
      <c r="UQQ180" s="4"/>
      <c r="UQR180" s="4"/>
      <c r="UQS180" s="4"/>
      <c r="UQT180" s="4"/>
      <c r="UQU180" s="4"/>
      <c r="UQV180" s="4"/>
      <c r="UQW180" s="4"/>
      <c r="UQX180" s="4"/>
      <c r="UQY180" s="4"/>
      <c r="UQZ180" s="4"/>
      <c r="URA180" s="4"/>
      <c r="URB180" s="4"/>
      <c r="URC180" s="4"/>
      <c r="URD180" s="4"/>
      <c r="URE180" s="4"/>
      <c r="URF180" s="4"/>
      <c r="URG180" s="4"/>
      <c r="URH180" s="4"/>
      <c r="URI180" s="4"/>
      <c r="URJ180" s="4"/>
      <c r="URK180" s="4"/>
      <c r="URL180" s="4"/>
      <c r="URM180" s="4"/>
      <c r="URN180" s="4"/>
      <c r="URO180" s="4"/>
      <c r="URP180" s="4"/>
      <c r="URQ180" s="4"/>
      <c r="URR180" s="4"/>
      <c r="URS180" s="4"/>
      <c r="URT180" s="4"/>
      <c r="URU180" s="4"/>
      <c r="URV180" s="4"/>
      <c r="URW180" s="4"/>
      <c r="URX180" s="4"/>
      <c r="URY180" s="4"/>
      <c r="URZ180" s="4"/>
      <c r="USA180" s="4"/>
      <c r="USB180" s="4"/>
      <c r="USC180" s="4"/>
      <c r="USD180" s="4"/>
      <c r="USE180" s="4"/>
      <c r="USF180" s="4"/>
      <c r="USG180" s="4"/>
      <c r="USH180" s="4"/>
      <c r="USI180" s="4"/>
      <c r="USJ180" s="4"/>
      <c r="USK180" s="4"/>
      <c r="USL180" s="4"/>
      <c r="USM180" s="4"/>
      <c r="USN180" s="4"/>
      <c r="USO180" s="4"/>
      <c r="USP180" s="4"/>
      <c r="USQ180" s="4"/>
      <c r="USR180" s="4"/>
      <c r="USS180" s="4"/>
      <c r="UST180" s="4"/>
      <c r="USU180" s="4"/>
      <c r="USV180" s="4"/>
      <c r="USW180" s="4"/>
      <c r="USX180" s="4"/>
      <c r="USY180" s="4"/>
      <c r="USZ180" s="4"/>
      <c r="UTA180" s="4"/>
      <c r="UTB180" s="4"/>
      <c r="UTC180" s="4"/>
      <c r="UTD180" s="4"/>
      <c r="UTE180" s="4"/>
      <c r="UTF180" s="4"/>
      <c r="UTG180" s="4"/>
      <c r="UTH180" s="4"/>
      <c r="UTI180" s="4"/>
      <c r="UTJ180" s="4"/>
      <c r="UTK180" s="4"/>
      <c r="UTL180" s="4"/>
      <c r="UTM180" s="4"/>
      <c r="UTN180" s="4"/>
      <c r="UTO180" s="4"/>
      <c r="UTP180" s="4"/>
      <c r="UTQ180" s="4"/>
      <c r="UTR180" s="4"/>
      <c r="UTS180" s="4"/>
      <c r="UTT180" s="4"/>
      <c r="UTU180" s="4"/>
      <c r="UTV180" s="4"/>
      <c r="UTW180" s="4"/>
      <c r="UTX180" s="4"/>
      <c r="UTY180" s="4"/>
      <c r="UTZ180" s="4"/>
      <c r="UUA180" s="4"/>
      <c r="UUB180" s="4"/>
      <c r="UUC180" s="4"/>
      <c r="UUD180" s="4"/>
      <c r="UUE180" s="4"/>
      <c r="UUF180" s="4"/>
      <c r="UUG180" s="4"/>
      <c r="UUH180" s="4"/>
      <c r="UUI180" s="4"/>
      <c r="UUJ180" s="4"/>
      <c r="UUK180" s="4"/>
      <c r="UUL180" s="4"/>
      <c r="UUM180" s="4"/>
      <c r="UUN180" s="4"/>
      <c r="UUO180" s="4"/>
      <c r="UUP180" s="4"/>
      <c r="UUQ180" s="4"/>
      <c r="UUR180" s="4"/>
      <c r="UUS180" s="4"/>
      <c r="UUT180" s="4"/>
      <c r="UUU180" s="4"/>
      <c r="UUV180" s="4"/>
      <c r="UUW180" s="4"/>
      <c r="UUX180" s="4"/>
      <c r="UUY180" s="4"/>
      <c r="UUZ180" s="4"/>
      <c r="UVA180" s="4"/>
      <c r="UVB180" s="4"/>
      <c r="UVC180" s="4"/>
      <c r="UVD180" s="4"/>
      <c r="UVE180" s="4"/>
      <c r="UVF180" s="4"/>
      <c r="UVG180" s="4"/>
      <c r="UVH180" s="4"/>
      <c r="UVI180" s="4"/>
      <c r="UVJ180" s="4"/>
      <c r="UVK180" s="4"/>
      <c r="UVL180" s="4"/>
      <c r="UVM180" s="4"/>
      <c r="UVN180" s="4"/>
      <c r="UVO180" s="4"/>
      <c r="UVP180" s="4"/>
      <c r="UVQ180" s="4"/>
      <c r="UVR180" s="4"/>
      <c r="UVS180" s="4"/>
      <c r="UVT180" s="4"/>
      <c r="UVU180" s="4"/>
      <c r="UVV180" s="4"/>
      <c r="UVW180" s="4"/>
      <c r="UVX180" s="4"/>
      <c r="UVY180" s="4"/>
      <c r="UVZ180" s="4"/>
      <c r="UWA180" s="4"/>
      <c r="UWB180" s="4"/>
      <c r="UWC180" s="4"/>
      <c r="UWD180" s="4"/>
      <c r="UWE180" s="4"/>
      <c r="UWF180" s="4"/>
      <c r="UWG180" s="4"/>
      <c r="UWH180" s="4"/>
      <c r="UWI180" s="4"/>
      <c r="UWJ180" s="4"/>
      <c r="UWK180" s="4"/>
      <c r="UWL180" s="4"/>
      <c r="UWM180" s="4"/>
      <c r="UWN180" s="4"/>
      <c r="UWO180" s="4"/>
      <c r="UWP180" s="4"/>
      <c r="UWQ180" s="4"/>
      <c r="UWR180" s="4"/>
      <c r="UWS180" s="4"/>
      <c r="UWT180" s="4"/>
      <c r="UWU180" s="4"/>
      <c r="UWV180" s="4"/>
      <c r="UWW180" s="4"/>
      <c r="UWX180" s="4"/>
      <c r="UWY180" s="4"/>
      <c r="UWZ180" s="4"/>
      <c r="UXA180" s="4"/>
      <c r="UXB180" s="4"/>
      <c r="UXC180" s="4"/>
      <c r="UXD180" s="4"/>
      <c r="UXE180" s="4"/>
      <c r="UXF180" s="4"/>
      <c r="UXG180" s="4"/>
      <c r="UXH180" s="4"/>
      <c r="UXI180" s="4"/>
      <c r="UXJ180" s="4"/>
      <c r="UXK180" s="4"/>
      <c r="UXL180" s="4"/>
      <c r="UXM180" s="4"/>
      <c r="UXN180" s="4"/>
      <c r="UXO180" s="4"/>
      <c r="UXP180" s="4"/>
      <c r="UXQ180" s="4"/>
      <c r="UXR180" s="4"/>
      <c r="UXS180" s="4"/>
      <c r="UXT180" s="4"/>
      <c r="UXU180" s="4"/>
      <c r="UXV180" s="4"/>
      <c r="UXW180" s="4"/>
      <c r="UXX180" s="4"/>
      <c r="UXY180" s="4"/>
      <c r="UXZ180" s="4"/>
      <c r="UYA180" s="4"/>
      <c r="UYB180" s="4"/>
      <c r="UYC180" s="4"/>
      <c r="UYD180" s="4"/>
      <c r="UYE180" s="4"/>
      <c r="UYF180" s="4"/>
      <c r="UYG180" s="4"/>
      <c r="UYH180" s="4"/>
      <c r="UYI180" s="4"/>
      <c r="UYJ180" s="4"/>
      <c r="UYK180" s="4"/>
      <c r="UYL180" s="4"/>
      <c r="UYM180" s="4"/>
      <c r="UYN180" s="4"/>
      <c r="UYO180" s="4"/>
      <c r="UYP180" s="4"/>
      <c r="UYQ180" s="4"/>
      <c r="UYR180" s="4"/>
      <c r="UYS180" s="4"/>
      <c r="UYT180" s="4"/>
      <c r="UYU180" s="4"/>
      <c r="UYV180" s="4"/>
      <c r="UYW180" s="4"/>
      <c r="UYX180" s="4"/>
      <c r="UYY180" s="4"/>
      <c r="UYZ180" s="4"/>
      <c r="UZA180" s="4"/>
      <c r="UZB180" s="4"/>
      <c r="UZC180" s="4"/>
      <c r="UZD180" s="4"/>
      <c r="UZE180" s="4"/>
      <c r="UZF180" s="4"/>
      <c r="UZG180" s="4"/>
      <c r="UZH180" s="4"/>
      <c r="UZI180" s="4"/>
      <c r="UZJ180" s="4"/>
      <c r="UZK180" s="4"/>
      <c r="UZL180" s="4"/>
      <c r="UZM180" s="4"/>
      <c r="UZN180" s="4"/>
      <c r="UZO180" s="4"/>
      <c r="UZP180" s="4"/>
      <c r="UZQ180" s="4"/>
      <c r="UZR180" s="4"/>
      <c r="UZS180" s="4"/>
      <c r="UZT180" s="4"/>
      <c r="UZU180" s="4"/>
      <c r="UZV180" s="4"/>
      <c r="UZW180" s="4"/>
      <c r="UZX180" s="4"/>
      <c r="UZY180" s="4"/>
      <c r="UZZ180" s="4"/>
      <c r="VAA180" s="4"/>
      <c r="VAB180" s="4"/>
      <c r="VAC180" s="4"/>
      <c r="VAD180" s="4"/>
      <c r="VAE180" s="4"/>
      <c r="VAF180" s="4"/>
      <c r="VAG180" s="4"/>
      <c r="VAH180" s="4"/>
      <c r="VAI180" s="4"/>
      <c r="VAJ180" s="4"/>
      <c r="VAK180" s="4"/>
      <c r="VAL180" s="4"/>
      <c r="VAM180" s="4"/>
      <c r="VAN180" s="4"/>
      <c r="VAO180" s="4"/>
      <c r="VAP180" s="4"/>
      <c r="VAQ180" s="4"/>
      <c r="VAR180" s="4"/>
      <c r="VAS180" s="4"/>
      <c r="VAT180" s="4"/>
      <c r="VAU180" s="4"/>
      <c r="VAV180" s="4"/>
      <c r="VAW180" s="4"/>
      <c r="VAX180" s="4"/>
      <c r="VAY180" s="4"/>
      <c r="VAZ180" s="4"/>
      <c r="VBA180" s="4"/>
      <c r="VBB180" s="4"/>
      <c r="VBC180" s="4"/>
      <c r="VBD180" s="4"/>
      <c r="VBE180" s="4"/>
      <c r="VBF180" s="4"/>
      <c r="VBG180" s="4"/>
      <c r="VBH180" s="4"/>
      <c r="VBI180" s="4"/>
      <c r="VBJ180" s="4"/>
      <c r="VBK180" s="4"/>
      <c r="VBL180" s="4"/>
      <c r="VBM180" s="4"/>
      <c r="VBN180" s="4"/>
      <c r="VBO180" s="4"/>
      <c r="VBP180" s="4"/>
      <c r="VBQ180" s="4"/>
      <c r="VBR180" s="4"/>
      <c r="VBS180" s="4"/>
      <c r="VBT180" s="4"/>
      <c r="VBU180" s="4"/>
      <c r="VBV180" s="4"/>
      <c r="VBW180" s="4"/>
      <c r="VBX180" s="4"/>
      <c r="VBY180" s="4"/>
      <c r="VBZ180" s="4"/>
      <c r="VCA180" s="4"/>
      <c r="VCB180" s="4"/>
      <c r="VCC180" s="4"/>
      <c r="VCD180" s="4"/>
      <c r="VCE180" s="4"/>
      <c r="VCF180" s="4"/>
      <c r="VCG180" s="4"/>
      <c r="VCH180" s="4"/>
      <c r="VCI180" s="4"/>
      <c r="VCJ180" s="4"/>
      <c r="VCK180" s="4"/>
      <c r="VCL180" s="4"/>
      <c r="VCM180" s="4"/>
      <c r="VCN180" s="4"/>
      <c r="VCO180" s="4"/>
      <c r="VCP180" s="4"/>
      <c r="VCQ180" s="4"/>
      <c r="VCR180" s="4"/>
      <c r="VCS180" s="4"/>
      <c r="VCT180" s="4"/>
      <c r="VCU180" s="4"/>
      <c r="VCV180" s="4"/>
      <c r="VCW180" s="4"/>
      <c r="VCX180" s="4"/>
      <c r="VCY180" s="4"/>
      <c r="VCZ180" s="4"/>
      <c r="VDA180" s="4"/>
      <c r="VDB180" s="4"/>
      <c r="VDC180" s="4"/>
      <c r="VDD180" s="4"/>
      <c r="VDE180" s="4"/>
      <c r="VDF180" s="4"/>
      <c r="VDG180" s="4"/>
      <c r="VDH180" s="4"/>
      <c r="VDI180" s="4"/>
      <c r="VDJ180" s="4"/>
      <c r="VDK180" s="4"/>
      <c r="VDL180" s="4"/>
      <c r="VDM180" s="4"/>
      <c r="VDN180" s="4"/>
      <c r="VDO180" s="4"/>
      <c r="VDP180" s="4"/>
      <c r="VDQ180" s="4"/>
      <c r="VDR180" s="4"/>
      <c r="VDS180" s="4"/>
      <c r="VDT180" s="4"/>
      <c r="VDU180" s="4"/>
      <c r="VDV180" s="4"/>
      <c r="VDW180" s="4"/>
      <c r="VDX180" s="4"/>
      <c r="VDY180" s="4"/>
      <c r="VDZ180" s="4"/>
      <c r="VEA180" s="4"/>
      <c r="VEB180" s="4"/>
      <c r="VEC180" s="4"/>
      <c r="VED180" s="4"/>
      <c r="VEE180" s="4"/>
      <c r="VEF180" s="4"/>
      <c r="VEG180" s="4"/>
      <c r="VEH180" s="4"/>
      <c r="VEI180" s="4"/>
      <c r="VEJ180" s="4"/>
      <c r="VEK180" s="4"/>
      <c r="VEL180" s="4"/>
      <c r="VEM180" s="4"/>
      <c r="VEN180" s="4"/>
      <c r="VEO180" s="4"/>
      <c r="VEP180" s="4"/>
      <c r="VEQ180" s="4"/>
      <c r="VER180" s="4"/>
      <c r="VES180" s="4"/>
      <c r="VET180" s="4"/>
      <c r="VEU180" s="4"/>
      <c r="VEV180" s="4"/>
      <c r="VEW180" s="4"/>
      <c r="VEX180" s="4"/>
      <c r="VEY180" s="4"/>
      <c r="VEZ180" s="4"/>
      <c r="VFA180" s="4"/>
      <c r="VFB180" s="4"/>
      <c r="VFC180" s="4"/>
      <c r="VFD180" s="4"/>
      <c r="VFE180" s="4"/>
      <c r="VFF180" s="4"/>
      <c r="VFG180" s="4"/>
      <c r="VFH180" s="4"/>
      <c r="VFI180" s="4"/>
      <c r="VFJ180" s="4"/>
      <c r="VFK180" s="4"/>
      <c r="VFL180" s="4"/>
      <c r="VFM180" s="4"/>
      <c r="VFN180" s="4"/>
      <c r="VFO180" s="4"/>
      <c r="VFP180" s="4"/>
      <c r="VFQ180" s="4"/>
      <c r="VFR180" s="4"/>
      <c r="VFS180" s="4"/>
      <c r="VFT180" s="4"/>
      <c r="VFU180" s="4"/>
      <c r="VFV180" s="4"/>
      <c r="VFW180" s="4"/>
      <c r="VFX180" s="4"/>
      <c r="VFY180" s="4"/>
      <c r="VFZ180" s="4"/>
      <c r="VGA180" s="4"/>
      <c r="VGB180" s="4"/>
      <c r="VGC180" s="4"/>
      <c r="VGD180" s="4"/>
      <c r="VGE180" s="4"/>
      <c r="VGF180" s="4"/>
      <c r="VGG180" s="4"/>
      <c r="VGH180" s="4"/>
      <c r="VGI180" s="4"/>
      <c r="VGJ180" s="4"/>
      <c r="VGK180" s="4"/>
      <c r="VGL180" s="4"/>
      <c r="VGM180" s="4"/>
      <c r="VGN180" s="4"/>
      <c r="VGO180" s="4"/>
      <c r="VGP180" s="4"/>
      <c r="VGQ180" s="4"/>
      <c r="VGR180" s="4"/>
      <c r="VGS180" s="4"/>
      <c r="VGT180" s="4"/>
      <c r="VGU180" s="4"/>
      <c r="VGV180" s="4"/>
      <c r="VGW180" s="4"/>
      <c r="VGX180" s="4"/>
      <c r="VGY180" s="4"/>
      <c r="VGZ180" s="4"/>
      <c r="VHA180" s="4"/>
      <c r="VHB180" s="4"/>
      <c r="VHC180" s="4"/>
      <c r="VHD180" s="4"/>
      <c r="VHE180" s="4"/>
      <c r="VHF180" s="4"/>
      <c r="VHG180" s="4"/>
      <c r="VHH180" s="4"/>
      <c r="VHI180" s="4"/>
      <c r="VHJ180" s="4"/>
      <c r="VHK180" s="4"/>
      <c r="VHL180" s="4"/>
      <c r="VHM180" s="4"/>
      <c r="VHN180" s="4"/>
      <c r="VHO180" s="4"/>
      <c r="VHP180" s="4"/>
      <c r="VHQ180" s="4"/>
      <c r="VHR180" s="4"/>
      <c r="VHS180" s="4"/>
      <c r="VHT180" s="4"/>
      <c r="VHU180" s="4"/>
      <c r="VHV180" s="4"/>
      <c r="VHW180" s="4"/>
      <c r="VHX180" s="4"/>
      <c r="VHY180" s="4"/>
      <c r="VHZ180" s="4"/>
      <c r="VIA180" s="4"/>
      <c r="VIB180" s="4"/>
      <c r="VIC180" s="4"/>
      <c r="VID180" s="4"/>
      <c r="VIE180" s="4"/>
      <c r="VIF180" s="4"/>
      <c r="VIG180" s="4"/>
      <c r="VIH180" s="4"/>
      <c r="VII180" s="4"/>
      <c r="VIJ180" s="4"/>
      <c r="VIK180" s="4"/>
      <c r="VIL180" s="4"/>
      <c r="VIM180" s="4"/>
      <c r="VIN180" s="4"/>
      <c r="VIO180" s="4"/>
      <c r="VIP180" s="4"/>
      <c r="VIQ180" s="4"/>
      <c r="VIR180" s="4"/>
      <c r="VIS180" s="4"/>
      <c r="VIT180" s="4"/>
      <c r="VIU180" s="4"/>
      <c r="VIV180" s="4"/>
      <c r="VIW180" s="4"/>
      <c r="VIX180" s="4"/>
      <c r="VIY180" s="4"/>
      <c r="VIZ180" s="4"/>
      <c r="VJA180" s="4"/>
      <c r="VJB180" s="4"/>
      <c r="VJC180" s="4"/>
      <c r="VJD180" s="4"/>
      <c r="VJE180" s="4"/>
      <c r="VJF180" s="4"/>
      <c r="VJG180" s="4"/>
      <c r="VJH180" s="4"/>
      <c r="VJI180" s="4"/>
      <c r="VJJ180" s="4"/>
      <c r="VJK180" s="4"/>
      <c r="VJL180" s="4"/>
      <c r="VJM180" s="4"/>
      <c r="VJN180" s="4"/>
      <c r="VJO180" s="4"/>
      <c r="VJP180" s="4"/>
      <c r="VJQ180" s="4"/>
      <c r="VJR180" s="4"/>
      <c r="VJS180" s="4"/>
      <c r="VJT180" s="4"/>
      <c r="VJU180" s="4"/>
      <c r="VJV180" s="4"/>
      <c r="VJW180" s="4"/>
      <c r="VJX180" s="4"/>
      <c r="VJY180" s="4"/>
      <c r="VJZ180" s="4"/>
      <c r="VKA180" s="4"/>
      <c r="VKB180" s="4"/>
      <c r="VKC180" s="4"/>
      <c r="VKD180" s="4"/>
      <c r="VKE180" s="4"/>
      <c r="VKF180" s="4"/>
      <c r="VKG180" s="4"/>
      <c r="VKH180" s="4"/>
      <c r="VKI180" s="4"/>
      <c r="VKJ180" s="4"/>
      <c r="VKK180" s="4"/>
      <c r="VKL180" s="4"/>
      <c r="VKM180" s="4"/>
      <c r="VKN180" s="4"/>
      <c r="VKO180" s="4"/>
      <c r="VKP180" s="4"/>
      <c r="VKQ180" s="4"/>
      <c r="VKR180" s="4"/>
      <c r="VKS180" s="4"/>
      <c r="VKT180" s="4"/>
      <c r="VKU180" s="4"/>
      <c r="VKV180" s="4"/>
      <c r="VKW180" s="4"/>
      <c r="VKX180" s="4"/>
      <c r="VKY180" s="4"/>
      <c r="VKZ180" s="4"/>
      <c r="VLA180" s="4"/>
      <c r="VLB180" s="4"/>
      <c r="VLC180" s="4"/>
      <c r="VLD180" s="4"/>
      <c r="VLE180" s="4"/>
      <c r="VLF180" s="4"/>
      <c r="VLG180" s="4"/>
      <c r="VLH180" s="4"/>
      <c r="VLI180" s="4"/>
      <c r="VLJ180" s="4"/>
      <c r="VLK180" s="4"/>
      <c r="VLL180" s="4"/>
      <c r="VLM180" s="4"/>
      <c r="VLN180" s="4"/>
      <c r="VLO180" s="4"/>
      <c r="VLP180" s="4"/>
      <c r="VLQ180" s="4"/>
      <c r="VLR180" s="4"/>
      <c r="VLS180" s="4"/>
      <c r="VLT180" s="4"/>
      <c r="VLU180" s="4"/>
      <c r="VLV180" s="4"/>
      <c r="VLW180" s="4"/>
      <c r="VLX180" s="4"/>
      <c r="VLY180" s="4"/>
      <c r="VLZ180" s="4"/>
      <c r="VMA180" s="4"/>
      <c r="VMB180" s="4"/>
      <c r="VMC180" s="4"/>
      <c r="VMD180" s="4"/>
      <c r="VME180" s="4"/>
      <c r="VMF180" s="4"/>
      <c r="VMG180" s="4"/>
      <c r="VMH180" s="4"/>
      <c r="VMI180" s="4"/>
      <c r="VMJ180" s="4"/>
      <c r="VMK180" s="4"/>
      <c r="VML180" s="4"/>
      <c r="VMM180" s="4"/>
      <c r="VMN180" s="4"/>
      <c r="VMO180" s="4"/>
      <c r="VMP180" s="4"/>
      <c r="VMQ180" s="4"/>
      <c r="VMR180" s="4"/>
      <c r="VMS180" s="4"/>
      <c r="VMT180" s="4"/>
      <c r="VMU180" s="4"/>
      <c r="VMV180" s="4"/>
      <c r="VMW180" s="4"/>
      <c r="VMX180" s="4"/>
      <c r="VMY180" s="4"/>
      <c r="VMZ180" s="4"/>
      <c r="VNA180" s="4"/>
      <c r="VNB180" s="4"/>
      <c r="VNC180" s="4"/>
      <c r="VND180" s="4"/>
      <c r="VNE180" s="4"/>
      <c r="VNF180" s="4"/>
      <c r="VNG180" s="4"/>
      <c r="VNH180" s="4"/>
      <c r="VNI180" s="4"/>
      <c r="VNJ180" s="4"/>
      <c r="VNK180" s="4"/>
      <c r="VNL180" s="4"/>
      <c r="VNM180" s="4"/>
      <c r="VNN180" s="4"/>
      <c r="VNO180" s="4"/>
      <c r="VNP180" s="4"/>
      <c r="VNQ180" s="4"/>
      <c r="VNR180" s="4"/>
      <c r="VNS180" s="4"/>
      <c r="VNT180" s="4"/>
      <c r="VNU180" s="4"/>
      <c r="VNV180" s="4"/>
      <c r="VNW180" s="4"/>
      <c r="VNX180" s="4"/>
      <c r="VNY180" s="4"/>
      <c r="VNZ180" s="4"/>
      <c r="VOA180" s="4"/>
      <c r="VOB180" s="4"/>
      <c r="VOC180" s="4"/>
      <c r="VOD180" s="4"/>
      <c r="VOE180" s="4"/>
      <c r="VOF180" s="4"/>
      <c r="VOG180" s="4"/>
      <c r="VOH180" s="4"/>
      <c r="VOI180" s="4"/>
      <c r="VOJ180" s="4"/>
      <c r="VOK180" s="4"/>
      <c r="VOL180" s="4"/>
      <c r="VOM180" s="4"/>
      <c r="VON180" s="4"/>
      <c r="VOO180" s="4"/>
      <c r="VOP180" s="4"/>
      <c r="VOQ180" s="4"/>
      <c r="VOR180" s="4"/>
      <c r="VOS180" s="4"/>
      <c r="VOT180" s="4"/>
      <c r="VOU180" s="4"/>
      <c r="VOV180" s="4"/>
      <c r="VOW180" s="4"/>
      <c r="VOX180" s="4"/>
      <c r="VOY180" s="4"/>
      <c r="VOZ180" s="4"/>
      <c r="VPA180" s="4"/>
      <c r="VPB180" s="4"/>
      <c r="VPC180" s="4"/>
      <c r="VPD180" s="4"/>
      <c r="VPE180" s="4"/>
      <c r="VPF180" s="4"/>
      <c r="VPG180" s="4"/>
      <c r="VPH180" s="4"/>
      <c r="VPI180" s="4"/>
      <c r="VPJ180" s="4"/>
      <c r="VPK180" s="4"/>
      <c r="VPL180" s="4"/>
      <c r="VPM180" s="4"/>
      <c r="VPN180" s="4"/>
      <c r="VPO180" s="4"/>
      <c r="VPP180" s="4"/>
      <c r="VPQ180" s="4"/>
      <c r="VPR180" s="4"/>
      <c r="VPS180" s="4"/>
      <c r="VPT180" s="4"/>
      <c r="VPU180" s="4"/>
      <c r="VPV180" s="4"/>
      <c r="VPW180" s="4"/>
      <c r="VPX180" s="4"/>
      <c r="VPY180" s="4"/>
      <c r="VPZ180" s="4"/>
      <c r="VQA180" s="4"/>
      <c r="VQB180" s="4"/>
      <c r="VQC180" s="4"/>
      <c r="VQD180" s="4"/>
      <c r="VQE180" s="4"/>
      <c r="VQF180" s="4"/>
      <c r="VQG180" s="4"/>
      <c r="VQH180" s="4"/>
      <c r="VQI180" s="4"/>
      <c r="VQJ180" s="4"/>
      <c r="VQK180" s="4"/>
      <c r="VQL180" s="4"/>
      <c r="VQM180" s="4"/>
      <c r="VQN180" s="4"/>
      <c r="VQO180" s="4"/>
      <c r="VQP180" s="4"/>
      <c r="VQQ180" s="4"/>
      <c r="VQR180" s="4"/>
      <c r="VQS180" s="4"/>
      <c r="VQT180" s="4"/>
      <c r="VQU180" s="4"/>
      <c r="VQV180" s="4"/>
      <c r="VQW180" s="4"/>
      <c r="VQX180" s="4"/>
      <c r="VQY180" s="4"/>
      <c r="VQZ180" s="4"/>
      <c r="VRA180" s="4"/>
      <c r="VRB180" s="4"/>
      <c r="VRC180" s="4"/>
      <c r="VRD180" s="4"/>
      <c r="VRE180" s="4"/>
      <c r="VRF180" s="4"/>
      <c r="VRG180" s="4"/>
      <c r="VRH180" s="4"/>
      <c r="VRI180" s="4"/>
      <c r="VRJ180" s="4"/>
      <c r="VRK180" s="4"/>
      <c r="VRL180" s="4"/>
      <c r="VRM180" s="4"/>
      <c r="VRN180" s="4"/>
      <c r="VRO180" s="4"/>
      <c r="VRP180" s="4"/>
      <c r="VRQ180" s="4"/>
      <c r="VRR180" s="4"/>
      <c r="VRS180" s="4"/>
      <c r="VRT180" s="4"/>
      <c r="VRU180" s="4"/>
      <c r="VRV180" s="4"/>
      <c r="VRW180" s="4"/>
      <c r="VRX180" s="4"/>
      <c r="VRY180" s="4"/>
      <c r="VRZ180" s="4"/>
      <c r="VSA180" s="4"/>
      <c r="VSB180" s="4"/>
      <c r="VSC180" s="4"/>
      <c r="VSD180" s="4"/>
      <c r="VSE180" s="4"/>
      <c r="VSF180" s="4"/>
      <c r="VSG180" s="4"/>
      <c r="VSH180" s="4"/>
      <c r="VSI180" s="4"/>
      <c r="VSJ180" s="4"/>
      <c r="VSK180" s="4"/>
      <c r="VSL180" s="4"/>
      <c r="VSM180" s="4"/>
      <c r="VSN180" s="4"/>
      <c r="VSO180" s="4"/>
      <c r="VSP180" s="4"/>
      <c r="VSQ180" s="4"/>
      <c r="VSR180" s="4"/>
      <c r="VSS180" s="4"/>
      <c r="VST180" s="4"/>
      <c r="VSU180" s="4"/>
      <c r="VSV180" s="4"/>
      <c r="VSW180" s="4"/>
      <c r="VSX180" s="4"/>
      <c r="VSY180" s="4"/>
      <c r="VSZ180" s="4"/>
      <c r="VTA180" s="4"/>
      <c r="VTB180" s="4"/>
      <c r="VTC180" s="4"/>
      <c r="VTD180" s="4"/>
      <c r="VTE180" s="4"/>
      <c r="VTF180" s="4"/>
      <c r="VTG180" s="4"/>
      <c r="VTH180" s="4"/>
      <c r="VTI180" s="4"/>
      <c r="VTJ180" s="4"/>
      <c r="VTK180" s="4"/>
      <c r="VTL180" s="4"/>
      <c r="VTM180" s="4"/>
      <c r="VTN180" s="4"/>
      <c r="VTO180" s="4"/>
      <c r="VTP180" s="4"/>
      <c r="VTQ180" s="4"/>
      <c r="VTR180" s="4"/>
      <c r="VTS180" s="4"/>
      <c r="VTT180" s="4"/>
      <c r="VTU180" s="4"/>
      <c r="VTV180" s="4"/>
      <c r="VTW180" s="4"/>
      <c r="VTX180" s="4"/>
      <c r="VTY180" s="4"/>
      <c r="VTZ180" s="4"/>
      <c r="VUA180" s="4"/>
      <c r="VUB180" s="4"/>
      <c r="VUC180" s="4"/>
      <c r="VUD180" s="4"/>
      <c r="VUE180" s="4"/>
      <c r="VUF180" s="4"/>
      <c r="VUG180" s="4"/>
      <c r="VUH180" s="4"/>
      <c r="VUI180" s="4"/>
      <c r="VUJ180" s="4"/>
      <c r="VUK180" s="4"/>
      <c r="VUL180" s="4"/>
      <c r="VUM180" s="4"/>
      <c r="VUN180" s="4"/>
      <c r="VUO180" s="4"/>
      <c r="VUP180" s="4"/>
      <c r="VUQ180" s="4"/>
      <c r="VUR180" s="4"/>
      <c r="VUS180" s="4"/>
      <c r="VUT180" s="4"/>
      <c r="VUU180" s="4"/>
      <c r="VUV180" s="4"/>
      <c r="VUW180" s="4"/>
      <c r="VUX180" s="4"/>
      <c r="VUY180" s="4"/>
      <c r="VUZ180" s="4"/>
      <c r="VVA180" s="4"/>
      <c r="VVB180" s="4"/>
      <c r="VVC180" s="4"/>
      <c r="VVD180" s="4"/>
      <c r="VVE180" s="4"/>
      <c r="VVF180" s="4"/>
      <c r="VVG180" s="4"/>
      <c r="VVH180" s="4"/>
      <c r="VVI180" s="4"/>
      <c r="VVJ180" s="4"/>
      <c r="VVK180" s="4"/>
      <c r="VVL180" s="4"/>
      <c r="VVM180" s="4"/>
      <c r="VVN180" s="4"/>
      <c r="VVO180" s="4"/>
      <c r="VVP180" s="4"/>
      <c r="VVQ180" s="4"/>
      <c r="VVR180" s="4"/>
      <c r="VVS180" s="4"/>
      <c r="VVT180" s="4"/>
      <c r="VVU180" s="4"/>
      <c r="VVV180" s="4"/>
      <c r="VVW180" s="4"/>
      <c r="VVX180" s="4"/>
      <c r="VVY180" s="4"/>
      <c r="VVZ180" s="4"/>
      <c r="VWA180" s="4"/>
      <c r="VWB180" s="4"/>
      <c r="VWC180" s="4"/>
      <c r="VWD180" s="4"/>
      <c r="VWE180" s="4"/>
      <c r="VWF180" s="4"/>
      <c r="VWG180" s="4"/>
      <c r="VWH180" s="4"/>
      <c r="VWI180" s="4"/>
      <c r="VWJ180" s="4"/>
      <c r="VWK180" s="4"/>
      <c r="VWL180" s="4"/>
      <c r="VWM180" s="4"/>
      <c r="VWN180" s="4"/>
      <c r="VWO180" s="4"/>
      <c r="VWP180" s="4"/>
      <c r="VWQ180" s="4"/>
      <c r="VWR180" s="4"/>
      <c r="VWS180" s="4"/>
      <c r="VWT180" s="4"/>
      <c r="VWU180" s="4"/>
      <c r="VWV180" s="4"/>
      <c r="VWW180" s="4"/>
      <c r="VWX180" s="4"/>
      <c r="VWY180" s="4"/>
      <c r="VWZ180" s="4"/>
      <c r="VXA180" s="4"/>
      <c r="VXB180" s="4"/>
      <c r="VXC180" s="4"/>
      <c r="VXD180" s="4"/>
      <c r="VXE180" s="4"/>
      <c r="VXF180" s="4"/>
      <c r="VXG180" s="4"/>
      <c r="VXH180" s="4"/>
      <c r="VXI180" s="4"/>
      <c r="VXJ180" s="4"/>
      <c r="VXK180" s="4"/>
      <c r="VXL180" s="4"/>
      <c r="VXM180" s="4"/>
      <c r="VXN180" s="4"/>
      <c r="VXO180" s="4"/>
      <c r="VXP180" s="4"/>
      <c r="VXQ180" s="4"/>
      <c r="VXR180" s="4"/>
      <c r="VXS180" s="4"/>
      <c r="VXT180" s="4"/>
      <c r="VXU180" s="4"/>
      <c r="VXV180" s="4"/>
      <c r="VXW180" s="4"/>
      <c r="VXX180" s="4"/>
      <c r="VXY180" s="4"/>
      <c r="VXZ180" s="4"/>
      <c r="VYA180" s="4"/>
      <c r="VYB180" s="4"/>
      <c r="VYC180" s="4"/>
      <c r="VYD180" s="4"/>
      <c r="VYE180" s="4"/>
      <c r="VYF180" s="4"/>
      <c r="VYG180" s="4"/>
      <c r="VYH180" s="4"/>
      <c r="VYI180" s="4"/>
      <c r="VYJ180" s="4"/>
      <c r="VYK180" s="4"/>
      <c r="VYL180" s="4"/>
      <c r="VYM180" s="4"/>
      <c r="VYN180" s="4"/>
      <c r="VYO180" s="4"/>
      <c r="VYP180" s="4"/>
      <c r="VYQ180" s="4"/>
      <c r="VYR180" s="4"/>
      <c r="VYS180" s="4"/>
      <c r="VYT180" s="4"/>
      <c r="VYU180" s="4"/>
      <c r="VYV180" s="4"/>
      <c r="VYW180" s="4"/>
      <c r="VYX180" s="4"/>
      <c r="VYY180" s="4"/>
      <c r="VYZ180" s="4"/>
      <c r="VZA180" s="4"/>
      <c r="VZB180" s="4"/>
      <c r="VZC180" s="4"/>
      <c r="VZD180" s="4"/>
      <c r="VZE180" s="4"/>
      <c r="VZF180" s="4"/>
      <c r="VZG180" s="4"/>
      <c r="VZH180" s="4"/>
      <c r="VZI180" s="4"/>
      <c r="VZJ180" s="4"/>
      <c r="VZK180" s="4"/>
      <c r="VZL180" s="4"/>
      <c r="VZM180" s="4"/>
      <c r="VZN180" s="4"/>
      <c r="VZO180" s="4"/>
      <c r="VZP180" s="4"/>
      <c r="VZQ180" s="4"/>
      <c r="VZR180" s="4"/>
      <c r="VZS180" s="4"/>
      <c r="VZT180" s="4"/>
      <c r="VZU180" s="4"/>
      <c r="VZV180" s="4"/>
      <c r="VZW180" s="4"/>
      <c r="VZX180" s="4"/>
      <c r="VZY180" s="4"/>
      <c r="VZZ180" s="4"/>
      <c r="WAA180" s="4"/>
      <c r="WAB180" s="4"/>
      <c r="WAC180" s="4"/>
      <c r="WAD180" s="4"/>
      <c r="WAE180" s="4"/>
      <c r="WAF180" s="4"/>
      <c r="WAG180" s="4"/>
      <c r="WAH180" s="4"/>
      <c r="WAI180" s="4"/>
      <c r="WAJ180" s="4"/>
      <c r="WAK180" s="4"/>
      <c r="WAL180" s="4"/>
      <c r="WAM180" s="4"/>
      <c r="WAN180" s="4"/>
      <c r="WAO180" s="4"/>
      <c r="WAP180" s="4"/>
      <c r="WAQ180" s="4"/>
      <c r="WAR180" s="4"/>
      <c r="WAS180" s="4"/>
      <c r="WAT180" s="4"/>
      <c r="WAU180" s="4"/>
      <c r="WAV180" s="4"/>
      <c r="WAW180" s="4"/>
      <c r="WAX180" s="4"/>
      <c r="WAY180" s="4"/>
      <c r="WAZ180" s="4"/>
      <c r="WBA180" s="4"/>
      <c r="WBB180" s="4"/>
      <c r="WBC180" s="4"/>
      <c r="WBD180" s="4"/>
      <c r="WBE180" s="4"/>
      <c r="WBF180" s="4"/>
      <c r="WBG180" s="4"/>
      <c r="WBH180" s="4"/>
      <c r="WBI180" s="4"/>
      <c r="WBJ180" s="4"/>
      <c r="WBK180" s="4"/>
      <c r="WBL180" s="4"/>
      <c r="WBM180" s="4"/>
      <c r="WBN180" s="4"/>
      <c r="WBO180" s="4"/>
      <c r="WBP180" s="4"/>
      <c r="WBQ180" s="4"/>
      <c r="WBR180" s="4"/>
      <c r="WBS180" s="4"/>
      <c r="WBT180" s="4"/>
      <c r="WBU180" s="4"/>
      <c r="WBV180" s="4"/>
      <c r="WBW180" s="4"/>
      <c r="WBX180" s="4"/>
      <c r="WBY180" s="4"/>
      <c r="WBZ180" s="4"/>
      <c r="WCA180" s="4"/>
      <c r="WCB180" s="4"/>
      <c r="WCC180" s="4"/>
      <c r="WCD180" s="4"/>
      <c r="WCE180" s="4"/>
      <c r="WCF180" s="4"/>
      <c r="WCG180" s="4"/>
      <c r="WCH180" s="4"/>
      <c r="WCI180" s="4"/>
      <c r="WCJ180" s="4"/>
      <c r="WCK180" s="4"/>
      <c r="WCL180" s="4"/>
      <c r="WCM180" s="4"/>
      <c r="WCN180" s="4"/>
      <c r="WCO180" s="4"/>
      <c r="WCP180" s="4"/>
      <c r="WCQ180" s="4"/>
      <c r="WCR180" s="4"/>
      <c r="WCS180" s="4"/>
      <c r="WCT180" s="4"/>
      <c r="WCU180" s="4"/>
      <c r="WCV180" s="4"/>
      <c r="WCW180" s="4"/>
      <c r="WCX180" s="4"/>
      <c r="WCY180" s="4"/>
      <c r="WCZ180" s="4"/>
      <c r="WDA180" s="4"/>
      <c r="WDB180" s="4"/>
      <c r="WDC180" s="4"/>
      <c r="WDD180" s="4"/>
      <c r="WDE180" s="4"/>
      <c r="WDF180" s="4"/>
      <c r="WDG180" s="4"/>
      <c r="WDH180" s="4"/>
      <c r="WDI180" s="4"/>
      <c r="WDJ180" s="4"/>
      <c r="WDK180" s="4"/>
      <c r="WDL180" s="4"/>
      <c r="WDM180" s="4"/>
      <c r="WDN180" s="4"/>
      <c r="WDO180" s="4"/>
      <c r="WDP180" s="4"/>
      <c r="WDQ180" s="4"/>
      <c r="WDR180" s="4"/>
      <c r="WDS180" s="4"/>
      <c r="WDT180" s="4"/>
      <c r="WDU180" s="4"/>
      <c r="WDV180" s="4"/>
      <c r="WDW180" s="4"/>
      <c r="WDX180" s="4"/>
      <c r="WDY180" s="4"/>
      <c r="WDZ180" s="4"/>
      <c r="WEA180" s="4"/>
      <c r="WEB180" s="4"/>
      <c r="WEC180" s="4"/>
      <c r="WED180" s="4"/>
      <c r="WEE180" s="4"/>
      <c r="WEF180" s="4"/>
      <c r="WEG180" s="4"/>
      <c r="WEH180" s="4"/>
      <c r="WEI180" s="4"/>
      <c r="WEJ180" s="4"/>
      <c r="WEK180" s="4"/>
      <c r="WEL180" s="4"/>
      <c r="WEM180" s="4"/>
      <c r="WEN180" s="4"/>
      <c r="WEO180" s="4"/>
      <c r="WEP180" s="4"/>
      <c r="WEQ180" s="4"/>
      <c r="WER180" s="4"/>
      <c r="WES180" s="4"/>
      <c r="WET180" s="4"/>
      <c r="WEU180" s="4"/>
      <c r="WEV180" s="4"/>
      <c r="WEW180" s="4"/>
      <c r="WEX180" s="4"/>
      <c r="WEY180" s="4"/>
      <c r="WEZ180" s="4"/>
      <c r="WFA180" s="4"/>
      <c r="WFB180" s="4"/>
      <c r="WFC180" s="4"/>
      <c r="WFD180" s="4"/>
      <c r="WFE180" s="4"/>
      <c r="WFF180" s="4"/>
      <c r="WFG180" s="4"/>
      <c r="WFH180" s="4"/>
      <c r="WFI180" s="4"/>
      <c r="WFJ180" s="4"/>
      <c r="WFK180" s="4"/>
      <c r="WFL180" s="4"/>
      <c r="WFM180" s="4"/>
      <c r="WFN180" s="4"/>
      <c r="WFO180" s="4"/>
      <c r="WFP180" s="4"/>
      <c r="WFQ180" s="4"/>
      <c r="WFR180" s="4"/>
      <c r="WFS180" s="4"/>
      <c r="WFT180" s="4"/>
      <c r="WFU180" s="4"/>
      <c r="WFV180" s="4"/>
      <c r="WFW180" s="4"/>
      <c r="WFX180" s="4"/>
      <c r="WFY180" s="4"/>
      <c r="WFZ180" s="4"/>
      <c r="WGA180" s="4"/>
      <c r="WGB180" s="4"/>
      <c r="WGC180" s="4"/>
      <c r="WGD180" s="4"/>
      <c r="WGE180" s="4"/>
      <c r="WGF180" s="4"/>
      <c r="WGG180" s="4"/>
      <c r="WGH180" s="4"/>
      <c r="WGI180" s="4"/>
      <c r="WGJ180" s="4"/>
      <c r="WGK180" s="4"/>
      <c r="WGL180" s="4"/>
      <c r="WGM180" s="4"/>
      <c r="WGN180" s="4"/>
      <c r="WGO180" s="4"/>
      <c r="WGP180" s="4"/>
      <c r="WGQ180" s="4"/>
      <c r="WGR180" s="4"/>
      <c r="WGS180" s="4"/>
      <c r="WGT180" s="4"/>
      <c r="WGU180" s="4"/>
      <c r="WGV180" s="4"/>
      <c r="WGW180" s="4"/>
      <c r="WGX180" s="4"/>
      <c r="WGY180" s="4"/>
      <c r="WGZ180" s="4"/>
      <c r="WHA180" s="4"/>
      <c r="WHB180" s="4"/>
      <c r="WHC180" s="4"/>
      <c r="WHD180" s="4"/>
      <c r="WHE180" s="4"/>
      <c r="WHF180" s="4"/>
      <c r="WHG180" s="4"/>
      <c r="WHH180" s="4"/>
      <c r="WHI180" s="4"/>
      <c r="WHJ180" s="4"/>
      <c r="WHK180" s="4"/>
      <c r="WHL180" s="4"/>
      <c r="WHM180" s="4"/>
      <c r="WHN180" s="4"/>
      <c r="WHO180" s="4"/>
      <c r="WHP180" s="4"/>
      <c r="WHQ180" s="4"/>
      <c r="WHR180" s="4"/>
      <c r="WHS180" s="4"/>
      <c r="WHT180" s="4"/>
      <c r="WHU180" s="4"/>
      <c r="WHV180" s="4"/>
      <c r="WHW180" s="4"/>
      <c r="WHX180" s="4"/>
      <c r="WHY180" s="4"/>
      <c r="WHZ180" s="4"/>
      <c r="WIA180" s="4"/>
      <c r="WIB180" s="4"/>
      <c r="WIC180" s="4"/>
      <c r="WID180" s="4"/>
      <c r="WIE180" s="4"/>
      <c r="WIF180" s="4"/>
      <c r="WIG180" s="4"/>
      <c r="WIH180" s="4"/>
      <c r="WII180" s="4"/>
      <c r="WIJ180" s="4"/>
      <c r="WIK180" s="4"/>
      <c r="WIL180" s="4"/>
      <c r="WIM180" s="4"/>
      <c r="WIN180" s="4"/>
      <c r="WIO180" s="4"/>
      <c r="WIP180" s="4"/>
      <c r="WIQ180" s="4"/>
      <c r="WIR180" s="4"/>
      <c r="WIS180" s="4"/>
      <c r="WIT180" s="4"/>
      <c r="WIU180" s="4"/>
      <c r="WIV180" s="4"/>
      <c r="WIW180" s="4"/>
      <c r="WIX180" s="4"/>
      <c r="WIY180" s="4"/>
      <c r="WIZ180" s="4"/>
      <c r="WJA180" s="4"/>
      <c r="WJB180" s="4"/>
      <c r="WJC180" s="4"/>
      <c r="WJD180" s="4"/>
      <c r="WJE180" s="4"/>
      <c r="WJF180" s="4"/>
      <c r="WJG180" s="4"/>
      <c r="WJH180" s="4"/>
      <c r="WJI180" s="4"/>
      <c r="WJJ180" s="4"/>
      <c r="WJK180" s="4"/>
      <c r="WJL180" s="4"/>
      <c r="WJM180" s="4"/>
      <c r="WJN180" s="4"/>
      <c r="WJO180" s="4"/>
      <c r="WJP180" s="4"/>
      <c r="WJQ180" s="4"/>
      <c r="WJR180" s="4"/>
      <c r="WJS180" s="4"/>
      <c r="WJT180" s="4"/>
      <c r="WJU180" s="4"/>
      <c r="WJV180" s="4"/>
      <c r="WJW180" s="4"/>
      <c r="WJX180" s="4"/>
      <c r="WJY180" s="4"/>
      <c r="WJZ180" s="4"/>
      <c r="WKA180" s="4"/>
      <c r="WKB180" s="4"/>
      <c r="WKC180" s="4"/>
      <c r="WKD180" s="4"/>
      <c r="WKE180" s="4"/>
      <c r="WKF180" s="4"/>
      <c r="WKG180" s="4"/>
      <c r="WKH180" s="4"/>
      <c r="WKI180" s="4"/>
      <c r="WKJ180" s="4"/>
      <c r="WKK180" s="4"/>
      <c r="WKL180" s="4"/>
      <c r="WKM180" s="4"/>
      <c r="WKN180" s="4"/>
      <c r="WKO180" s="4"/>
      <c r="WKP180" s="4"/>
      <c r="WKQ180" s="4"/>
      <c r="WKR180" s="4"/>
      <c r="WKS180" s="4"/>
      <c r="WKT180" s="4"/>
      <c r="WKU180" s="4"/>
      <c r="WKV180" s="4"/>
      <c r="WKW180" s="4"/>
      <c r="WKX180" s="4"/>
      <c r="WKY180" s="4"/>
      <c r="WKZ180" s="4"/>
      <c r="WLA180" s="4"/>
      <c r="WLB180" s="4"/>
      <c r="WLC180" s="4"/>
      <c r="WLD180" s="4"/>
      <c r="WLE180" s="4"/>
      <c r="WLF180" s="4"/>
      <c r="WLG180" s="4"/>
      <c r="WLH180" s="4"/>
      <c r="WLI180" s="4"/>
      <c r="WLJ180" s="4"/>
      <c r="WLK180" s="4"/>
      <c r="WLL180" s="4"/>
      <c r="WLM180" s="4"/>
      <c r="WLN180" s="4"/>
      <c r="WLO180" s="4"/>
      <c r="WLP180" s="4"/>
      <c r="WLQ180" s="4"/>
      <c r="WLR180" s="4"/>
      <c r="WLS180" s="4"/>
      <c r="WLT180" s="4"/>
      <c r="WLU180" s="4"/>
      <c r="WLV180" s="4"/>
      <c r="WLW180" s="4"/>
      <c r="WLX180" s="4"/>
      <c r="WLY180" s="4"/>
      <c r="WLZ180" s="4"/>
      <c r="WMA180" s="4"/>
      <c r="WMB180" s="4"/>
      <c r="WMC180" s="4"/>
      <c r="WMD180" s="4"/>
      <c r="WME180" s="4"/>
      <c r="WMF180" s="4"/>
      <c r="WMG180" s="4"/>
      <c r="WMH180" s="4"/>
      <c r="WMI180" s="4"/>
      <c r="WMJ180" s="4"/>
      <c r="WMK180" s="4"/>
      <c r="WML180" s="4"/>
      <c r="WMM180" s="4"/>
      <c r="WMN180" s="4"/>
      <c r="WMO180" s="4"/>
      <c r="WMP180" s="4"/>
      <c r="WMQ180" s="4"/>
      <c r="WMR180" s="4"/>
      <c r="WMS180" s="4"/>
      <c r="WMT180" s="4"/>
      <c r="WMU180" s="4"/>
      <c r="WMV180" s="4"/>
      <c r="WMW180" s="4"/>
      <c r="WMX180" s="4"/>
      <c r="WMY180" s="4"/>
      <c r="WMZ180" s="4"/>
      <c r="WNA180" s="4"/>
      <c r="WNB180" s="4"/>
      <c r="WNC180" s="4"/>
      <c r="WND180" s="4"/>
      <c r="WNE180" s="4"/>
      <c r="WNF180" s="4"/>
      <c r="WNG180" s="4"/>
      <c r="WNH180" s="4"/>
      <c r="WNI180" s="4"/>
      <c r="WNJ180" s="4"/>
      <c r="WNK180" s="4"/>
      <c r="WNL180" s="4"/>
      <c r="WNM180" s="4"/>
      <c r="WNN180" s="4"/>
      <c r="WNO180" s="4"/>
      <c r="WNP180" s="4"/>
      <c r="WNQ180" s="4"/>
      <c r="WNR180" s="4"/>
      <c r="WNS180" s="4"/>
      <c r="WNT180" s="4"/>
      <c r="WNU180" s="4"/>
      <c r="WNV180" s="4"/>
      <c r="WNW180" s="4"/>
      <c r="WNX180" s="4"/>
      <c r="WNY180" s="4"/>
      <c r="WNZ180" s="4"/>
      <c r="WOA180" s="4"/>
      <c r="WOB180" s="4"/>
      <c r="WOC180" s="4"/>
      <c r="WOD180" s="4"/>
      <c r="WOE180" s="4"/>
      <c r="WOF180" s="4"/>
      <c r="WOG180" s="4"/>
      <c r="WOH180" s="4"/>
      <c r="WOI180" s="4"/>
      <c r="WOJ180" s="4"/>
      <c r="WOK180" s="4"/>
      <c r="WOL180" s="4"/>
      <c r="WOM180" s="4"/>
      <c r="WON180" s="4"/>
      <c r="WOO180" s="4"/>
      <c r="WOP180" s="4"/>
      <c r="WOQ180" s="4"/>
      <c r="WOR180" s="4"/>
      <c r="WOS180" s="4"/>
      <c r="WOT180" s="4"/>
      <c r="WOU180" s="4"/>
      <c r="WOV180" s="4"/>
      <c r="WOW180" s="4"/>
      <c r="WOX180" s="4"/>
      <c r="WOY180" s="4"/>
      <c r="WOZ180" s="4"/>
      <c r="WPA180" s="4"/>
      <c r="WPB180" s="4"/>
      <c r="WPC180" s="4"/>
      <c r="WPD180" s="4"/>
      <c r="WPE180" s="4"/>
      <c r="WPF180" s="4"/>
      <c r="WPG180" s="4"/>
      <c r="WPH180" s="4"/>
      <c r="WPI180" s="4"/>
      <c r="WPJ180" s="4"/>
      <c r="WPK180" s="4"/>
      <c r="WPL180" s="4"/>
      <c r="WPM180" s="4"/>
      <c r="WPN180" s="4"/>
      <c r="WPO180" s="4"/>
      <c r="WPP180" s="4"/>
      <c r="WPQ180" s="4"/>
      <c r="WPR180" s="4"/>
      <c r="WPS180" s="4"/>
      <c r="WPT180" s="4"/>
      <c r="WPU180" s="4"/>
      <c r="WPV180" s="4"/>
      <c r="WPW180" s="4"/>
      <c r="WPX180" s="4"/>
      <c r="WPY180" s="4"/>
      <c r="WPZ180" s="4"/>
      <c r="WQA180" s="4"/>
      <c r="WQB180" s="4"/>
      <c r="WQC180" s="4"/>
      <c r="WQD180" s="4"/>
      <c r="WQE180" s="4"/>
      <c r="WQF180" s="4"/>
      <c r="WQG180" s="4"/>
      <c r="WQH180" s="4"/>
      <c r="WQI180" s="4"/>
      <c r="WQJ180" s="4"/>
      <c r="WQK180" s="4"/>
      <c r="WQL180" s="4"/>
      <c r="WQM180" s="4"/>
      <c r="WQN180" s="4"/>
      <c r="WQO180" s="4"/>
      <c r="WQP180" s="4"/>
      <c r="WQQ180" s="4"/>
      <c r="WQR180" s="4"/>
      <c r="WQS180" s="4"/>
      <c r="WQT180" s="4"/>
      <c r="WQU180" s="4"/>
      <c r="WQV180" s="4"/>
      <c r="WQW180" s="4"/>
      <c r="WQX180" s="4"/>
      <c r="WQY180" s="4"/>
      <c r="WQZ180" s="4"/>
      <c r="WRA180" s="4"/>
      <c r="WRB180" s="4"/>
      <c r="WRC180" s="4"/>
      <c r="WRD180" s="4"/>
      <c r="WRE180" s="4"/>
      <c r="WRF180" s="4"/>
      <c r="WRG180" s="4"/>
      <c r="WRH180" s="4"/>
      <c r="WRI180" s="4"/>
      <c r="WRJ180" s="4"/>
      <c r="WRK180" s="4"/>
      <c r="WRL180" s="4"/>
      <c r="WRM180" s="4"/>
      <c r="WRN180" s="4"/>
      <c r="WRO180" s="4"/>
      <c r="WRP180" s="4"/>
      <c r="WRQ180" s="4"/>
      <c r="WRR180" s="4"/>
      <c r="WRS180" s="4"/>
      <c r="WRT180" s="4"/>
      <c r="WRU180" s="4"/>
      <c r="WRV180" s="4"/>
      <c r="WRW180" s="4"/>
      <c r="WRX180" s="4"/>
      <c r="WRY180" s="4"/>
      <c r="WRZ180" s="4"/>
      <c r="WSA180" s="4"/>
      <c r="WSB180" s="4"/>
      <c r="WSC180" s="4"/>
      <c r="WSD180" s="4"/>
      <c r="WSE180" s="4"/>
      <c r="WSF180" s="4"/>
      <c r="WSG180" s="4"/>
      <c r="WSH180" s="4"/>
      <c r="WSI180" s="4"/>
      <c r="WSJ180" s="4"/>
      <c r="WSK180" s="4"/>
      <c r="WSL180" s="4"/>
      <c r="WSM180" s="4"/>
      <c r="WSN180" s="4"/>
      <c r="WSO180" s="4"/>
      <c r="WSP180" s="4"/>
      <c r="WSQ180" s="4"/>
      <c r="WSR180" s="4"/>
      <c r="WSS180" s="4"/>
      <c r="WST180" s="4"/>
      <c r="WSU180" s="4"/>
      <c r="WSV180" s="4"/>
      <c r="WSW180" s="4"/>
      <c r="WSX180" s="4"/>
      <c r="WSY180" s="4"/>
      <c r="WSZ180" s="4"/>
      <c r="WTA180" s="4"/>
      <c r="WTB180" s="4"/>
      <c r="WTC180" s="4"/>
      <c r="WTD180" s="4"/>
      <c r="WTE180" s="4"/>
      <c r="WTF180" s="4"/>
      <c r="WTG180" s="4"/>
      <c r="WTH180" s="4"/>
      <c r="WTI180" s="4"/>
      <c r="WTJ180" s="4"/>
      <c r="WTK180" s="4"/>
      <c r="WTL180" s="4"/>
      <c r="WTM180" s="4"/>
      <c r="WTN180" s="4"/>
      <c r="WTO180" s="4"/>
      <c r="WTP180" s="4"/>
      <c r="WTQ180" s="4"/>
      <c r="WTR180" s="4"/>
      <c r="WTS180" s="4"/>
      <c r="WTT180" s="4"/>
      <c r="WTU180" s="4"/>
      <c r="WTV180" s="4"/>
      <c r="WTW180" s="4"/>
      <c r="WTX180" s="4"/>
      <c r="WTY180" s="4"/>
      <c r="WTZ180" s="4"/>
      <c r="WUA180" s="4"/>
      <c r="WUB180" s="4"/>
      <c r="WUC180" s="4"/>
      <c r="WUD180" s="4"/>
      <c r="WUE180" s="4"/>
      <c r="WUF180" s="4"/>
      <c r="WUG180" s="4"/>
      <c r="WUH180" s="4"/>
      <c r="WUI180" s="4"/>
      <c r="WUJ180" s="4"/>
      <c r="WUK180" s="4"/>
      <c r="WUL180" s="4"/>
      <c r="WUM180" s="4"/>
      <c r="WUN180" s="4"/>
      <c r="WUO180" s="4"/>
      <c r="WUP180" s="4"/>
      <c r="WUQ180" s="4"/>
      <c r="WUR180" s="4"/>
      <c r="WUS180" s="4"/>
      <c r="WUT180" s="4"/>
      <c r="WUU180" s="4"/>
      <c r="WUV180" s="4"/>
      <c r="WUW180" s="4"/>
      <c r="WUX180" s="4"/>
      <c r="WUY180" s="4"/>
      <c r="WUZ180" s="4"/>
      <c r="WVA180" s="4"/>
      <c r="WVB180" s="4"/>
      <c r="WVC180" s="4"/>
      <c r="WVD180" s="4"/>
      <c r="WVE180" s="4"/>
      <c r="WVF180" s="4"/>
      <c r="WVG180" s="4"/>
      <c r="WVH180" s="4"/>
      <c r="WVI180" s="4"/>
      <c r="WVJ180" s="4"/>
      <c r="WVK180" s="4"/>
      <c r="WVL180" s="4"/>
      <c r="WVM180" s="4"/>
      <c r="WVN180" s="4"/>
      <c r="WVO180" s="4"/>
      <c r="WVP180" s="4"/>
      <c r="WVQ180" s="4"/>
      <c r="WVR180" s="4"/>
      <c r="WVS180" s="4"/>
      <c r="WVT180" s="4"/>
      <c r="WVU180" s="4"/>
      <c r="WVV180" s="4"/>
      <c r="WVW180" s="4"/>
      <c r="WVX180" s="4"/>
      <c r="WVY180" s="4"/>
      <c r="WVZ180" s="4"/>
      <c r="WWA180" s="4"/>
      <c r="WWB180" s="4"/>
      <c r="WWC180" s="4"/>
      <c r="WWD180" s="4"/>
      <c r="WWE180" s="4"/>
      <c r="WWF180" s="4"/>
      <c r="WWG180" s="4"/>
      <c r="WWH180" s="4"/>
      <c r="WWI180" s="4"/>
      <c r="WWJ180" s="4"/>
      <c r="WWK180" s="4"/>
      <c r="WWL180" s="4"/>
      <c r="WWM180" s="4"/>
      <c r="WWN180" s="4"/>
      <c r="WWO180" s="4"/>
      <c r="WWP180" s="4"/>
      <c r="WWQ180" s="4"/>
      <c r="WWR180" s="4"/>
      <c r="WWS180" s="4"/>
      <c r="WWT180" s="4"/>
      <c r="WWU180" s="4"/>
      <c r="WWV180" s="4"/>
      <c r="WWW180" s="4"/>
      <c r="WWX180" s="4"/>
      <c r="WWY180" s="4"/>
      <c r="WWZ180" s="4"/>
      <c r="WXA180" s="4"/>
      <c r="WXB180" s="4"/>
      <c r="WXC180" s="4"/>
      <c r="WXD180" s="4"/>
      <c r="WXE180" s="4"/>
      <c r="WXF180" s="4"/>
      <c r="WXG180" s="4"/>
      <c r="WXH180" s="4"/>
      <c r="WXI180" s="4"/>
      <c r="WXJ180" s="4"/>
      <c r="WXK180" s="4"/>
      <c r="WXL180" s="4"/>
      <c r="WXM180" s="4"/>
      <c r="WXN180" s="4"/>
      <c r="WXO180" s="4"/>
      <c r="WXP180" s="4"/>
      <c r="WXQ180" s="4"/>
      <c r="WXR180" s="4"/>
      <c r="WXS180" s="4"/>
      <c r="WXT180" s="4"/>
      <c r="WXU180" s="4"/>
      <c r="WXV180" s="4"/>
      <c r="WXW180" s="4"/>
      <c r="WXX180" s="4"/>
      <c r="WXY180" s="4"/>
      <c r="WXZ180" s="4"/>
      <c r="WYA180" s="4"/>
      <c r="WYB180" s="4"/>
      <c r="WYC180" s="4"/>
      <c r="WYD180" s="4"/>
      <c r="WYE180" s="4"/>
      <c r="WYF180" s="4"/>
      <c r="WYG180" s="4"/>
      <c r="WYH180" s="4"/>
      <c r="WYI180" s="4"/>
      <c r="WYJ180" s="4"/>
      <c r="WYK180" s="4"/>
      <c r="WYL180" s="4"/>
      <c r="WYM180" s="4"/>
      <c r="WYN180" s="4"/>
      <c r="WYO180" s="4"/>
      <c r="WYP180" s="4"/>
      <c r="WYQ180" s="4"/>
      <c r="WYR180" s="4"/>
      <c r="WYS180" s="4"/>
      <c r="WYT180" s="4"/>
      <c r="WYU180" s="4"/>
      <c r="WYV180" s="4"/>
      <c r="WYW180" s="4"/>
      <c r="WYX180" s="4"/>
      <c r="WYY180" s="4"/>
      <c r="WYZ180" s="4"/>
      <c r="WZA180" s="4"/>
      <c r="WZB180" s="4"/>
      <c r="WZC180" s="4"/>
      <c r="WZD180" s="4"/>
      <c r="WZE180" s="4"/>
      <c r="WZF180" s="4"/>
      <c r="WZG180" s="4"/>
      <c r="WZH180" s="4"/>
      <c r="WZI180" s="4"/>
      <c r="WZJ180" s="4"/>
      <c r="WZK180" s="4"/>
      <c r="WZL180" s="4"/>
      <c r="WZM180" s="4"/>
      <c r="WZN180" s="4"/>
      <c r="WZO180" s="4"/>
      <c r="WZP180" s="4"/>
      <c r="WZQ180" s="4"/>
      <c r="WZR180" s="4"/>
      <c r="WZS180" s="4"/>
      <c r="WZT180" s="4"/>
      <c r="WZU180" s="4"/>
      <c r="WZV180" s="4"/>
      <c r="WZW180" s="4"/>
      <c r="WZX180" s="4"/>
      <c r="WZY180" s="4"/>
      <c r="WZZ180" s="4"/>
      <c r="XAA180" s="4"/>
      <c r="XAB180" s="4"/>
      <c r="XAC180" s="4"/>
      <c r="XAD180" s="4"/>
      <c r="XAE180" s="4"/>
      <c r="XAF180" s="4"/>
      <c r="XAG180" s="4"/>
      <c r="XAH180" s="4"/>
      <c r="XAI180" s="4"/>
      <c r="XAJ180" s="4"/>
      <c r="XAK180" s="4"/>
      <c r="XAL180" s="4"/>
      <c r="XAM180" s="4"/>
      <c r="XAN180" s="4"/>
      <c r="XAO180" s="4"/>
      <c r="XAP180" s="4"/>
      <c r="XAQ180" s="4"/>
      <c r="XAR180" s="4"/>
      <c r="XAS180" s="4"/>
      <c r="XAT180" s="4"/>
      <c r="XAU180" s="4"/>
      <c r="XAV180" s="4"/>
      <c r="XAW180" s="4"/>
      <c r="XAX180" s="4"/>
      <c r="XAY180" s="4"/>
      <c r="XAZ180" s="4"/>
      <c r="XBA180" s="4"/>
      <c r="XBB180" s="4"/>
      <c r="XBC180" s="4"/>
      <c r="XBD180" s="4"/>
      <c r="XBE180" s="4"/>
      <c r="XBF180" s="4"/>
      <c r="XBG180" s="4"/>
      <c r="XBH180" s="4"/>
      <c r="XBI180" s="4"/>
      <c r="XBJ180" s="4"/>
      <c r="XBK180" s="4"/>
      <c r="XBL180" s="4"/>
      <c r="XBM180" s="4"/>
      <c r="XBN180" s="4"/>
      <c r="XBO180" s="4"/>
      <c r="XBP180" s="4"/>
      <c r="XBQ180" s="4"/>
      <c r="XBR180" s="4"/>
      <c r="XBS180" s="4"/>
      <c r="XBT180" s="4"/>
      <c r="XBU180" s="4"/>
      <c r="XBV180" s="4"/>
      <c r="XBW180" s="4"/>
      <c r="XBX180" s="4"/>
      <c r="XBY180" s="4"/>
      <c r="XBZ180" s="4"/>
      <c r="XCA180" s="4"/>
      <c r="XCB180" s="4"/>
      <c r="XCC180" s="4"/>
      <c r="XCD180" s="4"/>
      <c r="XCE180" s="4"/>
      <c r="XCF180" s="4"/>
      <c r="XCG180" s="4"/>
      <c r="XCH180" s="4"/>
      <c r="XCI180" s="4"/>
      <c r="XCJ180" s="4"/>
      <c r="XCK180" s="4"/>
      <c r="XCL180" s="4"/>
      <c r="XCM180" s="4"/>
      <c r="XCN180" s="4"/>
      <c r="XCO180" s="4"/>
      <c r="XCP180" s="4"/>
      <c r="XCQ180" s="4"/>
      <c r="XCR180" s="4"/>
      <c r="XCS180" s="4"/>
      <c r="XCT180" s="4"/>
      <c r="XCU180" s="4"/>
      <c r="XCV180" s="4"/>
      <c r="XCW180" s="4"/>
      <c r="XCX180" s="4"/>
      <c r="XCY180" s="4"/>
      <c r="XCZ180" s="4"/>
      <c r="XDA180" s="4"/>
      <c r="XDB180" s="4"/>
      <c r="XDC180" s="4"/>
      <c r="XDD180" s="4"/>
      <c r="XDE180" s="4"/>
      <c r="XDF180" s="4"/>
      <c r="XDG180" s="4"/>
      <c r="XDH180" s="4"/>
      <c r="XDI180" s="4"/>
      <c r="XDJ180" s="4"/>
      <c r="XDK180" s="4"/>
      <c r="XDL180" s="4"/>
      <c r="XDM180" s="4"/>
      <c r="XDN180" s="4"/>
      <c r="XDO180" s="4"/>
      <c r="XDP180" s="4"/>
      <c r="XDQ180" s="4"/>
      <c r="XDR180" s="4"/>
      <c r="XDS180" s="4"/>
      <c r="XDT180" s="4"/>
      <c r="XDU180" s="4"/>
      <c r="XDV180" s="4"/>
      <c r="XDW180" s="4"/>
      <c r="XDX180" s="4"/>
      <c r="XDY180" s="4"/>
      <c r="XDZ180" s="4"/>
      <c r="XEA180" s="4"/>
      <c r="XEB180" s="4"/>
      <c r="XEC180" s="4"/>
      <c r="XED180" s="4"/>
      <c r="XEE180" s="4"/>
      <c r="XEF180" s="4"/>
      <c r="XEG180" s="4"/>
      <c r="XEH180" s="4"/>
      <c r="XEI180" s="4"/>
      <c r="XEJ180" s="4"/>
      <c r="XEK180" s="4"/>
      <c r="XEL180" s="4"/>
      <c r="XEM180" s="4"/>
      <c r="XEN180" s="4"/>
      <c r="XEO180" s="4"/>
      <c r="XEP180" s="4"/>
    </row>
    <row r="181" spans="1:16370" s="1" customFormat="1" ht="39" customHeight="1">
      <c r="A181" s="12" t="s">
        <v>381</v>
      </c>
      <c r="B181" s="13" t="s">
        <v>382</v>
      </c>
      <c r="C181" s="14" t="s">
        <v>356</v>
      </c>
      <c r="D181" s="7">
        <v>81.5</v>
      </c>
      <c r="E181" s="8">
        <v>77.2</v>
      </c>
      <c r="F181" s="8">
        <f t="shared" si="2"/>
        <v>79.349999999999994</v>
      </c>
    </row>
    <row r="182" spans="1:16370" s="1" customFormat="1" ht="39" customHeight="1">
      <c r="A182" s="12" t="s">
        <v>383</v>
      </c>
      <c r="B182" s="13" t="s">
        <v>384</v>
      </c>
      <c r="C182" s="14" t="s">
        <v>356</v>
      </c>
      <c r="D182" s="7">
        <v>81.2</v>
      </c>
      <c r="E182" s="8">
        <v>77.2</v>
      </c>
      <c r="F182" s="8">
        <f t="shared" si="2"/>
        <v>79.2</v>
      </c>
    </row>
    <row r="183" spans="1:16370" s="1" customFormat="1" ht="39" customHeight="1">
      <c r="A183" s="12" t="s">
        <v>385</v>
      </c>
      <c r="B183" s="13" t="s">
        <v>386</v>
      </c>
      <c r="C183" s="14" t="s">
        <v>356</v>
      </c>
      <c r="D183" s="7">
        <v>81.2</v>
      </c>
      <c r="E183" s="8">
        <v>79.8</v>
      </c>
      <c r="F183" s="8">
        <f t="shared" si="2"/>
        <v>80.5</v>
      </c>
    </row>
    <row r="184" spans="1:16370" s="1" customFormat="1" ht="39" customHeight="1">
      <c r="A184" s="12" t="s">
        <v>387</v>
      </c>
      <c r="B184" s="13" t="s">
        <v>388</v>
      </c>
      <c r="C184" s="14" t="s">
        <v>356</v>
      </c>
      <c r="D184" s="7">
        <v>81.2</v>
      </c>
      <c r="E184" s="8">
        <v>87.2</v>
      </c>
      <c r="F184" s="8">
        <f t="shared" si="2"/>
        <v>84.2</v>
      </c>
    </row>
    <row r="185" spans="1:16370" s="1" customFormat="1" ht="39" customHeight="1">
      <c r="A185" s="12" t="s">
        <v>389</v>
      </c>
      <c r="B185" s="13" t="s">
        <v>390</v>
      </c>
      <c r="C185" s="14" t="s">
        <v>356</v>
      </c>
      <c r="D185" s="7">
        <v>81.2</v>
      </c>
      <c r="E185" s="8">
        <v>78.400000000000006</v>
      </c>
      <c r="F185" s="8">
        <f t="shared" si="2"/>
        <v>79.8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  <c r="XL185" s="10"/>
      <c r="XM185" s="10"/>
      <c r="XN185" s="10"/>
      <c r="XO185" s="10"/>
      <c r="XP185" s="10"/>
      <c r="XQ185" s="10"/>
      <c r="XR185" s="10"/>
      <c r="XS185" s="10"/>
      <c r="XT185" s="10"/>
      <c r="XU185" s="10"/>
      <c r="XV185" s="10"/>
      <c r="XW185" s="10"/>
      <c r="XX185" s="10"/>
      <c r="XY185" s="10"/>
      <c r="XZ185" s="10"/>
      <c r="YA185" s="10"/>
      <c r="YB185" s="10"/>
      <c r="YC185" s="10"/>
      <c r="YD185" s="10"/>
      <c r="YE185" s="10"/>
      <c r="YF185" s="10"/>
      <c r="YG185" s="10"/>
      <c r="YH185" s="10"/>
      <c r="YI185" s="10"/>
      <c r="YJ185" s="10"/>
      <c r="YK185" s="10"/>
      <c r="YL185" s="10"/>
      <c r="YM185" s="10"/>
      <c r="YN185" s="10"/>
      <c r="YO185" s="10"/>
      <c r="YP185" s="10"/>
      <c r="YQ185" s="10"/>
      <c r="YR185" s="10"/>
      <c r="YS185" s="10"/>
      <c r="YT185" s="10"/>
      <c r="YU185" s="10"/>
      <c r="YV185" s="10"/>
      <c r="YW185" s="10"/>
      <c r="YX185" s="10"/>
      <c r="YY185" s="10"/>
      <c r="YZ185" s="10"/>
      <c r="ZA185" s="10"/>
      <c r="ZB185" s="10"/>
      <c r="ZC185" s="10"/>
      <c r="ZD185" s="10"/>
      <c r="ZE185" s="10"/>
      <c r="ZF185" s="10"/>
      <c r="ZG185" s="10"/>
      <c r="ZH185" s="10"/>
      <c r="ZI185" s="10"/>
      <c r="ZJ185" s="10"/>
      <c r="ZK185" s="10"/>
      <c r="ZL185" s="10"/>
      <c r="ZM185" s="10"/>
      <c r="ZN185" s="10"/>
      <c r="ZO185" s="10"/>
      <c r="ZP185" s="10"/>
      <c r="ZQ185" s="10"/>
      <c r="ZR185" s="10"/>
      <c r="ZS185" s="10"/>
      <c r="ZT185" s="10"/>
      <c r="ZU185" s="10"/>
      <c r="ZV185" s="10"/>
      <c r="ZW185" s="10"/>
      <c r="ZX185" s="10"/>
      <c r="ZY185" s="10"/>
      <c r="ZZ185" s="10"/>
      <c r="AAA185" s="10"/>
      <c r="AAB185" s="10"/>
      <c r="AAC185" s="10"/>
      <c r="AAD185" s="10"/>
      <c r="AAE185" s="10"/>
      <c r="AAF185" s="10"/>
      <c r="AAG185" s="10"/>
      <c r="AAH185" s="10"/>
      <c r="AAI185" s="10"/>
      <c r="AAJ185" s="10"/>
      <c r="AAK185" s="10"/>
      <c r="AAL185" s="10"/>
      <c r="AAM185" s="10"/>
      <c r="AAN185" s="10"/>
      <c r="AAO185" s="10"/>
      <c r="AAP185" s="10"/>
      <c r="AAQ185" s="10"/>
      <c r="AAR185" s="10"/>
      <c r="AAS185" s="10"/>
      <c r="AAT185" s="10"/>
      <c r="AAU185" s="10"/>
      <c r="AAV185" s="10"/>
      <c r="AAW185" s="10"/>
      <c r="AAX185" s="10"/>
      <c r="AAY185" s="10"/>
      <c r="AAZ185" s="10"/>
      <c r="ABA185" s="10"/>
      <c r="ABB185" s="10"/>
      <c r="ABC185" s="10"/>
      <c r="ABD185" s="10"/>
      <c r="ABE185" s="10"/>
      <c r="ABF185" s="10"/>
      <c r="ABG185" s="10"/>
      <c r="ABH185" s="10"/>
      <c r="ABI185" s="10"/>
      <c r="ABJ185" s="10"/>
      <c r="ABK185" s="10"/>
      <c r="ABL185" s="10"/>
      <c r="ABM185" s="10"/>
      <c r="ABN185" s="10"/>
      <c r="ABO185" s="10"/>
      <c r="ABP185" s="10"/>
      <c r="ABQ185" s="10"/>
      <c r="ABR185" s="10"/>
      <c r="ABS185" s="10"/>
      <c r="ABT185" s="10"/>
      <c r="ABU185" s="10"/>
      <c r="ABV185" s="10"/>
      <c r="ABW185" s="10"/>
      <c r="ABX185" s="10"/>
      <c r="ABY185" s="10"/>
      <c r="ABZ185" s="10"/>
      <c r="ACA185" s="10"/>
      <c r="ACB185" s="10"/>
      <c r="ACC185" s="10"/>
      <c r="ACD185" s="10"/>
      <c r="ACE185" s="10"/>
      <c r="ACF185" s="10"/>
      <c r="ACG185" s="10"/>
      <c r="ACH185" s="10"/>
      <c r="ACI185" s="10"/>
      <c r="ACJ185" s="10"/>
      <c r="ACK185" s="10"/>
      <c r="ACL185" s="10"/>
      <c r="ACM185" s="10"/>
      <c r="ACN185" s="10"/>
      <c r="ACO185" s="10"/>
      <c r="ACP185" s="10"/>
      <c r="ACQ185" s="10"/>
      <c r="ACR185" s="10"/>
      <c r="ACS185" s="10"/>
      <c r="ACT185" s="10"/>
      <c r="ACU185" s="10"/>
      <c r="ACV185" s="10"/>
      <c r="ACW185" s="10"/>
      <c r="ACX185" s="10"/>
      <c r="ACY185" s="10"/>
      <c r="ACZ185" s="10"/>
      <c r="ADA185" s="10"/>
      <c r="ADB185" s="10"/>
      <c r="ADC185" s="10"/>
      <c r="ADD185" s="10"/>
      <c r="ADE185" s="10"/>
      <c r="ADF185" s="10"/>
      <c r="ADG185" s="10"/>
      <c r="ADH185" s="10"/>
      <c r="ADI185" s="10"/>
      <c r="ADJ185" s="10"/>
      <c r="ADK185" s="10"/>
      <c r="ADL185" s="10"/>
      <c r="ADM185" s="10"/>
      <c r="ADN185" s="10"/>
      <c r="ADO185" s="10"/>
      <c r="ADP185" s="10"/>
      <c r="ADQ185" s="10"/>
      <c r="ADR185" s="10"/>
      <c r="ADS185" s="10"/>
      <c r="ADT185" s="10"/>
      <c r="ADU185" s="10"/>
      <c r="ADV185" s="10"/>
      <c r="ADW185" s="10"/>
      <c r="ADX185" s="10"/>
      <c r="ADY185" s="10"/>
      <c r="ADZ185" s="10"/>
      <c r="AEA185" s="10"/>
      <c r="AEB185" s="10"/>
      <c r="AEC185" s="10"/>
      <c r="AED185" s="10"/>
      <c r="AEE185" s="10"/>
      <c r="AEF185" s="10"/>
      <c r="AEG185" s="10"/>
      <c r="AEH185" s="10"/>
      <c r="AEI185" s="10"/>
      <c r="AEJ185" s="10"/>
      <c r="AEK185" s="10"/>
      <c r="AEL185" s="10"/>
      <c r="AEM185" s="10"/>
      <c r="AEN185" s="10"/>
      <c r="AEO185" s="10"/>
      <c r="AEP185" s="10"/>
      <c r="AEQ185" s="10"/>
      <c r="AER185" s="10"/>
      <c r="AES185" s="10"/>
      <c r="AET185" s="10"/>
      <c r="AEU185" s="10"/>
      <c r="AEV185" s="10"/>
      <c r="AEW185" s="10"/>
      <c r="AEX185" s="10"/>
      <c r="AEY185" s="10"/>
      <c r="AEZ185" s="10"/>
      <c r="AFA185" s="10"/>
      <c r="AFB185" s="10"/>
      <c r="AFC185" s="10"/>
      <c r="AFD185" s="10"/>
      <c r="AFE185" s="10"/>
      <c r="AFF185" s="10"/>
      <c r="AFG185" s="10"/>
      <c r="AFH185" s="10"/>
      <c r="AFI185" s="10"/>
      <c r="AFJ185" s="10"/>
      <c r="AFK185" s="10"/>
      <c r="AFL185" s="10"/>
      <c r="AFM185" s="10"/>
      <c r="AFN185" s="10"/>
      <c r="AFO185" s="10"/>
      <c r="AFP185" s="10"/>
      <c r="AFQ185" s="10"/>
      <c r="AFR185" s="10"/>
      <c r="AFS185" s="10"/>
      <c r="AFT185" s="10"/>
      <c r="AFU185" s="10"/>
      <c r="AFV185" s="10"/>
      <c r="AFW185" s="10"/>
      <c r="AFX185" s="10"/>
      <c r="AFY185" s="10"/>
      <c r="AFZ185" s="10"/>
      <c r="AGA185" s="10"/>
      <c r="AGB185" s="10"/>
      <c r="AGC185" s="10"/>
      <c r="AGD185" s="10"/>
      <c r="AGE185" s="10"/>
      <c r="AGF185" s="10"/>
      <c r="AGG185" s="10"/>
      <c r="AGH185" s="10"/>
      <c r="AGI185" s="10"/>
      <c r="AGJ185" s="10"/>
      <c r="AGK185" s="10"/>
      <c r="AGL185" s="10"/>
      <c r="AGM185" s="10"/>
      <c r="AGN185" s="10"/>
      <c r="AGO185" s="10"/>
      <c r="AGP185" s="10"/>
      <c r="AGQ185" s="10"/>
      <c r="AGR185" s="10"/>
      <c r="AGS185" s="10"/>
      <c r="AGT185" s="10"/>
      <c r="AGU185" s="10"/>
      <c r="AGV185" s="10"/>
      <c r="AGW185" s="10"/>
      <c r="AGX185" s="10"/>
      <c r="AGY185" s="10"/>
      <c r="AGZ185" s="10"/>
      <c r="AHA185" s="10"/>
      <c r="AHB185" s="10"/>
      <c r="AHC185" s="10"/>
      <c r="AHD185" s="10"/>
      <c r="AHE185" s="10"/>
      <c r="AHF185" s="10"/>
      <c r="AHG185" s="10"/>
      <c r="AHH185" s="10"/>
      <c r="AHI185" s="10"/>
      <c r="AHJ185" s="10"/>
      <c r="AHK185" s="10"/>
      <c r="AHL185" s="10"/>
      <c r="AHM185" s="10"/>
      <c r="AHN185" s="10"/>
      <c r="AHO185" s="10"/>
      <c r="AHP185" s="10"/>
      <c r="AHQ185" s="10"/>
      <c r="AHR185" s="10"/>
      <c r="AHS185" s="10"/>
      <c r="AHT185" s="10"/>
      <c r="AHU185" s="10"/>
      <c r="AHV185" s="10"/>
      <c r="AHW185" s="10"/>
      <c r="AHX185" s="10"/>
      <c r="AHY185" s="10"/>
      <c r="AHZ185" s="10"/>
      <c r="AIA185" s="10"/>
      <c r="AIB185" s="10"/>
      <c r="AIC185" s="10"/>
      <c r="AID185" s="10"/>
      <c r="AIE185" s="10"/>
      <c r="AIF185" s="10"/>
      <c r="AIG185" s="10"/>
      <c r="AIH185" s="10"/>
      <c r="AII185" s="10"/>
      <c r="AIJ185" s="10"/>
      <c r="AIK185" s="10"/>
      <c r="AIL185" s="10"/>
      <c r="AIM185" s="10"/>
      <c r="AIN185" s="10"/>
      <c r="AIO185" s="10"/>
      <c r="AIP185" s="10"/>
      <c r="AIQ185" s="10"/>
      <c r="AIR185" s="10"/>
      <c r="AIS185" s="10"/>
      <c r="AIT185" s="10"/>
      <c r="AIU185" s="10"/>
      <c r="AIV185" s="10"/>
      <c r="AIW185" s="10"/>
      <c r="AIX185" s="10"/>
      <c r="AIY185" s="10"/>
      <c r="AIZ185" s="10"/>
      <c r="AJA185" s="10"/>
      <c r="AJB185" s="10"/>
      <c r="AJC185" s="10"/>
      <c r="AJD185" s="10"/>
      <c r="AJE185" s="10"/>
      <c r="AJF185" s="10"/>
      <c r="AJG185" s="10"/>
      <c r="AJH185" s="10"/>
      <c r="AJI185" s="10"/>
      <c r="AJJ185" s="10"/>
      <c r="AJK185" s="10"/>
      <c r="AJL185" s="10"/>
      <c r="AJM185" s="10"/>
      <c r="AJN185" s="10"/>
      <c r="AJO185" s="10"/>
      <c r="AJP185" s="10"/>
      <c r="AJQ185" s="10"/>
      <c r="AJR185" s="10"/>
      <c r="AJS185" s="10"/>
      <c r="AJT185" s="10"/>
      <c r="AJU185" s="10"/>
      <c r="AJV185" s="10"/>
      <c r="AJW185" s="10"/>
      <c r="AJX185" s="10"/>
      <c r="AJY185" s="10"/>
      <c r="AJZ185" s="10"/>
      <c r="AKA185" s="10"/>
      <c r="AKB185" s="10"/>
      <c r="AKC185" s="10"/>
      <c r="AKD185" s="10"/>
      <c r="AKE185" s="10"/>
      <c r="AKF185" s="10"/>
      <c r="AKG185" s="10"/>
      <c r="AKH185" s="10"/>
      <c r="AKI185" s="10"/>
      <c r="AKJ185" s="10"/>
      <c r="AKK185" s="10"/>
      <c r="AKL185" s="10"/>
      <c r="AKM185" s="10"/>
      <c r="AKN185" s="10"/>
      <c r="AKO185" s="10"/>
      <c r="AKP185" s="10"/>
      <c r="AKQ185" s="10"/>
      <c r="AKR185" s="10"/>
      <c r="AKS185" s="10"/>
      <c r="AKT185" s="10"/>
      <c r="AKU185" s="10"/>
      <c r="AKV185" s="10"/>
      <c r="AKW185" s="10"/>
      <c r="AKX185" s="10"/>
      <c r="AKY185" s="10"/>
      <c r="AKZ185" s="10"/>
      <c r="ALA185" s="10"/>
      <c r="ALB185" s="10"/>
      <c r="ALC185" s="10"/>
      <c r="ALD185" s="10"/>
      <c r="ALE185" s="10"/>
      <c r="ALF185" s="10"/>
      <c r="ALG185" s="10"/>
      <c r="ALH185" s="10"/>
      <c r="ALI185" s="10"/>
      <c r="ALJ185" s="10"/>
      <c r="ALK185" s="10"/>
      <c r="ALL185" s="10"/>
      <c r="ALM185" s="10"/>
      <c r="ALN185" s="10"/>
      <c r="ALO185" s="10"/>
      <c r="ALP185" s="10"/>
      <c r="ALQ185" s="10"/>
      <c r="ALR185" s="10"/>
      <c r="ALS185" s="10"/>
      <c r="ALT185" s="10"/>
      <c r="ALU185" s="10"/>
      <c r="ALV185" s="10"/>
      <c r="ALW185" s="10"/>
      <c r="ALX185" s="10"/>
      <c r="ALY185" s="10"/>
      <c r="ALZ185" s="10"/>
      <c r="AMA185" s="10"/>
      <c r="AMB185" s="10"/>
      <c r="AMC185" s="10"/>
      <c r="AMD185" s="10"/>
      <c r="AME185" s="10"/>
      <c r="AMF185" s="10"/>
      <c r="AMG185" s="10"/>
      <c r="AMH185" s="10"/>
      <c r="AMI185" s="10"/>
      <c r="AMJ185" s="10"/>
      <c r="AMK185" s="10"/>
      <c r="AML185" s="10"/>
      <c r="AMM185" s="10"/>
      <c r="AMN185" s="10"/>
      <c r="AMO185" s="10"/>
      <c r="AMP185" s="10"/>
      <c r="AMQ185" s="10"/>
      <c r="AMR185" s="10"/>
      <c r="AMS185" s="10"/>
      <c r="AMT185" s="10"/>
      <c r="AMU185" s="10"/>
      <c r="AMV185" s="10"/>
      <c r="AMW185" s="10"/>
      <c r="AMX185" s="10"/>
      <c r="AMY185" s="10"/>
      <c r="AMZ185" s="10"/>
      <c r="ANA185" s="10"/>
      <c r="ANB185" s="10"/>
      <c r="ANC185" s="10"/>
      <c r="AND185" s="10"/>
      <c r="ANE185" s="10"/>
      <c r="ANF185" s="10"/>
      <c r="ANG185" s="10"/>
      <c r="ANH185" s="10"/>
      <c r="ANI185" s="10"/>
      <c r="ANJ185" s="10"/>
      <c r="ANK185" s="10"/>
      <c r="ANL185" s="10"/>
      <c r="ANM185" s="10"/>
      <c r="ANN185" s="10"/>
      <c r="ANO185" s="10"/>
      <c r="ANP185" s="10"/>
      <c r="ANQ185" s="10"/>
      <c r="ANR185" s="10"/>
      <c r="ANS185" s="10"/>
      <c r="ANT185" s="10"/>
      <c r="ANU185" s="10"/>
      <c r="ANV185" s="10"/>
      <c r="ANW185" s="10"/>
      <c r="ANX185" s="10"/>
      <c r="ANY185" s="10"/>
      <c r="ANZ185" s="10"/>
      <c r="AOA185" s="10"/>
      <c r="AOB185" s="10"/>
      <c r="AOC185" s="10"/>
      <c r="AOD185" s="10"/>
      <c r="AOE185" s="10"/>
      <c r="AOF185" s="10"/>
      <c r="AOG185" s="10"/>
      <c r="AOH185" s="10"/>
      <c r="AOI185" s="10"/>
      <c r="AOJ185" s="10"/>
      <c r="AOK185" s="10"/>
      <c r="AOL185" s="10"/>
      <c r="AOM185" s="10"/>
      <c r="AON185" s="10"/>
      <c r="AOO185" s="10"/>
      <c r="AOP185" s="10"/>
      <c r="AOQ185" s="10"/>
      <c r="AOR185" s="10"/>
      <c r="AOS185" s="10"/>
      <c r="AOT185" s="10"/>
      <c r="AOU185" s="10"/>
      <c r="AOV185" s="10"/>
      <c r="AOW185" s="10"/>
      <c r="AOX185" s="10"/>
      <c r="AOY185" s="10"/>
      <c r="AOZ185" s="10"/>
      <c r="APA185" s="10"/>
      <c r="APB185" s="10"/>
      <c r="APC185" s="10"/>
      <c r="APD185" s="10"/>
      <c r="APE185" s="10"/>
      <c r="APF185" s="10"/>
      <c r="APG185" s="10"/>
      <c r="APH185" s="10"/>
      <c r="API185" s="10"/>
      <c r="APJ185" s="10"/>
      <c r="APK185" s="10"/>
      <c r="APL185" s="10"/>
      <c r="APM185" s="10"/>
      <c r="APN185" s="10"/>
      <c r="APO185" s="10"/>
      <c r="APP185" s="10"/>
      <c r="APQ185" s="10"/>
      <c r="APR185" s="10"/>
      <c r="APS185" s="10"/>
      <c r="APT185" s="10"/>
      <c r="APU185" s="10"/>
      <c r="APV185" s="10"/>
      <c r="APW185" s="10"/>
      <c r="APX185" s="10"/>
      <c r="APY185" s="10"/>
      <c r="APZ185" s="10"/>
      <c r="AQA185" s="10"/>
      <c r="AQB185" s="10"/>
      <c r="AQC185" s="10"/>
      <c r="AQD185" s="10"/>
      <c r="AQE185" s="10"/>
      <c r="AQF185" s="10"/>
      <c r="AQG185" s="10"/>
      <c r="AQH185" s="10"/>
      <c r="AQI185" s="10"/>
      <c r="AQJ185" s="10"/>
      <c r="AQK185" s="10"/>
      <c r="AQL185" s="10"/>
      <c r="AQM185" s="10"/>
      <c r="AQN185" s="10"/>
      <c r="AQO185" s="10"/>
      <c r="AQP185" s="10"/>
      <c r="AQQ185" s="10"/>
      <c r="AQR185" s="10"/>
      <c r="AQS185" s="10"/>
      <c r="AQT185" s="10"/>
      <c r="AQU185" s="10"/>
      <c r="AQV185" s="10"/>
      <c r="AQW185" s="10"/>
      <c r="AQX185" s="10"/>
      <c r="AQY185" s="10"/>
      <c r="AQZ185" s="10"/>
      <c r="ARA185" s="10"/>
      <c r="ARB185" s="10"/>
      <c r="ARC185" s="10"/>
      <c r="ARD185" s="10"/>
      <c r="ARE185" s="10"/>
      <c r="ARF185" s="10"/>
      <c r="ARG185" s="10"/>
      <c r="ARH185" s="10"/>
      <c r="ARI185" s="10"/>
      <c r="ARJ185" s="10"/>
      <c r="ARK185" s="10"/>
      <c r="ARL185" s="10"/>
      <c r="ARM185" s="10"/>
      <c r="ARN185" s="10"/>
      <c r="ARO185" s="10"/>
      <c r="ARP185" s="10"/>
      <c r="ARQ185" s="10"/>
      <c r="ARR185" s="10"/>
      <c r="ARS185" s="10"/>
      <c r="ART185" s="10"/>
      <c r="ARU185" s="10"/>
      <c r="ARV185" s="10"/>
      <c r="ARW185" s="10"/>
      <c r="ARX185" s="10"/>
      <c r="ARY185" s="10"/>
      <c r="ARZ185" s="10"/>
      <c r="ASA185" s="10"/>
      <c r="ASB185" s="10"/>
      <c r="ASC185" s="10"/>
      <c r="ASD185" s="10"/>
      <c r="ASE185" s="10"/>
      <c r="ASF185" s="10"/>
      <c r="ASG185" s="10"/>
      <c r="ASH185" s="10"/>
      <c r="ASI185" s="10"/>
      <c r="ASJ185" s="10"/>
      <c r="ASK185" s="10"/>
      <c r="ASL185" s="10"/>
      <c r="ASM185" s="10"/>
      <c r="ASN185" s="10"/>
      <c r="ASO185" s="10"/>
      <c r="ASP185" s="10"/>
      <c r="ASQ185" s="10"/>
      <c r="ASR185" s="10"/>
      <c r="ASS185" s="10"/>
      <c r="AST185" s="10"/>
      <c r="ASU185" s="10"/>
      <c r="ASV185" s="10"/>
      <c r="ASW185" s="10"/>
      <c r="ASX185" s="10"/>
      <c r="ASY185" s="10"/>
      <c r="ASZ185" s="10"/>
      <c r="ATA185" s="10"/>
      <c r="ATB185" s="10"/>
      <c r="ATC185" s="10"/>
      <c r="ATD185" s="10"/>
      <c r="ATE185" s="10"/>
      <c r="ATF185" s="10"/>
      <c r="ATG185" s="10"/>
      <c r="ATH185" s="10"/>
      <c r="ATI185" s="10"/>
      <c r="ATJ185" s="10"/>
      <c r="ATK185" s="10"/>
      <c r="ATL185" s="10"/>
      <c r="ATM185" s="10"/>
      <c r="ATN185" s="10"/>
      <c r="ATO185" s="10"/>
      <c r="ATP185" s="10"/>
      <c r="ATQ185" s="10"/>
      <c r="ATR185" s="10"/>
      <c r="ATS185" s="10"/>
      <c r="ATT185" s="10"/>
      <c r="ATU185" s="10"/>
      <c r="ATV185" s="10"/>
      <c r="ATW185" s="10"/>
      <c r="ATX185" s="10"/>
      <c r="ATY185" s="10"/>
      <c r="ATZ185" s="10"/>
      <c r="AUA185" s="10"/>
      <c r="AUB185" s="10"/>
      <c r="AUC185" s="10"/>
      <c r="AUD185" s="10"/>
      <c r="AUE185" s="10"/>
      <c r="AUF185" s="10"/>
      <c r="AUG185" s="10"/>
      <c r="AUH185" s="10"/>
      <c r="AUI185" s="10"/>
      <c r="AUJ185" s="10"/>
      <c r="AUK185" s="10"/>
      <c r="AUL185" s="10"/>
      <c r="AUM185" s="10"/>
      <c r="AUN185" s="10"/>
      <c r="AUO185" s="10"/>
      <c r="AUP185" s="10"/>
      <c r="AUQ185" s="10"/>
      <c r="AUR185" s="10"/>
      <c r="AUS185" s="10"/>
      <c r="AUT185" s="10"/>
      <c r="AUU185" s="10"/>
      <c r="AUV185" s="10"/>
      <c r="AUW185" s="10"/>
      <c r="AUX185" s="10"/>
      <c r="AUY185" s="10"/>
      <c r="AUZ185" s="10"/>
      <c r="AVA185" s="10"/>
      <c r="AVB185" s="10"/>
      <c r="AVC185" s="10"/>
      <c r="AVD185" s="10"/>
      <c r="AVE185" s="10"/>
      <c r="AVF185" s="10"/>
      <c r="AVG185" s="10"/>
      <c r="AVH185" s="10"/>
      <c r="AVI185" s="10"/>
      <c r="AVJ185" s="10"/>
      <c r="AVK185" s="10"/>
      <c r="AVL185" s="10"/>
      <c r="AVM185" s="10"/>
      <c r="AVN185" s="10"/>
      <c r="AVO185" s="10"/>
      <c r="AVP185" s="10"/>
      <c r="AVQ185" s="10"/>
      <c r="AVR185" s="10"/>
      <c r="AVS185" s="10"/>
      <c r="AVT185" s="10"/>
      <c r="AVU185" s="10"/>
      <c r="AVV185" s="10"/>
      <c r="AVW185" s="10"/>
      <c r="AVX185" s="10"/>
      <c r="AVY185" s="10"/>
      <c r="AVZ185" s="10"/>
      <c r="AWA185" s="10"/>
      <c r="AWB185" s="10"/>
      <c r="AWC185" s="10"/>
      <c r="AWD185" s="10"/>
      <c r="AWE185" s="10"/>
      <c r="AWF185" s="10"/>
      <c r="AWG185" s="10"/>
      <c r="AWH185" s="10"/>
      <c r="AWI185" s="10"/>
      <c r="AWJ185" s="10"/>
      <c r="AWK185" s="10"/>
      <c r="AWL185" s="10"/>
      <c r="AWM185" s="10"/>
      <c r="AWN185" s="10"/>
      <c r="AWO185" s="10"/>
      <c r="AWP185" s="10"/>
      <c r="AWQ185" s="10"/>
      <c r="AWR185" s="10"/>
      <c r="AWS185" s="10"/>
      <c r="AWT185" s="10"/>
      <c r="AWU185" s="10"/>
      <c r="AWV185" s="10"/>
      <c r="AWW185" s="10"/>
      <c r="AWX185" s="10"/>
      <c r="AWY185" s="10"/>
      <c r="AWZ185" s="10"/>
      <c r="AXA185" s="10"/>
      <c r="AXB185" s="10"/>
      <c r="AXC185" s="10"/>
      <c r="AXD185" s="10"/>
      <c r="AXE185" s="10"/>
      <c r="AXF185" s="10"/>
      <c r="AXG185" s="10"/>
      <c r="AXH185" s="10"/>
      <c r="AXI185" s="10"/>
      <c r="AXJ185" s="10"/>
      <c r="AXK185" s="10"/>
      <c r="AXL185" s="10"/>
      <c r="AXM185" s="10"/>
      <c r="AXN185" s="10"/>
      <c r="AXO185" s="10"/>
      <c r="AXP185" s="10"/>
      <c r="AXQ185" s="10"/>
      <c r="AXR185" s="10"/>
      <c r="AXS185" s="10"/>
      <c r="AXT185" s="10"/>
      <c r="AXU185" s="10"/>
      <c r="AXV185" s="10"/>
      <c r="AXW185" s="10"/>
      <c r="AXX185" s="10"/>
      <c r="AXY185" s="10"/>
      <c r="AXZ185" s="10"/>
      <c r="AYA185" s="10"/>
      <c r="AYB185" s="10"/>
      <c r="AYC185" s="10"/>
      <c r="AYD185" s="10"/>
      <c r="AYE185" s="10"/>
      <c r="AYF185" s="10"/>
      <c r="AYG185" s="10"/>
      <c r="AYH185" s="10"/>
      <c r="AYI185" s="10"/>
      <c r="AYJ185" s="10"/>
      <c r="AYK185" s="10"/>
      <c r="AYL185" s="10"/>
      <c r="AYM185" s="10"/>
      <c r="AYN185" s="10"/>
      <c r="AYO185" s="10"/>
      <c r="AYP185" s="10"/>
      <c r="AYQ185" s="10"/>
      <c r="AYR185" s="10"/>
      <c r="AYS185" s="10"/>
      <c r="AYT185" s="10"/>
      <c r="AYU185" s="10"/>
      <c r="AYV185" s="10"/>
      <c r="AYW185" s="10"/>
      <c r="AYX185" s="10"/>
      <c r="AYY185" s="10"/>
      <c r="AYZ185" s="10"/>
      <c r="AZA185" s="10"/>
      <c r="AZB185" s="10"/>
      <c r="AZC185" s="10"/>
      <c r="AZD185" s="10"/>
      <c r="AZE185" s="10"/>
      <c r="AZF185" s="10"/>
      <c r="AZG185" s="10"/>
      <c r="AZH185" s="10"/>
      <c r="AZI185" s="10"/>
      <c r="AZJ185" s="10"/>
      <c r="AZK185" s="10"/>
      <c r="AZL185" s="10"/>
      <c r="AZM185" s="10"/>
      <c r="AZN185" s="10"/>
      <c r="AZO185" s="10"/>
      <c r="AZP185" s="10"/>
      <c r="AZQ185" s="10"/>
      <c r="AZR185" s="10"/>
      <c r="AZS185" s="10"/>
      <c r="AZT185" s="10"/>
      <c r="AZU185" s="10"/>
      <c r="AZV185" s="10"/>
      <c r="AZW185" s="10"/>
      <c r="AZX185" s="10"/>
      <c r="AZY185" s="10"/>
      <c r="AZZ185" s="10"/>
      <c r="BAA185" s="10"/>
      <c r="BAB185" s="10"/>
      <c r="BAC185" s="10"/>
      <c r="BAD185" s="10"/>
      <c r="BAE185" s="10"/>
      <c r="BAF185" s="10"/>
      <c r="BAG185" s="10"/>
      <c r="BAH185" s="10"/>
      <c r="BAI185" s="10"/>
      <c r="BAJ185" s="10"/>
      <c r="BAK185" s="10"/>
      <c r="BAL185" s="10"/>
      <c r="BAM185" s="10"/>
      <c r="BAN185" s="10"/>
      <c r="BAO185" s="10"/>
      <c r="BAP185" s="10"/>
      <c r="BAQ185" s="10"/>
      <c r="BAR185" s="10"/>
      <c r="BAS185" s="10"/>
      <c r="BAT185" s="10"/>
      <c r="BAU185" s="10"/>
      <c r="BAV185" s="10"/>
      <c r="BAW185" s="10"/>
      <c r="BAX185" s="10"/>
      <c r="BAY185" s="10"/>
      <c r="BAZ185" s="10"/>
      <c r="BBA185" s="10"/>
      <c r="BBB185" s="10"/>
      <c r="BBC185" s="10"/>
      <c r="BBD185" s="10"/>
      <c r="BBE185" s="10"/>
      <c r="BBF185" s="10"/>
      <c r="BBG185" s="10"/>
      <c r="BBH185" s="10"/>
      <c r="BBI185" s="10"/>
      <c r="BBJ185" s="10"/>
      <c r="BBK185" s="10"/>
      <c r="BBL185" s="10"/>
      <c r="BBM185" s="10"/>
      <c r="BBN185" s="10"/>
      <c r="BBO185" s="10"/>
      <c r="BBP185" s="10"/>
      <c r="BBQ185" s="10"/>
      <c r="BBR185" s="10"/>
      <c r="BBS185" s="10"/>
      <c r="BBT185" s="10"/>
      <c r="BBU185" s="10"/>
      <c r="BBV185" s="10"/>
      <c r="BBW185" s="10"/>
      <c r="BBX185" s="10"/>
      <c r="BBY185" s="10"/>
      <c r="BBZ185" s="10"/>
      <c r="BCA185" s="10"/>
      <c r="BCB185" s="10"/>
      <c r="BCC185" s="10"/>
      <c r="BCD185" s="10"/>
      <c r="BCE185" s="10"/>
      <c r="BCF185" s="10"/>
      <c r="BCG185" s="10"/>
      <c r="BCH185" s="10"/>
      <c r="BCI185" s="10"/>
      <c r="BCJ185" s="10"/>
      <c r="BCK185" s="10"/>
      <c r="BCL185" s="10"/>
      <c r="BCM185" s="10"/>
      <c r="BCN185" s="10"/>
      <c r="BCO185" s="10"/>
      <c r="BCP185" s="10"/>
      <c r="BCQ185" s="10"/>
      <c r="BCR185" s="10"/>
      <c r="BCS185" s="10"/>
      <c r="BCT185" s="10"/>
      <c r="BCU185" s="10"/>
      <c r="BCV185" s="10"/>
      <c r="BCW185" s="10"/>
      <c r="BCX185" s="10"/>
      <c r="BCY185" s="10"/>
      <c r="BCZ185" s="10"/>
      <c r="BDA185" s="10"/>
      <c r="BDB185" s="10"/>
      <c r="BDC185" s="10"/>
      <c r="BDD185" s="10"/>
      <c r="BDE185" s="10"/>
      <c r="BDF185" s="10"/>
      <c r="BDG185" s="10"/>
      <c r="BDH185" s="10"/>
      <c r="BDI185" s="10"/>
      <c r="BDJ185" s="10"/>
      <c r="BDK185" s="10"/>
      <c r="BDL185" s="10"/>
      <c r="BDM185" s="10"/>
      <c r="BDN185" s="10"/>
      <c r="BDO185" s="10"/>
      <c r="BDP185" s="10"/>
      <c r="BDQ185" s="10"/>
      <c r="BDR185" s="10"/>
      <c r="BDS185" s="10"/>
      <c r="BDT185" s="10"/>
      <c r="BDU185" s="10"/>
      <c r="BDV185" s="10"/>
      <c r="BDW185" s="10"/>
      <c r="BDX185" s="10"/>
      <c r="BDY185" s="10"/>
      <c r="BDZ185" s="10"/>
      <c r="BEA185" s="10"/>
      <c r="BEB185" s="10"/>
      <c r="BEC185" s="10"/>
      <c r="BED185" s="10"/>
      <c r="BEE185" s="10"/>
      <c r="BEF185" s="10"/>
      <c r="BEG185" s="10"/>
      <c r="BEH185" s="10"/>
      <c r="BEI185" s="10"/>
      <c r="BEJ185" s="10"/>
      <c r="BEK185" s="10"/>
      <c r="BEL185" s="10"/>
      <c r="BEM185" s="10"/>
      <c r="BEN185" s="10"/>
      <c r="BEO185" s="10"/>
      <c r="BEP185" s="10"/>
      <c r="BEQ185" s="10"/>
      <c r="BER185" s="10"/>
      <c r="BES185" s="10"/>
      <c r="BET185" s="10"/>
      <c r="BEU185" s="10"/>
      <c r="BEV185" s="10"/>
      <c r="BEW185" s="10"/>
      <c r="BEX185" s="10"/>
      <c r="BEY185" s="10"/>
      <c r="BEZ185" s="10"/>
      <c r="BFA185" s="10"/>
      <c r="BFB185" s="10"/>
      <c r="BFC185" s="10"/>
      <c r="BFD185" s="10"/>
      <c r="BFE185" s="10"/>
      <c r="BFF185" s="10"/>
      <c r="BFG185" s="10"/>
      <c r="BFH185" s="10"/>
      <c r="BFI185" s="10"/>
      <c r="BFJ185" s="10"/>
      <c r="BFK185" s="10"/>
      <c r="BFL185" s="10"/>
      <c r="BFM185" s="10"/>
      <c r="BFN185" s="10"/>
      <c r="BFO185" s="10"/>
      <c r="BFP185" s="10"/>
      <c r="BFQ185" s="10"/>
      <c r="BFR185" s="10"/>
      <c r="BFS185" s="10"/>
      <c r="BFT185" s="10"/>
      <c r="BFU185" s="10"/>
      <c r="BFV185" s="10"/>
      <c r="BFW185" s="10"/>
      <c r="BFX185" s="10"/>
      <c r="BFY185" s="10"/>
      <c r="BFZ185" s="10"/>
      <c r="BGA185" s="10"/>
      <c r="BGB185" s="10"/>
      <c r="BGC185" s="10"/>
      <c r="BGD185" s="10"/>
      <c r="BGE185" s="10"/>
      <c r="BGF185" s="10"/>
      <c r="BGG185" s="10"/>
      <c r="BGH185" s="10"/>
      <c r="BGI185" s="10"/>
      <c r="BGJ185" s="10"/>
      <c r="BGK185" s="10"/>
      <c r="BGL185" s="10"/>
      <c r="BGM185" s="10"/>
      <c r="BGN185" s="10"/>
      <c r="BGO185" s="10"/>
      <c r="BGP185" s="10"/>
      <c r="BGQ185" s="10"/>
      <c r="BGR185" s="10"/>
      <c r="BGS185" s="10"/>
      <c r="BGT185" s="10"/>
      <c r="BGU185" s="10"/>
      <c r="BGV185" s="10"/>
      <c r="BGW185" s="10"/>
      <c r="BGX185" s="10"/>
      <c r="BGY185" s="10"/>
      <c r="BGZ185" s="10"/>
      <c r="BHA185" s="10"/>
      <c r="BHB185" s="10"/>
      <c r="BHC185" s="10"/>
      <c r="BHD185" s="10"/>
      <c r="BHE185" s="10"/>
      <c r="BHF185" s="10"/>
      <c r="BHG185" s="10"/>
      <c r="BHH185" s="10"/>
      <c r="BHI185" s="10"/>
      <c r="BHJ185" s="10"/>
      <c r="BHK185" s="10"/>
      <c r="BHL185" s="10"/>
      <c r="BHM185" s="10"/>
      <c r="BHN185" s="10"/>
      <c r="BHO185" s="10"/>
      <c r="BHP185" s="10"/>
      <c r="BHQ185" s="10"/>
      <c r="BHR185" s="10"/>
      <c r="BHS185" s="10"/>
      <c r="BHT185" s="10"/>
      <c r="BHU185" s="10"/>
      <c r="BHV185" s="10"/>
      <c r="BHW185" s="10"/>
      <c r="BHX185" s="10"/>
      <c r="BHY185" s="10"/>
      <c r="BHZ185" s="10"/>
      <c r="BIA185" s="10"/>
      <c r="BIB185" s="10"/>
      <c r="BIC185" s="10"/>
      <c r="BID185" s="10"/>
      <c r="BIE185" s="10"/>
      <c r="BIF185" s="10"/>
      <c r="BIG185" s="10"/>
      <c r="BIH185" s="10"/>
      <c r="BII185" s="10"/>
      <c r="BIJ185" s="10"/>
      <c r="BIK185" s="10"/>
      <c r="BIL185" s="10"/>
      <c r="BIM185" s="10"/>
      <c r="BIN185" s="10"/>
      <c r="BIO185" s="10"/>
      <c r="BIP185" s="10"/>
      <c r="BIQ185" s="10"/>
      <c r="BIR185" s="10"/>
      <c r="BIS185" s="10"/>
      <c r="BIT185" s="10"/>
      <c r="BIU185" s="10"/>
      <c r="BIV185" s="10"/>
      <c r="BIW185" s="10"/>
      <c r="BIX185" s="10"/>
      <c r="BIY185" s="10"/>
      <c r="BIZ185" s="10"/>
      <c r="BJA185" s="10"/>
      <c r="BJB185" s="10"/>
      <c r="BJC185" s="10"/>
      <c r="BJD185" s="10"/>
      <c r="BJE185" s="10"/>
      <c r="BJF185" s="10"/>
      <c r="BJG185" s="10"/>
      <c r="BJH185" s="10"/>
      <c r="BJI185" s="10"/>
      <c r="BJJ185" s="10"/>
      <c r="BJK185" s="10"/>
      <c r="BJL185" s="10"/>
      <c r="BJM185" s="10"/>
      <c r="BJN185" s="10"/>
      <c r="BJO185" s="10"/>
      <c r="BJP185" s="10"/>
      <c r="BJQ185" s="10"/>
      <c r="BJR185" s="10"/>
      <c r="BJS185" s="10"/>
      <c r="BJT185" s="10"/>
      <c r="BJU185" s="10"/>
      <c r="BJV185" s="10"/>
      <c r="BJW185" s="10"/>
      <c r="BJX185" s="10"/>
      <c r="BJY185" s="10"/>
      <c r="BJZ185" s="10"/>
      <c r="BKA185" s="10"/>
      <c r="BKB185" s="10"/>
      <c r="BKC185" s="10"/>
      <c r="BKD185" s="10"/>
      <c r="BKE185" s="10"/>
      <c r="BKF185" s="10"/>
      <c r="BKG185" s="10"/>
      <c r="BKH185" s="10"/>
      <c r="BKI185" s="10"/>
      <c r="BKJ185" s="10"/>
      <c r="BKK185" s="10"/>
      <c r="BKL185" s="10"/>
      <c r="BKM185" s="10"/>
      <c r="BKN185" s="10"/>
      <c r="BKO185" s="10"/>
      <c r="BKP185" s="10"/>
      <c r="BKQ185" s="10"/>
      <c r="BKR185" s="10"/>
      <c r="BKS185" s="10"/>
      <c r="BKT185" s="10"/>
      <c r="BKU185" s="10"/>
      <c r="BKV185" s="10"/>
      <c r="BKW185" s="10"/>
      <c r="BKX185" s="10"/>
      <c r="BKY185" s="10"/>
      <c r="BKZ185" s="10"/>
      <c r="BLA185" s="10"/>
      <c r="BLB185" s="10"/>
      <c r="BLC185" s="10"/>
      <c r="BLD185" s="10"/>
      <c r="BLE185" s="10"/>
      <c r="BLF185" s="10"/>
      <c r="BLG185" s="10"/>
      <c r="BLH185" s="10"/>
      <c r="BLI185" s="10"/>
      <c r="BLJ185" s="10"/>
      <c r="BLK185" s="10"/>
      <c r="BLL185" s="10"/>
      <c r="BLM185" s="10"/>
      <c r="BLN185" s="10"/>
      <c r="BLO185" s="10"/>
      <c r="BLP185" s="10"/>
      <c r="BLQ185" s="10"/>
      <c r="BLR185" s="10"/>
      <c r="BLS185" s="10"/>
      <c r="BLT185" s="10"/>
      <c r="BLU185" s="10"/>
      <c r="BLV185" s="10"/>
      <c r="BLW185" s="10"/>
      <c r="BLX185" s="10"/>
      <c r="BLY185" s="10"/>
      <c r="BLZ185" s="10"/>
      <c r="BMA185" s="10"/>
      <c r="BMB185" s="10"/>
      <c r="BMC185" s="10"/>
      <c r="BMD185" s="10"/>
      <c r="BME185" s="10"/>
      <c r="BMF185" s="10"/>
      <c r="BMG185" s="10"/>
      <c r="BMH185" s="10"/>
      <c r="BMI185" s="10"/>
      <c r="BMJ185" s="10"/>
      <c r="BMK185" s="10"/>
      <c r="BML185" s="10"/>
      <c r="BMM185" s="10"/>
      <c r="BMN185" s="10"/>
      <c r="BMO185" s="10"/>
      <c r="BMP185" s="10"/>
      <c r="BMQ185" s="10"/>
      <c r="BMR185" s="10"/>
      <c r="BMS185" s="10"/>
      <c r="BMT185" s="10"/>
      <c r="BMU185" s="10"/>
      <c r="BMV185" s="10"/>
      <c r="BMW185" s="10"/>
      <c r="BMX185" s="10"/>
      <c r="BMY185" s="10"/>
      <c r="BMZ185" s="10"/>
      <c r="BNA185" s="10"/>
      <c r="BNB185" s="10"/>
      <c r="BNC185" s="10"/>
      <c r="BND185" s="10"/>
      <c r="BNE185" s="10"/>
      <c r="BNF185" s="10"/>
      <c r="BNG185" s="10"/>
      <c r="BNH185" s="10"/>
      <c r="BNI185" s="10"/>
      <c r="BNJ185" s="10"/>
      <c r="BNK185" s="10"/>
      <c r="BNL185" s="10"/>
      <c r="BNM185" s="10"/>
      <c r="BNN185" s="10"/>
      <c r="BNO185" s="10"/>
      <c r="BNP185" s="10"/>
      <c r="BNQ185" s="10"/>
      <c r="BNR185" s="10"/>
      <c r="BNS185" s="10"/>
      <c r="BNT185" s="10"/>
      <c r="BNU185" s="10"/>
      <c r="BNV185" s="10"/>
      <c r="BNW185" s="10"/>
      <c r="BNX185" s="10"/>
      <c r="BNY185" s="10"/>
      <c r="BNZ185" s="10"/>
      <c r="BOA185" s="10"/>
      <c r="BOB185" s="10"/>
      <c r="BOC185" s="10"/>
      <c r="BOD185" s="10"/>
      <c r="BOE185" s="10"/>
      <c r="BOF185" s="10"/>
      <c r="BOG185" s="10"/>
      <c r="BOH185" s="10"/>
      <c r="BOI185" s="10"/>
      <c r="BOJ185" s="10"/>
      <c r="BOK185" s="10"/>
      <c r="BOL185" s="10"/>
      <c r="BOM185" s="10"/>
      <c r="BON185" s="10"/>
      <c r="BOO185" s="10"/>
      <c r="BOP185" s="10"/>
      <c r="BOQ185" s="10"/>
      <c r="BOR185" s="10"/>
      <c r="BOS185" s="10"/>
      <c r="BOT185" s="10"/>
      <c r="BOU185" s="10"/>
      <c r="BOV185" s="10"/>
      <c r="BOW185" s="10"/>
      <c r="BOX185" s="10"/>
      <c r="BOY185" s="10"/>
      <c r="BOZ185" s="10"/>
      <c r="BPA185" s="10"/>
      <c r="BPB185" s="10"/>
      <c r="BPC185" s="10"/>
      <c r="BPD185" s="10"/>
      <c r="BPE185" s="10"/>
      <c r="BPF185" s="10"/>
      <c r="BPG185" s="10"/>
      <c r="BPH185" s="10"/>
      <c r="BPI185" s="10"/>
      <c r="BPJ185" s="10"/>
      <c r="BPK185" s="10"/>
      <c r="BPL185" s="10"/>
      <c r="BPM185" s="10"/>
      <c r="BPN185" s="10"/>
      <c r="BPO185" s="10"/>
      <c r="BPP185" s="10"/>
      <c r="BPQ185" s="10"/>
      <c r="BPR185" s="10"/>
      <c r="BPS185" s="10"/>
      <c r="BPT185" s="10"/>
      <c r="BPU185" s="10"/>
      <c r="BPV185" s="10"/>
      <c r="BPW185" s="10"/>
      <c r="BPX185" s="10"/>
      <c r="BPY185" s="10"/>
      <c r="BPZ185" s="10"/>
      <c r="BQA185" s="10"/>
      <c r="BQB185" s="10"/>
      <c r="BQC185" s="10"/>
      <c r="BQD185" s="10"/>
      <c r="BQE185" s="10"/>
      <c r="BQF185" s="10"/>
      <c r="BQG185" s="10"/>
      <c r="BQH185" s="10"/>
      <c r="BQI185" s="10"/>
      <c r="BQJ185" s="10"/>
      <c r="BQK185" s="10"/>
      <c r="BQL185" s="10"/>
      <c r="BQM185" s="10"/>
      <c r="BQN185" s="10"/>
      <c r="BQO185" s="10"/>
      <c r="BQP185" s="10"/>
      <c r="BQQ185" s="10"/>
      <c r="BQR185" s="10"/>
      <c r="BQS185" s="10"/>
      <c r="BQT185" s="10"/>
      <c r="BQU185" s="10"/>
      <c r="BQV185" s="10"/>
      <c r="BQW185" s="10"/>
      <c r="BQX185" s="10"/>
      <c r="BQY185" s="10"/>
      <c r="BQZ185" s="10"/>
      <c r="BRA185" s="10"/>
      <c r="BRB185" s="10"/>
      <c r="BRC185" s="10"/>
      <c r="BRD185" s="10"/>
      <c r="BRE185" s="10"/>
      <c r="BRF185" s="10"/>
      <c r="BRG185" s="10"/>
      <c r="BRH185" s="10"/>
      <c r="BRI185" s="10"/>
      <c r="BRJ185" s="10"/>
      <c r="BRK185" s="10"/>
      <c r="BRL185" s="10"/>
      <c r="BRM185" s="10"/>
      <c r="BRN185" s="10"/>
      <c r="BRO185" s="10"/>
      <c r="BRP185" s="10"/>
      <c r="BRQ185" s="10"/>
      <c r="BRR185" s="10"/>
      <c r="BRS185" s="10"/>
      <c r="BRT185" s="10"/>
      <c r="BRU185" s="10"/>
      <c r="BRV185" s="10"/>
      <c r="BRW185" s="10"/>
      <c r="BRX185" s="10"/>
      <c r="BRY185" s="10"/>
      <c r="BRZ185" s="10"/>
      <c r="BSA185" s="10"/>
      <c r="BSB185" s="10"/>
      <c r="BSC185" s="10"/>
      <c r="BSD185" s="10"/>
      <c r="BSE185" s="10"/>
      <c r="BSF185" s="10"/>
      <c r="BSG185" s="10"/>
      <c r="BSH185" s="10"/>
      <c r="BSI185" s="10"/>
      <c r="BSJ185" s="10"/>
      <c r="BSK185" s="10"/>
      <c r="BSL185" s="10"/>
      <c r="BSM185" s="10"/>
      <c r="BSN185" s="10"/>
      <c r="BSO185" s="10"/>
      <c r="BSP185" s="10"/>
      <c r="BSQ185" s="10"/>
      <c r="BSR185" s="10"/>
      <c r="BSS185" s="10"/>
      <c r="BST185" s="10"/>
      <c r="BSU185" s="10"/>
      <c r="BSV185" s="10"/>
      <c r="BSW185" s="10"/>
      <c r="BSX185" s="10"/>
      <c r="BSY185" s="10"/>
      <c r="BSZ185" s="10"/>
      <c r="BTA185" s="10"/>
      <c r="BTB185" s="10"/>
      <c r="BTC185" s="10"/>
      <c r="BTD185" s="10"/>
      <c r="BTE185" s="10"/>
      <c r="BTF185" s="10"/>
      <c r="BTG185" s="10"/>
      <c r="BTH185" s="10"/>
      <c r="BTI185" s="10"/>
      <c r="BTJ185" s="10"/>
      <c r="BTK185" s="10"/>
      <c r="BTL185" s="10"/>
      <c r="BTM185" s="10"/>
      <c r="BTN185" s="10"/>
      <c r="BTO185" s="10"/>
      <c r="BTP185" s="10"/>
      <c r="BTQ185" s="10"/>
      <c r="BTR185" s="10"/>
      <c r="BTS185" s="10"/>
      <c r="BTT185" s="10"/>
      <c r="BTU185" s="10"/>
      <c r="BTV185" s="10"/>
      <c r="BTW185" s="10"/>
      <c r="BTX185" s="10"/>
      <c r="BTY185" s="10"/>
      <c r="BTZ185" s="10"/>
      <c r="BUA185" s="10"/>
      <c r="BUB185" s="10"/>
      <c r="BUC185" s="10"/>
      <c r="BUD185" s="10"/>
      <c r="BUE185" s="10"/>
      <c r="BUF185" s="10"/>
      <c r="BUG185" s="10"/>
      <c r="BUH185" s="10"/>
      <c r="BUI185" s="10"/>
      <c r="BUJ185" s="10"/>
      <c r="BUK185" s="10"/>
      <c r="BUL185" s="10"/>
      <c r="BUM185" s="10"/>
      <c r="BUN185" s="10"/>
      <c r="BUO185" s="10"/>
      <c r="BUP185" s="10"/>
      <c r="BUQ185" s="10"/>
      <c r="BUR185" s="10"/>
      <c r="BUS185" s="10"/>
      <c r="BUT185" s="10"/>
      <c r="BUU185" s="10"/>
      <c r="BUV185" s="10"/>
      <c r="BUW185" s="10"/>
      <c r="BUX185" s="10"/>
      <c r="BUY185" s="10"/>
      <c r="BUZ185" s="10"/>
      <c r="BVA185" s="10"/>
      <c r="BVB185" s="10"/>
      <c r="BVC185" s="10"/>
      <c r="BVD185" s="10"/>
      <c r="BVE185" s="10"/>
      <c r="BVF185" s="10"/>
      <c r="BVG185" s="10"/>
      <c r="BVH185" s="10"/>
      <c r="BVI185" s="10"/>
      <c r="BVJ185" s="10"/>
      <c r="BVK185" s="10"/>
      <c r="BVL185" s="10"/>
      <c r="BVM185" s="10"/>
      <c r="BVN185" s="10"/>
      <c r="BVO185" s="10"/>
      <c r="BVP185" s="10"/>
      <c r="BVQ185" s="10"/>
      <c r="BVR185" s="10"/>
      <c r="BVS185" s="10"/>
      <c r="BVT185" s="10"/>
      <c r="BVU185" s="10"/>
      <c r="BVV185" s="10"/>
      <c r="BVW185" s="10"/>
      <c r="BVX185" s="10"/>
      <c r="BVY185" s="10"/>
      <c r="BVZ185" s="10"/>
      <c r="BWA185" s="10"/>
      <c r="BWB185" s="10"/>
      <c r="BWC185" s="10"/>
      <c r="BWD185" s="10"/>
      <c r="BWE185" s="10"/>
      <c r="BWF185" s="10"/>
      <c r="BWG185" s="10"/>
      <c r="BWH185" s="10"/>
      <c r="BWI185" s="10"/>
      <c r="BWJ185" s="10"/>
      <c r="BWK185" s="10"/>
      <c r="BWL185" s="10"/>
      <c r="BWM185" s="10"/>
      <c r="BWN185" s="10"/>
      <c r="BWO185" s="10"/>
      <c r="BWP185" s="10"/>
      <c r="BWQ185" s="10"/>
      <c r="BWR185" s="10"/>
      <c r="BWS185" s="10"/>
      <c r="BWT185" s="10"/>
      <c r="BWU185" s="10"/>
      <c r="BWV185" s="10"/>
      <c r="BWW185" s="10"/>
      <c r="BWX185" s="10"/>
      <c r="BWY185" s="10"/>
      <c r="BWZ185" s="10"/>
      <c r="BXA185" s="10"/>
      <c r="BXB185" s="10"/>
      <c r="BXC185" s="10"/>
      <c r="BXD185" s="10"/>
      <c r="BXE185" s="10"/>
      <c r="BXF185" s="10"/>
      <c r="BXG185" s="10"/>
      <c r="BXH185" s="10"/>
      <c r="BXI185" s="10"/>
      <c r="BXJ185" s="10"/>
      <c r="BXK185" s="10"/>
      <c r="BXL185" s="10"/>
      <c r="BXM185" s="10"/>
      <c r="BXN185" s="10"/>
      <c r="BXO185" s="10"/>
      <c r="BXP185" s="10"/>
      <c r="BXQ185" s="10"/>
      <c r="BXR185" s="10"/>
      <c r="BXS185" s="10"/>
      <c r="BXT185" s="10"/>
      <c r="BXU185" s="10"/>
      <c r="BXV185" s="10"/>
      <c r="BXW185" s="10"/>
      <c r="BXX185" s="10"/>
      <c r="BXY185" s="10"/>
      <c r="BXZ185" s="10"/>
      <c r="BYA185" s="10"/>
      <c r="BYB185" s="10"/>
      <c r="BYC185" s="10"/>
      <c r="BYD185" s="10"/>
      <c r="BYE185" s="10"/>
      <c r="BYF185" s="10"/>
      <c r="BYG185" s="10"/>
      <c r="BYH185" s="10"/>
      <c r="BYI185" s="10"/>
      <c r="BYJ185" s="10"/>
      <c r="BYK185" s="10"/>
      <c r="BYL185" s="10"/>
      <c r="BYM185" s="10"/>
      <c r="BYN185" s="10"/>
      <c r="BYO185" s="10"/>
      <c r="BYP185" s="10"/>
      <c r="BYQ185" s="10"/>
      <c r="BYR185" s="10"/>
      <c r="BYS185" s="10"/>
      <c r="BYT185" s="10"/>
      <c r="BYU185" s="10"/>
      <c r="BYV185" s="10"/>
      <c r="BYW185" s="10"/>
      <c r="BYX185" s="10"/>
      <c r="BYY185" s="10"/>
      <c r="BYZ185" s="10"/>
      <c r="BZA185" s="10"/>
      <c r="BZB185" s="10"/>
      <c r="BZC185" s="10"/>
      <c r="BZD185" s="10"/>
      <c r="BZE185" s="10"/>
      <c r="BZF185" s="10"/>
      <c r="BZG185" s="10"/>
      <c r="BZH185" s="10"/>
      <c r="BZI185" s="10"/>
      <c r="BZJ185" s="10"/>
      <c r="BZK185" s="10"/>
      <c r="BZL185" s="10"/>
      <c r="BZM185" s="10"/>
      <c r="BZN185" s="10"/>
      <c r="BZO185" s="10"/>
      <c r="BZP185" s="10"/>
      <c r="BZQ185" s="10"/>
      <c r="BZR185" s="10"/>
      <c r="BZS185" s="10"/>
      <c r="BZT185" s="10"/>
      <c r="BZU185" s="10"/>
      <c r="BZV185" s="10"/>
      <c r="BZW185" s="10"/>
      <c r="BZX185" s="10"/>
      <c r="BZY185" s="10"/>
      <c r="BZZ185" s="10"/>
      <c r="CAA185" s="10"/>
      <c r="CAB185" s="10"/>
      <c r="CAC185" s="10"/>
      <c r="CAD185" s="10"/>
      <c r="CAE185" s="10"/>
      <c r="CAF185" s="10"/>
      <c r="CAG185" s="10"/>
      <c r="CAH185" s="10"/>
      <c r="CAI185" s="10"/>
      <c r="CAJ185" s="10"/>
      <c r="CAK185" s="10"/>
      <c r="CAL185" s="10"/>
      <c r="CAM185" s="10"/>
      <c r="CAN185" s="10"/>
      <c r="CAO185" s="10"/>
      <c r="CAP185" s="10"/>
      <c r="CAQ185" s="10"/>
      <c r="CAR185" s="10"/>
      <c r="CAS185" s="10"/>
      <c r="CAT185" s="10"/>
      <c r="CAU185" s="10"/>
      <c r="CAV185" s="10"/>
      <c r="CAW185" s="10"/>
      <c r="CAX185" s="10"/>
      <c r="CAY185" s="10"/>
      <c r="CAZ185" s="10"/>
      <c r="CBA185" s="10"/>
      <c r="CBB185" s="10"/>
      <c r="CBC185" s="10"/>
      <c r="CBD185" s="10"/>
      <c r="CBE185" s="10"/>
      <c r="CBF185" s="10"/>
      <c r="CBG185" s="10"/>
      <c r="CBH185" s="10"/>
      <c r="CBI185" s="10"/>
      <c r="CBJ185" s="10"/>
      <c r="CBK185" s="10"/>
      <c r="CBL185" s="10"/>
      <c r="CBM185" s="10"/>
      <c r="CBN185" s="10"/>
      <c r="CBO185" s="10"/>
      <c r="CBP185" s="10"/>
      <c r="CBQ185" s="10"/>
      <c r="CBR185" s="10"/>
      <c r="CBS185" s="10"/>
      <c r="CBT185" s="10"/>
      <c r="CBU185" s="10"/>
      <c r="CBV185" s="10"/>
      <c r="CBW185" s="10"/>
      <c r="CBX185" s="10"/>
      <c r="CBY185" s="10"/>
      <c r="CBZ185" s="10"/>
      <c r="CCA185" s="10"/>
      <c r="CCB185" s="10"/>
      <c r="CCC185" s="10"/>
      <c r="CCD185" s="10"/>
      <c r="CCE185" s="10"/>
      <c r="CCF185" s="10"/>
      <c r="CCG185" s="10"/>
      <c r="CCH185" s="10"/>
      <c r="CCI185" s="10"/>
      <c r="CCJ185" s="10"/>
      <c r="CCK185" s="10"/>
      <c r="CCL185" s="10"/>
      <c r="CCM185" s="10"/>
      <c r="CCN185" s="10"/>
      <c r="CCO185" s="10"/>
      <c r="CCP185" s="10"/>
      <c r="CCQ185" s="10"/>
      <c r="CCR185" s="10"/>
      <c r="CCS185" s="10"/>
      <c r="CCT185" s="10"/>
      <c r="CCU185" s="10"/>
      <c r="CCV185" s="10"/>
      <c r="CCW185" s="10"/>
      <c r="CCX185" s="10"/>
      <c r="CCY185" s="10"/>
      <c r="CCZ185" s="10"/>
      <c r="CDA185" s="10"/>
      <c r="CDB185" s="10"/>
      <c r="CDC185" s="10"/>
      <c r="CDD185" s="10"/>
      <c r="CDE185" s="10"/>
      <c r="CDF185" s="10"/>
      <c r="CDG185" s="10"/>
      <c r="CDH185" s="10"/>
      <c r="CDI185" s="10"/>
      <c r="CDJ185" s="10"/>
      <c r="CDK185" s="10"/>
      <c r="CDL185" s="10"/>
      <c r="CDM185" s="10"/>
      <c r="CDN185" s="10"/>
      <c r="CDO185" s="10"/>
      <c r="CDP185" s="10"/>
      <c r="CDQ185" s="10"/>
      <c r="CDR185" s="10"/>
      <c r="CDS185" s="10"/>
      <c r="CDT185" s="10"/>
      <c r="CDU185" s="10"/>
      <c r="CDV185" s="10"/>
      <c r="CDW185" s="10"/>
      <c r="CDX185" s="10"/>
      <c r="CDY185" s="10"/>
      <c r="CDZ185" s="10"/>
      <c r="CEA185" s="10"/>
      <c r="CEB185" s="10"/>
      <c r="CEC185" s="10"/>
      <c r="CED185" s="10"/>
      <c r="CEE185" s="10"/>
      <c r="CEF185" s="10"/>
      <c r="CEG185" s="10"/>
      <c r="CEH185" s="10"/>
      <c r="CEI185" s="10"/>
      <c r="CEJ185" s="10"/>
      <c r="CEK185" s="10"/>
      <c r="CEL185" s="10"/>
      <c r="CEM185" s="10"/>
      <c r="CEN185" s="10"/>
      <c r="CEO185" s="10"/>
      <c r="CEP185" s="10"/>
      <c r="CEQ185" s="10"/>
      <c r="CER185" s="10"/>
      <c r="CES185" s="10"/>
      <c r="CET185" s="10"/>
      <c r="CEU185" s="10"/>
      <c r="CEV185" s="10"/>
      <c r="CEW185" s="10"/>
      <c r="CEX185" s="10"/>
      <c r="CEY185" s="10"/>
      <c r="CEZ185" s="10"/>
      <c r="CFA185" s="10"/>
      <c r="CFB185" s="10"/>
      <c r="CFC185" s="10"/>
      <c r="CFD185" s="10"/>
      <c r="CFE185" s="10"/>
      <c r="CFF185" s="10"/>
      <c r="CFG185" s="10"/>
      <c r="CFH185" s="10"/>
      <c r="CFI185" s="10"/>
      <c r="CFJ185" s="10"/>
      <c r="CFK185" s="10"/>
      <c r="CFL185" s="10"/>
      <c r="CFM185" s="10"/>
      <c r="CFN185" s="10"/>
      <c r="CFO185" s="10"/>
      <c r="CFP185" s="10"/>
      <c r="CFQ185" s="10"/>
      <c r="CFR185" s="10"/>
      <c r="CFS185" s="10"/>
      <c r="CFT185" s="10"/>
      <c r="CFU185" s="10"/>
      <c r="CFV185" s="10"/>
      <c r="CFW185" s="10"/>
      <c r="CFX185" s="10"/>
      <c r="CFY185" s="10"/>
      <c r="CFZ185" s="10"/>
      <c r="CGA185" s="10"/>
      <c r="CGB185" s="10"/>
      <c r="CGC185" s="10"/>
      <c r="CGD185" s="10"/>
      <c r="CGE185" s="10"/>
      <c r="CGF185" s="10"/>
      <c r="CGG185" s="10"/>
      <c r="CGH185" s="10"/>
      <c r="CGI185" s="10"/>
      <c r="CGJ185" s="10"/>
      <c r="CGK185" s="10"/>
      <c r="CGL185" s="10"/>
      <c r="CGM185" s="10"/>
      <c r="CGN185" s="10"/>
      <c r="CGO185" s="10"/>
      <c r="CGP185" s="10"/>
      <c r="CGQ185" s="10"/>
      <c r="CGR185" s="10"/>
      <c r="CGS185" s="10"/>
      <c r="CGT185" s="10"/>
      <c r="CGU185" s="10"/>
      <c r="CGV185" s="10"/>
      <c r="CGW185" s="10"/>
      <c r="CGX185" s="10"/>
      <c r="CGY185" s="10"/>
      <c r="CGZ185" s="10"/>
      <c r="CHA185" s="10"/>
      <c r="CHB185" s="10"/>
      <c r="CHC185" s="10"/>
      <c r="CHD185" s="10"/>
      <c r="CHE185" s="10"/>
      <c r="CHF185" s="10"/>
      <c r="CHG185" s="10"/>
      <c r="CHH185" s="10"/>
      <c r="CHI185" s="10"/>
      <c r="CHJ185" s="10"/>
      <c r="CHK185" s="10"/>
      <c r="CHL185" s="10"/>
      <c r="CHM185" s="10"/>
      <c r="CHN185" s="10"/>
      <c r="CHO185" s="10"/>
      <c r="CHP185" s="10"/>
      <c r="CHQ185" s="10"/>
      <c r="CHR185" s="10"/>
      <c r="CHS185" s="10"/>
      <c r="CHT185" s="10"/>
      <c r="CHU185" s="10"/>
      <c r="CHV185" s="10"/>
      <c r="CHW185" s="10"/>
      <c r="CHX185" s="10"/>
      <c r="CHY185" s="10"/>
      <c r="CHZ185" s="10"/>
      <c r="CIA185" s="10"/>
      <c r="CIB185" s="10"/>
      <c r="CIC185" s="10"/>
      <c r="CID185" s="10"/>
      <c r="CIE185" s="10"/>
      <c r="CIF185" s="10"/>
      <c r="CIG185" s="10"/>
      <c r="CIH185" s="10"/>
      <c r="CII185" s="10"/>
      <c r="CIJ185" s="10"/>
      <c r="CIK185" s="10"/>
      <c r="CIL185" s="10"/>
      <c r="CIM185" s="10"/>
      <c r="CIN185" s="10"/>
      <c r="CIO185" s="10"/>
      <c r="CIP185" s="10"/>
      <c r="CIQ185" s="10"/>
      <c r="CIR185" s="10"/>
      <c r="CIS185" s="10"/>
      <c r="CIT185" s="10"/>
      <c r="CIU185" s="10"/>
      <c r="CIV185" s="10"/>
      <c r="CIW185" s="10"/>
      <c r="CIX185" s="10"/>
      <c r="CIY185" s="10"/>
      <c r="CIZ185" s="10"/>
      <c r="CJA185" s="10"/>
      <c r="CJB185" s="10"/>
      <c r="CJC185" s="10"/>
      <c r="CJD185" s="10"/>
      <c r="CJE185" s="10"/>
      <c r="CJF185" s="10"/>
      <c r="CJG185" s="10"/>
      <c r="CJH185" s="10"/>
      <c r="CJI185" s="10"/>
      <c r="CJJ185" s="10"/>
      <c r="CJK185" s="10"/>
      <c r="CJL185" s="10"/>
      <c r="CJM185" s="10"/>
      <c r="CJN185" s="10"/>
      <c r="CJO185" s="10"/>
      <c r="CJP185" s="10"/>
      <c r="CJQ185" s="10"/>
      <c r="CJR185" s="10"/>
      <c r="CJS185" s="10"/>
      <c r="CJT185" s="10"/>
      <c r="CJU185" s="10"/>
      <c r="CJV185" s="10"/>
      <c r="CJW185" s="10"/>
      <c r="CJX185" s="10"/>
      <c r="CJY185" s="10"/>
      <c r="CJZ185" s="10"/>
      <c r="CKA185" s="10"/>
      <c r="CKB185" s="10"/>
      <c r="CKC185" s="10"/>
      <c r="CKD185" s="10"/>
      <c r="CKE185" s="10"/>
      <c r="CKF185" s="10"/>
      <c r="CKG185" s="10"/>
      <c r="CKH185" s="10"/>
      <c r="CKI185" s="10"/>
      <c r="CKJ185" s="10"/>
      <c r="CKK185" s="10"/>
      <c r="CKL185" s="10"/>
      <c r="CKM185" s="10"/>
      <c r="CKN185" s="10"/>
      <c r="CKO185" s="10"/>
      <c r="CKP185" s="10"/>
      <c r="CKQ185" s="10"/>
      <c r="CKR185" s="10"/>
      <c r="CKS185" s="10"/>
      <c r="CKT185" s="10"/>
      <c r="CKU185" s="10"/>
      <c r="CKV185" s="10"/>
      <c r="CKW185" s="10"/>
      <c r="CKX185" s="10"/>
      <c r="CKY185" s="10"/>
      <c r="CKZ185" s="10"/>
      <c r="CLA185" s="10"/>
      <c r="CLB185" s="10"/>
      <c r="CLC185" s="10"/>
      <c r="CLD185" s="10"/>
      <c r="CLE185" s="10"/>
      <c r="CLF185" s="10"/>
      <c r="CLG185" s="10"/>
      <c r="CLH185" s="10"/>
      <c r="CLI185" s="10"/>
      <c r="CLJ185" s="10"/>
      <c r="CLK185" s="10"/>
      <c r="CLL185" s="10"/>
      <c r="CLM185" s="10"/>
      <c r="CLN185" s="10"/>
      <c r="CLO185" s="10"/>
      <c r="CLP185" s="10"/>
      <c r="CLQ185" s="10"/>
      <c r="CLR185" s="10"/>
      <c r="CLS185" s="10"/>
      <c r="CLT185" s="10"/>
      <c r="CLU185" s="10"/>
      <c r="CLV185" s="10"/>
      <c r="CLW185" s="10"/>
      <c r="CLX185" s="10"/>
      <c r="CLY185" s="10"/>
      <c r="CLZ185" s="10"/>
      <c r="CMA185" s="10"/>
      <c r="CMB185" s="10"/>
      <c r="CMC185" s="10"/>
      <c r="CMD185" s="10"/>
      <c r="CME185" s="10"/>
      <c r="CMF185" s="10"/>
      <c r="CMG185" s="10"/>
      <c r="CMH185" s="10"/>
      <c r="CMI185" s="10"/>
      <c r="CMJ185" s="10"/>
      <c r="CMK185" s="10"/>
      <c r="CML185" s="10"/>
      <c r="CMM185" s="10"/>
      <c r="CMN185" s="10"/>
      <c r="CMO185" s="10"/>
      <c r="CMP185" s="10"/>
      <c r="CMQ185" s="10"/>
      <c r="CMR185" s="10"/>
      <c r="CMS185" s="10"/>
      <c r="CMT185" s="10"/>
      <c r="CMU185" s="10"/>
      <c r="CMV185" s="10"/>
      <c r="CMW185" s="10"/>
      <c r="CMX185" s="10"/>
      <c r="CMY185" s="10"/>
      <c r="CMZ185" s="10"/>
      <c r="CNA185" s="10"/>
      <c r="CNB185" s="10"/>
      <c r="CNC185" s="10"/>
      <c r="CND185" s="10"/>
      <c r="CNE185" s="10"/>
      <c r="CNF185" s="10"/>
      <c r="CNG185" s="10"/>
      <c r="CNH185" s="10"/>
      <c r="CNI185" s="10"/>
      <c r="CNJ185" s="10"/>
      <c r="CNK185" s="10"/>
      <c r="CNL185" s="10"/>
      <c r="CNM185" s="10"/>
      <c r="CNN185" s="10"/>
      <c r="CNO185" s="10"/>
      <c r="CNP185" s="10"/>
      <c r="CNQ185" s="10"/>
      <c r="CNR185" s="10"/>
      <c r="CNS185" s="10"/>
      <c r="CNT185" s="10"/>
      <c r="CNU185" s="10"/>
      <c r="CNV185" s="10"/>
      <c r="CNW185" s="10"/>
      <c r="CNX185" s="10"/>
      <c r="CNY185" s="10"/>
      <c r="CNZ185" s="10"/>
      <c r="COA185" s="10"/>
      <c r="COB185" s="10"/>
      <c r="COC185" s="10"/>
      <c r="COD185" s="10"/>
      <c r="COE185" s="10"/>
      <c r="COF185" s="10"/>
      <c r="COG185" s="10"/>
      <c r="COH185" s="10"/>
      <c r="COI185" s="10"/>
      <c r="COJ185" s="10"/>
      <c r="COK185" s="10"/>
      <c r="COL185" s="10"/>
      <c r="COM185" s="10"/>
      <c r="CON185" s="10"/>
      <c r="COO185" s="10"/>
      <c r="COP185" s="10"/>
      <c r="COQ185" s="10"/>
      <c r="COR185" s="10"/>
      <c r="COS185" s="10"/>
      <c r="COT185" s="10"/>
      <c r="COU185" s="10"/>
      <c r="COV185" s="10"/>
      <c r="COW185" s="10"/>
      <c r="COX185" s="10"/>
      <c r="COY185" s="10"/>
      <c r="COZ185" s="10"/>
      <c r="CPA185" s="10"/>
      <c r="CPB185" s="10"/>
      <c r="CPC185" s="10"/>
      <c r="CPD185" s="10"/>
      <c r="CPE185" s="10"/>
      <c r="CPF185" s="10"/>
      <c r="CPG185" s="10"/>
      <c r="CPH185" s="10"/>
      <c r="CPI185" s="10"/>
      <c r="CPJ185" s="10"/>
      <c r="CPK185" s="10"/>
      <c r="CPL185" s="10"/>
      <c r="CPM185" s="10"/>
      <c r="CPN185" s="10"/>
      <c r="CPO185" s="10"/>
      <c r="CPP185" s="10"/>
      <c r="CPQ185" s="10"/>
      <c r="CPR185" s="10"/>
      <c r="CPS185" s="10"/>
      <c r="CPT185" s="10"/>
      <c r="CPU185" s="10"/>
      <c r="CPV185" s="10"/>
      <c r="CPW185" s="10"/>
      <c r="CPX185" s="10"/>
      <c r="CPY185" s="10"/>
      <c r="CPZ185" s="10"/>
      <c r="CQA185" s="10"/>
      <c r="CQB185" s="10"/>
      <c r="CQC185" s="10"/>
      <c r="CQD185" s="10"/>
      <c r="CQE185" s="10"/>
      <c r="CQF185" s="10"/>
      <c r="CQG185" s="10"/>
      <c r="CQH185" s="10"/>
      <c r="CQI185" s="10"/>
      <c r="CQJ185" s="10"/>
      <c r="CQK185" s="10"/>
      <c r="CQL185" s="10"/>
      <c r="CQM185" s="10"/>
      <c r="CQN185" s="10"/>
      <c r="CQO185" s="10"/>
      <c r="CQP185" s="10"/>
      <c r="CQQ185" s="10"/>
      <c r="CQR185" s="10"/>
      <c r="CQS185" s="10"/>
      <c r="CQT185" s="10"/>
      <c r="CQU185" s="10"/>
      <c r="CQV185" s="10"/>
      <c r="CQW185" s="10"/>
      <c r="CQX185" s="10"/>
      <c r="CQY185" s="10"/>
      <c r="CQZ185" s="10"/>
      <c r="CRA185" s="10"/>
      <c r="CRB185" s="10"/>
      <c r="CRC185" s="10"/>
      <c r="CRD185" s="10"/>
      <c r="CRE185" s="10"/>
      <c r="CRF185" s="10"/>
      <c r="CRG185" s="10"/>
      <c r="CRH185" s="10"/>
      <c r="CRI185" s="10"/>
      <c r="CRJ185" s="10"/>
      <c r="CRK185" s="10"/>
      <c r="CRL185" s="10"/>
      <c r="CRM185" s="10"/>
      <c r="CRN185" s="10"/>
      <c r="CRO185" s="10"/>
      <c r="CRP185" s="10"/>
      <c r="CRQ185" s="10"/>
      <c r="CRR185" s="10"/>
      <c r="CRS185" s="10"/>
      <c r="CRT185" s="10"/>
      <c r="CRU185" s="10"/>
      <c r="CRV185" s="10"/>
      <c r="CRW185" s="10"/>
      <c r="CRX185" s="10"/>
      <c r="CRY185" s="10"/>
      <c r="CRZ185" s="10"/>
      <c r="CSA185" s="10"/>
      <c r="CSB185" s="10"/>
      <c r="CSC185" s="10"/>
      <c r="CSD185" s="10"/>
      <c r="CSE185" s="10"/>
      <c r="CSF185" s="10"/>
      <c r="CSG185" s="10"/>
      <c r="CSH185" s="10"/>
      <c r="CSI185" s="10"/>
      <c r="CSJ185" s="10"/>
      <c r="CSK185" s="10"/>
      <c r="CSL185" s="10"/>
      <c r="CSM185" s="10"/>
      <c r="CSN185" s="10"/>
      <c r="CSO185" s="10"/>
      <c r="CSP185" s="10"/>
      <c r="CSQ185" s="10"/>
      <c r="CSR185" s="10"/>
      <c r="CSS185" s="10"/>
      <c r="CST185" s="10"/>
      <c r="CSU185" s="10"/>
      <c r="CSV185" s="10"/>
      <c r="CSW185" s="10"/>
      <c r="CSX185" s="10"/>
      <c r="CSY185" s="10"/>
      <c r="CSZ185" s="10"/>
      <c r="CTA185" s="10"/>
      <c r="CTB185" s="10"/>
      <c r="CTC185" s="10"/>
      <c r="CTD185" s="10"/>
      <c r="CTE185" s="10"/>
      <c r="CTF185" s="10"/>
      <c r="CTG185" s="10"/>
      <c r="CTH185" s="10"/>
      <c r="CTI185" s="10"/>
      <c r="CTJ185" s="10"/>
      <c r="CTK185" s="10"/>
      <c r="CTL185" s="10"/>
      <c r="CTM185" s="10"/>
      <c r="CTN185" s="10"/>
      <c r="CTO185" s="10"/>
      <c r="CTP185" s="10"/>
      <c r="CTQ185" s="10"/>
      <c r="CTR185" s="10"/>
      <c r="CTS185" s="10"/>
      <c r="CTT185" s="10"/>
      <c r="CTU185" s="10"/>
      <c r="CTV185" s="10"/>
      <c r="CTW185" s="10"/>
      <c r="CTX185" s="10"/>
      <c r="CTY185" s="10"/>
      <c r="CTZ185" s="10"/>
      <c r="CUA185" s="10"/>
      <c r="CUB185" s="10"/>
      <c r="CUC185" s="10"/>
      <c r="CUD185" s="10"/>
      <c r="CUE185" s="10"/>
      <c r="CUF185" s="10"/>
      <c r="CUG185" s="10"/>
      <c r="CUH185" s="10"/>
      <c r="CUI185" s="10"/>
      <c r="CUJ185" s="10"/>
      <c r="CUK185" s="10"/>
      <c r="CUL185" s="10"/>
      <c r="CUM185" s="10"/>
      <c r="CUN185" s="10"/>
      <c r="CUO185" s="10"/>
      <c r="CUP185" s="10"/>
      <c r="CUQ185" s="10"/>
      <c r="CUR185" s="10"/>
      <c r="CUS185" s="10"/>
      <c r="CUT185" s="10"/>
      <c r="CUU185" s="10"/>
      <c r="CUV185" s="10"/>
      <c r="CUW185" s="10"/>
      <c r="CUX185" s="10"/>
      <c r="CUY185" s="10"/>
      <c r="CUZ185" s="10"/>
      <c r="CVA185" s="10"/>
      <c r="CVB185" s="10"/>
      <c r="CVC185" s="10"/>
      <c r="CVD185" s="10"/>
      <c r="CVE185" s="10"/>
      <c r="CVF185" s="10"/>
      <c r="CVG185" s="10"/>
      <c r="CVH185" s="10"/>
      <c r="CVI185" s="10"/>
      <c r="CVJ185" s="10"/>
      <c r="CVK185" s="10"/>
      <c r="CVL185" s="10"/>
      <c r="CVM185" s="10"/>
      <c r="CVN185" s="10"/>
      <c r="CVO185" s="10"/>
      <c r="CVP185" s="10"/>
      <c r="CVQ185" s="10"/>
      <c r="CVR185" s="10"/>
      <c r="CVS185" s="10"/>
      <c r="CVT185" s="10"/>
      <c r="CVU185" s="10"/>
      <c r="CVV185" s="10"/>
      <c r="CVW185" s="10"/>
      <c r="CVX185" s="10"/>
      <c r="CVY185" s="10"/>
      <c r="CVZ185" s="10"/>
      <c r="CWA185" s="10"/>
      <c r="CWB185" s="10"/>
      <c r="CWC185" s="10"/>
      <c r="CWD185" s="10"/>
      <c r="CWE185" s="10"/>
      <c r="CWF185" s="10"/>
      <c r="CWG185" s="10"/>
      <c r="CWH185" s="10"/>
      <c r="CWI185" s="10"/>
      <c r="CWJ185" s="10"/>
      <c r="CWK185" s="10"/>
      <c r="CWL185" s="10"/>
      <c r="CWM185" s="10"/>
      <c r="CWN185" s="10"/>
      <c r="CWO185" s="10"/>
      <c r="CWP185" s="10"/>
      <c r="CWQ185" s="10"/>
      <c r="CWR185" s="10"/>
      <c r="CWS185" s="10"/>
      <c r="CWT185" s="10"/>
      <c r="CWU185" s="10"/>
      <c r="CWV185" s="10"/>
      <c r="CWW185" s="10"/>
      <c r="CWX185" s="10"/>
      <c r="CWY185" s="10"/>
      <c r="CWZ185" s="10"/>
      <c r="CXA185" s="10"/>
      <c r="CXB185" s="10"/>
      <c r="CXC185" s="10"/>
      <c r="CXD185" s="10"/>
      <c r="CXE185" s="10"/>
      <c r="CXF185" s="10"/>
      <c r="CXG185" s="10"/>
      <c r="CXH185" s="10"/>
      <c r="CXI185" s="10"/>
      <c r="CXJ185" s="10"/>
      <c r="CXK185" s="10"/>
      <c r="CXL185" s="10"/>
      <c r="CXM185" s="10"/>
      <c r="CXN185" s="10"/>
      <c r="CXO185" s="10"/>
      <c r="CXP185" s="10"/>
      <c r="CXQ185" s="10"/>
      <c r="CXR185" s="10"/>
      <c r="CXS185" s="10"/>
      <c r="CXT185" s="10"/>
      <c r="CXU185" s="10"/>
      <c r="CXV185" s="10"/>
      <c r="CXW185" s="10"/>
      <c r="CXX185" s="10"/>
      <c r="CXY185" s="10"/>
      <c r="CXZ185" s="10"/>
      <c r="CYA185" s="10"/>
      <c r="CYB185" s="10"/>
      <c r="CYC185" s="10"/>
      <c r="CYD185" s="10"/>
      <c r="CYE185" s="10"/>
      <c r="CYF185" s="10"/>
      <c r="CYG185" s="10"/>
      <c r="CYH185" s="10"/>
      <c r="CYI185" s="10"/>
      <c r="CYJ185" s="10"/>
      <c r="CYK185" s="10"/>
      <c r="CYL185" s="10"/>
      <c r="CYM185" s="10"/>
      <c r="CYN185" s="10"/>
      <c r="CYO185" s="10"/>
      <c r="CYP185" s="10"/>
      <c r="CYQ185" s="10"/>
      <c r="CYR185" s="10"/>
      <c r="CYS185" s="10"/>
      <c r="CYT185" s="10"/>
      <c r="CYU185" s="10"/>
      <c r="CYV185" s="10"/>
      <c r="CYW185" s="10"/>
      <c r="CYX185" s="10"/>
      <c r="CYY185" s="10"/>
      <c r="CYZ185" s="10"/>
      <c r="CZA185" s="10"/>
      <c r="CZB185" s="10"/>
      <c r="CZC185" s="10"/>
      <c r="CZD185" s="10"/>
      <c r="CZE185" s="10"/>
      <c r="CZF185" s="10"/>
      <c r="CZG185" s="10"/>
      <c r="CZH185" s="10"/>
      <c r="CZI185" s="10"/>
      <c r="CZJ185" s="10"/>
      <c r="CZK185" s="10"/>
      <c r="CZL185" s="10"/>
      <c r="CZM185" s="10"/>
      <c r="CZN185" s="10"/>
      <c r="CZO185" s="10"/>
      <c r="CZP185" s="10"/>
      <c r="CZQ185" s="10"/>
      <c r="CZR185" s="10"/>
      <c r="CZS185" s="10"/>
      <c r="CZT185" s="10"/>
      <c r="CZU185" s="10"/>
      <c r="CZV185" s="10"/>
      <c r="CZW185" s="10"/>
      <c r="CZX185" s="10"/>
      <c r="CZY185" s="10"/>
      <c r="CZZ185" s="10"/>
      <c r="DAA185" s="10"/>
      <c r="DAB185" s="10"/>
      <c r="DAC185" s="10"/>
      <c r="DAD185" s="10"/>
      <c r="DAE185" s="10"/>
      <c r="DAF185" s="10"/>
      <c r="DAG185" s="10"/>
      <c r="DAH185" s="10"/>
      <c r="DAI185" s="10"/>
      <c r="DAJ185" s="10"/>
      <c r="DAK185" s="10"/>
      <c r="DAL185" s="10"/>
      <c r="DAM185" s="10"/>
      <c r="DAN185" s="10"/>
      <c r="DAO185" s="10"/>
      <c r="DAP185" s="10"/>
      <c r="DAQ185" s="10"/>
      <c r="DAR185" s="10"/>
      <c r="DAS185" s="10"/>
      <c r="DAT185" s="10"/>
      <c r="DAU185" s="10"/>
      <c r="DAV185" s="10"/>
      <c r="DAW185" s="10"/>
      <c r="DAX185" s="10"/>
      <c r="DAY185" s="10"/>
      <c r="DAZ185" s="10"/>
      <c r="DBA185" s="10"/>
      <c r="DBB185" s="10"/>
      <c r="DBC185" s="10"/>
      <c r="DBD185" s="10"/>
      <c r="DBE185" s="10"/>
      <c r="DBF185" s="10"/>
      <c r="DBG185" s="10"/>
      <c r="DBH185" s="10"/>
      <c r="DBI185" s="10"/>
      <c r="DBJ185" s="10"/>
      <c r="DBK185" s="10"/>
      <c r="DBL185" s="10"/>
      <c r="DBM185" s="10"/>
      <c r="DBN185" s="10"/>
      <c r="DBO185" s="10"/>
      <c r="DBP185" s="10"/>
      <c r="DBQ185" s="10"/>
      <c r="DBR185" s="10"/>
      <c r="DBS185" s="10"/>
      <c r="DBT185" s="10"/>
      <c r="DBU185" s="10"/>
      <c r="DBV185" s="10"/>
      <c r="DBW185" s="10"/>
      <c r="DBX185" s="10"/>
      <c r="DBY185" s="10"/>
      <c r="DBZ185" s="10"/>
      <c r="DCA185" s="10"/>
      <c r="DCB185" s="10"/>
      <c r="DCC185" s="10"/>
      <c r="DCD185" s="10"/>
      <c r="DCE185" s="10"/>
      <c r="DCF185" s="10"/>
      <c r="DCG185" s="10"/>
      <c r="DCH185" s="10"/>
      <c r="DCI185" s="10"/>
      <c r="DCJ185" s="10"/>
      <c r="DCK185" s="10"/>
      <c r="DCL185" s="10"/>
      <c r="DCM185" s="10"/>
      <c r="DCN185" s="10"/>
      <c r="DCO185" s="10"/>
      <c r="DCP185" s="10"/>
      <c r="DCQ185" s="10"/>
      <c r="DCR185" s="10"/>
      <c r="DCS185" s="10"/>
      <c r="DCT185" s="10"/>
      <c r="DCU185" s="10"/>
      <c r="DCV185" s="10"/>
      <c r="DCW185" s="10"/>
      <c r="DCX185" s="10"/>
      <c r="DCY185" s="10"/>
      <c r="DCZ185" s="10"/>
      <c r="DDA185" s="10"/>
      <c r="DDB185" s="10"/>
      <c r="DDC185" s="10"/>
      <c r="DDD185" s="10"/>
      <c r="DDE185" s="10"/>
      <c r="DDF185" s="10"/>
      <c r="DDG185" s="10"/>
      <c r="DDH185" s="10"/>
      <c r="DDI185" s="10"/>
      <c r="DDJ185" s="10"/>
      <c r="DDK185" s="10"/>
      <c r="DDL185" s="10"/>
      <c r="DDM185" s="10"/>
      <c r="DDN185" s="10"/>
      <c r="DDO185" s="10"/>
      <c r="DDP185" s="10"/>
      <c r="DDQ185" s="10"/>
      <c r="DDR185" s="10"/>
      <c r="DDS185" s="10"/>
      <c r="DDT185" s="10"/>
      <c r="DDU185" s="10"/>
      <c r="DDV185" s="10"/>
      <c r="DDW185" s="10"/>
      <c r="DDX185" s="10"/>
      <c r="DDY185" s="10"/>
      <c r="DDZ185" s="10"/>
      <c r="DEA185" s="10"/>
      <c r="DEB185" s="10"/>
      <c r="DEC185" s="10"/>
      <c r="DED185" s="10"/>
      <c r="DEE185" s="10"/>
      <c r="DEF185" s="10"/>
      <c r="DEG185" s="10"/>
      <c r="DEH185" s="10"/>
      <c r="DEI185" s="10"/>
      <c r="DEJ185" s="10"/>
      <c r="DEK185" s="10"/>
      <c r="DEL185" s="10"/>
      <c r="DEM185" s="10"/>
      <c r="DEN185" s="10"/>
      <c r="DEO185" s="10"/>
      <c r="DEP185" s="10"/>
      <c r="DEQ185" s="10"/>
      <c r="DER185" s="10"/>
      <c r="DES185" s="10"/>
      <c r="DET185" s="10"/>
      <c r="DEU185" s="10"/>
      <c r="DEV185" s="10"/>
      <c r="DEW185" s="10"/>
      <c r="DEX185" s="10"/>
      <c r="DEY185" s="10"/>
      <c r="DEZ185" s="10"/>
      <c r="DFA185" s="10"/>
      <c r="DFB185" s="10"/>
      <c r="DFC185" s="10"/>
      <c r="DFD185" s="10"/>
      <c r="DFE185" s="10"/>
      <c r="DFF185" s="10"/>
      <c r="DFG185" s="10"/>
      <c r="DFH185" s="10"/>
      <c r="DFI185" s="10"/>
      <c r="DFJ185" s="10"/>
      <c r="DFK185" s="10"/>
      <c r="DFL185" s="10"/>
      <c r="DFM185" s="10"/>
      <c r="DFN185" s="10"/>
      <c r="DFO185" s="10"/>
      <c r="DFP185" s="10"/>
      <c r="DFQ185" s="10"/>
      <c r="DFR185" s="10"/>
      <c r="DFS185" s="10"/>
      <c r="DFT185" s="10"/>
      <c r="DFU185" s="10"/>
      <c r="DFV185" s="10"/>
      <c r="DFW185" s="10"/>
      <c r="DFX185" s="10"/>
      <c r="DFY185" s="10"/>
      <c r="DFZ185" s="10"/>
      <c r="DGA185" s="10"/>
      <c r="DGB185" s="10"/>
      <c r="DGC185" s="10"/>
      <c r="DGD185" s="10"/>
      <c r="DGE185" s="10"/>
      <c r="DGF185" s="10"/>
      <c r="DGG185" s="10"/>
      <c r="DGH185" s="10"/>
      <c r="DGI185" s="10"/>
      <c r="DGJ185" s="10"/>
      <c r="DGK185" s="10"/>
      <c r="DGL185" s="10"/>
      <c r="DGM185" s="10"/>
      <c r="DGN185" s="10"/>
      <c r="DGO185" s="10"/>
      <c r="DGP185" s="10"/>
      <c r="DGQ185" s="10"/>
      <c r="DGR185" s="10"/>
      <c r="DGS185" s="10"/>
      <c r="DGT185" s="10"/>
      <c r="DGU185" s="10"/>
      <c r="DGV185" s="10"/>
      <c r="DGW185" s="10"/>
      <c r="DGX185" s="10"/>
      <c r="DGY185" s="10"/>
      <c r="DGZ185" s="10"/>
      <c r="DHA185" s="10"/>
      <c r="DHB185" s="10"/>
      <c r="DHC185" s="10"/>
      <c r="DHD185" s="10"/>
      <c r="DHE185" s="10"/>
      <c r="DHF185" s="10"/>
      <c r="DHG185" s="10"/>
      <c r="DHH185" s="10"/>
      <c r="DHI185" s="10"/>
      <c r="DHJ185" s="10"/>
      <c r="DHK185" s="10"/>
      <c r="DHL185" s="10"/>
      <c r="DHM185" s="10"/>
      <c r="DHN185" s="10"/>
      <c r="DHO185" s="10"/>
      <c r="DHP185" s="10"/>
      <c r="DHQ185" s="10"/>
      <c r="DHR185" s="10"/>
      <c r="DHS185" s="10"/>
      <c r="DHT185" s="10"/>
      <c r="DHU185" s="10"/>
      <c r="DHV185" s="10"/>
      <c r="DHW185" s="10"/>
      <c r="DHX185" s="10"/>
      <c r="DHY185" s="10"/>
      <c r="DHZ185" s="10"/>
      <c r="DIA185" s="10"/>
      <c r="DIB185" s="10"/>
      <c r="DIC185" s="10"/>
      <c r="DID185" s="10"/>
      <c r="DIE185" s="10"/>
      <c r="DIF185" s="10"/>
      <c r="DIG185" s="10"/>
      <c r="DIH185" s="10"/>
      <c r="DII185" s="10"/>
      <c r="DIJ185" s="10"/>
      <c r="DIK185" s="10"/>
      <c r="DIL185" s="10"/>
      <c r="DIM185" s="10"/>
      <c r="DIN185" s="10"/>
      <c r="DIO185" s="10"/>
      <c r="DIP185" s="10"/>
      <c r="DIQ185" s="10"/>
      <c r="DIR185" s="10"/>
      <c r="DIS185" s="10"/>
      <c r="DIT185" s="10"/>
      <c r="DIU185" s="10"/>
      <c r="DIV185" s="10"/>
      <c r="DIW185" s="10"/>
      <c r="DIX185" s="10"/>
      <c r="DIY185" s="10"/>
      <c r="DIZ185" s="10"/>
      <c r="DJA185" s="10"/>
      <c r="DJB185" s="10"/>
      <c r="DJC185" s="10"/>
      <c r="DJD185" s="10"/>
      <c r="DJE185" s="10"/>
      <c r="DJF185" s="10"/>
      <c r="DJG185" s="10"/>
      <c r="DJH185" s="10"/>
      <c r="DJI185" s="10"/>
      <c r="DJJ185" s="10"/>
      <c r="DJK185" s="10"/>
      <c r="DJL185" s="10"/>
      <c r="DJM185" s="10"/>
      <c r="DJN185" s="10"/>
      <c r="DJO185" s="10"/>
      <c r="DJP185" s="10"/>
      <c r="DJQ185" s="10"/>
      <c r="DJR185" s="10"/>
      <c r="DJS185" s="10"/>
      <c r="DJT185" s="10"/>
      <c r="DJU185" s="10"/>
      <c r="DJV185" s="10"/>
      <c r="DJW185" s="10"/>
      <c r="DJX185" s="10"/>
      <c r="DJY185" s="10"/>
      <c r="DJZ185" s="10"/>
      <c r="DKA185" s="10"/>
      <c r="DKB185" s="10"/>
      <c r="DKC185" s="10"/>
      <c r="DKD185" s="10"/>
      <c r="DKE185" s="10"/>
      <c r="DKF185" s="10"/>
      <c r="DKG185" s="10"/>
      <c r="DKH185" s="10"/>
      <c r="DKI185" s="10"/>
      <c r="DKJ185" s="10"/>
      <c r="DKK185" s="10"/>
      <c r="DKL185" s="10"/>
      <c r="DKM185" s="10"/>
      <c r="DKN185" s="10"/>
      <c r="DKO185" s="10"/>
      <c r="DKP185" s="10"/>
      <c r="DKQ185" s="10"/>
      <c r="DKR185" s="10"/>
      <c r="DKS185" s="10"/>
      <c r="DKT185" s="10"/>
      <c r="DKU185" s="10"/>
      <c r="DKV185" s="10"/>
      <c r="DKW185" s="10"/>
      <c r="DKX185" s="10"/>
      <c r="DKY185" s="10"/>
      <c r="DKZ185" s="10"/>
      <c r="DLA185" s="10"/>
      <c r="DLB185" s="10"/>
      <c r="DLC185" s="10"/>
      <c r="DLD185" s="10"/>
      <c r="DLE185" s="10"/>
      <c r="DLF185" s="10"/>
      <c r="DLG185" s="10"/>
      <c r="DLH185" s="10"/>
      <c r="DLI185" s="10"/>
      <c r="DLJ185" s="10"/>
      <c r="DLK185" s="10"/>
      <c r="DLL185" s="10"/>
      <c r="DLM185" s="10"/>
      <c r="DLN185" s="10"/>
      <c r="DLO185" s="10"/>
      <c r="DLP185" s="10"/>
      <c r="DLQ185" s="10"/>
      <c r="DLR185" s="10"/>
      <c r="DLS185" s="10"/>
      <c r="DLT185" s="10"/>
      <c r="DLU185" s="10"/>
      <c r="DLV185" s="10"/>
      <c r="DLW185" s="10"/>
      <c r="DLX185" s="10"/>
      <c r="DLY185" s="10"/>
      <c r="DLZ185" s="10"/>
      <c r="DMA185" s="10"/>
      <c r="DMB185" s="10"/>
      <c r="DMC185" s="10"/>
      <c r="DMD185" s="10"/>
      <c r="DME185" s="10"/>
      <c r="DMF185" s="10"/>
      <c r="DMG185" s="10"/>
      <c r="DMH185" s="10"/>
      <c r="DMI185" s="10"/>
      <c r="DMJ185" s="10"/>
      <c r="DMK185" s="10"/>
      <c r="DML185" s="10"/>
      <c r="DMM185" s="10"/>
      <c r="DMN185" s="10"/>
      <c r="DMO185" s="10"/>
      <c r="DMP185" s="10"/>
      <c r="DMQ185" s="10"/>
      <c r="DMR185" s="10"/>
      <c r="DMS185" s="10"/>
      <c r="DMT185" s="10"/>
      <c r="DMU185" s="10"/>
      <c r="DMV185" s="10"/>
      <c r="DMW185" s="10"/>
      <c r="DMX185" s="10"/>
      <c r="DMY185" s="10"/>
      <c r="DMZ185" s="10"/>
      <c r="DNA185" s="10"/>
      <c r="DNB185" s="10"/>
      <c r="DNC185" s="10"/>
      <c r="DND185" s="10"/>
      <c r="DNE185" s="10"/>
      <c r="DNF185" s="10"/>
      <c r="DNG185" s="10"/>
      <c r="DNH185" s="10"/>
      <c r="DNI185" s="10"/>
      <c r="DNJ185" s="10"/>
      <c r="DNK185" s="10"/>
      <c r="DNL185" s="10"/>
      <c r="DNM185" s="10"/>
      <c r="DNN185" s="10"/>
      <c r="DNO185" s="10"/>
      <c r="DNP185" s="10"/>
      <c r="DNQ185" s="10"/>
      <c r="DNR185" s="10"/>
      <c r="DNS185" s="10"/>
      <c r="DNT185" s="10"/>
      <c r="DNU185" s="10"/>
      <c r="DNV185" s="10"/>
      <c r="DNW185" s="10"/>
      <c r="DNX185" s="10"/>
      <c r="DNY185" s="10"/>
      <c r="DNZ185" s="10"/>
      <c r="DOA185" s="10"/>
      <c r="DOB185" s="10"/>
      <c r="DOC185" s="10"/>
      <c r="DOD185" s="10"/>
      <c r="DOE185" s="10"/>
      <c r="DOF185" s="10"/>
      <c r="DOG185" s="10"/>
      <c r="DOH185" s="10"/>
      <c r="DOI185" s="10"/>
      <c r="DOJ185" s="10"/>
      <c r="DOK185" s="10"/>
      <c r="DOL185" s="10"/>
      <c r="DOM185" s="10"/>
      <c r="DON185" s="10"/>
      <c r="DOO185" s="10"/>
      <c r="DOP185" s="10"/>
      <c r="DOQ185" s="10"/>
      <c r="DOR185" s="10"/>
      <c r="DOS185" s="10"/>
      <c r="DOT185" s="10"/>
      <c r="DOU185" s="10"/>
      <c r="DOV185" s="10"/>
      <c r="DOW185" s="10"/>
      <c r="DOX185" s="10"/>
      <c r="DOY185" s="10"/>
      <c r="DOZ185" s="10"/>
      <c r="DPA185" s="10"/>
      <c r="DPB185" s="10"/>
      <c r="DPC185" s="10"/>
      <c r="DPD185" s="10"/>
      <c r="DPE185" s="10"/>
      <c r="DPF185" s="10"/>
      <c r="DPG185" s="10"/>
      <c r="DPH185" s="10"/>
      <c r="DPI185" s="10"/>
      <c r="DPJ185" s="10"/>
      <c r="DPK185" s="10"/>
      <c r="DPL185" s="10"/>
      <c r="DPM185" s="10"/>
      <c r="DPN185" s="10"/>
      <c r="DPO185" s="10"/>
      <c r="DPP185" s="10"/>
      <c r="DPQ185" s="10"/>
      <c r="DPR185" s="10"/>
      <c r="DPS185" s="10"/>
      <c r="DPT185" s="10"/>
      <c r="DPU185" s="10"/>
      <c r="DPV185" s="10"/>
      <c r="DPW185" s="10"/>
      <c r="DPX185" s="10"/>
      <c r="DPY185" s="10"/>
      <c r="DPZ185" s="10"/>
      <c r="DQA185" s="10"/>
      <c r="DQB185" s="10"/>
      <c r="DQC185" s="10"/>
      <c r="DQD185" s="10"/>
      <c r="DQE185" s="10"/>
      <c r="DQF185" s="10"/>
      <c r="DQG185" s="10"/>
      <c r="DQH185" s="10"/>
      <c r="DQI185" s="10"/>
      <c r="DQJ185" s="10"/>
      <c r="DQK185" s="10"/>
      <c r="DQL185" s="10"/>
      <c r="DQM185" s="10"/>
      <c r="DQN185" s="10"/>
      <c r="DQO185" s="10"/>
      <c r="DQP185" s="10"/>
      <c r="DQQ185" s="10"/>
      <c r="DQR185" s="10"/>
      <c r="DQS185" s="10"/>
      <c r="DQT185" s="10"/>
      <c r="DQU185" s="10"/>
      <c r="DQV185" s="10"/>
      <c r="DQW185" s="10"/>
      <c r="DQX185" s="10"/>
      <c r="DQY185" s="10"/>
      <c r="DQZ185" s="10"/>
      <c r="DRA185" s="10"/>
      <c r="DRB185" s="10"/>
      <c r="DRC185" s="10"/>
      <c r="DRD185" s="10"/>
      <c r="DRE185" s="10"/>
      <c r="DRF185" s="10"/>
      <c r="DRG185" s="10"/>
      <c r="DRH185" s="10"/>
      <c r="DRI185" s="10"/>
      <c r="DRJ185" s="10"/>
      <c r="DRK185" s="10"/>
      <c r="DRL185" s="10"/>
      <c r="DRM185" s="10"/>
      <c r="DRN185" s="10"/>
      <c r="DRO185" s="10"/>
      <c r="DRP185" s="10"/>
      <c r="DRQ185" s="10"/>
      <c r="DRR185" s="10"/>
      <c r="DRS185" s="10"/>
      <c r="DRT185" s="10"/>
      <c r="DRU185" s="10"/>
      <c r="DRV185" s="10"/>
      <c r="DRW185" s="10"/>
      <c r="DRX185" s="10"/>
      <c r="DRY185" s="10"/>
      <c r="DRZ185" s="10"/>
      <c r="DSA185" s="10"/>
      <c r="DSB185" s="10"/>
      <c r="DSC185" s="10"/>
      <c r="DSD185" s="10"/>
      <c r="DSE185" s="10"/>
      <c r="DSF185" s="10"/>
      <c r="DSG185" s="10"/>
      <c r="DSH185" s="10"/>
      <c r="DSI185" s="10"/>
      <c r="DSJ185" s="10"/>
      <c r="DSK185" s="10"/>
      <c r="DSL185" s="10"/>
      <c r="DSM185" s="10"/>
      <c r="DSN185" s="10"/>
      <c r="DSO185" s="10"/>
      <c r="DSP185" s="10"/>
      <c r="DSQ185" s="10"/>
      <c r="DSR185" s="10"/>
      <c r="DSS185" s="10"/>
      <c r="DST185" s="10"/>
      <c r="DSU185" s="10"/>
      <c r="DSV185" s="10"/>
      <c r="DSW185" s="10"/>
      <c r="DSX185" s="10"/>
      <c r="DSY185" s="10"/>
      <c r="DSZ185" s="10"/>
      <c r="DTA185" s="10"/>
      <c r="DTB185" s="10"/>
      <c r="DTC185" s="10"/>
      <c r="DTD185" s="10"/>
      <c r="DTE185" s="10"/>
      <c r="DTF185" s="10"/>
      <c r="DTG185" s="10"/>
      <c r="DTH185" s="10"/>
      <c r="DTI185" s="10"/>
      <c r="DTJ185" s="10"/>
      <c r="DTK185" s="10"/>
      <c r="DTL185" s="10"/>
      <c r="DTM185" s="10"/>
      <c r="DTN185" s="10"/>
      <c r="DTO185" s="10"/>
      <c r="DTP185" s="10"/>
      <c r="DTQ185" s="10"/>
      <c r="DTR185" s="10"/>
      <c r="DTS185" s="10"/>
      <c r="DTT185" s="10"/>
      <c r="DTU185" s="10"/>
      <c r="DTV185" s="10"/>
      <c r="DTW185" s="10"/>
      <c r="DTX185" s="10"/>
      <c r="DTY185" s="10"/>
      <c r="DTZ185" s="10"/>
      <c r="DUA185" s="10"/>
      <c r="DUB185" s="10"/>
      <c r="DUC185" s="10"/>
      <c r="DUD185" s="10"/>
      <c r="DUE185" s="10"/>
      <c r="DUF185" s="10"/>
      <c r="DUG185" s="10"/>
      <c r="DUH185" s="10"/>
      <c r="DUI185" s="10"/>
      <c r="DUJ185" s="10"/>
      <c r="DUK185" s="10"/>
      <c r="DUL185" s="10"/>
      <c r="DUM185" s="10"/>
      <c r="DUN185" s="10"/>
      <c r="DUO185" s="10"/>
      <c r="DUP185" s="10"/>
      <c r="DUQ185" s="10"/>
      <c r="DUR185" s="10"/>
      <c r="DUS185" s="10"/>
      <c r="DUT185" s="10"/>
      <c r="DUU185" s="10"/>
      <c r="DUV185" s="10"/>
      <c r="DUW185" s="10"/>
      <c r="DUX185" s="10"/>
      <c r="DUY185" s="10"/>
      <c r="DUZ185" s="10"/>
      <c r="DVA185" s="10"/>
      <c r="DVB185" s="10"/>
      <c r="DVC185" s="10"/>
      <c r="DVD185" s="10"/>
      <c r="DVE185" s="10"/>
      <c r="DVF185" s="10"/>
      <c r="DVG185" s="10"/>
      <c r="DVH185" s="10"/>
      <c r="DVI185" s="10"/>
      <c r="DVJ185" s="10"/>
      <c r="DVK185" s="10"/>
      <c r="DVL185" s="10"/>
      <c r="DVM185" s="10"/>
      <c r="DVN185" s="10"/>
      <c r="DVO185" s="10"/>
      <c r="DVP185" s="10"/>
      <c r="DVQ185" s="10"/>
      <c r="DVR185" s="10"/>
      <c r="DVS185" s="10"/>
      <c r="DVT185" s="10"/>
      <c r="DVU185" s="10"/>
      <c r="DVV185" s="10"/>
      <c r="DVW185" s="10"/>
      <c r="DVX185" s="10"/>
      <c r="DVY185" s="10"/>
      <c r="DVZ185" s="10"/>
      <c r="DWA185" s="10"/>
      <c r="DWB185" s="10"/>
      <c r="DWC185" s="10"/>
      <c r="DWD185" s="10"/>
      <c r="DWE185" s="10"/>
      <c r="DWF185" s="10"/>
      <c r="DWG185" s="10"/>
      <c r="DWH185" s="10"/>
      <c r="DWI185" s="10"/>
      <c r="DWJ185" s="10"/>
      <c r="DWK185" s="10"/>
      <c r="DWL185" s="10"/>
      <c r="DWM185" s="10"/>
      <c r="DWN185" s="10"/>
      <c r="DWO185" s="10"/>
      <c r="DWP185" s="10"/>
      <c r="DWQ185" s="10"/>
      <c r="DWR185" s="10"/>
      <c r="DWS185" s="10"/>
      <c r="DWT185" s="10"/>
      <c r="DWU185" s="10"/>
      <c r="DWV185" s="10"/>
      <c r="DWW185" s="10"/>
      <c r="DWX185" s="10"/>
      <c r="DWY185" s="10"/>
      <c r="DWZ185" s="10"/>
      <c r="DXA185" s="10"/>
      <c r="DXB185" s="10"/>
      <c r="DXC185" s="10"/>
      <c r="DXD185" s="10"/>
      <c r="DXE185" s="10"/>
      <c r="DXF185" s="10"/>
      <c r="DXG185" s="10"/>
      <c r="DXH185" s="10"/>
      <c r="DXI185" s="10"/>
      <c r="DXJ185" s="10"/>
      <c r="DXK185" s="10"/>
      <c r="DXL185" s="10"/>
      <c r="DXM185" s="10"/>
      <c r="DXN185" s="10"/>
      <c r="DXO185" s="10"/>
      <c r="DXP185" s="10"/>
      <c r="DXQ185" s="10"/>
      <c r="DXR185" s="10"/>
      <c r="DXS185" s="10"/>
      <c r="DXT185" s="10"/>
      <c r="DXU185" s="10"/>
      <c r="DXV185" s="10"/>
      <c r="DXW185" s="10"/>
      <c r="DXX185" s="10"/>
      <c r="DXY185" s="10"/>
      <c r="DXZ185" s="10"/>
      <c r="DYA185" s="10"/>
      <c r="DYB185" s="10"/>
      <c r="DYC185" s="10"/>
      <c r="DYD185" s="10"/>
      <c r="DYE185" s="10"/>
      <c r="DYF185" s="10"/>
      <c r="DYG185" s="10"/>
      <c r="DYH185" s="10"/>
      <c r="DYI185" s="10"/>
      <c r="DYJ185" s="10"/>
      <c r="DYK185" s="10"/>
      <c r="DYL185" s="10"/>
      <c r="DYM185" s="10"/>
      <c r="DYN185" s="10"/>
      <c r="DYO185" s="10"/>
      <c r="DYP185" s="10"/>
      <c r="DYQ185" s="10"/>
      <c r="DYR185" s="10"/>
      <c r="DYS185" s="10"/>
      <c r="DYT185" s="10"/>
      <c r="DYU185" s="10"/>
      <c r="DYV185" s="10"/>
      <c r="DYW185" s="10"/>
      <c r="DYX185" s="10"/>
      <c r="DYY185" s="10"/>
      <c r="DYZ185" s="10"/>
      <c r="DZA185" s="10"/>
      <c r="DZB185" s="10"/>
      <c r="DZC185" s="10"/>
      <c r="DZD185" s="10"/>
      <c r="DZE185" s="10"/>
      <c r="DZF185" s="10"/>
      <c r="DZG185" s="10"/>
      <c r="DZH185" s="10"/>
      <c r="DZI185" s="10"/>
      <c r="DZJ185" s="10"/>
      <c r="DZK185" s="10"/>
      <c r="DZL185" s="10"/>
      <c r="DZM185" s="10"/>
      <c r="DZN185" s="10"/>
      <c r="DZO185" s="10"/>
      <c r="DZP185" s="10"/>
      <c r="DZQ185" s="10"/>
      <c r="DZR185" s="10"/>
      <c r="DZS185" s="10"/>
      <c r="DZT185" s="10"/>
      <c r="DZU185" s="10"/>
      <c r="DZV185" s="10"/>
      <c r="DZW185" s="10"/>
      <c r="DZX185" s="10"/>
      <c r="DZY185" s="10"/>
      <c r="DZZ185" s="10"/>
      <c r="EAA185" s="10"/>
      <c r="EAB185" s="10"/>
      <c r="EAC185" s="10"/>
      <c r="EAD185" s="10"/>
      <c r="EAE185" s="10"/>
      <c r="EAF185" s="10"/>
      <c r="EAG185" s="10"/>
      <c r="EAH185" s="10"/>
      <c r="EAI185" s="10"/>
      <c r="EAJ185" s="10"/>
      <c r="EAK185" s="10"/>
      <c r="EAL185" s="10"/>
      <c r="EAM185" s="10"/>
      <c r="EAN185" s="10"/>
      <c r="EAO185" s="10"/>
      <c r="EAP185" s="10"/>
      <c r="EAQ185" s="10"/>
      <c r="EAR185" s="10"/>
      <c r="EAS185" s="10"/>
      <c r="EAT185" s="10"/>
      <c r="EAU185" s="10"/>
      <c r="EAV185" s="10"/>
      <c r="EAW185" s="10"/>
      <c r="EAX185" s="10"/>
      <c r="EAY185" s="10"/>
      <c r="EAZ185" s="10"/>
      <c r="EBA185" s="10"/>
      <c r="EBB185" s="10"/>
      <c r="EBC185" s="10"/>
      <c r="EBD185" s="10"/>
      <c r="EBE185" s="10"/>
      <c r="EBF185" s="10"/>
      <c r="EBG185" s="10"/>
      <c r="EBH185" s="10"/>
      <c r="EBI185" s="10"/>
      <c r="EBJ185" s="10"/>
      <c r="EBK185" s="10"/>
      <c r="EBL185" s="10"/>
      <c r="EBM185" s="10"/>
      <c r="EBN185" s="10"/>
      <c r="EBO185" s="10"/>
      <c r="EBP185" s="10"/>
      <c r="EBQ185" s="10"/>
      <c r="EBR185" s="10"/>
      <c r="EBS185" s="10"/>
      <c r="EBT185" s="10"/>
      <c r="EBU185" s="10"/>
      <c r="EBV185" s="10"/>
      <c r="EBW185" s="10"/>
      <c r="EBX185" s="10"/>
      <c r="EBY185" s="10"/>
      <c r="EBZ185" s="10"/>
      <c r="ECA185" s="10"/>
      <c r="ECB185" s="10"/>
      <c r="ECC185" s="10"/>
      <c r="ECD185" s="10"/>
      <c r="ECE185" s="10"/>
      <c r="ECF185" s="10"/>
      <c r="ECG185" s="10"/>
      <c r="ECH185" s="10"/>
      <c r="ECI185" s="10"/>
      <c r="ECJ185" s="10"/>
      <c r="ECK185" s="10"/>
      <c r="ECL185" s="10"/>
      <c r="ECM185" s="10"/>
      <c r="ECN185" s="10"/>
      <c r="ECO185" s="10"/>
      <c r="ECP185" s="10"/>
      <c r="ECQ185" s="10"/>
      <c r="ECR185" s="10"/>
      <c r="ECS185" s="10"/>
      <c r="ECT185" s="10"/>
      <c r="ECU185" s="10"/>
      <c r="ECV185" s="10"/>
      <c r="ECW185" s="10"/>
      <c r="ECX185" s="10"/>
      <c r="ECY185" s="10"/>
      <c r="ECZ185" s="10"/>
      <c r="EDA185" s="10"/>
      <c r="EDB185" s="10"/>
      <c r="EDC185" s="10"/>
      <c r="EDD185" s="10"/>
      <c r="EDE185" s="10"/>
      <c r="EDF185" s="10"/>
      <c r="EDG185" s="10"/>
      <c r="EDH185" s="10"/>
      <c r="EDI185" s="10"/>
      <c r="EDJ185" s="10"/>
      <c r="EDK185" s="10"/>
      <c r="EDL185" s="10"/>
      <c r="EDM185" s="10"/>
      <c r="EDN185" s="10"/>
      <c r="EDO185" s="10"/>
      <c r="EDP185" s="10"/>
      <c r="EDQ185" s="10"/>
      <c r="EDR185" s="10"/>
      <c r="EDS185" s="10"/>
      <c r="EDT185" s="10"/>
      <c r="EDU185" s="10"/>
      <c r="EDV185" s="10"/>
      <c r="EDW185" s="10"/>
      <c r="EDX185" s="10"/>
      <c r="EDY185" s="10"/>
      <c r="EDZ185" s="10"/>
      <c r="EEA185" s="10"/>
      <c r="EEB185" s="10"/>
      <c r="EEC185" s="10"/>
      <c r="EED185" s="10"/>
      <c r="EEE185" s="10"/>
      <c r="EEF185" s="10"/>
      <c r="EEG185" s="10"/>
      <c r="EEH185" s="10"/>
      <c r="EEI185" s="10"/>
      <c r="EEJ185" s="10"/>
      <c r="EEK185" s="10"/>
      <c r="EEL185" s="10"/>
      <c r="EEM185" s="10"/>
      <c r="EEN185" s="10"/>
      <c r="EEO185" s="10"/>
      <c r="EEP185" s="10"/>
      <c r="EEQ185" s="10"/>
      <c r="EER185" s="10"/>
      <c r="EES185" s="10"/>
      <c r="EET185" s="10"/>
      <c r="EEU185" s="10"/>
      <c r="EEV185" s="10"/>
      <c r="EEW185" s="10"/>
      <c r="EEX185" s="10"/>
      <c r="EEY185" s="10"/>
      <c r="EEZ185" s="10"/>
      <c r="EFA185" s="10"/>
      <c r="EFB185" s="10"/>
      <c r="EFC185" s="10"/>
      <c r="EFD185" s="10"/>
      <c r="EFE185" s="10"/>
      <c r="EFF185" s="10"/>
      <c r="EFG185" s="10"/>
      <c r="EFH185" s="10"/>
      <c r="EFI185" s="10"/>
      <c r="EFJ185" s="10"/>
      <c r="EFK185" s="10"/>
      <c r="EFL185" s="10"/>
      <c r="EFM185" s="10"/>
      <c r="EFN185" s="10"/>
      <c r="EFO185" s="10"/>
      <c r="EFP185" s="10"/>
      <c r="EFQ185" s="10"/>
      <c r="EFR185" s="10"/>
      <c r="EFS185" s="10"/>
      <c r="EFT185" s="10"/>
      <c r="EFU185" s="10"/>
      <c r="EFV185" s="10"/>
      <c r="EFW185" s="10"/>
      <c r="EFX185" s="10"/>
      <c r="EFY185" s="10"/>
      <c r="EFZ185" s="10"/>
      <c r="EGA185" s="10"/>
      <c r="EGB185" s="10"/>
      <c r="EGC185" s="10"/>
      <c r="EGD185" s="10"/>
      <c r="EGE185" s="10"/>
      <c r="EGF185" s="10"/>
      <c r="EGG185" s="10"/>
      <c r="EGH185" s="10"/>
      <c r="EGI185" s="10"/>
      <c r="EGJ185" s="10"/>
      <c r="EGK185" s="10"/>
      <c r="EGL185" s="10"/>
      <c r="EGM185" s="10"/>
      <c r="EGN185" s="10"/>
      <c r="EGO185" s="10"/>
      <c r="EGP185" s="10"/>
      <c r="EGQ185" s="10"/>
      <c r="EGR185" s="10"/>
      <c r="EGS185" s="10"/>
      <c r="EGT185" s="10"/>
      <c r="EGU185" s="10"/>
      <c r="EGV185" s="10"/>
      <c r="EGW185" s="10"/>
      <c r="EGX185" s="10"/>
      <c r="EGY185" s="10"/>
      <c r="EGZ185" s="10"/>
      <c r="EHA185" s="10"/>
      <c r="EHB185" s="10"/>
      <c r="EHC185" s="10"/>
      <c r="EHD185" s="10"/>
      <c r="EHE185" s="10"/>
      <c r="EHF185" s="10"/>
      <c r="EHG185" s="10"/>
      <c r="EHH185" s="10"/>
      <c r="EHI185" s="10"/>
      <c r="EHJ185" s="10"/>
      <c r="EHK185" s="10"/>
      <c r="EHL185" s="10"/>
      <c r="EHM185" s="10"/>
      <c r="EHN185" s="10"/>
      <c r="EHO185" s="10"/>
      <c r="EHP185" s="10"/>
      <c r="EHQ185" s="10"/>
      <c r="EHR185" s="10"/>
      <c r="EHS185" s="10"/>
      <c r="EHT185" s="10"/>
      <c r="EHU185" s="10"/>
      <c r="EHV185" s="10"/>
      <c r="EHW185" s="10"/>
      <c r="EHX185" s="10"/>
      <c r="EHY185" s="10"/>
      <c r="EHZ185" s="10"/>
      <c r="EIA185" s="10"/>
      <c r="EIB185" s="10"/>
      <c r="EIC185" s="10"/>
      <c r="EID185" s="10"/>
      <c r="EIE185" s="10"/>
      <c r="EIF185" s="10"/>
      <c r="EIG185" s="10"/>
      <c r="EIH185" s="10"/>
      <c r="EII185" s="10"/>
      <c r="EIJ185" s="10"/>
      <c r="EIK185" s="10"/>
      <c r="EIL185" s="10"/>
      <c r="EIM185" s="10"/>
      <c r="EIN185" s="10"/>
      <c r="EIO185" s="10"/>
      <c r="EIP185" s="10"/>
      <c r="EIQ185" s="10"/>
      <c r="EIR185" s="10"/>
      <c r="EIS185" s="10"/>
      <c r="EIT185" s="10"/>
      <c r="EIU185" s="10"/>
      <c r="EIV185" s="10"/>
      <c r="EIW185" s="10"/>
      <c r="EIX185" s="10"/>
      <c r="EIY185" s="10"/>
      <c r="EIZ185" s="10"/>
      <c r="EJA185" s="10"/>
      <c r="EJB185" s="10"/>
      <c r="EJC185" s="10"/>
      <c r="EJD185" s="10"/>
      <c r="EJE185" s="10"/>
      <c r="EJF185" s="10"/>
      <c r="EJG185" s="10"/>
      <c r="EJH185" s="10"/>
      <c r="EJI185" s="10"/>
      <c r="EJJ185" s="10"/>
      <c r="EJK185" s="10"/>
      <c r="EJL185" s="10"/>
      <c r="EJM185" s="10"/>
      <c r="EJN185" s="10"/>
      <c r="EJO185" s="10"/>
      <c r="EJP185" s="10"/>
      <c r="EJQ185" s="10"/>
      <c r="EJR185" s="10"/>
      <c r="EJS185" s="10"/>
      <c r="EJT185" s="10"/>
      <c r="EJU185" s="10"/>
      <c r="EJV185" s="10"/>
      <c r="EJW185" s="10"/>
      <c r="EJX185" s="10"/>
      <c r="EJY185" s="10"/>
      <c r="EJZ185" s="10"/>
      <c r="EKA185" s="10"/>
      <c r="EKB185" s="10"/>
      <c r="EKC185" s="10"/>
      <c r="EKD185" s="10"/>
      <c r="EKE185" s="10"/>
      <c r="EKF185" s="10"/>
      <c r="EKG185" s="10"/>
      <c r="EKH185" s="10"/>
      <c r="EKI185" s="10"/>
      <c r="EKJ185" s="10"/>
      <c r="EKK185" s="10"/>
      <c r="EKL185" s="10"/>
      <c r="EKM185" s="10"/>
      <c r="EKN185" s="10"/>
      <c r="EKO185" s="10"/>
      <c r="EKP185" s="10"/>
      <c r="EKQ185" s="10"/>
      <c r="EKR185" s="10"/>
      <c r="EKS185" s="10"/>
      <c r="EKT185" s="10"/>
      <c r="EKU185" s="10"/>
      <c r="EKV185" s="10"/>
      <c r="EKW185" s="10"/>
      <c r="EKX185" s="10"/>
      <c r="EKY185" s="10"/>
      <c r="EKZ185" s="10"/>
      <c r="ELA185" s="10"/>
      <c r="ELB185" s="10"/>
      <c r="ELC185" s="10"/>
      <c r="ELD185" s="10"/>
      <c r="ELE185" s="10"/>
      <c r="ELF185" s="10"/>
      <c r="ELG185" s="10"/>
      <c r="ELH185" s="10"/>
      <c r="ELI185" s="10"/>
      <c r="ELJ185" s="10"/>
      <c r="ELK185" s="10"/>
      <c r="ELL185" s="10"/>
      <c r="ELM185" s="10"/>
      <c r="ELN185" s="10"/>
      <c r="ELO185" s="10"/>
      <c r="ELP185" s="10"/>
      <c r="ELQ185" s="10"/>
      <c r="ELR185" s="10"/>
      <c r="ELS185" s="10"/>
      <c r="ELT185" s="10"/>
      <c r="ELU185" s="10"/>
      <c r="ELV185" s="10"/>
      <c r="ELW185" s="10"/>
      <c r="ELX185" s="10"/>
      <c r="ELY185" s="10"/>
      <c r="ELZ185" s="10"/>
      <c r="EMA185" s="10"/>
      <c r="EMB185" s="10"/>
      <c r="EMC185" s="10"/>
      <c r="EMD185" s="10"/>
      <c r="EME185" s="10"/>
      <c r="EMF185" s="10"/>
      <c r="EMG185" s="10"/>
      <c r="EMH185" s="10"/>
      <c r="EMI185" s="10"/>
      <c r="EMJ185" s="10"/>
      <c r="EMK185" s="10"/>
      <c r="EML185" s="10"/>
      <c r="EMM185" s="10"/>
      <c r="EMN185" s="10"/>
      <c r="EMO185" s="10"/>
      <c r="EMP185" s="10"/>
      <c r="EMQ185" s="10"/>
      <c r="EMR185" s="10"/>
      <c r="EMS185" s="10"/>
      <c r="EMT185" s="10"/>
      <c r="EMU185" s="10"/>
      <c r="EMV185" s="10"/>
      <c r="EMW185" s="10"/>
      <c r="EMX185" s="10"/>
      <c r="EMY185" s="10"/>
      <c r="EMZ185" s="10"/>
      <c r="ENA185" s="10"/>
      <c r="ENB185" s="10"/>
      <c r="ENC185" s="10"/>
      <c r="END185" s="10"/>
      <c r="ENE185" s="10"/>
      <c r="ENF185" s="10"/>
      <c r="ENG185" s="10"/>
      <c r="ENH185" s="10"/>
      <c r="ENI185" s="10"/>
      <c r="ENJ185" s="10"/>
      <c r="ENK185" s="10"/>
      <c r="ENL185" s="10"/>
      <c r="ENM185" s="10"/>
      <c r="ENN185" s="10"/>
      <c r="ENO185" s="10"/>
      <c r="ENP185" s="10"/>
      <c r="ENQ185" s="10"/>
      <c r="ENR185" s="10"/>
      <c r="ENS185" s="10"/>
      <c r="ENT185" s="10"/>
      <c r="ENU185" s="10"/>
      <c r="ENV185" s="10"/>
      <c r="ENW185" s="10"/>
      <c r="ENX185" s="10"/>
      <c r="ENY185" s="10"/>
      <c r="ENZ185" s="10"/>
      <c r="EOA185" s="10"/>
      <c r="EOB185" s="10"/>
      <c r="EOC185" s="10"/>
      <c r="EOD185" s="10"/>
      <c r="EOE185" s="10"/>
      <c r="EOF185" s="10"/>
      <c r="EOG185" s="10"/>
      <c r="EOH185" s="10"/>
      <c r="EOI185" s="10"/>
      <c r="EOJ185" s="10"/>
      <c r="EOK185" s="10"/>
      <c r="EOL185" s="10"/>
      <c r="EOM185" s="10"/>
      <c r="EON185" s="10"/>
      <c r="EOO185" s="10"/>
      <c r="EOP185" s="10"/>
      <c r="EOQ185" s="10"/>
      <c r="EOR185" s="10"/>
      <c r="EOS185" s="10"/>
      <c r="EOT185" s="10"/>
      <c r="EOU185" s="10"/>
      <c r="EOV185" s="10"/>
      <c r="EOW185" s="10"/>
      <c r="EOX185" s="10"/>
      <c r="EOY185" s="10"/>
      <c r="EOZ185" s="10"/>
      <c r="EPA185" s="10"/>
      <c r="EPB185" s="10"/>
      <c r="EPC185" s="10"/>
      <c r="EPD185" s="10"/>
      <c r="EPE185" s="10"/>
      <c r="EPF185" s="10"/>
      <c r="EPG185" s="10"/>
      <c r="EPH185" s="10"/>
      <c r="EPI185" s="10"/>
      <c r="EPJ185" s="10"/>
      <c r="EPK185" s="10"/>
      <c r="EPL185" s="10"/>
      <c r="EPM185" s="10"/>
      <c r="EPN185" s="10"/>
      <c r="EPO185" s="10"/>
      <c r="EPP185" s="10"/>
      <c r="EPQ185" s="10"/>
      <c r="EPR185" s="10"/>
      <c r="EPS185" s="10"/>
      <c r="EPT185" s="10"/>
      <c r="EPU185" s="10"/>
      <c r="EPV185" s="10"/>
      <c r="EPW185" s="10"/>
      <c r="EPX185" s="10"/>
      <c r="EPY185" s="10"/>
      <c r="EPZ185" s="10"/>
      <c r="EQA185" s="10"/>
      <c r="EQB185" s="10"/>
      <c r="EQC185" s="10"/>
      <c r="EQD185" s="10"/>
      <c r="EQE185" s="10"/>
      <c r="EQF185" s="10"/>
      <c r="EQG185" s="10"/>
      <c r="EQH185" s="10"/>
      <c r="EQI185" s="10"/>
      <c r="EQJ185" s="10"/>
      <c r="EQK185" s="10"/>
      <c r="EQL185" s="10"/>
      <c r="EQM185" s="10"/>
      <c r="EQN185" s="10"/>
      <c r="EQO185" s="10"/>
      <c r="EQP185" s="10"/>
      <c r="EQQ185" s="10"/>
      <c r="EQR185" s="10"/>
      <c r="EQS185" s="10"/>
      <c r="EQT185" s="10"/>
      <c r="EQU185" s="10"/>
      <c r="EQV185" s="10"/>
      <c r="EQW185" s="10"/>
      <c r="EQX185" s="10"/>
      <c r="EQY185" s="10"/>
      <c r="EQZ185" s="10"/>
      <c r="ERA185" s="10"/>
      <c r="ERB185" s="10"/>
      <c r="ERC185" s="10"/>
      <c r="ERD185" s="10"/>
      <c r="ERE185" s="10"/>
      <c r="ERF185" s="10"/>
      <c r="ERG185" s="10"/>
      <c r="ERH185" s="10"/>
      <c r="ERI185" s="10"/>
      <c r="ERJ185" s="10"/>
      <c r="ERK185" s="10"/>
      <c r="ERL185" s="10"/>
      <c r="ERM185" s="10"/>
      <c r="ERN185" s="10"/>
      <c r="ERO185" s="10"/>
      <c r="ERP185" s="10"/>
      <c r="ERQ185" s="10"/>
      <c r="ERR185" s="10"/>
      <c r="ERS185" s="10"/>
      <c r="ERT185" s="10"/>
      <c r="ERU185" s="10"/>
      <c r="ERV185" s="10"/>
      <c r="ERW185" s="10"/>
      <c r="ERX185" s="10"/>
      <c r="ERY185" s="10"/>
      <c r="ERZ185" s="10"/>
      <c r="ESA185" s="10"/>
      <c r="ESB185" s="10"/>
      <c r="ESC185" s="10"/>
      <c r="ESD185" s="10"/>
      <c r="ESE185" s="10"/>
      <c r="ESF185" s="10"/>
      <c r="ESG185" s="10"/>
      <c r="ESH185" s="10"/>
      <c r="ESI185" s="10"/>
      <c r="ESJ185" s="10"/>
      <c r="ESK185" s="10"/>
      <c r="ESL185" s="10"/>
      <c r="ESM185" s="10"/>
      <c r="ESN185" s="10"/>
      <c r="ESO185" s="10"/>
      <c r="ESP185" s="10"/>
      <c r="ESQ185" s="10"/>
      <c r="ESR185" s="10"/>
      <c r="ESS185" s="10"/>
      <c r="EST185" s="10"/>
      <c r="ESU185" s="10"/>
      <c r="ESV185" s="10"/>
      <c r="ESW185" s="10"/>
      <c r="ESX185" s="10"/>
      <c r="ESY185" s="10"/>
      <c r="ESZ185" s="10"/>
      <c r="ETA185" s="10"/>
      <c r="ETB185" s="10"/>
      <c r="ETC185" s="10"/>
      <c r="ETD185" s="10"/>
      <c r="ETE185" s="10"/>
      <c r="ETF185" s="10"/>
      <c r="ETG185" s="10"/>
      <c r="ETH185" s="10"/>
      <c r="ETI185" s="10"/>
      <c r="ETJ185" s="10"/>
      <c r="ETK185" s="10"/>
      <c r="ETL185" s="10"/>
      <c r="ETM185" s="10"/>
      <c r="ETN185" s="10"/>
      <c r="ETO185" s="10"/>
      <c r="ETP185" s="10"/>
      <c r="ETQ185" s="10"/>
      <c r="ETR185" s="10"/>
      <c r="ETS185" s="10"/>
      <c r="ETT185" s="10"/>
      <c r="ETU185" s="10"/>
      <c r="ETV185" s="10"/>
      <c r="ETW185" s="10"/>
      <c r="ETX185" s="10"/>
      <c r="ETY185" s="10"/>
      <c r="ETZ185" s="10"/>
      <c r="EUA185" s="10"/>
      <c r="EUB185" s="10"/>
      <c r="EUC185" s="10"/>
      <c r="EUD185" s="10"/>
      <c r="EUE185" s="10"/>
      <c r="EUF185" s="10"/>
      <c r="EUG185" s="10"/>
      <c r="EUH185" s="10"/>
      <c r="EUI185" s="10"/>
      <c r="EUJ185" s="10"/>
      <c r="EUK185" s="10"/>
      <c r="EUL185" s="10"/>
      <c r="EUM185" s="10"/>
      <c r="EUN185" s="10"/>
      <c r="EUO185" s="10"/>
      <c r="EUP185" s="10"/>
      <c r="EUQ185" s="10"/>
      <c r="EUR185" s="10"/>
      <c r="EUS185" s="10"/>
      <c r="EUT185" s="10"/>
      <c r="EUU185" s="10"/>
      <c r="EUV185" s="10"/>
      <c r="EUW185" s="10"/>
      <c r="EUX185" s="10"/>
      <c r="EUY185" s="10"/>
      <c r="EUZ185" s="10"/>
      <c r="EVA185" s="10"/>
      <c r="EVB185" s="10"/>
      <c r="EVC185" s="10"/>
      <c r="EVD185" s="10"/>
      <c r="EVE185" s="10"/>
      <c r="EVF185" s="10"/>
      <c r="EVG185" s="10"/>
      <c r="EVH185" s="10"/>
      <c r="EVI185" s="10"/>
      <c r="EVJ185" s="10"/>
      <c r="EVK185" s="10"/>
      <c r="EVL185" s="10"/>
      <c r="EVM185" s="10"/>
      <c r="EVN185" s="10"/>
      <c r="EVO185" s="10"/>
      <c r="EVP185" s="10"/>
      <c r="EVQ185" s="10"/>
      <c r="EVR185" s="10"/>
      <c r="EVS185" s="10"/>
      <c r="EVT185" s="10"/>
      <c r="EVU185" s="10"/>
      <c r="EVV185" s="10"/>
      <c r="EVW185" s="10"/>
      <c r="EVX185" s="10"/>
      <c r="EVY185" s="10"/>
      <c r="EVZ185" s="10"/>
      <c r="EWA185" s="10"/>
      <c r="EWB185" s="10"/>
      <c r="EWC185" s="10"/>
      <c r="EWD185" s="10"/>
      <c r="EWE185" s="10"/>
      <c r="EWF185" s="10"/>
      <c r="EWG185" s="10"/>
      <c r="EWH185" s="10"/>
      <c r="EWI185" s="10"/>
      <c r="EWJ185" s="10"/>
      <c r="EWK185" s="10"/>
      <c r="EWL185" s="10"/>
      <c r="EWM185" s="10"/>
      <c r="EWN185" s="10"/>
      <c r="EWO185" s="10"/>
      <c r="EWP185" s="10"/>
      <c r="EWQ185" s="10"/>
      <c r="EWR185" s="10"/>
      <c r="EWS185" s="10"/>
      <c r="EWT185" s="10"/>
      <c r="EWU185" s="10"/>
      <c r="EWV185" s="10"/>
      <c r="EWW185" s="10"/>
      <c r="EWX185" s="10"/>
      <c r="EWY185" s="10"/>
      <c r="EWZ185" s="10"/>
      <c r="EXA185" s="10"/>
      <c r="EXB185" s="10"/>
      <c r="EXC185" s="10"/>
      <c r="EXD185" s="10"/>
      <c r="EXE185" s="10"/>
      <c r="EXF185" s="10"/>
      <c r="EXG185" s="10"/>
      <c r="EXH185" s="10"/>
      <c r="EXI185" s="10"/>
      <c r="EXJ185" s="10"/>
      <c r="EXK185" s="10"/>
      <c r="EXL185" s="10"/>
      <c r="EXM185" s="10"/>
      <c r="EXN185" s="10"/>
      <c r="EXO185" s="10"/>
      <c r="EXP185" s="10"/>
      <c r="EXQ185" s="10"/>
      <c r="EXR185" s="10"/>
      <c r="EXS185" s="10"/>
      <c r="EXT185" s="10"/>
      <c r="EXU185" s="10"/>
      <c r="EXV185" s="10"/>
      <c r="EXW185" s="10"/>
      <c r="EXX185" s="10"/>
      <c r="EXY185" s="10"/>
      <c r="EXZ185" s="10"/>
      <c r="EYA185" s="10"/>
      <c r="EYB185" s="10"/>
      <c r="EYC185" s="10"/>
      <c r="EYD185" s="10"/>
      <c r="EYE185" s="10"/>
      <c r="EYF185" s="10"/>
      <c r="EYG185" s="10"/>
      <c r="EYH185" s="10"/>
      <c r="EYI185" s="10"/>
      <c r="EYJ185" s="10"/>
      <c r="EYK185" s="10"/>
      <c r="EYL185" s="10"/>
      <c r="EYM185" s="10"/>
      <c r="EYN185" s="10"/>
      <c r="EYO185" s="10"/>
      <c r="EYP185" s="10"/>
      <c r="EYQ185" s="10"/>
      <c r="EYR185" s="10"/>
      <c r="EYS185" s="10"/>
      <c r="EYT185" s="10"/>
      <c r="EYU185" s="10"/>
      <c r="EYV185" s="10"/>
      <c r="EYW185" s="10"/>
      <c r="EYX185" s="10"/>
      <c r="EYY185" s="10"/>
      <c r="EYZ185" s="10"/>
      <c r="EZA185" s="10"/>
      <c r="EZB185" s="10"/>
      <c r="EZC185" s="10"/>
      <c r="EZD185" s="10"/>
      <c r="EZE185" s="10"/>
      <c r="EZF185" s="10"/>
      <c r="EZG185" s="10"/>
      <c r="EZH185" s="10"/>
      <c r="EZI185" s="10"/>
      <c r="EZJ185" s="10"/>
      <c r="EZK185" s="10"/>
      <c r="EZL185" s="10"/>
      <c r="EZM185" s="10"/>
      <c r="EZN185" s="10"/>
      <c r="EZO185" s="10"/>
      <c r="EZP185" s="10"/>
      <c r="EZQ185" s="10"/>
      <c r="EZR185" s="10"/>
      <c r="EZS185" s="10"/>
      <c r="EZT185" s="10"/>
      <c r="EZU185" s="10"/>
      <c r="EZV185" s="10"/>
      <c r="EZW185" s="10"/>
      <c r="EZX185" s="10"/>
      <c r="EZY185" s="10"/>
      <c r="EZZ185" s="10"/>
      <c r="FAA185" s="10"/>
      <c r="FAB185" s="10"/>
      <c r="FAC185" s="10"/>
      <c r="FAD185" s="10"/>
      <c r="FAE185" s="10"/>
      <c r="FAF185" s="10"/>
      <c r="FAG185" s="10"/>
      <c r="FAH185" s="10"/>
      <c r="FAI185" s="10"/>
      <c r="FAJ185" s="10"/>
      <c r="FAK185" s="10"/>
      <c r="FAL185" s="10"/>
      <c r="FAM185" s="10"/>
      <c r="FAN185" s="10"/>
      <c r="FAO185" s="10"/>
      <c r="FAP185" s="10"/>
      <c r="FAQ185" s="10"/>
      <c r="FAR185" s="10"/>
      <c r="FAS185" s="10"/>
      <c r="FAT185" s="10"/>
      <c r="FAU185" s="10"/>
      <c r="FAV185" s="10"/>
      <c r="FAW185" s="10"/>
      <c r="FAX185" s="10"/>
      <c r="FAY185" s="10"/>
      <c r="FAZ185" s="10"/>
      <c r="FBA185" s="10"/>
      <c r="FBB185" s="10"/>
      <c r="FBC185" s="10"/>
      <c r="FBD185" s="10"/>
      <c r="FBE185" s="10"/>
      <c r="FBF185" s="10"/>
      <c r="FBG185" s="10"/>
      <c r="FBH185" s="10"/>
      <c r="FBI185" s="10"/>
      <c r="FBJ185" s="10"/>
      <c r="FBK185" s="10"/>
      <c r="FBL185" s="10"/>
      <c r="FBM185" s="10"/>
      <c r="FBN185" s="10"/>
      <c r="FBO185" s="10"/>
      <c r="FBP185" s="10"/>
      <c r="FBQ185" s="10"/>
      <c r="FBR185" s="10"/>
      <c r="FBS185" s="10"/>
      <c r="FBT185" s="10"/>
      <c r="FBU185" s="10"/>
      <c r="FBV185" s="10"/>
      <c r="FBW185" s="10"/>
      <c r="FBX185" s="10"/>
      <c r="FBY185" s="10"/>
      <c r="FBZ185" s="10"/>
      <c r="FCA185" s="10"/>
      <c r="FCB185" s="10"/>
      <c r="FCC185" s="10"/>
      <c r="FCD185" s="10"/>
      <c r="FCE185" s="10"/>
      <c r="FCF185" s="10"/>
      <c r="FCG185" s="10"/>
      <c r="FCH185" s="10"/>
      <c r="FCI185" s="10"/>
      <c r="FCJ185" s="10"/>
      <c r="FCK185" s="10"/>
      <c r="FCL185" s="10"/>
      <c r="FCM185" s="10"/>
      <c r="FCN185" s="10"/>
      <c r="FCO185" s="10"/>
      <c r="FCP185" s="10"/>
      <c r="FCQ185" s="10"/>
      <c r="FCR185" s="10"/>
      <c r="FCS185" s="10"/>
      <c r="FCT185" s="10"/>
      <c r="FCU185" s="10"/>
      <c r="FCV185" s="10"/>
      <c r="FCW185" s="10"/>
      <c r="FCX185" s="10"/>
      <c r="FCY185" s="10"/>
      <c r="FCZ185" s="10"/>
      <c r="FDA185" s="10"/>
      <c r="FDB185" s="10"/>
      <c r="FDC185" s="10"/>
      <c r="FDD185" s="10"/>
      <c r="FDE185" s="10"/>
      <c r="FDF185" s="10"/>
      <c r="FDG185" s="10"/>
      <c r="FDH185" s="10"/>
      <c r="FDI185" s="10"/>
      <c r="FDJ185" s="10"/>
      <c r="FDK185" s="10"/>
      <c r="FDL185" s="10"/>
      <c r="FDM185" s="10"/>
      <c r="FDN185" s="10"/>
      <c r="FDO185" s="10"/>
      <c r="FDP185" s="10"/>
      <c r="FDQ185" s="10"/>
      <c r="FDR185" s="10"/>
      <c r="FDS185" s="10"/>
      <c r="FDT185" s="10"/>
      <c r="FDU185" s="10"/>
      <c r="FDV185" s="10"/>
      <c r="FDW185" s="10"/>
      <c r="FDX185" s="10"/>
      <c r="FDY185" s="10"/>
      <c r="FDZ185" s="10"/>
      <c r="FEA185" s="10"/>
      <c r="FEB185" s="10"/>
      <c r="FEC185" s="10"/>
      <c r="FED185" s="10"/>
      <c r="FEE185" s="10"/>
      <c r="FEF185" s="10"/>
      <c r="FEG185" s="10"/>
      <c r="FEH185" s="10"/>
      <c r="FEI185" s="10"/>
      <c r="FEJ185" s="10"/>
      <c r="FEK185" s="10"/>
      <c r="FEL185" s="10"/>
      <c r="FEM185" s="10"/>
      <c r="FEN185" s="10"/>
      <c r="FEO185" s="10"/>
      <c r="FEP185" s="10"/>
      <c r="FEQ185" s="10"/>
      <c r="FER185" s="10"/>
      <c r="FES185" s="10"/>
      <c r="FET185" s="10"/>
      <c r="FEU185" s="10"/>
      <c r="FEV185" s="10"/>
      <c r="FEW185" s="10"/>
      <c r="FEX185" s="10"/>
      <c r="FEY185" s="10"/>
      <c r="FEZ185" s="10"/>
      <c r="FFA185" s="10"/>
      <c r="FFB185" s="10"/>
      <c r="FFC185" s="10"/>
      <c r="FFD185" s="10"/>
      <c r="FFE185" s="10"/>
      <c r="FFF185" s="10"/>
      <c r="FFG185" s="10"/>
      <c r="FFH185" s="10"/>
      <c r="FFI185" s="10"/>
      <c r="FFJ185" s="10"/>
      <c r="FFK185" s="10"/>
      <c r="FFL185" s="10"/>
      <c r="FFM185" s="10"/>
      <c r="FFN185" s="10"/>
      <c r="FFO185" s="10"/>
      <c r="FFP185" s="10"/>
      <c r="FFQ185" s="10"/>
      <c r="FFR185" s="10"/>
      <c r="FFS185" s="10"/>
      <c r="FFT185" s="10"/>
      <c r="FFU185" s="10"/>
      <c r="FFV185" s="10"/>
      <c r="FFW185" s="10"/>
      <c r="FFX185" s="10"/>
      <c r="FFY185" s="10"/>
      <c r="FFZ185" s="10"/>
      <c r="FGA185" s="10"/>
      <c r="FGB185" s="10"/>
      <c r="FGC185" s="10"/>
      <c r="FGD185" s="10"/>
      <c r="FGE185" s="10"/>
      <c r="FGF185" s="10"/>
      <c r="FGG185" s="10"/>
      <c r="FGH185" s="10"/>
      <c r="FGI185" s="10"/>
      <c r="FGJ185" s="10"/>
      <c r="FGK185" s="10"/>
      <c r="FGL185" s="10"/>
      <c r="FGM185" s="10"/>
      <c r="FGN185" s="10"/>
      <c r="FGO185" s="10"/>
      <c r="FGP185" s="10"/>
      <c r="FGQ185" s="10"/>
      <c r="FGR185" s="10"/>
      <c r="FGS185" s="10"/>
      <c r="FGT185" s="10"/>
      <c r="FGU185" s="10"/>
      <c r="FGV185" s="10"/>
      <c r="FGW185" s="10"/>
      <c r="FGX185" s="10"/>
      <c r="FGY185" s="10"/>
      <c r="FGZ185" s="10"/>
      <c r="FHA185" s="10"/>
      <c r="FHB185" s="10"/>
      <c r="FHC185" s="10"/>
      <c r="FHD185" s="10"/>
      <c r="FHE185" s="10"/>
      <c r="FHF185" s="10"/>
      <c r="FHG185" s="10"/>
      <c r="FHH185" s="10"/>
      <c r="FHI185" s="10"/>
      <c r="FHJ185" s="10"/>
      <c r="FHK185" s="10"/>
      <c r="FHL185" s="10"/>
      <c r="FHM185" s="10"/>
      <c r="FHN185" s="10"/>
      <c r="FHO185" s="10"/>
      <c r="FHP185" s="10"/>
      <c r="FHQ185" s="10"/>
      <c r="FHR185" s="10"/>
      <c r="FHS185" s="10"/>
      <c r="FHT185" s="10"/>
      <c r="FHU185" s="10"/>
      <c r="FHV185" s="10"/>
      <c r="FHW185" s="10"/>
      <c r="FHX185" s="10"/>
      <c r="FHY185" s="10"/>
      <c r="FHZ185" s="10"/>
      <c r="FIA185" s="10"/>
      <c r="FIB185" s="10"/>
      <c r="FIC185" s="10"/>
      <c r="FID185" s="10"/>
      <c r="FIE185" s="10"/>
      <c r="FIF185" s="10"/>
      <c r="FIG185" s="10"/>
      <c r="FIH185" s="10"/>
      <c r="FII185" s="10"/>
      <c r="FIJ185" s="10"/>
      <c r="FIK185" s="10"/>
      <c r="FIL185" s="10"/>
      <c r="FIM185" s="10"/>
      <c r="FIN185" s="10"/>
      <c r="FIO185" s="10"/>
      <c r="FIP185" s="10"/>
      <c r="FIQ185" s="10"/>
      <c r="FIR185" s="10"/>
      <c r="FIS185" s="10"/>
      <c r="FIT185" s="10"/>
      <c r="FIU185" s="10"/>
      <c r="FIV185" s="10"/>
      <c r="FIW185" s="10"/>
      <c r="FIX185" s="10"/>
      <c r="FIY185" s="10"/>
      <c r="FIZ185" s="10"/>
      <c r="FJA185" s="10"/>
      <c r="FJB185" s="10"/>
      <c r="FJC185" s="10"/>
      <c r="FJD185" s="10"/>
      <c r="FJE185" s="10"/>
      <c r="FJF185" s="10"/>
      <c r="FJG185" s="10"/>
      <c r="FJH185" s="10"/>
      <c r="FJI185" s="10"/>
      <c r="FJJ185" s="10"/>
      <c r="FJK185" s="10"/>
      <c r="FJL185" s="10"/>
      <c r="FJM185" s="10"/>
      <c r="FJN185" s="10"/>
      <c r="FJO185" s="10"/>
      <c r="FJP185" s="10"/>
      <c r="FJQ185" s="10"/>
      <c r="FJR185" s="10"/>
      <c r="FJS185" s="10"/>
      <c r="FJT185" s="10"/>
      <c r="FJU185" s="10"/>
      <c r="FJV185" s="10"/>
      <c r="FJW185" s="10"/>
      <c r="FJX185" s="10"/>
      <c r="FJY185" s="10"/>
      <c r="FJZ185" s="10"/>
      <c r="FKA185" s="10"/>
      <c r="FKB185" s="10"/>
      <c r="FKC185" s="10"/>
      <c r="FKD185" s="10"/>
      <c r="FKE185" s="10"/>
      <c r="FKF185" s="10"/>
      <c r="FKG185" s="10"/>
      <c r="FKH185" s="10"/>
      <c r="FKI185" s="10"/>
      <c r="FKJ185" s="10"/>
      <c r="FKK185" s="10"/>
      <c r="FKL185" s="10"/>
      <c r="FKM185" s="10"/>
      <c r="FKN185" s="10"/>
      <c r="FKO185" s="10"/>
      <c r="FKP185" s="10"/>
      <c r="FKQ185" s="10"/>
      <c r="FKR185" s="10"/>
      <c r="FKS185" s="10"/>
      <c r="FKT185" s="10"/>
      <c r="FKU185" s="10"/>
      <c r="FKV185" s="10"/>
      <c r="FKW185" s="10"/>
      <c r="FKX185" s="10"/>
      <c r="FKY185" s="10"/>
      <c r="FKZ185" s="10"/>
      <c r="FLA185" s="10"/>
      <c r="FLB185" s="10"/>
      <c r="FLC185" s="10"/>
      <c r="FLD185" s="10"/>
      <c r="FLE185" s="10"/>
      <c r="FLF185" s="10"/>
      <c r="FLG185" s="10"/>
      <c r="FLH185" s="10"/>
      <c r="FLI185" s="10"/>
      <c r="FLJ185" s="10"/>
      <c r="FLK185" s="10"/>
      <c r="FLL185" s="10"/>
      <c r="FLM185" s="10"/>
      <c r="FLN185" s="10"/>
      <c r="FLO185" s="10"/>
      <c r="FLP185" s="10"/>
      <c r="FLQ185" s="10"/>
      <c r="FLR185" s="10"/>
      <c r="FLS185" s="10"/>
      <c r="FLT185" s="10"/>
      <c r="FLU185" s="10"/>
      <c r="FLV185" s="10"/>
      <c r="FLW185" s="10"/>
      <c r="FLX185" s="10"/>
      <c r="FLY185" s="10"/>
      <c r="FLZ185" s="10"/>
      <c r="FMA185" s="10"/>
      <c r="FMB185" s="10"/>
      <c r="FMC185" s="10"/>
      <c r="FMD185" s="10"/>
      <c r="FME185" s="10"/>
      <c r="FMF185" s="10"/>
      <c r="FMG185" s="10"/>
      <c r="FMH185" s="10"/>
      <c r="FMI185" s="10"/>
      <c r="FMJ185" s="10"/>
      <c r="FMK185" s="10"/>
      <c r="FML185" s="10"/>
      <c r="FMM185" s="10"/>
      <c r="FMN185" s="10"/>
      <c r="FMO185" s="10"/>
      <c r="FMP185" s="10"/>
      <c r="FMQ185" s="10"/>
      <c r="FMR185" s="10"/>
      <c r="FMS185" s="10"/>
      <c r="FMT185" s="10"/>
      <c r="FMU185" s="10"/>
      <c r="FMV185" s="10"/>
      <c r="FMW185" s="10"/>
      <c r="FMX185" s="10"/>
      <c r="FMY185" s="10"/>
      <c r="FMZ185" s="10"/>
      <c r="FNA185" s="10"/>
      <c r="FNB185" s="10"/>
      <c r="FNC185" s="10"/>
      <c r="FND185" s="10"/>
      <c r="FNE185" s="10"/>
      <c r="FNF185" s="10"/>
      <c r="FNG185" s="10"/>
      <c r="FNH185" s="10"/>
      <c r="FNI185" s="10"/>
      <c r="FNJ185" s="10"/>
      <c r="FNK185" s="10"/>
      <c r="FNL185" s="10"/>
      <c r="FNM185" s="10"/>
      <c r="FNN185" s="10"/>
      <c r="FNO185" s="10"/>
      <c r="FNP185" s="10"/>
      <c r="FNQ185" s="10"/>
      <c r="FNR185" s="10"/>
      <c r="FNS185" s="10"/>
      <c r="FNT185" s="10"/>
      <c r="FNU185" s="10"/>
      <c r="FNV185" s="10"/>
      <c r="FNW185" s="10"/>
      <c r="FNX185" s="10"/>
      <c r="FNY185" s="10"/>
      <c r="FNZ185" s="10"/>
      <c r="FOA185" s="10"/>
      <c r="FOB185" s="10"/>
      <c r="FOC185" s="10"/>
      <c r="FOD185" s="10"/>
      <c r="FOE185" s="10"/>
      <c r="FOF185" s="10"/>
      <c r="FOG185" s="10"/>
      <c r="FOH185" s="10"/>
      <c r="FOI185" s="10"/>
      <c r="FOJ185" s="10"/>
      <c r="FOK185" s="10"/>
      <c r="FOL185" s="10"/>
      <c r="FOM185" s="10"/>
      <c r="FON185" s="10"/>
      <c r="FOO185" s="10"/>
      <c r="FOP185" s="10"/>
      <c r="FOQ185" s="10"/>
      <c r="FOR185" s="10"/>
      <c r="FOS185" s="10"/>
      <c r="FOT185" s="10"/>
      <c r="FOU185" s="10"/>
      <c r="FOV185" s="10"/>
      <c r="FOW185" s="10"/>
      <c r="FOX185" s="10"/>
      <c r="FOY185" s="10"/>
      <c r="FOZ185" s="10"/>
      <c r="FPA185" s="10"/>
      <c r="FPB185" s="10"/>
      <c r="FPC185" s="10"/>
      <c r="FPD185" s="10"/>
      <c r="FPE185" s="10"/>
      <c r="FPF185" s="10"/>
      <c r="FPG185" s="10"/>
      <c r="FPH185" s="10"/>
      <c r="FPI185" s="10"/>
      <c r="FPJ185" s="10"/>
      <c r="FPK185" s="10"/>
      <c r="FPL185" s="10"/>
      <c r="FPM185" s="10"/>
      <c r="FPN185" s="10"/>
      <c r="FPO185" s="10"/>
      <c r="FPP185" s="10"/>
      <c r="FPQ185" s="10"/>
      <c r="FPR185" s="10"/>
      <c r="FPS185" s="10"/>
      <c r="FPT185" s="10"/>
      <c r="FPU185" s="10"/>
      <c r="FPV185" s="10"/>
      <c r="FPW185" s="10"/>
      <c r="FPX185" s="10"/>
      <c r="FPY185" s="10"/>
      <c r="FPZ185" s="10"/>
      <c r="FQA185" s="10"/>
      <c r="FQB185" s="10"/>
      <c r="FQC185" s="10"/>
      <c r="FQD185" s="10"/>
      <c r="FQE185" s="10"/>
      <c r="FQF185" s="10"/>
      <c r="FQG185" s="10"/>
      <c r="FQH185" s="10"/>
      <c r="FQI185" s="10"/>
      <c r="FQJ185" s="10"/>
      <c r="FQK185" s="10"/>
      <c r="FQL185" s="10"/>
      <c r="FQM185" s="10"/>
      <c r="FQN185" s="10"/>
      <c r="FQO185" s="10"/>
      <c r="FQP185" s="10"/>
      <c r="FQQ185" s="10"/>
      <c r="FQR185" s="10"/>
      <c r="FQS185" s="10"/>
      <c r="FQT185" s="10"/>
      <c r="FQU185" s="10"/>
      <c r="FQV185" s="10"/>
      <c r="FQW185" s="10"/>
      <c r="FQX185" s="10"/>
      <c r="FQY185" s="10"/>
      <c r="FQZ185" s="10"/>
      <c r="FRA185" s="10"/>
      <c r="FRB185" s="10"/>
      <c r="FRC185" s="10"/>
      <c r="FRD185" s="10"/>
      <c r="FRE185" s="10"/>
      <c r="FRF185" s="10"/>
      <c r="FRG185" s="10"/>
      <c r="FRH185" s="10"/>
      <c r="FRI185" s="10"/>
      <c r="FRJ185" s="10"/>
      <c r="FRK185" s="10"/>
      <c r="FRL185" s="10"/>
      <c r="FRM185" s="10"/>
      <c r="FRN185" s="10"/>
      <c r="FRO185" s="10"/>
      <c r="FRP185" s="10"/>
      <c r="FRQ185" s="10"/>
      <c r="FRR185" s="10"/>
      <c r="FRS185" s="10"/>
      <c r="FRT185" s="10"/>
      <c r="FRU185" s="10"/>
      <c r="FRV185" s="10"/>
      <c r="FRW185" s="10"/>
      <c r="FRX185" s="10"/>
      <c r="FRY185" s="10"/>
      <c r="FRZ185" s="10"/>
      <c r="FSA185" s="10"/>
      <c r="FSB185" s="10"/>
      <c r="FSC185" s="10"/>
      <c r="FSD185" s="10"/>
      <c r="FSE185" s="10"/>
      <c r="FSF185" s="10"/>
      <c r="FSG185" s="10"/>
      <c r="FSH185" s="10"/>
      <c r="FSI185" s="10"/>
      <c r="FSJ185" s="10"/>
      <c r="FSK185" s="10"/>
      <c r="FSL185" s="10"/>
      <c r="FSM185" s="10"/>
      <c r="FSN185" s="10"/>
      <c r="FSO185" s="10"/>
      <c r="FSP185" s="10"/>
      <c r="FSQ185" s="10"/>
      <c r="FSR185" s="10"/>
      <c r="FSS185" s="10"/>
      <c r="FST185" s="10"/>
      <c r="FSU185" s="10"/>
      <c r="FSV185" s="10"/>
      <c r="FSW185" s="10"/>
      <c r="FSX185" s="10"/>
      <c r="FSY185" s="10"/>
      <c r="FSZ185" s="10"/>
      <c r="FTA185" s="10"/>
      <c r="FTB185" s="10"/>
      <c r="FTC185" s="10"/>
      <c r="FTD185" s="10"/>
      <c r="FTE185" s="10"/>
      <c r="FTF185" s="10"/>
      <c r="FTG185" s="10"/>
      <c r="FTH185" s="10"/>
      <c r="FTI185" s="10"/>
      <c r="FTJ185" s="10"/>
      <c r="FTK185" s="10"/>
      <c r="FTL185" s="10"/>
      <c r="FTM185" s="10"/>
      <c r="FTN185" s="10"/>
      <c r="FTO185" s="10"/>
      <c r="FTP185" s="10"/>
      <c r="FTQ185" s="10"/>
      <c r="FTR185" s="10"/>
      <c r="FTS185" s="10"/>
      <c r="FTT185" s="10"/>
      <c r="FTU185" s="10"/>
      <c r="FTV185" s="10"/>
      <c r="FTW185" s="10"/>
      <c r="FTX185" s="10"/>
      <c r="FTY185" s="10"/>
      <c r="FTZ185" s="10"/>
      <c r="FUA185" s="10"/>
      <c r="FUB185" s="10"/>
      <c r="FUC185" s="10"/>
      <c r="FUD185" s="10"/>
      <c r="FUE185" s="10"/>
      <c r="FUF185" s="10"/>
      <c r="FUG185" s="10"/>
      <c r="FUH185" s="10"/>
      <c r="FUI185" s="10"/>
      <c r="FUJ185" s="10"/>
      <c r="FUK185" s="10"/>
      <c r="FUL185" s="10"/>
      <c r="FUM185" s="10"/>
      <c r="FUN185" s="10"/>
      <c r="FUO185" s="10"/>
      <c r="FUP185" s="10"/>
      <c r="FUQ185" s="10"/>
      <c r="FUR185" s="10"/>
      <c r="FUS185" s="10"/>
      <c r="FUT185" s="10"/>
      <c r="FUU185" s="10"/>
      <c r="FUV185" s="10"/>
      <c r="FUW185" s="10"/>
      <c r="FUX185" s="10"/>
      <c r="FUY185" s="10"/>
      <c r="FUZ185" s="10"/>
      <c r="FVA185" s="10"/>
      <c r="FVB185" s="10"/>
      <c r="FVC185" s="10"/>
      <c r="FVD185" s="10"/>
      <c r="FVE185" s="10"/>
      <c r="FVF185" s="10"/>
      <c r="FVG185" s="10"/>
      <c r="FVH185" s="10"/>
      <c r="FVI185" s="10"/>
      <c r="FVJ185" s="10"/>
      <c r="FVK185" s="10"/>
      <c r="FVL185" s="10"/>
      <c r="FVM185" s="10"/>
      <c r="FVN185" s="10"/>
      <c r="FVO185" s="10"/>
      <c r="FVP185" s="10"/>
      <c r="FVQ185" s="10"/>
      <c r="FVR185" s="10"/>
      <c r="FVS185" s="10"/>
      <c r="FVT185" s="10"/>
      <c r="FVU185" s="10"/>
      <c r="FVV185" s="10"/>
      <c r="FVW185" s="10"/>
      <c r="FVX185" s="10"/>
      <c r="FVY185" s="10"/>
      <c r="FVZ185" s="10"/>
      <c r="FWA185" s="10"/>
      <c r="FWB185" s="10"/>
      <c r="FWC185" s="10"/>
      <c r="FWD185" s="10"/>
      <c r="FWE185" s="10"/>
      <c r="FWF185" s="10"/>
      <c r="FWG185" s="10"/>
      <c r="FWH185" s="10"/>
      <c r="FWI185" s="10"/>
      <c r="FWJ185" s="10"/>
      <c r="FWK185" s="10"/>
      <c r="FWL185" s="10"/>
      <c r="FWM185" s="10"/>
      <c r="FWN185" s="10"/>
      <c r="FWO185" s="10"/>
      <c r="FWP185" s="10"/>
      <c r="FWQ185" s="10"/>
      <c r="FWR185" s="10"/>
      <c r="FWS185" s="10"/>
      <c r="FWT185" s="10"/>
      <c r="FWU185" s="10"/>
      <c r="FWV185" s="10"/>
      <c r="FWW185" s="10"/>
      <c r="FWX185" s="10"/>
      <c r="FWY185" s="10"/>
      <c r="FWZ185" s="10"/>
      <c r="FXA185" s="10"/>
      <c r="FXB185" s="10"/>
      <c r="FXC185" s="10"/>
      <c r="FXD185" s="10"/>
      <c r="FXE185" s="10"/>
      <c r="FXF185" s="10"/>
      <c r="FXG185" s="10"/>
      <c r="FXH185" s="10"/>
      <c r="FXI185" s="10"/>
      <c r="FXJ185" s="10"/>
      <c r="FXK185" s="10"/>
      <c r="FXL185" s="10"/>
      <c r="FXM185" s="10"/>
      <c r="FXN185" s="10"/>
      <c r="FXO185" s="10"/>
      <c r="FXP185" s="10"/>
      <c r="FXQ185" s="10"/>
      <c r="FXR185" s="10"/>
      <c r="FXS185" s="10"/>
      <c r="FXT185" s="10"/>
      <c r="FXU185" s="10"/>
      <c r="FXV185" s="10"/>
      <c r="FXW185" s="10"/>
      <c r="FXX185" s="10"/>
      <c r="FXY185" s="10"/>
      <c r="FXZ185" s="10"/>
      <c r="FYA185" s="10"/>
      <c r="FYB185" s="10"/>
      <c r="FYC185" s="10"/>
      <c r="FYD185" s="10"/>
      <c r="FYE185" s="10"/>
      <c r="FYF185" s="10"/>
      <c r="FYG185" s="10"/>
      <c r="FYH185" s="10"/>
      <c r="FYI185" s="10"/>
      <c r="FYJ185" s="10"/>
      <c r="FYK185" s="10"/>
      <c r="FYL185" s="10"/>
      <c r="FYM185" s="10"/>
      <c r="FYN185" s="10"/>
      <c r="FYO185" s="10"/>
      <c r="FYP185" s="10"/>
      <c r="FYQ185" s="10"/>
      <c r="FYR185" s="10"/>
      <c r="FYS185" s="10"/>
      <c r="FYT185" s="10"/>
      <c r="FYU185" s="10"/>
      <c r="FYV185" s="10"/>
      <c r="FYW185" s="10"/>
      <c r="FYX185" s="10"/>
      <c r="FYY185" s="10"/>
      <c r="FYZ185" s="10"/>
      <c r="FZA185" s="10"/>
      <c r="FZB185" s="10"/>
      <c r="FZC185" s="10"/>
      <c r="FZD185" s="10"/>
      <c r="FZE185" s="10"/>
      <c r="FZF185" s="10"/>
      <c r="FZG185" s="10"/>
      <c r="FZH185" s="10"/>
      <c r="FZI185" s="10"/>
      <c r="FZJ185" s="10"/>
      <c r="FZK185" s="10"/>
      <c r="FZL185" s="10"/>
      <c r="FZM185" s="10"/>
      <c r="FZN185" s="10"/>
      <c r="FZO185" s="10"/>
      <c r="FZP185" s="10"/>
      <c r="FZQ185" s="10"/>
      <c r="FZR185" s="10"/>
      <c r="FZS185" s="10"/>
      <c r="FZT185" s="10"/>
      <c r="FZU185" s="10"/>
      <c r="FZV185" s="10"/>
      <c r="FZW185" s="10"/>
      <c r="FZX185" s="10"/>
      <c r="FZY185" s="10"/>
      <c r="FZZ185" s="10"/>
      <c r="GAA185" s="10"/>
      <c r="GAB185" s="10"/>
      <c r="GAC185" s="10"/>
      <c r="GAD185" s="10"/>
      <c r="GAE185" s="10"/>
      <c r="GAF185" s="10"/>
      <c r="GAG185" s="10"/>
      <c r="GAH185" s="10"/>
      <c r="GAI185" s="10"/>
      <c r="GAJ185" s="10"/>
      <c r="GAK185" s="10"/>
      <c r="GAL185" s="10"/>
      <c r="GAM185" s="10"/>
      <c r="GAN185" s="10"/>
      <c r="GAO185" s="10"/>
      <c r="GAP185" s="10"/>
      <c r="GAQ185" s="10"/>
      <c r="GAR185" s="10"/>
      <c r="GAS185" s="10"/>
      <c r="GAT185" s="10"/>
      <c r="GAU185" s="10"/>
      <c r="GAV185" s="10"/>
      <c r="GAW185" s="10"/>
      <c r="GAX185" s="10"/>
      <c r="GAY185" s="10"/>
      <c r="GAZ185" s="10"/>
      <c r="GBA185" s="10"/>
      <c r="GBB185" s="10"/>
      <c r="GBC185" s="10"/>
      <c r="GBD185" s="10"/>
      <c r="GBE185" s="10"/>
      <c r="GBF185" s="10"/>
      <c r="GBG185" s="10"/>
      <c r="GBH185" s="10"/>
      <c r="GBI185" s="10"/>
      <c r="GBJ185" s="10"/>
      <c r="GBK185" s="10"/>
      <c r="GBL185" s="10"/>
      <c r="GBM185" s="10"/>
      <c r="GBN185" s="10"/>
      <c r="GBO185" s="10"/>
      <c r="GBP185" s="10"/>
      <c r="GBQ185" s="10"/>
      <c r="GBR185" s="10"/>
      <c r="GBS185" s="10"/>
      <c r="GBT185" s="10"/>
      <c r="GBU185" s="10"/>
      <c r="GBV185" s="10"/>
      <c r="GBW185" s="10"/>
      <c r="GBX185" s="10"/>
      <c r="GBY185" s="10"/>
      <c r="GBZ185" s="10"/>
      <c r="GCA185" s="10"/>
      <c r="GCB185" s="10"/>
      <c r="GCC185" s="10"/>
      <c r="GCD185" s="10"/>
      <c r="GCE185" s="10"/>
      <c r="GCF185" s="10"/>
      <c r="GCG185" s="10"/>
      <c r="GCH185" s="10"/>
      <c r="GCI185" s="10"/>
      <c r="GCJ185" s="10"/>
      <c r="GCK185" s="10"/>
      <c r="GCL185" s="10"/>
      <c r="GCM185" s="10"/>
      <c r="GCN185" s="10"/>
      <c r="GCO185" s="10"/>
      <c r="GCP185" s="10"/>
      <c r="GCQ185" s="10"/>
      <c r="GCR185" s="10"/>
      <c r="GCS185" s="10"/>
      <c r="GCT185" s="10"/>
      <c r="GCU185" s="10"/>
      <c r="GCV185" s="10"/>
      <c r="GCW185" s="10"/>
      <c r="GCX185" s="10"/>
      <c r="GCY185" s="10"/>
      <c r="GCZ185" s="10"/>
      <c r="GDA185" s="10"/>
      <c r="GDB185" s="10"/>
      <c r="GDC185" s="10"/>
      <c r="GDD185" s="10"/>
      <c r="GDE185" s="10"/>
      <c r="GDF185" s="10"/>
      <c r="GDG185" s="10"/>
      <c r="GDH185" s="10"/>
      <c r="GDI185" s="10"/>
      <c r="GDJ185" s="10"/>
      <c r="GDK185" s="10"/>
      <c r="GDL185" s="10"/>
      <c r="GDM185" s="10"/>
      <c r="GDN185" s="10"/>
      <c r="GDO185" s="10"/>
      <c r="GDP185" s="10"/>
      <c r="GDQ185" s="10"/>
      <c r="GDR185" s="10"/>
      <c r="GDS185" s="10"/>
      <c r="GDT185" s="10"/>
      <c r="GDU185" s="10"/>
      <c r="GDV185" s="10"/>
      <c r="GDW185" s="10"/>
      <c r="GDX185" s="10"/>
      <c r="GDY185" s="10"/>
      <c r="GDZ185" s="10"/>
      <c r="GEA185" s="10"/>
      <c r="GEB185" s="10"/>
      <c r="GEC185" s="10"/>
      <c r="GED185" s="10"/>
      <c r="GEE185" s="10"/>
      <c r="GEF185" s="10"/>
      <c r="GEG185" s="10"/>
      <c r="GEH185" s="10"/>
      <c r="GEI185" s="10"/>
      <c r="GEJ185" s="10"/>
      <c r="GEK185" s="10"/>
      <c r="GEL185" s="10"/>
      <c r="GEM185" s="10"/>
      <c r="GEN185" s="10"/>
      <c r="GEO185" s="10"/>
      <c r="GEP185" s="10"/>
      <c r="GEQ185" s="10"/>
      <c r="GER185" s="10"/>
      <c r="GES185" s="10"/>
      <c r="GET185" s="10"/>
      <c r="GEU185" s="10"/>
      <c r="GEV185" s="10"/>
      <c r="GEW185" s="10"/>
      <c r="GEX185" s="10"/>
      <c r="GEY185" s="10"/>
      <c r="GEZ185" s="10"/>
      <c r="GFA185" s="10"/>
      <c r="GFB185" s="10"/>
      <c r="GFC185" s="10"/>
      <c r="GFD185" s="10"/>
      <c r="GFE185" s="10"/>
      <c r="GFF185" s="10"/>
      <c r="GFG185" s="10"/>
      <c r="GFH185" s="10"/>
      <c r="GFI185" s="10"/>
      <c r="GFJ185" s="10"/>
      <c r="GFK185" s="10"/>
      <c r="GFL185" s="10"/>
      <c r="GFM185" s="10"/>
      <c r="GFN185" s="10"/>
      <c r="GFO185" s="10"/>
      <c r="GFP185" s="10"/>
      <c r="GFQ185" s="10"/>
      <c r="GFR185" s="10"/>
      <c r="GFS185" s="10"/>
      <c r="GFT185" s="10"/>
      <c r="GFU185" s="10"/>
      <c r="GFV185" s="10"/>
      <c r="GFW185" s="10"/>
      <c r="GFX185" s="10"/>
      <c r="GFY185" s="10"/>
      <c r="GFZ185" s="10"/>
      <c r="GGA185" s="10"/>
      <c r="GGB185" s="10"/>
      <c r="GGC185" s="10"/>
      <c r="GGD185" s="10"/>
      <c r="GGE185" s="10"/>
      <c r="GGF185" s="10"/>
      <c r="GGG185" s="10"/>
      <c r="GGH185" s="10"/>
      <c r="GGI185" s="10"/>
      <c r="GGJ185" s="10"/>
      <c r="GGK185" s="10"/>
      <c r="GGL185" s="10"/>
      <c r="GGM185" s="10"/>
      <c r="GGN185" s="10"/>
      <c r="GGO185" s="10"/>
      <c r="GGP185" s="10"/>
      <c r="GGQ185" s="10"/>
      <c r="GGR185" s="10"/>
      <c r="GGS185" s="10"/>
      <c r="GGT185" s="10"/>
      <c r="GGU185" s="10"/>
      <c r="GGV185" s="10"/>
      <c r="GGW185" s="10"/>
      <c r="GGX185" s="10"/>
      <c r="GGY185" s="10"/>
      <c r="GGZ185" s="10"/>
      <c r="GHA185" s="10"/>
      <c r="GHB185" s="10"/>
      <c r="GHC185" s="10"/>
      <c r="GHD185" s="10"/>
      <c r="GHE185" s="10"/>
      <c r="GHF185" s="10"/>
      <c r="GHG185" s="10"/>
      <c r="GHH185" s="10"/>
      <c r="GHI185" s="10"/>
      <c r="GHJ185" s="10"/>
      <c r="GHK185" s="10"/>
      <c r="GHL185" s="10"/>
      <c r="GHM185" s="10"/>
      <c r="GHN185" s="10"/>
      <c r="GHO185" s="10"/>
      <c r="GHP185" s="10"/>
      <c r="GHQ185" s="10"/>
      <c r="GHR185" s="10"/>
      <c r="GHS185" s="10"/>
      <c r="GHT185" s="10"/>
      <c r="GHU185" s="10"/>
      <c r="GHV185" s="10"/>
      <c r="GHW185" s="10"/>
      <c r="GHX185" s="10"/>
      <c r="GHY185" s="10"/>
      <c r="GHZ185" s="10"/>
      <c r="GIA185" s="10"/>
      <c r="GIB185" s="10"/>
      <c r="GIC185" s="10"/>
      <c r="GID185" s="10"/>
      <c r="GIE185" s="10"/>
      <c r="GIF185" s="10"/>
      <c r="GIG185" s="10"/>
      <c r="GIH185" s="10"/>
      <c r="GII185" s="10"/>
      <c r="GIJ185" s="10"/>
      <c r="GIK185" s="10"/>
      <c r="GIL185" s="10"/>
      <c r="GIM185" s="10"/>
      <c r="GIN185" s="10"/>
      <c r="GIO185" s="10"/>
      <c r="GIP185" s="10"/>
      <c r="GIQ185" s="10"/>
      <c r="GIR185" s="10"/>
      <c r="GIS185" s="10"/>
      <c r="GIT185" s="10"/>
      <c r="GIU185" s="10"/>
      <c r="GIV185" s="10"/>
      <c r="GIW185" s="10"/>
      <c r="GIX185" s="10"/>
      <c r="GIY185" s="10"/>
      <c r="GIZ185" s="10"/>
      <c r="GJA185" s="10"/>
      <c r="GJB185" s="10"/>
      <c r="GJC185" s="10"/>
      <c r="GJD185" s="10"/>
      <c r="GJE185" s="10"/>
      <c r="GJF185" s="10"/>
      <c r="GJG185" s="10"/>
      <c r="GJH185" s="10"/>
      <c r="GJI185" s="10"/>
      <c r="GJJ185" s="10"/>
      <c r="GJK185" s="10"/>
      <c r="GJL185" s="10"/>
      <c r="GJM185" s="10"/>
      <c r="GJN185" s="10"/>
      <c r="GJO185" s="10"/>
      <c r="GJP185" s="10"/>
      <c r="GJQ185" s="10"/>
      <c r="GJR185" s="10"/>
      <c r="GJS185" s="10"/>
      <c r="GJT185" s="10"/>
      <c r="GJU185" s="10"/>
      <c r="GJV185" s="10"/>
      <c r="GJW185" s="10"/>
      <c r="GJX185" s="10"/>
      <c r="GJY185" s="10"/>
      <c r="GJZ185" s="10"/>
      <c r="GKA185" s="10"/>
      <c r="GKB185" s="10"/>
      <c r="GKC185" s="10"/>
      <c r="GKD185" s="10"/>
      <c r="GKE185" s="10"/>
      <c r="GKF185" s="10"/>
      <c r="GKG185" s="10"/>
      <c r="GKH185" s="10"/>
      <c r="GKI185" s="10"/>
      <c r="GKJ185" s="10"/>
      <c r="GKK185" s="10"/>
      <c r="GKL185" s="10"/>
      <c r="GKM185" s="10"/>
      <c r="GKN185" s="10"/>
      <c r="GKO185" s="10"/>
      <c r="GKP185" s="10"/>
      <c r="GKQ185" s="10"/>
      <c r="GKR185" s="10"/>
      <c r="GKS185" s="10"/>
      <c r="GKT185" s="10"/>
      <c r="GKU185" s="10"/>
      <c r="GKV185" s="10"/>
      <c r="GKW185" s="10"/>
      <c r="GKX185" s="10"/>
      <c r="GKY185" s="10"/>
      <c r="GKZ185" s="10"/>
      <c r="GLA185" s="10"/>
      <c r="GLB185" s="10"/>
      <c r="GLC185" s="10"/>
      <c r="GLD185" s="10"/>
      <c r="GLE185" s="10"/>
      <c r="GLF185" s="10"/>
      <c r="GLG185" s="10"/>
      <c r="GLH185" s="10"/>
      <c r="GLI185" s="10"/>
      <c r="GLJ185" s="10"/>
      <c r="GLK185" s="10"/>
      <c r="GLL185" s="10"/>
      <c r="GLM185" s="10"/>
      <c r="GLN185" s="10"/>
      <c r="GLO185" s="10"/>
      <c r="GLP185" s="10"/>
      <c r="GLQ185" s="10"/>
      <c r="GLR185" s="10"/>
      <c r="GLS185" s="10"/>
      <c r="GLT185" s="10"/>
      <c r="GLU185" s="10"/>
      <c r="GLV185" s="10"/>
      <c r="GLW185" s="10"/>
      <c r="GLX185" s="10"/>
      <c r="GLY185" s="10"/>
      <c r="GLZ185" s="10"/>
      <c r="GMA185" s="10"/>
      <c r="GMB185" s="10"/>
      <c r="GMC185" s="10"/>
      <c r="GMD185" s="10"/>
      <c r="GME185" s="10"/>
      <c r="GMF185" s="10"/>
      <c r="GMG185" s="10"/>
      <c r="GMH185" s="10"/>
      <c r="GMI185" s="10"/>
      <c r="GMJ185" s="10"/>
      <c r="GMK185" s="10"/>
      <c r="GML185" s="10"/>
      <c r="GMM185" s="10"/>
      <c r="GMN185" s="10"/>
      <c r="GMO185" s="10"/>
      <c r="GMP185" s="10"/>
      <c r="GMQ185" s="10"/>
      <c r="GMR185" s="10"/>
      <c r="GMS185" s="10"/>
      <c r="GMT185" s="10"/>
      <c r="GMU185" s="10"/>
      <c r="GMV185" s="10"/>
      <c r="GMW185" s="10"/>
      <c r="GMX185" s="10"/>
      <c r="GMY185" s="10"/>
      <c r="GMZ185" s="10"/>
      <c r="GNA185" s="10"/>
      <c r="GNB185" s="10"/>
      <c r="GNC185" s="10"/>
      <c r="GND185" s="10"/>
      <c r="GNE185" s="10"/>
      <c r="GNF185" s="10"/>
      <c r="GNG185" s="10"/>
      <c r="GNH185" s="10"/>
      <c r="GNI185" s="10"/>
      <c r="GNJ185" s="10"/>
      <c r="GNK185" s="10"/>
      <c r="GNL185" s="10"/>
      <c r="GNM185" s="10"/>
      <c r="GNN185" s="10"/>
      <c r="GNO185" s="10"/>
      <c r="GNP185" s="10"/>
      <c r="GNQ185" s="10"/>
      <c r="GNR185" s="10"/>
      <c r="GNS185" s="10"/>
      <c r="GNT185" s="10"/>
      <c r="GNU185" s="10"/>
      <c r="GNV185" s="10"/>
      <c r="GNW185" s="10"/>
      <c r="GNX185" s="10"/>
      <c r="GNY185" s="10"/>
      <c r="GNZ185" s="10"/>
      <c r="GOA185" s="10"/>
      <c r="GOB185" s="10"/>
      <c r="GOC185" s="10"/>
      <c r="GOD185" s="10"/>
      <c r="GOE185" s="10"/>
      <c r="GOF185" s="10"/>
      <c r="GOG185" s="10"/>
      <c r="GOH185" s="10"/>
      <c r="GOI185" s="10"/>
      <c r="GOJ185" s="10"/>
      <c r="GOK185" s="10"/>
      <c r="GOL185" s="10"/>
      <c r="GOM185" s="10"/>
      <c r="GON185" s="10"/>
      <c r="GOO185" s="10"/>
      <c r="GOP185" s="10"/>
      <c r="GOQ185" s="10"/>
      <c r="GOR185" s="10"/>
      <c r="GOS185" s="10"/>
      <c r="GOT185" s="10"/>
      <c r="GOU185" s="10"/>
      <c r="GOV185" s="10"/>
      <c r="GOW185" s="10"/>
      <c r="GOX185" s="10"/>
      <c r="GOY185" s="10"/>
      <c r="GOZ185" s="10"/>
      <c r="GPA185" s="10"/>
      <c r="GPB185" s="10"/>
      <c r="GPC185" s="10"/>
      <c r="GPD185" s="10"/>
      <c r="GPE185" s="10"/>
      <c r="GPF185" s="10"/>
      <c r="GPG185" s="10"/>
      <c r="GPH185" s="10"/>
      <c r="GPI185" s="10"/>
      <c r="GPJ185" s="10"/>
      <c r="GPK185" s="10"/>
      <c r="GPL185" s="10"/>
      <c r="GPM185" s="10"/>
      <c r="GPN185" s="10"/>
      <c r="GPO185" s="10"/>
      <c r="GPP185" s="10"/>
      <c r="GPQ185" s="10"/>
      <c r="GPR185" s="10"/>
      <c r="GPS185" s="10"/>
      <c r="GPT185" s="10"/>
      <c r="GPU185" s="10"/>
      <c r="GPV185" s="10"/>
      <c r="GPW185" s="10"/>
      <c r="GPX185" s="10"/>
      <c r="GPY185" s="10"/>
      <c r="GPZ185" s="10"/>
      <c r="GQA185" s="10"/>
      <c r="GQB185" s="10"/>
      <c r="GQC185" s="10"/>
      <c r="GQD185" s="10"/>
      <c r="GQE185" s="10"/>
      <c r="GQF185" s="10"/>
      <c r="GQG185" s="10"/>
      <c r="GQH185" s="10"/>
      <c r="GQI185" s="10"/>
      <c r="GQJ185" s="10"/>
      <c r="GQK185" s="10"/>
      <c r="GQL185" s="10"/>
      <c r="GQM185" s="10"/>
      <c r="GQN185" s="10"/>
      <c r="GQO185" s="10"/>
      <c r="GQP185" s="10"/>
      <c r="GQQ185" s="10"/>
      <c r="GQR185" s="10"/>
      <c r="GQS185" s="10"/>
      <c r="GQT185" s="10"/>
      <c r="GQU185" s="10"/>
      <c r="GQV185" s="10"/>
      <c r="GQW185" s="10"/>
      <c r="GQX185" s="10"/>
      <c r="GQY185" s="10"/>
      <c r="GQZ185" s="10"/>
      <c r="GRA185" s="10"/>
      <c r="GRB185" s="10"/>
      <c r="GRC185" s="10"/>
      <c r="GRD185" s="10"/>
      <c r="GRE185" s="10"/>
      <c r="GRF185" s="10"/>
      <c r="GRG185" s="10"/>
      <c r="GRH185" s="10"/>
      <c r="GRI185" s="10"/>
      <c r="GRJ185" s="10"/>
      <c r="GRK185" s="10"/>
      <c r="GRL185" s="10"/>
      <c r="GRM185" s="10"/>
      <c r="GRN185" s="10"/>
      <c r="GRO185" s="10"/>
      <c r="GRP185" s="10"/>
      <c r="GRQ185" s="10"/>
      <c r="GRR185" s="10"/>
      <c r="GRS185" s="10"/>
      <c r="GRT185" s="10"/>
      <c r="GRU185" s="10"/>
      <c r="GRV185" s="10"/>
      <c r="GRW185" s="10"/>
      <c r="GRX185" s="10"/>
      <c r="GRY185" s="10"/>
      <c r="GRZ185" s="10"/>
      <c r="GSA185" s="10"/>
      <c r="GSB185" s="10"/>
      <c r="GSC185" s="10"/>
      <c r="GSD185" s="10"/>
      <c r="GSE185" s="10"/>
      <c r="GSF185" s="10"/>
      <c r="GSG185" s="10"/>
      <c r="GSH185" s="10"/>
      <c r="GSI185" s="10"/>
      <c r="GSJ185" s="10"/>
      <c r="GSK185" s="10"/>
      <c r="GSL185" s="10"/>
      <c r="GSM185" s="10"/>
      <c r="GSN185" s="10"/>
      <c r="GSO185" s="10"/>
      <c r="GSP185" s="10"/>
      <c r="GSQ185" s="10"/>
      <c r="GSR185" s="10"/>
      <c r="GSS185" s="10"/>
      <c r="GST185" s="10"/>
      <c r="GSU185" s="10"/>
      <c r="GSV185" s="10"/>
      <c r="GSW185" s="10"/>
      <c r="GSX185" s="10"/>
      <c r="GSY185" s="10"/>
      <c r="GSZ185" s="10"/>
      <c r="GTA185" s="10"/>
      <c r="GTB185" s="10"/>
      <c r="GTC185" s="10"/>
      <c r="GTD185" s="10"/>
      <c r="GTE185" s="10"/>
      <c r="GTF185" s="10"/>
      <c r="GTG185" s="10"/>
      <c r="GTH185" s="10"/>
      <c r="GTI185" s="10"/>
      <c r="GTJ185" s="10"/>
      <c r="GTK185" s="10"/>
      <c r="GTL185" s="10"/>
      <c r="GTM185" s="10"/>
      <c r="GTN185" s="10"/>
      <c r="GTO185" s="10"/>
      <c r="GTP185" s="10"/>
      <c r="GTQ185" s="10"/>
      <c r="GTR185" s="10"/>
      <c r="GTS185" s="10"/>
      <c r="GTT185" s="10"/>
      <c r="GTU185" s="10"/>
      <c r="GTV185" s="10"/>
      <c r="GTW185" s="10"/>
      <c r="GTX185" s="10"/>
      <c r="GTY185" s="10"/>
      <c r="GTZ185" s="10"/>
      <c r="GUA185" s="10"/>
      <c r="GUB185" s="10"/>
      <c r="GUC185" s="10"/>
      <c r="GUD185" s="10"/>
      <c r="GUE185" s="10"/>
      <c r="GUF185" s="10"/>
      <c r="GUG185" s="10"/>
      <c r="GUH185" s="10"/>
      <c r="GUI185" s="10"/>
      <c r="GUJ185" s="10"/>
      <c r="GUK185" s="10"/>
      <c r="GUL185" s="10"/>
      <c r="GUM185" s="10"/>
      <c r="GUN185" s="10"/>
      <c r="GUO185" s="10"/>
      <c r="GUP185" s="10"/>
      <c r="GUQ185" s="10"/>
      <c r="GUR185" s="10"/>
      <c r="GUS185" s="10"/>
      <c r="GUT185" s="10"/>
      <c r="GUU185" s="10"/>
      <c r="GUV185" s="10"/>
      <c r="GUW185" s="10"/>
      <c r="GUX185" s="10"/>
      <c r="GUY185" s="10"/>
      <c r="GUZ185" s="10"/>
      <c r="GVA185" s="10"/>
      <c r="GVB185" s="10"/>
      <c r="GVC185" s="10"/>
      <c r="GVD185" s="10"/>
      <c r="GVE185" s="10"/>
      <c r="GVF185" s="10"/>
      <c r="GVG185" s="10"/>
      <c r="GVH185" s="10"/>
      <c r="GVI185" s="10"/>
      <c r="GVJ185" s="10"/>
      <c r="GVK185" s="10"/>
      <c r="GVL185" s="10"/>
      <c r="GVM185" s="10"/>
      <c r="GVN185" s="10"/>
      <c r="GVO185" s="10"/>
      <c r="GVP185" s="10"/>
      <c r="GVQ185" s="10"/>
      <c r="GVR185" s="10"/>
      <c r="GVS185" s="10"/>
      <c r="GVT185" s="10"/>
      <c r="GVU185" s="10"/>
      <c r="GVV185" s="10"/>
      <c r="GVW185" s="10"/>
      <c r="GVX185" s="10"/>
      <c r="GVY185" s="10"/>
      <c r="GVZ185" s="10"/>
      <c r="GWA185" s="10"/>
      <c r="GWB185" s="10"/>
      <c r="GWC185" s="10"/>
      <c r="GWD185" s="10"/>
      <c r="GWE185" s="10"/>
      <c r="GWF185" s="10"/>
      <c r="GWG185" s="10"/>
      <c r="GWH185" s="10"/>
      <c r="GWI185" s="10"/>
      <c r="GWJ185" s="10"/>
      <c r="GWK185" s="10"/>
      <c r="GWL185" s="10"/>
      <c r="GWM185" s="10"/>
      <c r="GWN185" s="10"/>
      <c r="GWO185" s="10"/>
      <c r="GWP185" s="10"/>
      <c r="GWQ185" s="10"/>
      <c r="GWR185" s="10"/>
      <c r="GWS185" s="10"/>
      <c r="GWT185" s="10"/>
      <c r="GWU185" s="10"/>
      <c r="GWV185" s="10"/>
      <c r="GWW185" s="10"/>
      <c r="GWX185" s="10"/>
      <c r="GWY185" s="10"/>
      <c r="GWZ185" s="10"/>
      <c r="GXA185" s="10"/>
      <c r="GXB185" s="10"/>
      <c r="GXC185" s="10"/>
      <c r="GXD185" s="10"/>
      <c r="GXE185" s="10"/>
      <c r="GXF185" s="10"/>
      <c r="GXG185" s="10"/>
      <c r="GXH185" s="10"/>
      <c r="GXI185" s="10"/>
      <c r="GXJ185" s="10"/>
      <c r="GXK185" s="10"/>
      <c r="GXL185" s="10"/>
      <c r="GXM185" s="10"/>
      <c r="GXN185" s="10"/>
      <c r="GXO185" s="10"/>
      <c r="GXP185" s="10"/>
      <c r="GXQ185" s="10"/>
      <c r="GXR185" s="10"/>
      <c r="GXS185" s="10"/>
      <c r="GXT185" s="10"/>
      <c r="GXU185" s="10"/>
      <c r="GXV185" s="10"/>
      <c r="GXW185" s="10"/>
      <c r="GXX185" s="10"/>
      <c r="GXY185" s="10"/>
      <c r="GXZ185" s="10"/>
      <c r="GYA185" s="10"/>
      <c r="GYB185" s="10"/>
      <c r="GYC185" s="10"/>
      <c r="GYD185" s="10"/>
      <c r="GYE185" s="10"/>
      <c r="GYF185" s="10"/>
      <c r="GYG185" s="10"/>
      <c r="GYH185" s="10"/>
      <c r="GYI185" s="10"/>
      <c r="GYJ185" s="10"/>
      <c r="GYK185" s="10"/>
      <c r="GYL185" s="10"/>
      <c r="GYM185" s="10"/>
      <c r="GYN185" s="10"/>
      <c r="GYO185" s="10"/>
      <c r="GYP185" s="10"/>
      <c r="GYQ185" s="10"/>
      <c r="GYR185" s="10"/>
      <c r="GYS185" s="10"/>
      <c r="GYT185" s="10"/>
      <c r="GYU185" s="10"/>
      <c r="GYV185" s="10"/>
      <c r="GYW185" s="10"/>
      <c r="GYX185" s="10"/>
      <c r="GYY185" s="10"/>
      <c r="GYZ185" s="10"/>
      <c r="GZA185" s="10"/>
      <c r="GZB185" s="10"/>
      <c r="GZC185" s="10"/>
      <c r="GZD185" s="10"/>
      <c r="GZE185" s="10"/>
      <c r="GZF185" s="10"/>
      <c r="GZG185" s="10"/>
      <c r="GZH185" s="10"/>
      <c r="GZI185" s="10"/>
      <c r="GZJ185" s="10"/>
      <c r="GZK185" s="10"/>
      <c r="GZL185" s="10"/>
      <c r="GZM185" s="10"/>
      <c r="GZN185" s="10"/>
      <c r="GZO185" s="10"/>
      <c r="GZP185" s="10"/>
      <c r="GZQ185" s="10"/>
      <c r="GZR185" s="10"/>
      <c r="GZS185" s="10"/>
      <c r="GZT185" s="10"/>
      <c r="GZU185" s="10"/>
      <c r="GZV185" s="10"/>
      <c r="GZW185" s="10"/>
      <c r="GZX185" s="10"/>
      <c r="GZY185" s="10"/>
      <c r="GZZ185" s="10"/>
      <c r="HAA185" s="10"/>
      <c r="HAB185" s="10"/>
      <c r="HAC185" s="10"/>
      <c r="HAD185" s="10"/>
      <c r="HAE185" s="10"/>
      <c r="HAF185" s="10"/>
      <c r="HAG185" s="10"/>
      <c r="HAH185" s="10"/>
      <c r="HAI185" s="10"/>
      <c r="HAJ185" s="10"/>
      <c r="HAK185" s="10"/>
      <c r="HAL185" s="10"/>
      <c r="HAM185" s="10"/>
      <c r="HAN185" s="10"/>
      <c r="HAO185" s="10"/>
      <c r="HAP185" s="10"/>
      <c r="HAQ185" s="10"/>
      <c r="HAR185" s="10"/>
      <c r="HAS185" s="10"/>
      <c r="HAT185" s="10"/>
      <c r="HAU185" s="10"/>
      <c r="HAV185" s="10"/>
      <c r="HAW185" s="10"/>
      <c r="HAX185" s="10"/>
      <c r="HAY185" s="10"/>
      <c r="HAZ185" s="10"/>
      <c r="HBA185" s="10"/>
      <c r="HBB185" s="10"/>
      <c r="HBC185" s="10"/>
      <c r="HBD185" s="10"/>
      <c r="HBE185" s="10"/>
      <c r="HBF185" s="10"/>
      <c r="HBG185" s="10"/>
      <c r="HBH185" s="10"/>
      <c r="HBI185" s="10"/>
      <c r="HBJ185" s="10"/>
      <c r="HBK185" s="10"/>
      <c r="HBL185" s="10"/>
      <c r="HBM185" s="10"/>
      <c r="HBN185" s="10"/>
      <c r="HBO185" s="10"/>
      <c r="HBP185" s="10"/>
      <c r="HBQ185" s="10"/>
      <c r="HBR185" s="10"/>
      <c r="HBS185" s="10"/>
      <c r="HBT185" s="10"/>
      <c r="HBU185" s="10"/>
      <c r="HBV185" s="10"/>
      <c r="HBW185" s="10"/>
      <c r="HBX185" s="10"/>
      <c r="HBY185" s="10"/>
      <c r="HBZ185" s="10"/>
      <c r="HCA185" s="10"/>
      <c r="HCB185" s="10"/>
      <c r="HCC185" s="10"/>
      <c r="HCD185" s="10"/>
      <c r="HCE185" s="10"/>
      <c r="HCF185" s="10"/>
      <c r="HCG185" s="10"/>
      <c r="HCH185" s="10"/>
      <c r="HCI185" s="10"/>
      <c r="HCJ185" s="10"/>
      <c r="HCK185" s="10"/>
      <c r="HCL185" s="10"/>
      <c r="HCM185" s="10"/>
      <c r="HCN185" s="10"/>
      <c r="HCO185" s="10"/>
      <c r="HCP185" s="10"/>
      <c r="HCQ185" s="10"/>
      <c r="HCR185" s="10"/>
      <c r="HCS185" s="10"/>
      <c r="HCT185" s="10"/>
      <c r="HCU185" s="10"/>
      <c r="HCV185" s="10"/>
      <c r="HCW185" s="10"/>
      <c r="HCX185" s="10"/>
      <c r="HCY185" s="10"/>
      <c r="HCZ185" s="10"/>
      <c r="HDA185" s="10"/>
      <c r="HDB185" s="10"/>
      <c r="HDC185" s="10"/>
      <c r="HDD185" s="10"/>
      <c r="HDE185" s="10"/>
      <c r="HDF185" s="10"/>
      <c r="HDG185" s="10"/>
      <c r="HDH185" s="10"/>
      <c r="HDI185" s="10"/>
      <c r="HDJ185" s="10"/>
      <c r="HDK185" s="10"/>
      <c r="HDL185" s="10"/>
      <c r="HDM185" s="10"/>
      <c r="HDN185" s="10"/>
      <c r="HDO185" s="10"/>
      <c r="HDP185" s="10"/>
      <c r="HDQ185" s="10"/>
      <c r="HDR185" s="10"/>
      <c r="HDS185" s="10"/>
      <c r="HDT185" s="10"/>
      <c r="HDU185" s="10"/>
      <c r="HDV185" s="10"/>
      <c r="HDW185" s="10"/>
      <c r="HDX185" s="10"/>
      <c r="HDY185" s="10"/>
      <c r="HDZ185" s="10"/>
      <c r="HEA185" s="10"/>
      <c r="HEB185" s="10"/>
      <c r="HEC185" s="10"/>
      <c r="HED185" s="10"/>
      <c r="HEE185" s="10"/>
      <c r="HEF185" s="10"/>
      <c r="HEG185" s="10"/>
      <c r="HEH185" s="10"/>
      <c r="HEI185" s="10"/>
      <c r="HEJ185" s="10"/>
      <c r="HEK185" s="10"/>
      <c r="HEL185" s="10"/>
      <c r="HEM185" s="10"/>
      <c r="HEN185" s="10"/>
      <c r="HEO185" s="10"/>
      <c r="HEP185" s="10"/>
      <c r="HEQ185" s="10"/>
      <c r="HER185" s="10"/>
      <c r="HES185" s="10"/>
      <c r="HET185" s="10"/>
      <c r="HEU185" s="10"/>
      <c r="HEV185" s="10"/>
      <c r="HEW185" s="10"/>
      <c r="HEX185" s="10"/>
      <c r="HEY185" s="10"/>
      <c r="HEZ185" s="10"/>
      <c r="HFA185" s="10"/>
      <c r="HFB185" s="10"/>
      <c r="HFC185" s="10"/>
      <c r="HFD185" s="10"/>
      <c r="HFE185" s="10"/>
      <c r="HFF185" s="10"/>
      <c r="HFG185" s="10"/>
      <c r="HFH185" s="10"/>
      <c r="HFI185" s="10"/>
      <c r="HFJ185" s="10"/>
      <c r="HFK185" s="10"/>
      <c r="HFL185" s="10"/>
      <c r="HFM185" s="10"/>
      <c r="HFN185" s="10"/>
      <c r="HFO185" s="10"/>
      <c r="HFP185" s="10"/>
      <c r="HFQ185" s="10"/>
      <c r="HFR185" s="10"/>
      <c r="HFS185" s="10"/>
      <c r="HFT185" s="10"/>
      <c r="HFU185" s="10"/>
      <c r="HFV185" s="10"/>
      <c r="HFW185" s="10"/>
      <c r="HFX185" s="10"/>
      <c r="HFY185" s="10"/>
      <c r="HFZ185" s="10"/>
      <c r="HGA185" s="10"/>
      <c r="HGB185" s="10"/>
      <c r="HGC185" s="10"/>
      <c r="HGD185" s="10"/>
      <c r="HGE185" s="10"/>
      <c r="HGF185" s="10"/>
      <c r="HGG185" s="10"/>
      <c r="HGH185" s="10"/>
      <c r="HGI185" s="10"/>
      <c r="HGJ185" s="10"/>
      <c r="HGK185" s="10"/>
      <c r="HGL185" s="10"/>
      <c r="HGM185" s="10"/>
      <c r="HGN185" s="10"/>
      <c r="HGO185" s="10"/>
      <c r="HGP185" s="10"/>
      <c r="HGQ185" s="10"/>
      <c r="HGR185" s="10"/>
      <c r="HGS185" s="10"/>
      <c r="HGT185" s="10"/>
      <c r="HGU185" s="10"/>
      <c r="HGV185" s="10"/>
      <c r="HGW185" s="10"/>
      <c r="HGX185" s="10"/>
      <c r="HGY185" s="10"/>
      <c r="HGZ185" s="10"/>
      <c r="HHA185" s="10"/>
      <c r="HHB185" s="10"/>
      <c r="HHC185" s="10"/>
      <c r="HHD185" s="10"/>
      <c r="HHE185" s="10"/>
      <c r="HHF185" s="10"/>
      <c r="HHG185" s="10"/>
      <c r="HHH185" s="10"/>
      <c r="HHI185" s="10"/>
      <c r="HHJ185" s="10"/>
      <c r="HHK185" s="10"/>
      <c r="HHL185" s="10"/>
      <c r="HHM185" s="10"/>
      <c r="HHN185" s="10"/>
      <c r="HHO185" s="10"/>
      <c r="HHP185" s="10"/>
      <c r="HHQ185" s="10"/>
      <c r="HHR185" s="10"/>
      <c r="HHS185" s="10"/>
      <c r="HHT185" s="10"/>
      <c r="HHU185" s="10"/>
      <c r="HHV185" s="10"/>
      <c r="HHW185" s="10"/>
      <c r="HHX185" s="10"/>
      <c r="HHY185" s="10"/>
      <c r="HHZ185" s="10"/>
      <c r="HIA185" s="10"/>
      <c r="HIB185" s="10"/>
      <c r="HIC185" s="10"/>
      <c r="HID185" s="10"/>
      <c r="HIE185" s="10"/>
      <c r="HIF185" s="10"/>
      <c r="HIG185" s="10"/>
      <c r="HIH185" s="10"/>
      <c r="HII185" s="10"/>
      <c r="HIJ185" s="10"/>
      <c r="HIK185" s="10"/>
      <c r="HIL185" s="10"/>
      <c r="HIM185" s="10"/>
      <c r="HIN185" s="10"/>
      <c r="HIO185" s="10"/>
      <c r="HIP185" s="10"/>
      <c r="HIQ185" s="10"/>
      <c r="HIR185" s="10"/>
      <c r="HIS185" s="10"/>
      <c r="HIT185" s="10"/>
      <c r="HIU185" s="10"/>
      <c r="HIV185" s="10"/>
      <c r="HIW185" s="10"/>
      <c r="HIX185" s="10"/>
      <c r="HIY185" s="10"/>
      <c r="HIZ185" s="10"/>
      <c r="HJA185" s="10"/>
      <c r="HJB185" s="10"/>
      <c r="HJC185" s="10"/>
      <c r="HJD185" s="10"/>
      <c r="HJE185" s="10"/>
      <c r="HJF185" s="10"/>
      <c r="HJG185" s="10"/>
      <c r="HJH185" s="10"/>
      <c r="HJI185" s="10"/>
      <c r="HJJ185" s="10"/>
      <c r="HJK185" s="10"/>
      <c r="HJL185" s="10"/>
      <c r="HJM185" s="10"/>
      <c r="HJN185" s="10"/>
      <c r="HJO185" s="10"/>
      <c r="HJP185" s="10"/>
      <c r="HJQ185" s="10"/>
      <c r="HJR185" s="10"/>
      <c r="HJS185" s="10"/>
      <c r="HJT185" s="10"/>
      <c r="HJU185" s="10"/>
      <c r="HJV185" s="10"/>
      <c r="HJW185" s="10"/>
      <c r="HJX185" s="10"/>
      <c r="HJY185" s="10"/>
      <c r="HJZ185" s="10"/>
      <c r="HKA185" s="10"/>
      <c r="HKB185" s="10"/>
      <c r="HKC185" s="10"/>
      <c r="HKD185" s="10"/>
      <c r="HKE185" s="10"/>
      <c r="HKF185" s="10"/>
      <c r="HKG185" s="10"/>
      <c r="HKH185" s="10"/>
      <c r="HKI185" s="10"/>
      <c r="HKJ185" s="10"/>
      <c r="HKK185" s="10"/>
      <c r="HKL185" s="10"/>
      <c r="HKM185" s="10"/>
      <c r="HKN185" s="10"/>
      <c r="HKO185" s="10"/>
      <c r="HKP185" s="10"/>
      <c r="HKQ185" s="10"/>
      <c r="HKR185" s="10"/>
      <c r="HKS185" s="10"/>
      <c r="HKT185" s="10"/>
      <c r="HKU185" s="10"/>
      <c r="HKV185" s="10"/>
      <c r="HKW185" s="10"/>
      <c r="HKX185" s="10"/>
      <c r="HKY185" s="10"/>
      <c r="HKZ185" s="10"/>
      <c r="HLA185" s="10"/>
      <c r="HLB185" s="10"/>
      <c r="HLC185" s="10"/>
      <c r="HLD185" s="10"/>
      <c r="HLE185" s="10"/>
      <c r="HLF185" s="10"/>
      <c r="HLG185" s="10"/>
      <c r="HLH185" s="10"/>
      <c r="HLI185" s="10"/>
      <c r="HLJ185" s="10"/>
      <c r="HLK185" s="10"/>
      <c r="HLL185" s="10"/>
      <c r="HLM185" s="10"/>
      <c r="HLN185" s="10"/>
      <c r="HLO185" s="10"/>
      <c r="HLP185" s="10"/>
      <c r="HLQ185" s="10"/>
      <c r="HLR185" s="10"/>
      <c r="HLS185" s="10"/>
      <c r="HLT185" s="10"/>
      <c r="HLU185" s="10"/>
      <c r="HLV185" s="10"/>
      <c r="HLW185" s="10"/>
      <c r="HLX185" s="10"/>
      <c r="HLY185" s="10"/>
      <c r="HLZ185" s="10"/>
      <c r="HMA185" s="10"/>
      <c r="HMB185" s="10"/>
      <c r="HMC185" s="10"/>
      <c r="HMD185" s="10"/>
      <c r="HME185" s="10"/>
      <c r="HMF185" s="10"/>
      <c r="HMG185" s="10"/>
      <c r="HMH185" s="10"/>
      <c r="HMI185" s="10"/>
      <c r="HMJ185" s="10"/>
      <c r="HMK185" s="10"/>
      <c r="HML185" s="10"/>
      <c r="HMM185" s="10"/>
      <c r="HMN185" s="10"/>
      <c r="HMO185" s="10"/>
      <c r="HMP185" s="10"/>
      <c r="HMQ185" s="10"/>
      <c r="HMR185" s="10"/>
      <c r="HMS185" s="10"/>
      <c r="HMT185" s="10"/>
      <c r="HMU185" s="10"/>
      <c r="HMV185" s="10"/>
      <c r="HMW185" s="10"/>
      <c r="HMX185" s="10"/>
      <c r="HMY185" s="10"/>
      <c r="HMZ185" s="10"/>
      <c r="HNA185" s="10"/>
      <c r="HNB185" s="10"/>
      <c r="HNC185" s="10"/>
      <c r="HND185" s="10"/>
      <c r="HNE185" s="10"/>
      <c r="HNF185" s="10"/>
      <c r="HNG185" s="10"/>
      <c r="HNH185" s="10"/>
      <c r="HNI185" s="10"/>
      <c r="HNJ185" s="10"/>
      <c r="HNK185" s="10"/>
      <c r="HNL185" s="10"/>
      <c r="HNM185" s="10"/>
      <c r="HNN185" s="10"/>
      <c r="HNO185" s="10"/>
      <c r="HNP185" s="10"/>
      <c r="HNQ185" s="10"/>
      <c r="HNR185" s="10"/>
      <c r="HNS185" s="10"/>
      <c r="HNT185" s="10"/>
      <c r="HNU185" s="10"/>
      <c r="HNV185" s="10"/>
      <c r="HNW185" s="10"/>
      <c r="HNX185" s="10"/>
      <c r="HNY185" s="10"/>
      <c r="HNZ185" s="10"/>
      <c r="HOA185" s="10"/>
      <c r="HOB185" s="10"/>
      <c r="HOC185" s="10"/>
      <c r="HOD185" s="10"/>
      <c r="HOE185" s="10"/>
      <c r="HOF185" s="10"/>
      <c r="HOG185" s="10"/>
      <c r="HOH185" s="10"/>
      <c r="HOI185" s="10"/>
      <c r="HOJ185" s="10"/>
      <c r="HOK185" s="10"/>
      <c r="HOL185" s="10"/>
      <c r="HOM185" s="10"/>
      <c r="HON185" s="10"/>
      <c r="HOO185" s="10"/>
      <c r="HOP185" s="10"/>
      <c r="HOQ185" s="10"/>
      <c r="HOR185" s="10"/>
      <c r="HOS185" s="10"/>
      <c r="HOT185" s="10"/>
      <c r="HOU185" s="10"/>
      <c r="HOV185" s="10"/>
      <c r="HOW185" s="10"/>
      <c r="HOX185" s="10"/>
      <c r="HOY185" s="10"/>
      <c r="HOZ185" s="10"/>
      <c r="HPA185" s="10"/>
      <c r="HPB185" s="10"/>
      <c r="HPC185" s="10"/>
      <c r="HPD185" s="10"/>
      <c r="HPE185" s="10"/>
      <c r="HPF185" s="10"/>
      <c r="HPG185" s="10"/>
      <c r="HPH185" s="10"/>
      <c r="HPI185" s="10"/>
      <c r="HPJ185" s="10"/>
      <c r="HPK185" s="10"/>
      <c r="HPL185" s="10"/>
      <c r="HPM185" s="10"/>
      <c r="HPN185" s="10"/>
      <c r="HPO185" s="10"/>
      <c r="HPP185" s="10"/>
      <c r="HPQ185" s="10"/>
      <c r="HPR185" s="10"/>
      <c r="HPS185" s="10"/>
      <c r="HPT185" s="10"/>
      <c r="HPU185" s="10"/>
      <c r="HPV185" s="10"/>
      <c r="HPW185" s="10"/>
      <c r="HPX185" s="10"/>
      <c r="HPY185" s="10"/>
      <c r="HPZ185" s="10"/>
      <c r="HQA185" s="10"/>
      <c r="HQB185" s="10"/>
      <c r="HQC185" s="10"/>
      <c r="HQD185" s="10"/>
      <c r="HQE185" s="10"/>
      <c r="HQF185" s="10"/>
      <c r="HQG185" s="10"/>
      <c r="HQH185" s="10"/>
      <c r="HQI185" s="10"/>
      <c r="HQJ185" s="10"/>
      <c r="HQK185" s="10"/>
      <c r="HQL185" s="10"/>
      <c r="HQM185" s="10"/>
      <c r="HQN185" s="10"/>
      <c r="HQO185" s="10"/>
      <c r="HQP185" s="10"/>
      <c r="HQQ185" s="10"/>
      <c r="HQR185" s="10"/>
      <c r="HQS185" s="10"/>
      <c r="HQT185" s="10"/>
      <c r="HQU185" s="10"/>
      <c r="HQV185" s="10"/>
      <c r="HQW185" s="10"/>
      <c r="HQX185" s="10"/>
      <c r="HQY185" s="10"/>
      <c r="HQZ185" s="10"/>
      <c r="HRA185" s="10"/>
      <c r="HRB185" s="10"/>
      <c r="HRC185" s="10"/>
      <c r="HRD185" s="10"/>
      <c r="HRE185" s="10"/>
      <c r="HRF185" s="10"/>
      <c r="HRG185" s="10"/>
      <c r="HRH185" s="10"/>
      <c r="HRI185" s="10"/>
      <c r="HRJ185" s="10"/>
      <c r="HRK185" s="10"/>
      <c r="HRL185" s="10"/>
      <c r="HRM185" s="10"/>
      <c r="HRN185" s="10"/>
      <c r="HRO185" s="10"/>
      <c r="HRP185" s="10"/>
      <c r="HRQ185" s="10"/>
      <c r="HRR185" s="10"/>
      <c r="HRS185" s="10"/>
      <c r="HRT185" s="10"/>
      <c r="HRU185" s="10"/>
      <c r="HRV185" s="10"/>
      <c r="HRW185" s="10"/>
      <c r="HRX185" s="10"/>
      <c r="HRY185" s="10"/>
      <c r="HRZ185" s="10"/>
      <c r="HSA185" s="10"/>
      <c r="HSB185" s="10"/>
      <c r="HSC185" s="10"/>
      <c r="HSD185" s="10"/>
      <c r="HSE185" s="10"/>
      <c r="HSF185" s="10"/>
      <c r="HSG185" s="10"/>
      <c r="HSH185" s="10"/>
      <c r="HSI185" s="10"/>
      <c r="HSJ185" s="10"/>
      <c r="HSK185" s="10"/>
      <c r="HSL185" s="10"/>
      <c r="HSM185" s="10"/>
      <c r="HSN185" s="10"/>
      <c r="HSO185" s="10"/>
      <c r="HSP185" s="10"/>
      <c r="HSQ185" s="10"/>
      <c r="HSR185" s="10"/>
      <c r="HSS185" s="10"/>
      <c r="HST185" s="10"/>
      <c r="HSU185" s="10"/>
      <c r="HSV185" s="10"/>
      <c r="HSW185" s="10"/>
      <c r="HSX185" s="10"/>
      <c r="HSY185" s="10"/>
      <c r="HSZ185" s="10"/>
      <c r="HTA185" s="10"/>
      <c r="HTB185" s="10"/>
      <c r="HTC185" s="10"/>
      <c r="HTD185" s="10"/>
      <c r="HTE185" s="10"/>
      <c r="HTF185" s="10"/>
      <c r="HTG185" s="10"/>
      <c r="HTH185" s="10"/>
      <c r="HTI185" s="10"/>
      <c r="HTJ185" s="10"/>
      <c r="HTK185" s="10"/>
      <c r="HTL185" s="10"/>
      <c r="HTM185" s="10"/>
      <c r="HTN185" s="10"/>
      <c r="HTO185" s="10"/>
      <c r="HTP185" s="10"/>
      <c r="HTQ185" s="10"/>
      <c r="HTR185" s="10"/>
      <c r="HTS185" s="10"/>
      <c r="HTT185" s="10"/>
      <c r="HTU185" s="10"/>
      <c r="HTV185" s="10"/>
      <c r="HTW185" s="10"/>
      <c r="HTX185" s="10"/>
      <c r="HTY185" s="10"/>
      <c r="HTZ185" s="10"/>
      <c r="HUA185" s="10"/>
      <c r="HUB185" s="10"/>
      <c r="HUC185" s="10"/>
      <c r="HUD185" s="10"/>
      <c r="HUE185" s="10"/>
      <c r="HUF185" s="10"/>
      <c r="HUG185" s="10"/>
      <c r="HUH185" s="10"/>
      <c r="HUI185" s="10"/>
      <c r="HUJ185" s="10"/>
      <c r="HUK185" s="10"/>
      <c r="HUL185" s="10"/>
      <c r="HUM185" s="10"/>
      <c r="HUN185" s="10"/>
      <c r="HUO185" s="10"/>
      <c r="HUP185" s="10"/>
      <c r="HUQ185" s="10"/>
      <c r="HUR185" s="10"/>
      <c r="HUS185" s="10"/>
      <c r="HUT185" s="10"/>
      <c r="HUU185" s="10"/>
      <c r="HUV185" s="10"/>
      <c r="HUW185" s="10"/>
      <c r="HUX185" s="10"/>
      <c r="HUY185" s="10"/>
      <c r="HUZ185" s="10"/>
      <c r="HVA185" s="10"/>
      <c r="HVB185" s="10"/>
      <c r="HVC185" s="10"/>
      <c r="HVD185" s="10"/>
      <c r="HVE185" s="10"/>
      <c r="HVF185" s="10"/>
      <c r="HVG185" s="10"/>
      <c r="HVH185" s="10"/>
      <c r="HVI185" s="10"/>
      <c r="HVJ185" s="10"/>
      <c r="HVK185" s="10"/>
      <c r="HVL185" s="10"/>
      <c r="HVM185" s="10"/>
      <c r="HVN185" s="10"/>
      <c r="HVO185" s="10"/>
      <c r="HVP185" s="10"/>
      <c r="HVQ185" s="10"/>
      <c r="HVR185" s="10"/>
      <c r="HVS185" s="10"/>
      <c r="HVT185" s="10"/>
      <c r="HVU185" s="10"/>
      <c r="HVV185" s="10"/>
      <c r="HVW185" s="10"/>
      <c r="HVX185" s="10"/>
      <c r="HVY185" s="10"/>
      <c r="HVZ185" s="10"/>
      <c r="HWA185" s="10"/>
      <c r="HWB185" s="10"/>
      <c r="HWC185" s="10"/>
      <c r="HWD185" s="10"/>
      <c r="HWE185" s="10"/>
      <c r="HWF185" s="10"/>
      <c r="HWG185" s="10"/>
      <c r="HWH185" s="10"/>
      <c r="HWI185" s="10"/>
      <c r="HWJ185" s="10"/>
      <c r="HWK185" s="10"/>
      <c r="HWL185" s="10"/>
      <c r="HWM185" s="10"/>
      <c r="HWN185" s="10"/>
      <c r="HWO185" s="10"/>
      <c r="HWP185" s="10"/>
      <c r="HWQ185" s="10"/>
      <c r="HWR185" s="10"/>
      <c r="HWS185" s="10"/>
      <c r="HWT185" s="10"/>
      <c r="HWU185" s="10"/>
      <c r="HWV185" s="10"/>
      <c r="HWW185" s="10"/>
      <c r="HWX185" s="10"/>
      <c r="HWY185" s="10"/>
      <c r="HWZ185" s="10"/>
      <c r="HXA185" s="10"/>
      <c r="HXB185" s="10"/>
      <c r="HXC185" s="10"/>
      <c r="HXD185" s="10"/>
      <c r="HXE185" s="10"/>
      <c r="HXF185" s="10"/>
      <c r="HXG185" s="10"/>
      <c r="HXH185" s="10"/>
      <c r="HXI185" s="10"/>
      <c r="HXJ185" s="10"/>
      <c r="HXK185" s="10"/>
      <c r="HXL185" s="10"/>
      <c r="HXM185" s="10"/>
      <c r="HXN185" s="10"/>
      <c r="HXO185" s="10"/>
      <c r="HXP185" s="10"/>
      <c r="HXQ185" s="10"/>
      <c r="HXR185" s="10"/>
      <c r="HXS185" s="10"/>
      <c r="HXT185" s="10"/>
      <c r="HXU185" s="10"/>
      <c r="HXV185" s="10"/>
      <c r="HXW185" s="10"/>
      <c r="HXX185" s="10"/>
      <c r="HXY185" s="10"/>
      <c r="HXZ185" s="10"/>
      <c r="HYA185" s="10"/>
      <c r="HYB185" s="10"/>
      <c r="HYC185" s="10"/>
      <c r="HYD185" s="10"/>
      <c r="HYE185" s="10"/>
      <c r="HYF185" s="10"/>
      <c r="HYG185" s="10"/>
      <c r="HYH185" s="10"/>
      <c r="HYI185" s="10"/>
      <c r="HYJ185" s="10"/>
      <c r="HYK185" s="10"/>
      <c r="HYL185" s="10"/>
      <c r="HYM185" s="10"/>
      <c r="HYN185" s="10"/>
      <c r="HYO185" s="10"/>
      <c r="HYP185" s="10"/>
      <c r="HYQ185" s="10"/>
      <c r="HYR185" s="10"/>
      <c r="HYS185" s="10"/>
      <c r="HYT185" s="10"/>
      <c r="HYU185" s="10"/>
      <c r="HYV185" s="10"/>
      <c r="HYW185" s="10"/>
      <c r="HYX185" s="10"/>
      <c r="HYY185" s="10"/>
      <c r="HYZ185" s="10"/>
      <c r="HZA185" s="10"/>
      <c r="HZB185" s="10"/>
      <c r="HZC185" s="10"/>
      <c r="HZD185" s="10"/>
      <c r="HZE185" s="10"/>
      <c r="HZF185" s="10"/>
      <c r="HZG185" s="10"/>
      <c r="HZH185" s="10"/>
      <c r="HZI185" s="10"/>
      <c r="HZJ185" s="10"/>
      <c r="HZK185" s="10"/>
      <c r="HZL185" s="10"/>
      <c r="HZM185" s="10"/>
      <c r="HZN185" s="10"/>
      <c r="HZO185" s="10"/>
      <c r="HZP185" s="10"/>
      <c r="HZQ185" s="10"/>
      <c r="HZR185" s="10"/>
      <c r="HZS185" s="10"/>
      <c r="HZT185" s="10"/>
      <c r="HZU185" s="10"/>
      <c r="HZV185" s="10"/>
      <c r="HZW185" s="10"/>
      <c r="HZX185" s="10"/>
      <c r="HZY185" s="10"/>
      <c r="HZZ185" s="10"/>
      <c r="IAA185" s="10"/>
      <c r="IAB185" s="10"/>
      <c r="IAC185" s="10"/>
      <c r="IAD185" s="10"/>
      <c r="IAE185" s="10"/>
      <c r="IAF185" s="10"/>
      <c r="IAG185" s="10"/>
      <c r="IAH185" s="10"/>
      <c r="IAI185" s="10"/>
      <c r="IAJ185" s="10"/>
      <c r="IAK185" s="10"/>
      <c r="IAL185" s="10"/>
      <c r="IAM185" s="10"/>
      <c r="IAN185" s="10"/>
      <c r="IAO185" s="10"/>
      <c r="IAP185" s="10"/>
      <c r="IAQ185" s="10"/>
      <c r="IAR185" s="10"/>
      <c r="IAS185" s="10"/>
      <c r="IAT185" s="10"/>
      <c r="IAU185" s="10"/>
      <c r="IAV185" s="10"/>
      <c r="IAW185" s="10"/>
      <c r="IAX185" s="10"/>
      <c r="IAY185" s="10"/>
      <c r="IAZ185" s="10"/>
      <c r="IBA185" s="10"/>
      <c r="IBB185" s="10"/>
      <c r="IBC185" s="10"/>
      <c r="IBD185" s="10"/>
      <c r="IBE185" s="10"/>
      <c r="IBF185" s="10"/>
      <c r="IBG185" s="10"/>
      <c r="IBH185" s="10"/>
      <c r="IBI185" s="10"/>
      <c r="IBJ185" s="10"/>
      <c r="IBK185" s="10"/>
      <c r="IBL185" s="10"/>
      <c r="IBM185" s="10"/>
      <c r="IBN185" s="10"/>
      <c r="IBO185" s="10"/>
      <c r="IBP185" s="10"/>
      <c r="IBQ185" s="10"/>
      <c r="IBR185" s="10"/>
      <c r="IBS185" s="10"/>
      <c r="IBT185" s="10"/>
      <c r="IBU185" s="10"/>
      <c r="IBV185" s="10"/>
      <c r="IBW185" s="10"/>
      <c r="IBX185" s="10"/>
      <c r="IBY185" s="10"/>
      <c r="IBZ185" s="10"/>
      <c r="ICA185" s="10"/>
      <c r="ICB185" s="10"/>
      <c r="ICC185" s="10"/>
      <c r="ICD185" s="10"/>
      <c r="ICE185" s="10"/>
      <c r="ICF185" s="10"/>
      <c r="ICG185" s="10"/>
      <c r="ICH185" s="10"/>
      <c r="ICI185" s="10"/>
      <c r="ICJ185" s="10"/>
      <c r="ICK185" s="10"/>
      <c r="ICL185" s="10"/>
      <c r="ICM185" s="10"/>
      <c r="ICN185" s="10"/>
      <c r="ICO185" s="10"/>
      <c r="ICP185" s="10"/>
      <c r="ICQ185" s="10"/>
      <c r="ICR185" s="10"/>
      <c r="ICS185" s="10"/>
      <c r="ICT185" s="10"/>
      <c r="ICU185" s="10"/>
      <c r="ICV185" s="10"/>
      <c r="ICW185" s="10"/>
      <c r="ICX185" s="10"/>
      <c r="ICY185" s="10"/>
      <c r="ICZ185" s="10"/>
      <c r="IDA185" s="10"/>
      <c r="IDB185" s="10"/>
      <c r="IDC185" s="10"/>
      <c r="IDD185" s="10"/>
      <c r="IDE185" s="10"/>
      <c r="IDF185" s="10"/>
      <c r="IDG185" s="10"/>
      <c r="IDH185" s="10"/>
      <c r="IDI185" s="10"/>
      <c r="IDJ185" s="10"/>
      <c r="IDK185" s="10"/>
      <c r="IDL185" s="10"/>
      <c r="IDM185" s="10"/>
      <c r="IDN185" s="10"/>
      <c r="IDO185" s="10"/>
      <c r="IDP185" s="10"/>
      <c r="IDQ185" s="10"/>
      <c r="IDR185" s="10"/>
      <c r="IDS185" s="10"/>
      <c r="IDT185" s="10"/>
      <c r="IDU185" s="10"/>
      <c r="IDV185" s="10"/>
      <c r="IDW185" s="10"/>
      <c r="IDX185" s="10"/>
      <c r="IDY185" s="10"/>
      <c r="IDZ185" s="10"/>
      <c r="IEA185" s="10"/>
      <c r="IEB185" s="10"/>
      <c r="IEC185" s="10"/>
      <c r="IED185" s="10"/>
      <c r="IEE185" s="10"/>
      <c r="IEF185" s="10"/>
      <c r="IEG185" s="10"/>
      <c r="IEH185" s="10"/>
      <c r="IEI185" s="10"/>
      <c r="IEJ185" s="10"/>
      <c r="IEK185" s="10"/>
      <c r="IEL185" s="10"/>
      <c r="IEM185" s="10"/>
      <c r="IEN185" s="10"/>
      <c r="IEO185" s="10"/>
      <c r="IEP185" s="10"/>
      <c r="IEQ185" s="10"/>
      <c r="IER185" s="10"/>
      <c r="IES185" s="10"/>
      <c r="IET185" s="10"/>
      <c r="IEU185" s="10"/>
      <c r="IEV185" s="10"/>
      <c r="IEW185" s="10"/>
      <c r="IEX185" s="10"/>
      <c r="IEY185" s="10"/>
      <c r="IEZ185" s="10"/>
      <c r="IFA185" s="10"/>
      <c r="IFB185" s="10"/>
      <c r="IFC185" s="10"/>
      <c r="IFD185" s="10"/>
      <c r="IFE185" s="10"/>
      <c r="IFF185" s="10"/>
      <c r="IFG185" s="10"/>
      <c r="IFH185" s="10"/>
      <c r="IFI185" s="10"/>
      <c r="IFJ185" s="10"/>
      <c r="IFK185" s="10"/>
      <c r="IFL185" s="10"/>
      <c r="IFM185" s="10"/>
      <c r="IFN185" s="10"/>
      <c r="IFO185" s="10"/>
      <c r="IFP185" s="10"/>
      <c r="IFQ185" s="10"/>
      <c r="IFR185" s="10"/>
      <c r="IFS185" s="10"/>
      <c r="IFT185" s="10"/>
      <c r="IFU185" s="10"/>
      <c r="IFV185" s="10"/>
      <c r="IFW185" s="10"/>
      <c r="IFX185" s="10"/>
      <c r="IFY185" s="10"/>
      <c r="IFZ185" s="10"/>
      <c r="IGA185" s="10"/>
      <c r="IGB185" s="10"/>
      <c r="IGC185" s="10"/>
      <c r="IGD185" s="10"/>
      <c r="IGE185" s="10"/>
      <c r="IGF185" s="10"/>
      <c r="IGG185" s="10"/>
      <c r="IGH185" s="10"/>
      <c r="IGI185" s="10"/>
      <c r="IGJ185" s="10"/>
      <c r="IGK185" s="10"/>
      <c r="IGL185" s="10"/>
      <c r="IGM185" s="10"/>
      <c r="IGN185" s="10"/>
      <c r="IGO185" s="10"/>
      <c r="IGP185" s="10"/>
      <c r="IGQ185" s="10"/>
      <c r="IGR185" s="10"/>
      <c r="IGS185" s="10"/>
      <c r="IGT185" s="10"/>
      <c r="IGU185" s="10"/>
      <c r="IGV185" s="10"/>
      <c r="IGW185" s="10"/>
      <c r="IGX185" s="10"/>
      <c r="IGY185" s="10"/>
      <c r="IGZ185" s="10"/>
      <c r="IHA185" s="10"/>
      <c r="IHB185" s="10"/>
      <c r="IHC185" s="10"/>
      <c r="IHD185" s="10"/>
      <c r="IHE185" s="10"/>
      <c r="IHF185" s="10"/>
      <c r="IHG185" s="10"/>
      <c r="IHH185" s="10"/>
      <c r="IHI185" s="10"/>
      <c r="IHJ185" s="10"/>
      <c r="IHK185" s="10"/>
      <c r="IHL185" s="10"/>
      <c r="IHM185" s="10"/>
      <c r="IHN185" s="10"/>
      <c r="IHO185" s="10"/>
      <c r="IHP185" s="10"/>
      <c r="IHQ185" s="10"/>
      <c r="IHR185" s="10"/>
      <c r="IHS185" s="10"/>
      <c r="IHT185" s="10"/>
      <c r="IHU185" s="10"/>
      <c r="IHV185" s="10"/>
      <c r="IHW185" s="10"/>
      <c r="IHX185" s="10"/>
      <c r="IHY185" s="10"/>
      <c r="IHZ185" s="10"/>
      <c r="IIA185" s="10"/>
      <c r="IIB185" s="10"/>
      <c r="IIC185" s="10"/>
      <c r="IID185" s="10"/>
      <c r="IIE185" s="10"/>
      <c r="IIF185" s="10"/>
      <c r="IIG185" s="10"/>
      <c r="IIH185" s="10"/>
      <c r="III185" s="10"/>
      <c r="IIJ185" s="10"/>
      <c r="IIK185" s="10"/>
      <c r="IIL185" s="10"/>
      <c r="IIM185" s="10"/>
      <c r="IIN185" s="10"/>
      <c r="IIO185" s="10"/>
      <c r="IIP185" s="10"/>
      <c r="IIQ185" s="10"/>
      <c r="IIR185" s="10"/>
      <c r="IIS185" s="10"/>
      <c r="IIT185" s="10"/>
      <c r="IIU185" s="10"/>
      <c r="IIV185" s="10"/>
      <c r="IIW185" s="10"/>
      <c r="IIX185" s="10"/>
      <c r="IIY185" s="10"/>
      <c r="IIZ185" s="10"/>
      <c r="IJA185" s="10"/>
      <c r="IJB185" s="10"/>
      <c r="IJC185" s="10"/>
      <c r="IJD185" s="10"/>
      <c r="IJE185" s="10"/>
      <c r="IJF185" s="10"/>
      <c r="IJG185" s="10"/>
      <c r="IJH185" s="10"/>
      <c r="IJI185" s="10"/>
      <c r="IJJ185" s="10"/>
      <c r="IJK185" s="10"/>
      <c r="IJL185" s="10"/>
      <c r="IJM185" s="10"/>
      <c r="IJN185" s="10"/>
      <c r="IJO185" s="10"/>
      <c r="IJP185" s="10"/>
      <c r="IJQ185" s="10"/>
      <c r="IJR185" s="10"/>
      <c r="IJS185" s="10"/>
      <c r="IJT185" s="10"/>
      <c r="IJU185" s="10"/>
      <c r="IJV185" s="10"/>
      <c r="IJW185" s="10"/>
      <c r="IJX185" s="10"/>
      <c r="IJY185" s="10"/>
      <c r="IJZ185" s="10"/>
      <c r="IKA185" s="10"/>
      <c r="IKB185" s="10"/>
      <c r="IKC185" s="10"/>
      <c r="IKD185" s="10"/>
      <c r="IKE185" s="10"/>
      <c r="IKF185" s="10"/>
      <c r="IKG185" s="10"/>
      <c r="IKH185" s="10"/>
      <c r="IKI185" s="10"/>
      <c r="IKJ185" s="10"/>
      <c r="IKK185" s="10"/>
      <c r="IKL185" s="10"/>
      <c r="IKM185" s="10"/>
      <c r="IKN185" s="10"/>
      <c r="IKO185" s="10"/>
      <c r="IKP185" s="10"/>
      <c r="IKQ185" s="10"/>
      <c r="IKR185" s="10"/>
      <c r="IKS185" s="10"/>
      <c r="IKT185" s="10"/>
      <c r="IKU185" s="10"/>
      <c r="IKV185" s="10"/>
      <c r="IKW185" s="10"/>
      <c r="IKX185" s="10"/>
      <c r="IKY185" s="10"/>
      <c r="IKZ185" s="10"/>
      <c r="ILA185" s="10"/>
      <c r="ILB185" s="10"/>
      <c r="ILC185" s="10"/>
      <c r="ILD185" s="10"/>
      <c r="ILE185" s="10"/>
      <c r="ILF185" s="10"/>
      <c r="ILG185" s="10"/>
      <c r="ILH185" s="10"/>
      <c r="ILI185" s="10"/>
      <c r="ILJ185" s="10"/>
      <c r="ILK185" s="10"/>
      <c r="ILL185" s="10"/>
      <c r="ILM185" s="10"/>
      <c r="ILN185" s="10"/>
      <c r="ILO185" s="10"/>
      <c r="ILP185" s="10"/>
      <c r="ILQ185" s="10"/>
      <c r="ILR185" s="10"/>
      <c r="ILS185" s="10"/>
      <c r="ILT185" s="10"/>
      <c r="ILU185" s="10"/>
      <c r="ILV185" s="10"/>
      <c r="ILW185" s="10"/>
      <c r="ILX185" s="10"/>
      <c r="ILY185" s="10"/>
      <c r="ILZ185" s="10"/>
      <c r="IMA185" s="10"/>
      <c r="IMB185" s="10"/>
      <c r="IMC185" s="10"/>
      <c r="IMD185" s="10"/>
      <c r="IME185" s="10"/>
      <c r="IMF185" s="10"/>
      <c r="IMG185" s="10"/>
      <c r="IMH185" s="10"/>
      <c r="IMI185" s="10"/>
      <c r="IMJ185" s="10"/>
      <c r="IMK185" s="10"/>
      <c r="IML185" s="10"/>
      <c r="IMM185" s="10"/>
      <c r="IMN185" s="10"/>
      <c r="IMO185" s="10"/>
      <c r="IMP185" s="10"/>
      <c r="IMQ185" s="10"/>
      <c r="IMR185" s="10"/>
      <c r="IMS185" s="10"/>
      <c r="IMT185" s="10"/>
      <c r="IMU185" s="10"/>
      <c r="IMV185" s="10"/>
      <c r="IMW185" s="10"/>
      <c r="IMX185" s="10"/>
      <c r="IMY185" s="10"/>
      <c r="IMZ185" s="10"/>
      <c r="INA185" s="10"/>
      <c r="INB185" s="10"/>
      <c r="INC185" s="10"/>
      <c r="IND185" s="10"/>
      <c r="INE185" s="10"/>
      <c r="INF185" s="10"/>
      <c r="ING185" s="10"/>
      <c r="INH185" s="10"/>
      <c r="INI185" s="10"/>
      <c r="INJ185" s="10"/>
      <c r="INK185" s="10"/>
      <c r="INL185" s="10"/>
      <c r="INM185" s="10"/>
      <c r="INN185" s="10"/>
      <c r="INO185" s="10"/>
      <c r="INP185" s="10"/>
      <c r="INQ185" s="10"/>
      <c r="INR185" s="10"/>
      <c r="INS185" s="10"/>
      <c r="INT185" s="10"/>
      <c r="INU185" s="10"/>
      <c r="INV185" s="10"/>
      <c r="INW185" s="10"/>
      <c r="INX185" s="10"/>
      <c r="INY185" s="10"/>
      <c r="INZ185" s="10"/>
      <c r="IOA185" s="10"/>
      <c r="IOB185" s="10"/>
      <c r="IOC185" s="10"/>
      <c r="IOD185" s="10"/>
      <c r="IOE185" s="10"/>
      <c r="IOF185" s="10"/>
      <c r="IOG185" s="10"/>
      <c r="IOH185" s="10"/>
      <c r="IOI185" s="10"/>
      <c r="IOJ185" s="10"/>
      <c r="IOK185" s="10"/>
      <c r="IOL185" s="10"/>
      <c r="IOM185" s="10"/>
      <c r="ION185" s="10"/>
      <c r="IOO185" s="10"/>
      <c r="IOP185" s="10"/>
      <c r="IOQ185" s="10"/>
      <c r="IOR185" s="10"/>
      <c r="IOS185" s="10"/>
      <c r="IOT185" s="10"/>
      <c r="IOU185" s="10"/>
      <c r="IOV185" s="10"/>
      <c r="IOW185" s="10"/>
      <c r="IOX185" s="10"/>
      <c r="IOY185" s="10"/>
      <c r="IOZ185" s="10"/>
      <c r="IPA185" s="10"/>
      <c r="IPB185" s="10"/>
      <c r="IPC185" s="10"/>
      <c r="IPD185" s="10"/>
      <c r="IPE185" s="10"/>
      <c r="IPF185" s="10"/>
      <c r="IPG185" s="10"/>
      <c r="IPH185" s="10"/>
      <c r="IPI185" s="10"/>
      <c r="IPJ185" s="10"/>
      <c r="IPK185" s="10"/>
      <c r="IPL185" s="10"/>
      <c r="IPM185" s="10"/>
      <c r="IPN185" s="10"/>
      <c r="IPO185" s="10"/>
      <c r="IPP185" s="10"/>
      <c r="IPQ185" s="10"/>
      <c r="IPR185" s="10"/>
      <c r="IPS185" s="10"/>
      <c r="IPT185" s="10"/>
      <c r="IPU185" s="10"/>
      <c r="IPV185" s="10"/>
      <c r="IPW185" s="10"/>
      <c r="IPX185" s="10"/>
      <c r="IPY185" s="10"/>
      <c r="IPZ185" s="10"/>
      <c r="IQA185" s="10"/>
      <c r="IQB185" s="10"/>
      <c r="IQC185" s="10"/>
      <c r="IQD185" s="10"/>
      <c r="IQE185" s="10"/>
      <c r="IQF185" s="10"/>
      <c r="IQG185" s="10"/>
      <c r="IQH185" s="10"/>
      <c r="IQI185" s="10"/>
      <c r="IQJ185" s="10"/>
      <c r="IQK185" s="10"/>
      <c r="IQL185" s="10"/>
      <c r="IQM185" s="10"/>
      <c r="IQN185" s="10"/>
      <c r="IQO185" s="10"/>
      <c r="IQP185" s="10"/>
      <c r="IQQ185" s="10"/>
      <c r="IQR185" s="10"/>
      <c r="IQS185" s="10"/>
      <c r="IQT185" s="10"/>
      <c r="IQU185" s="10"/>
      <c r="IQV185" s="10"/>
      <c r="IQW185" s="10"/>
      <c r="IQX185" s="10"/>
      <c r="IQY185" s="10"/>
      <c r="IQZ185" s="10"/>
      <c r="IRA185" s="10"/>
      <c r="IRB185" s="10"/>
      <c r="IRC185" s="10"/>
      <c r="IRD185" s="10"/>
      <c r="IRE185" s="10"/>
      <c r="IRF185" s="10"/>
      <c r="IRG185" s="10"/>
      <c r="IRH185" s="10"/>
      <c r="IRI185" s="10"/>
      <c r="IRJ185" s="10"/>
      <c r="IRK185" s="10"/>
      <c r="IRL185" s="10"/>
      <c r="IRM185" s="10"/>
      <c r="IRN185" s="10"/>
      <c r="IRO185" s="10"/>
      <c r="IRP185" s="10"/>
      <c r="IRQ185" s="10"/>
      <c r="IRR185" s="10"/>
      <c r="IRS185" s="10"/>
      <c r="IRT185" s="10"/>
      <c r="IRU185" s="10"/>
      <c r="IRV185" s="10"/>
      <c r="IRW185" s="10"/>
      <c r="IRX185" s="10"/>
      <c r="IRY185" s="10"/>
      <c r="IRZ185" s="10"/>
      <c r="ISA185" s="10"/>
      <c r="ISB185" s="10"/>
      <c r="ISC185" s="10"/>
      <c r="ISD185" s="10"/>
      <c r="ISE185" s="10"/>
      <c r="ISF185" s="10"/>
      <c r="ISG185" s="10"/>
      <c r="ISH185" s="10"/>
      <c r="ISI185" s="10"/>
      <c r="ISJ185" s="10"/>
      <c r="ISK185" s="10"/>
      <c r="ISL185" s="10"/>
      <c r="ISM185" s="10"/>
      <c r="ISN185" s="10"/>
      <c r="ISO185" s="10"/>
      <c r="ISP185" s="10"/>
      <c r="ISQ185" s="10"/>
      <c r="ISR185" s="10"/>
      <c r="ISS185" s="10"/>
      <c r="IST185" s="10"/>
      <c r="ISU185" s="10"/>
      <c r="ISV185" s="10"/>
      <c r="ISW185" s="10"/>
      <c r="ISX185" s="10"/>
      <c r="ISY185" s="10"/>
      <c r="ISZ185" s="10"/>
      <c r="ITA185" s="10"/>
      <c r="ITB185" s="10"/>
      <c r="ITC185" s="10"/>
      <c r="ITD185" s="10"/>
      <c r="ITE185" s="10"/>
      <c r="ITF185" s="10"/>
      <c r="ITG185" s="10"/>
      <c r="ITH185" s="10"/>
      <c r="ITI185" s="10"/>
      <c r="ITJ185" s="10"/>
      <c r="ITK185" s="10"/>
      <c r="ITL185" s="10"/>
      <c r="ITM185" s="10"/>
      <c r="ITN185" s="10"/>
      <c r="ITO185" s="10"/>
      <c r="ITP185" s="10"/>
      <c r="ITQ185" s="10"/>
      <c r="ITR185" s="10"/>
      <c r="ITS185" s="10"/>
      <c r="ITT185" s="10"/>
      <c r="ITU185" s="10"/>
      <c r="ITV185" s="10"/>
      <c r="ITW185" s="10"/>
      <c r="ITX185" s="10"/>
      <c r="ITY185" s="10"/>
      <c r="ITZ185" s="10"/>
      <c r="IUA185" s="10"/>
      <c r="IUB185" s="10"/>
      <c r="IUC185" s="10"/>
      <c r="IUD185" s="10"/>
      <c r="IUE185" s="10"/>
      <c r="IUF185" s="10"/>
      <c r="IUG185" s="10"/>
      <c r="IUH185" s="10"/>
      <c r="IUI185" s="10"/>
      <c r="IUJ185" s="10"/>
      <c r="IUK185" s="10"/>
      <c r="IUL185" s="10"/>
      <c r="IUM185" s="10"/>
      <c r="IUN185" s="10"/>
      <c r="IUO185" s="10"/>
      <c r="IUP185" s="10"/>
      <c r="IUQ185" s="10"/>
      <c r="IUR185" s="10"/>
      <c r="IUS185" s="10"/>
      <c r="IUT185" s="10"/>
      <c r="IUU185" s="10"/>
      <c r="IUV185" s="10"/>
      <c r="IUW185" s="10"/>
      <c r="IUX185" s="10"/>
      <c r="IUY185" s="10"/>
      <c r="IUZ185" s="10"/>
      <c r="IVA185" s="10"/>
      <c r="IVB185" s="10"/>
      <c r="IVC185" s="10"/>
      <c r="IVD185" s="10"/>
      <c r="IVE185" s="10"/>
      <c r="IVF185" s="10"/>
      <c r="IVG185" s="10"/>
      <c r="IVH185" s="10"/>
      <c r="IVI185" s="10"/>
      <c r="IVJ185" s="10"/>
      <c r="IVK185" s="10"/>
      <c r="IVL185" s="10"/>
      <c r="IVM185" s="10"/>
      <c r="IVN185" s="10"/>
      <c r="IVO185" s="10"/>
      <c r="IVP185" s="10"/>
      <c r="IVQ185" s="10"/>
      <c r="IVR185" s="10"/>
      <c r="IVS185" s="10"/>
      <c r="IVT185" s="10"/>
      <c r="IVU185" s="10"/>
      <c r="IVV185" s="10"/>
      <c r="IVW185" s="10"/>
      <c r="IVX185" s="10"/>
      <c r="IVY185" s="10"/>
      <c r="IVZ185" s="10"/>
      <c r="IWA185" s="10"/>
      <c r="IWB185" s="10"/>
      <c r="IWC185" s="10"/>
      <c r="IWD185" s="10"/>
      <c r="IWE185" s="10"/>
      <c r="IWF185" s="10"/>
      <c r="IWG185" s="10"/>
      <c r="IWH185" s="10"/>
      <c r="IWI185" s="10"/>
      <c r="IWJ185" s="10"/>
      <c r="IWK185" s="10"/>
      <c r="IWL185" s="10"/>
      <c r="IWM185" s="10"/>
      <c r="IWN185" s="10"/>
      <c r="IWO185" s="10"/>
      <c r="IWP185" s="10"/>
      <c r="IWQ185" s="10"/>
      <c r="IWR185" s="10"/>
      <c r="IWS185" s="10"/>
      <c r="IWT185" s="10"/>
      <c r="IWU185" s="10"/>
      <c r="IWV185" s="10"/>
      <c r="IWW185" s="10"/>
      <c r="IWX185" s="10"/>
      <c r="IWY185" s="10"/>
      <c r="IWZ185" s="10"/>
      <c r="IXA185" s="10"/>
      <c r="IXB185" s="10"/>
      <c r="IXC185" s="10"/>
      <c r="IXD185" s="10"/>
      <c r="IXE185" s="10"/>
      <c r="IXF185" s="10"/>
      <c r="IXG185" s="10"/>
      <c r="IXH185" s="10"/>
      <c r="IXI185" s="10"/>
      <c r="IXJ185" s="10"/>
      <c r="IXK185" s="10"/>
      <c r="IXL185" s="10"/>
      <c r="IXM185" s="10"/>
      <c r="IXN185" s="10"/>
      <c r="IXO185" s="10"/>
      <c r="IXP185" s="10"/>
      <c r="IXQ185" s="10"/>
      <c r="IXR185" s="10"/>
      <c r="IXS185" s="10"/>
      <c r="IXT185" s="10"/>
      <c r="IXU185" s="10"/>
      <c r="IXV185" s="10"/>
      <c r="IXW185" s="10"/>
      <c r="IXX185" s="10"/>
      <c r="IXY185" s="10"/>
      <c r="IXZ185" s="10"/>
      <c r="IYA185" s="10"/>
      <c r="IYB185" s="10"/>
      <c r="IYC185" s="10"/>
      <c r="IYD185" s="10"/>
      <c r="IYE185" s="10"/>
      <c r="IYF185" s="10"/>
      <c r="IYG185" s="10"/>
      <c r="IYH185" s="10"/>
      <c r="IYI185" s="10"/>
      <c r="IYJ185" s="10"/>
      <c r="IYK185" s="10"/>
      <c r="IYL185" s="10"/>
      <c r="IYM185" s="10"/>
      <c r="IYN185" s="10"/>
      <c r="IYO185" s="10"/>
      <c r="IYP185" s="10"/>
      <c r="IYQ185" s="10"/>
      <c r="IYR185" s="10"/>
      <c r="IYS185" s="10"/>
      <c r="IYT185" s="10"/>
      <c r="IYU185" s="10"/>
      <c r="IYV185" s="10"/>
      <c r="IYW185" s="10"/>
      <c r="IYX185" s="10"/>
      <c r="IYY185" s="10"/>
      <c r="IYZ185" s="10"/>
      <c r="IZA185" s="10"/>
      <c r="IZB185" s="10"/>
      <c r="IZC185" s="10"/>
      <c r="IZD185" s="10"/>
      <c r="IZE185" s="10"/>
      <c r="IZF185" s="10"/>
      <c r="IZG185" s="10"/>
      <c r="IZH185" s="10"/>
      <c r="IZI185" s="10"/>
      <c r="IZJ185" s="10"/>
      <c r="IZK185" s="10"/>
      <c r="IZL185" s="10"/>
      <c r="IZM185" s="10"/>
      <c r="IZN185" s="10"/>
      <c r="IZO185" s="10"/>
      <c r="IZP185" s="10"/>
      <c r="IZQ185" s="10"/>
      <c r="IZR185" s="10"/>
      <c r="IZS185" s="10"/>
      <c r="IZT185" s="10"/>
      <c r="IZU185" s="10"/>
      <c r="IZV185" s="10"/>
      <c r="IZW185" s="10"/>
      <c r="IZX185" s="10"/>
      <c r="IZY185" s="10"/>
      <c r="IZZ185" s="10"/>
      <c r="JAA185" s="10"/>
      <c r="JAB185" s="10"/>
      <c r="JAC185" s="10"/>
      <c r="JAD185" s="10"/>
      <c r="JAE185" s="10"/>
      <c r="JAF185" s="10"/>
      <c r="JAG185" s="10"/>
      <c r="JAH185" s="10"/>
      <c r="JAI185" s="10"/>
      <c r="JAJ185" s="10"/>
      <c r="JAK185" s="10"/>
      <c r="JAL185" s="10"/>
      <c r="JAM185" s="10"/>
      <c r="JAN185" s="10"/>
      <c r="JAO185" s="10"/>
      <c r="JAP185" s="10"/>
      <c r="JAQ185" s="10"/>
      <c r="JAR185" s="10"/>
      <c r="JAS185" s="10"/>
      <c r="JAT185" s="10"/>
      <c r="JAU185" s="10"/>
      <c r="JAV185" s="10"/>
      <c r="JAW185" s="10"/>
      <c r="JAX185" s="10"/>
      <c r="JAY185" s="10"/>
      <c r="JAZ185" s="10"/>
      <c r="JBA185" s="10"/>
      <c r="JBB185" s="10"/>
      <c r="JBC185" s="10"/>
      <c r="JBD185" s="10"/>
      <c r="JBE185" s="10"/>
      <c r="JBF185" s="10"/>
      <c r="JBG185" s="10"/>
      <c r="JBH185" s="10"/>
      <c r="JBI185" s="10"/>
      <c r="JBJ185" s="10"/>
      <c r="JBK185" s="10"/>
      <c r="JBL185" s="10"/>
      <c r="JBM185" s="10"/>
      <c r="JBN185" s="10"/>
      <c r="JBO185" s="10"/>
      <c r="JBP185" s="10"/>
      <c r="JBQ185" s="10"/>
      <c r="JBR185" s="10"/>
      <c r="JBS185" s="10"/>
      <c r="JBT185" s="10"/>
      <c r="JBU185" s="10"/>
      <c r="JBV185" s="10"/>
      <c r="JBW185" s="10"/>
      <c r="JBX185" s="10"/>
      <c r="JBY185" s="10"/>
      <c r="JBZ185" s="10"/>
      <c r="JCA185" s="10"/>
      <c r="JCB185" s="10"/>
      <c r="JCC185" s="10"/>
      <c r="JCD185" s="10"/>
      <c r="JCE185" s="10"/>
      <c r="JCF185" s="10"/>
      <c r="JCG185" s="10"/>
      <c r="JCH185" s="10"/>
      <c r="JCI185" s="10"/>
      <c r="JCJ185" s="10"/>
      <c r="JCK185" s="10"/>
      <c r="JCL185" s="10"/>
      <c r="JCM185" s="10"/>
      <c r="JCN185" s="10"/>
      <c r="JCO185" s="10"/>
      <c r="JCP185" s="10"/>
      <c r="JCQ185" s="10"/>
      <c r="JCR185" s="10"/>
      <c r="JCS185" s="10"/>
      <c r="JCT185" s="10"/>
      <c r="JCU185" s="10"/>
      <c r="JCV185" s="10"/>
      <c r="JCW185" s="10"/>
      <c r="JCX185" s="10"/>
      <c r="JCY185" s="10"/>
      <c r="JCZ185" s="10"/>
      <c r="JDA185" s="10"/>
      <c r="JDB185" s="10"/>
      <c r="JDC185" s="10"/>
      <c r="JDD185" s="10"/>
      <c r="JDE185" s="10"/>
      <c r="JDF185" s="10"/>
      <c r="JDG185" s="10"/>
      <c r="JDH185" s="10"/>
      <c r="JDI185" s="10"/>
      <c r="JDJ185" s="10"/>
      <c r="JDK185" s="10"/>
      <c r="JDL185" s="10"/>
      <c r="JDM185" s="10"/>
      <c r="JDN185" s="10"/>
      <c r="JDO185" s="10"/>
      <c r="JDP185" s="10"/>
      <c r="JDQ185" s="10"/>
      <c r="JDR185" s="10"/>
      <c r="JDS185" s="10"/>
      <c r="JDT185" s="10"/>
      <c r="JDU185" s="10"/>
      <c r="JDV185" s="10"/>
      <c r="JDW185" s="10"/>
      <c r="JDX185" s="10"/>
      <c r="JDY185" s="10"/>
      <c r="JDZ185" s="10"/>
      <c r="JEA185" s="10"/>
      <c r="JEB185" s="10"/>
      <c r="JEC185" s="10"/>
      <c r="JED185" s="10"/>
      <c r="JEE185" s="10"/>
      <c r="JEF185" s="10"/>
      <c r="JEG185" s="10"/>
      <c r="JEH185" s="10"/>
      <c r="JEI185" s="10"/>
      <c r="JEJ185" s="10"/>
      <c r="JEK185" s="10"/>
      <c r="JEL185" s="10"/>
      <c r="JEM185" s="10"/>
      <c r="JEN185" s="10"/>
      <c r="JEO185" s="10"/>
      <c r="JEP185" s="10"/>
      <c r="JEQ185" s="10"/>
      <c r="JER185" s="10"/>
      <c r="JES185" s="10"/>
      <c r="JET185" s="10"/>
      <c r="JEU185" s="10"/>
      <c r="JEV185" s="10"/>
      <c r="JEW185" s="10"/>
      <c r="JEX185" s="10"/>
      <c r="JEY185" s="10"/>
      <c r="JEZ185" s="10"/>
      <c r="JFA185" s="10"/>
      <c r="JFB185" s="10"/>
      <c r="JFC185" s="10"/>
      <c r="JFD185" s="10"/>
      <c r="JFE185" s="10"/>
      <c r="JFF185" s="10"/>
      <c r="JFG185" s="10"/>
      <c r="JFH185" s="10"/>
      <c r="JFI185" s="10"/>
      <c r="JFJ185" s="10"/>
      <c r="JFK185" s="10"/>
      <c r="JFL185" s="10"/>
      <c r="JFM185" s="10"/>
      <c r="JFN185" s="10"/>
      <c r="JFO185" s="10"/>
      <c r="JFP185" s="10"/>
      <c r="JFQ185" s="10"/>
      <c r="JFR185" s="10"/>
      <c r="JFS185" s="10"/>
      <c r="JFT185" s="10"/>
      <c r="JFU185" s="10"/>
      <c r="JFV185" s="10"/>
      <c r="JFW185" s="10"/>
      <c r="JFX185" s="10"/>
      <c r="JFY185" s="10"/>
      <c r="JFZ185" s="10"/>
      <c r="JGA185" s="10"/>
      <c r="JGB185" s="10"/>
      <c r="JGC185" s="10"/>
      <c r="JGD185" s="10"/>
      <c r="JGE185" s="10"/>
      <c r="JGF185" s="10"/>
      <c r="JGG185" s="10"/>
      <c r="JGH185" s="10"/>
      <c r="JGI185" s="10"/>
      <c r="JGJ185" s="10"/>
      <c r="JGK185" s="10"/>
      <c r="JGL185" s="10"/>
      <c r="JGM185" s="10"/>
      <c r="JGN185" s="10"/>
      <c r="JGO185" s="10"/>
      <c r="JGP185" s="10"/>
      <c r="JGQ185" s="10"/>
      <c r="JGR185" s="10"/>
      <c r="JGS185" s="10"/>
      <c r="JGT185" s="10"/>
      <c r="JGU185" s="10"/>
      <c r="JGV185" s="10"/>
      <c r="JGW185" s="10"/>
      <c r="JGX185" s="10"/>
      <c r="JGY185" s="10"/>
      <c r="JGZ185" s="10"/>
      <c r="JHA185" s="10"/>
      <c r="JHB185" s="10"/>
      <c r="JHC185" s="10"/>
      <c r="JHD185" s="10"/>
      <c r="JHE185" s="10"/>
      <c r="JHF185" s="10"/>
      <c r="JHG185" s="10"/>
      <c r="JHH185" s="10"/>
      <c r="JHI185" s="10"/>
      <c r="JHJ185" s="10"/>
      <c r="JHK185" s="10"/>
      <c r="JHL185" s="10"/>
      <c r="JHM185" s="10"/>
      <c r="JHN185" s="10"/>
      <c r="JHO185" s="10"/>
      <c r="JHP185" s="10"/>
      <c r="JHQ185" s="10"/>
      <c r="JHR185" s="10"/>
      <c r="JHS185" s="10"/>
      <c r="JHT185" s="10"/>
      <c r="JHU185" s="10"/>
      <c r="JHV185" s="10"/>
      <c r="JHW185" s="10"/>
      <c r="JHX185" s="10"/>
      <c r="JHY185" s="10"/>
      <c r="JHZ185" s="10"/>
      <c r="JIA185" s="10"/>
      <c r="JIB185" s="10"/>
      <c r="JIC185" s="10"/>
      <c r="JID185" s="10"/>
      <c r="JIE185" s="10"/>
      <c r="JIF185" s="10"/>
      <c r="JIG185" s="10"/>
      <c r="JIH185" s="10"/>
      <c r="JII185" s="10"/>
      <c r="JIJ185" s="10"/>
      <c r="JIK185" s="10"/>
      <c r="JIL185" s="10"/>
      <c r="JIM185" s="10"/>
      <c r="JIN185" s="10"/>
      <c r="JIO185" s="10"/>
      <c r="JIP185" s="10"/>
      <c r="JIQ185" s="10"/>
      <c r="JIR185" s="10"/>
      <c r="JIS185" s="10"/>
      <c r="JIT185" s="10"/>
      <c r="JIU185" s="10"/>
      <c r="JIV185" s="10"/>
      <c r="JIW185" s="10"/>
      <c r="JIX185" s="10"/>
      <c r="JIY185" s="10"/>
      <c r="JIZ185" s="10"/>
      <c r="JJA185" s="10"/>
      <c r="JJB185" s="10"/>
      <c r="JJC185" s="10"/>
      <c r="JJD185" s="10"/>
      <c r="JJE185" s="10"/>
      <c r="JJF185" s="10"/>
      <c r="JJG185" s="10"/>
      <c r="JJH185" s="10"/>
      <c r="JJI185" s="10"/>
      <c r="JJJ185" s="10"/>
      <c r="JJK185" s="10"/>
      <c r="JJL185" s="10"/>
      <c r="JJM185" s="10"/>
      <c r="JJN185" s="10"/>
      <c r="JJO185" s="10"/>
      <c r="JJP185" s="10"/>
      <c r="JJQ185" s="10"/>
      <c r="JJR185" s="10"/>
      <c r="JJS185" s="10"/>
      <c r="JJT185" s="10"/>
      <c r="JJU185" s="10"/>
      <c r="JJV185" s="10"/>
      <c r="JJW185" s="10"/>
      <c r="JJX185" s="10"/>
      <c r="JJY185" s="10"/>
      <c r="JJZ185" s="10"/>
      <c r="JKA185" s="10"/>
      <c r="JKB185" s="10"/>
      <c r="JKC185" s="10"/>
      <c r="JKD185" s="10"/>
      <c r="JKE185" s="10"/>
      <c r="JKF185" s="10"/>
      <c r="JKG185" s="10"/>
      <c r="JKH185" s="10"/>
      <c r="JKI185" s="10"/>
      <c r="JKJ185" s="10"/>
      <c r="JKK185" s="10"/>
      <c r="JKL185" s="10"/>
      <c r="JKM185" s="10"/>
      <c r="JKN185" s="10"/>
      <c r="JKO185" s="10"/>
      <c r="JKP185" s="10"/>
      <c r="JKQ185" s="10"/>
      <c r="JKR185" s="10"/>
      <c r="JKS185" s="10"/>
      <c r="JKT185" s="10"/>
      <c r="JKU185" s="10"/>
      <c r="JKV185" s="10"/>
      <c r="JKW185" s="10"/>
      <c r="JKX185" s="10"/>
      <c r="JKY185" s="10"/>
      <c r="JKZ185" s="10"/>
      <c r="JLA185" s="10"/>
      <c r="JLB185" s="10"/>
      <c r="JLC185" s="10"/>
      <c r="JLD185" s="10"/>
      <c r="JLE185" s="10"/>
      <c r="JLF185" s="10"/>
      <c r="JLG185" s="10"/>
      <c r="JLH185" s="10"/>
      <c r="JLI185" s="10"/>
      <c r="JLJ185" s="10"/>
      <c r="JLK185" s="10"/>
      <c r="JLL185" s="10"/>
      <c r="JLM185" s="10"/>
      <c r="JLN185" s="10"/>
      <c r="JLO185" s="10"/>
      <c r="JLP185" s="10"/>
      <c r="JLQ185" s="10"/>
      <c r="JLR185" s="10"/>
      <c r="JLS185" s="10"/>
      <c r="JLT185" s="10"/>
      <c r="JLU185" s="10"/>
      <c r="JLV185" s="10"/>
      <c r="JLW185" s="10"/>
      <c r="JLX185" s="10"/>
      <c r="JLY185" s="10"/>
      <c r="JLZ185" s="10"/>
      <c r="JMA185" s="10"/>
      <c r="JMB185" s="10"/>
      <c r="JMC185" s="10"/>
      <c r="JMD185" s="10"/>
      <c r="JME185" s="10"/>
      <c r="JMF185" s="10"/>
      <c r="JMG185" s="10"/>
      <c r="JMH185" s="10"/>
      <c r="JMI185" s="10"/>
      <c r="JMJ185" s="10"/>
      <c r="JMK185" s="10"/>
      <c r="JML185" s="10"/>
      <c r="JMM185" s="10"/>
      <c r="JMN185" s="10"/>
      <c r="JMO185" s="10"/>
      <c r="JMP185" s="10"/>
      <c r="JMQ185" s="10"/>
      <c r="JMR185" s="10"/>
      <c r="JMS185" s="10"/>
      <c r="JMT185" s="10"/>
      <c r="JMU185" s="10"/>
      <c r="JMV185" s="10"/>
      <c r="JMW185" s="10"/>
      <c r="JMX185" s="10"/>
      <c r="JMY185" s="10"/>
      <c r="JMZ185" s="10"/>
      <c r="JNA185" s="10"/>
      <c r="JNB185" s="10"/>
      <c r="JNC185" s="10"/>
      <c r="JND185" s="10"/>
      <c r="JNE185" s="10"/>
      <c r="JNF185" s="10"/>
      <c r="JNG185" s="10"/>
      <c r="JNH185" s="10"/>
      <c r="JNI185" s="10"/>
      <c r="JNJ185" s="10"/>
      <c r="JNK185" s="10"/>
      <c r="JNL185" s="10"/>
      <c r="JNM185" s="10"/>
      <c r="JNN185" s="10"/>
      <c r="JNO185" s="10"/>
      <c r="JNP185" s="10"/>
      <c r="JNQ185" s="10"/>
      <c r="JNR185" s="10"/>
      <c r="JNS185" s="10"/>
      <c r="JNT185" s="10"/>
      <c r="JNU185" s="10"/>
      <c r="JNV185" s="10"/>
      <c r="JNW185" s="10"/>
      <c r="JNX185" s="10"/>
      <c r="JNY185" s="10"/>
      <c r="JNZ185" s="10"/>
      <c r="JOA185" s="10"/>
      <c r="JOB185" s="10"/>
      <c r="JOC185" s="10"/>
      <c r="JOD185" s="10"/>
      <c r="JOE185" s="10"/>
      <c r="JOF185" s="10"/>
      <c r="JOG185" s="10"/>
      <c r="JOH185" s="10"/>
      <c r="JOI185" s="10"/>
      <c r="JOJ185" s="10"/>
      <c r="JOK185" s="10"/>
      <c r="JOL185" s="10"/>
      <c r="JOM185" s="10"/>
      <c r="JON185" s="10"/>
      <c r="JOO185" s="10"/>
      <c r="JOP185" s="10"/>
      <c r="JOQ185" s="10"/>
      <c r="JOR185" s="10"/>
      <c r="JOS185" s="10"/>
      <c r="JOT185" s="10"/>
      <c r="JOU185" s="10"/>
      <c r="JOV185" s="10"/>
      <c r="JOW185" s="10"/>
      <c r="JOX185" s="10"/>
      <c r="JOY185" s="10"/>
      <c r="JOZ185" s="10"/>
      <c r="JPA185" s="10"/>
      <c r="JPB185" s="10"/>
      <c r="JPC185" s="10"/>
      <c r="JPD185" s="10"/>
      <c r="JPE185" s="10"/>
      <c r="JPF185" s="10"/>
      <c r="JPG185" s="10"/>
      <c r="JPH185" s="10"/>
      <c r="JPI185" s="10"/>
      <c r="JPJ185" s="10"/>
      <c r="JPK185" s="10"/>
      <c r="JPL185" s="10"/>
      <c r="JPM185" s="10"/>
      <c r="JPN185" s="10"/>
      <c r="JPO185" s="10"/>
      <c r="JPP185" s="10"/>
      <c r="JPQ185" s="10"/>
      <c r="JPR185" s="10"/>
      <c r="JPS185" s="10"/>
      <c r="JPT185" s="10"/>
      <c r="JPU185" s="10"/>
      <c r="JPV185" s="10"/>
      <c r="JPW185" s="10"/>
      <c r="JPX185" s="10"/>
      <c r="JPY185" s="10"/>
      <c r="JPZ185" s="10"/>
      <c r="JQA185" s="10"/>
      <c r="JQB185" s="10"/>
      <c r="JQC185" s="10"/>
      <c r="JQD185" s="10"/>
      <c r="JQE185" s="10"/>
      <c r="JQF185" s="10"/>
      <c r="JQG185" s="10"/>
      <c r="JQH185" s="10"/>
      <c r="JQI185" s="10"/>
      <c r="JQJ185" s="10"/>
      <c r="JQK185" s="10"/>
      <c r="JQL185" s="10"/>
      <c r="JQM185" s="10"/>
      <c r="JQN185" s="10"/>
      <c r="JQO185" s="10"/>
      <c r="JQP185" s="10"/>
      <c r="JQQ185" s="10"/>
      <c r="JQR185" s="10"/>
      <c r="JQS185" s="10"/>
      <c r="JQT185" s="10"/>
      <c r="JQU185" s="10"/>
      <c r="JQV185" s="10"/>
      <c r="JQW185" s="10"/>
      <c r="JQX185" s="10"/>
      <c r="JQY185" s="10"/>
      <c r="JQZ185" s="10"/>
      <c r="JRA185" s="10"/>
      <c r="JRB185" s="10"/>
      <c r="JRC185" s="10"/>
      <c r="JRD185" s="10"/>
      <c r="JRE185" s="10"/>
      <c r="JRF185" s="10"/>
      <c r="JRG185" s="10"/>
      <c r="JRH185" s="10"/>
      <c r="JRI185" s="10"/>
      <c r="JRJ185" s="10"/>
      <c r="JRK185" s="10"/>
      <c r="JRL185" s="10"/>
      <c r="JRM185" s="10"/>
      <c r="JRN185" s="10"/>
      <c r="JRO185" s="10"/>
      <c r="JRP185" s="10"/>
      <c r="JRQ185" s="10"/>
      <c r="JRR185" s="10"/>
      <c r="JRS185" s="10"/>
      <c r="JRT185" s="10"/>
      <c r="JRU185" s="10"/>
      <c r="JRV185" s="10"/>
      <c r="JRW185" s="10"/>
      <c r="JRX185" s="10"/>
      <c r="JRY185" s="10"/>
      <c r="JRZ185" s="10"/>
      <c r="JSA185" s="10"/>
      <c r="JSB185" s="10"/>
      <c r="JSC185" s="10"/>
      <c r="JSD185" s="10"/>
      <c r="JSE185" s="10"/>
      <c r="JSF185" s="10"/>
      <c r="JSG185" s="10"/>
      <c r="JSH185" s="10"/>
      <c r="JSI185" s="10"/>
      <c r="JSJ185" s="10"/>
      <c r="JSK185" s="10"/>
      <c r="JSL185" s="10"/>
      <c r="JSM185" s="10"/>
      <c r="JSN185" s="10"/>
      <c r="JSO185" s="10"/>
      <c r="JSP185" s="10"/>
      <c r="JSQ185" s="10"/>
      <c r="JSR185" s="10"/>
      <c r="JSS185" s="10"/>
      <c r="JST185" s="10"/>
      <c r="JSU185" s="10"/>
      <c r="JSV185" s="10"/>
      <c r="JSW185" s="10"/>
      <c r="JSX185" s="10"/>
      <c r="JSY185" s="10"/>
      <c r="JSZ185" s="10"/>
      <c r="JTA185" s="10"/>
      <c r="JTB185" s="10"/>
      <c r="JTC185" s="10"/>
      <c r="JTD185" s="10"/>
      <c r="JTE185" s="10"/>
      <c r="JTF185" s="10"/>
      <c r="JTG185" s="10"/>
      <c r="JTH185" s="10"/>
      <c r="JTI185" s="10"/>
      <c r="JTJ185" s="10"/>
      <c r="JTK185" s="10"/>
      <c r="JTL185" s="10"/>
      <c r="JTM185" s="10"/>
      <c r="JTN185" s="10"/>
      <c r="JTO185" s="10"/>
      <c r="JTP185" s="10"/>
      <c r="JTQ185" s="10"/>
      <c r="JTR185" s="10"/>
      <c r="JTS185" s="10"/>
      <c r="JTT185" s="10"/>
      <c r="JTU185" s="10"/>
      <c r="JTV185" s="10"/>
      <c r="JTW185" s="10"/>
      <c r="JTX185" s="10"/>
      <c r="JTY185" s="10"/>
      <c r="JTZ185" s="10"/>
      <c r="JUA185" s="10"/>
      <c r="JUB185" s="10"/>
      <c r="JUC185" s="10"/>
      <c r="JUD185" s="10"/>
      <c r="JUE185" s="10"/>
      <c r="JUF185" s="10"/>
      <c r="JUG185" s="10"/>
      <c r="JUH185" s="10"/>
      <c r="JUI185" s="10"/>
      <c r="JUJ185" s="10"/>
      <c r="JUK185" s="10"/>
      <c r="JUL185" s="10"/>
      <c r="JUM185" s="10"/>
      <c r="JUN185" s="10"/>
      <c r="JUO185" s="10"/>
      <c r="JUP185" s="10"/>
      <c r="JUQ185" s="10"/>
      <c r="JUR185" s="10"/>
      <c r="JUS185" s="10"/>
      <c r="JUT185" s="10"/>
      <c r="JUU185" s="10"/>
      <c r="JUV185" s="10"/>
      <c r="JUW185" s="10"/>
      <c r="JUX185" s="10"/>
      <c r="JUY185" s="10"/>
      <c r="JUZ185" s="10"/>
      <c r="JVA185" s="10"/>
      <c r="JVB185" s="10"/>
      <c r="JVC185" s="10"/>
      <c r="JVD185" s="10"/>
      <c r="JVE185" s="10"/>
      <c r="JVF185" s="10"/>
      <c r="JVG185" s="10"/>
      <c r="JVH185" s="10"/>
      <c r="JVI185" s="10"/>
      <c r="JVJ185" s="10"/>
      <c r="JVK185" s="10"/>
      <c r="JVL185" s="10"/>
      <c r="JVM185" s="10"/>
      <c r="JVN185" s="10"/>
      <c r="JVO185" s="10"/>
      <c r="JVP185" s="10"/>
      <c r="JVQ185" s="10"/>
      <c r="JVR185" s="10"/>
      <c r="JVS185" s="10"/>
      <c r="JVT185" s="10"/>
      <c r="JVU185" s="10"/>
      <c r="JVV185" s="10"/>
      <c r="JVW185" s="10"/>
      <c r="JVX185" s="10"/>
      <c r="JVY185" s="10"/>
      <c r="JVZ185" s="10"/>
      <c r="JWA185" s="10"/>
      <c r="JWB185" s="10"/>
      <c r="JWC185" s="10"/>
      <c r="JWD185" s="10"/>
      <c r="JWE185" s="10"/>
      <c r="JWF185" s="10"/>
      <c r="JWG185" s="10"/>
      <c r="JWH185" s="10"/>
      <c r="JWI185" s="10"/>
      <c r="JWJ185" s="10"/>
      <c r="JWK185" s="10"/>
      <c r="JWL185" s="10"/>
      <c r="JWM185" s="10"/>
      <c r="JWN185" s="10"/>
      <c r="JWO185" s="10"/>
      <c r="JWP185" s="10"/>
      <c r="JWQ185" s="10"/>
      <c r="JWR185" s="10"/>
      <c r="JWS185" s="10"/>
      <c r="JWT185" s="10"/>
      <c r="JWU185" s="10"/>
      <c r="JWV185" s="10"/>
      <c r="JWW185" s="10"/>
      <c r="JWX185" s="10"/>
      <c r="JWY185" s="10"/>
      <c r="JWZ185" s="10"/>
      <c r="JXA185" s="10"/>
      <c r="JXB185" s="10"/>
      <c r="JXC185" s="10"/>
      <c r="JXD185" s="10"/>
      <c r="JXE185" s="10"/>
      <c r="JXF185" s="10"/>
      <c r="JXG185" s="10"/>
      <c r="JXH185" s="10"/>
      <c r="JXI185" s="10"/>
      <c r="JXJ185" s="10"/>
      <c r="JXK185" s="10"/>
      <c r="JXL185" s="10"/>
      <c r="JXM185" s="10"/>
      <c r="JXN185" s="10"/>
      <c r="JXO185" s="10"/>
      <c r="JXP185" s="10"/>
      <c r="JXQ185" s="10"/>
      <c r="JXR185" s="10"/>
      <c r="JXS185" s="10"/>
      <c r="JXT185" s="10"/>
      <c r="JXU185" s="10"/>
      <c r="JXV185" s="10"/>
      <c r="JXW185" s="10"/>
      <c r="JXX185" s="10"/>
      <c r="JXY185" s="10"/>
      <c r="JXZ185" s="10"/>
      <c r="JYA185" s="10"/>
      <c r="JYB185" s="10"/>
      <c r="JYC185" s="10"/>
      <c r="JYD185" s="10"/>
      <c r="JYE185" s="10"/>
      <c r="JYF185" s="10"/>
      <c r="JYG185" s="10"/>
      <c r="JYH185" s="10"/>
      <c r="JYI185" s="10"/>
      <c r="JYJ185" s="10"/>
      <c r="JYK185" s="10"/>
      <c r="JYL185" s="10"/>
      <c r="JYM185" s="10"/>
      <c r="JYN185" s="10"/>
      <c r="JYO185" s="10"/>
      <c r="JYP185" s="10"/>
      <c r="JYQ185" s="10"/>
      <c r="JYR185" s="10"/>
      <c r="JYS185" s="10"/>
      <c r="JYT185" s="10"/>
      <c r="JYU185" s="10"/>
      <c r="JYV185" s="10"/>
      <c r="JYW185" s="10"/>
      <c r="JYX185" s="10"/>
      <c r="JYY185" s="10"/>
      <c r="JYZ185" s="10"/>
      <c r="JZA185" s="10"/>
      <c r="JZB185" s="10"/>
      <c r="JZC185" s="10"/>
      <c r="JZD185" s="10"/>
      <c r="JZE185" s="10"/>
      <c r="JZF185" s="10"/>
      <c r="JZG185" s="10"/>
      <c r="JZH185" s="10"/>
      <c r="JZI185" s="10"/>
      <c r="JZJ185" s="10"/>
      <c r="JZK185" s="10"/>
      <c r="JZL185" s="10"/>
      <c r="JZM185" s="10"/>
      <c r="JZN185" s="10"/>
      <c r="JZO185" s="10"/>
      <c r="JZP185" s="10"/>
      <c r="JZQ185" s="10"/>
      <c r="JZR185" s="10"/>
      <c r="JZS185" s="10"/>
      <c r="JZT185" s="10"/>
      <c r="JZU185" s="10"/>
      <c r="JZV185" s="10"/>
      <c r="JZW185" s="10"/>
      <c r="JZX185" s="10"/>
      <c r="JZY185" s="10"/>
      <c r="JZZ185" s="10"/>
      <c r="KAA185" s="10"/>
      <c r="KAB185" s="10"/>
      <c r="KAC185" s="10"/>
      <c r="KAD185" s="10"/>
      <c r="KAE185" s="10"/>
      <c r="KAF185" s="10"/>
      <c r="KAG185" s="10"/>
      <c r="KAH185" s="10"/>
      <c r="KAI185" s="10"/>
      <c r="KAJ185" s="10"/>
      <c r="KAK185" s="10"/>
      <c r="KAL185" s="10"/>
      <c r="KAM185" s="10"/>
      <c r="KAN185" s="10"/>
      <c r="KAO185" s="10"/>
      <c r="KAP185" s="10"/>
      <c r="KAQ185" s="10"/>
      <c r="KAR185" s="10"/>
      <c r="KAS185" s="10"/>
      <c r="KAT185" s="10"/>
      <c r="KAU185" s="10"/>
      <c r="KAV185" s="10"/>
      <c r="KAW185" s="10"/>
      <c r="KAX185" s="10"/>
      <c r="KAY185" s="10"/>
      <c r="KAZ185" s="10"/>
      <c r="KBA185" s="10"/>
      <c r="KBB185" s="10"/>
      <c r="KBC185" s="10"/>
      <c r="KBD185" s="10"/>
      <c r="KBE185" s="10"/>
      <c r="KBF185" s="10"/>
      <c r="KBG185" s="10"/>
      <c r="KBH185" s="10"/>
      <c r="KBI185" s="10"/>
      <c r="KBJ185" s="10"/>
      <c r="KBK185" s="10"/>
      <c r="KBL185" s="10"/>
      <c r="KBM185" s="10"/>
      <c r="KBN185" s="10"/>
      <c r="KBO185" s="10"/>
      <c r="KBP185" s="10"/>
      <c r="KBQ185" s="10"/>
      <c r="KBR185" s="10"/>
      <c r="KBS185" s="10"/>
      <c r="KBT185" s="10"/>
      <c r="KBU185" s="10"/>
      <c r="KBV185" s="10"/>
      <c r="KBW185" s="10"/>
      <c r="KBX185" s="10"/>
      <c r="KBY185" s="10"/>
      <c r="KBZ185" s="10"/>
      <c r="KCA185" s="10"/>
      <c r="KCB185" s="10"/>
      <c r="KCC185" s="10"/>
      <c r="KCD185" s="10"/>
      <c r="KCE185" s="10"/>
      <c r="KCF185" s="10"/>
      <c r="KCG185" s="10"/>
      <c r="KCH185" s="10"/>
      <c r="KCI185" s="10"/>
      <c r="KCJ185" s="10"/>
      <c r="KCK185" s="10"/>
      <c r="KCL185" s="10"/>
      <c r="KCM185" s="10"/>
      <c r="KCN185" s="10"/>
      <c r="KCO185" s="10"/>
      <c r="KCP185" s="10"/>
      <c r="KCQ185" s="10"/>
      <c r="KCR185" s="10"/>
      <c r="KCS185" s="10"/>
      <c r="KCT185" s="10"/>
      <c r="KCU185" s="10"/>
      <c r="KCV185" s="10"/>
      <c r="KCW185" s="10"/>
      <c r="KCX185" s="10"/>
      <c r="KCY185" s="10"/>
      <c r="KCZ185" s="10"/>
      <c r="KDA185" s="10"/>
      <c r="KDB185" s="10"/>
      <c r="KDC185" s="10"/>
      <c r="KDD185" s="10"/>
      <c r="KDE185" s="10"/>
      <c r="KDF185" s="10"/>
      <c r="KDG185" s="10"/>
      <c r="KDH185" s="10"/>
      <c r="KDI185" s="10"/>
      <c r="KDJ185" s="10"/>
      <c r="KDK185" s="10"/>
      <c r="KDL185" s="10"/>
      <c r="KDM185" s="10"/>
      <c r="KDN185" s="10"/>
      <c r="KDO185" s="10"/>
      <c r="KDP185" s="10"/>
      <c r="KDQ185" s="10"/>
      <c r="KDR185" s="10"/>
      <c r="KDS185" s="10"/>
      <c r="KDT185" s="10"/>
      <c r="KDU185" s="10"/>
      <c r="KDV185" s="10"/>
      <c r="KDW185" s="10"/>
      <c r="KDX185" s="10"/>
      <c r="KDY185" s="10"/>
      <c r="KDZ185" s="10"/>
      <c r="KEA185" s="10"/>
      <c r="KEB185" s="10"/>
      <c r="KEC185" s="10"/>
      <c r="KED185" s="10"/>
      <c r="KEE185" s="10"/>
      <c r="KEF185" s="10"/>
      <c r="KEG185" s="10"/>
      <c r="KEH185" s="10"/>
      <c r="KEI185" s="10"/>
      <c r="KEJ185" s="10"/>
      <c r="KEK185" s="10"/>
      <c r="KEL185" s="10"/>
      <c r="KEM185" s="10"/>
      <c r="KEN185" s="10"/>
      <c r="KEO185" s="10"/>
      <c r="KEP185" s="10"/>
      <c r="KEQ185" s="10"/>
      <c r="KER185" s="10"/>
      <c r="KES185" s="10"/>
      <c r="KET185" s="10"/>
      <c r="KEU185" s="10"/>
      <c r="KEV185" s="10"/>
      <c r="KEW185" s="10"/>
      <c r="KEX185" s="10"/>
      <c r="KEY185" s="10"/>
      <c r="KEZ185" s="10"/>
      <c r="KFA185" s="10"/>
      <c r="KFB185" s="10"/>
      <c r="KFC185" s="10"/>
      <c r="KFD185" s="10"/>
      <c r="KFE185" s="10"/>
      <c r="KFF185" s="10"/>
      <c r="KFG185" s="10"/>
      <c r="KFH185" s="10"/>
      <c r="KFI185" s="10"/>
      <c r="KFJ185" s="10"/>
      <c r="KFK185" s="10"/>
      <c r="KFL185" s="10"/>
      <c r="KFM185" s="10"/>
      <c r="KFN185" s="10"/>
      <c r="KFO185" s="10"/>
      <c r="KFP185" s="10"/>
      <c r="KFQ185" s="10"/>
      <c r="KFR185" s="10"/>
      <c r="KFS185" s="10"/>
      <c r="KFT185" s="10"/>
      <c r="KFU185" s="10"/>
      <c r="KFV185" s="10"/>
      <c r="KFW185" s="10"/>
      <c r="KFX185" s="10"/>
      <c r="KFY185" s="10"/>
      <c r="KFZ185" s="10"/>
      <c r="KGA185" s="10"/>
      <c r="KGB185" s="10"/>
      <c r="KGC185" s="10"/>
      <c r="KGD185" s="10"/>
      <c r="KGE185" s="10"/>
      <c r="KGF185" s="10"/>
      <c r="KGG185" s="10"/>
      <c r="KGH185" s="10"/>
      <c r="KGI185" s="10"/>
      <c r="KGJ185" s="10"/>
      <c r="KGK185" s="10"/>
      <c r="KGL185" s="10"/>
      <c r="KGM185" s="10"/>
      <c r="KGN185" s="10"/>
      <c r="KGO185" s="10"/>
      <c r="KGP185" s="10"/>
      <c r="KGQ185" s="10"/>
      <c r="KGR185" s="10"/>
      <c r="KGS185" s="10"/>
      <c r="KGT185" s="10"/>
      <c r="KGU185" s="10"/>
      <c r="KGV185" s="10"/>
      <c r="KGW185" s="10"/>
      <c r="KGX185" s="10"/>
      <c r="KGY185" s="10"/>
      <c r="KGZ185" s="10"/>
      <c r="KHA185" s="10"/>
      <c r="KHB185" s="10"/>
      <c r="KHC185" s="10"/>
      <c r="KHD185" s="10"/>
      <c r="KHE185" s="10"/>
      <c r="KHF185" s="10"/>
      <c r="KHG185" s="10"/>
      <c r="KHH185" s="10"/>
      <c r="KHI185" s="10"/>
      <c r="KHJ185" s="10"/>
      <c r="KHK185" s="10"/>
      <c r="KHL185" s="10"/>
      <c r="KHM185" s="10"/>
      <c r="KHN185" s="10"/>
      <c r="KHO185" s="10"/>
      <c r="KHP185" s="10"/>
      <c r="KHQ185" s="10"/>
      <c r="KHR185" s="10"/>
      <c r="KHS185" s="10"/>
      <c r="KHT185" s="10"/>
      <c r="KHU185" s="10"/>
      <c r="KHV185" s="10"/>
      <c r="KHW185" s="10"/>
      <c r="KHX185" s="10"/>
      <c r="KHY185" s="10"/>
      <c r="KHZ185" s="10"/>
      <c r="KIA185" s="10"/>
      <c r="KIB185" s="10"/>
      <c r="KIC185" s="10"/>
      <c r="KID185" s="10"/>
      <c r="KIE185" s="10"/>
      <c r="KIF185" s="10"/>
      <c r="KIG185" s="10"/>
      <c r="KIH185" s="10"/>
      <c r="KII185" s="10"/>
      <c r="KIJ185" s="10"/>
      <c r="KIK185" s="10"/>
      <c r="KIL185" s="10"/>
      <c r="KIM185" s="10"/>
      <c r="KIN185" s="10"/>
      <c r="KIO185" s="10"/>
      <c r="KIP185" s="10"/>
      <c r="KIQ185" s="10"/>
      <c r="KIR185" s="10"/>
      <c r="KIS185" s="10"/>
      <c r="KIT185" s="10"/>
      <c r="KIU185" s="10"/>
      <c r="KIV185" s="10"/>
      <c r="KIW185" s="10"/>
      <c r="KIX185" s="10"/>
      <c r="KIY185" s="10"/>
      <c r="KIZ185" s="10"/>
      <c r="KJA185" s="10"/>
      <c r="KJB185" s="10"/>
      <c r="KJC185" s="10"/>
      <c r="KJD185" s="10"/>
      <c r="KJE185" s="10"/>
      <c r="KJF185" s="10"/>
      <c r="KJG185" s="10"/>
      <c r="KJH185" s="10"/>
      <c r="KJI185" s="10"/>
      <c r="KJJ185" s="10"/>
      <c r="KJK185" s="10"/>
      <c r="KJL185" s="10"/>
      <c r="KJM185" s="10"/>
      <c r="KJN185" s="10"/>
      <c r="KJO185" s="10"/>
      <c r="KJP185" s="10"/>
      <c r="KJQ185" s="10"/>
      <c r="KJR185" s="10"/>
      <c r="KJS185" s="10"/>
      <c r="KJT185" s="10"/>
      <c r="KJU185" s="10"/>
      <c r="KJV185" s="10"/>
      <c r="KJW185" s="10"/>
      <c r="KJX185" s="10"/>
      <c r="KJY185" s="10"/>
      <c r="KJZ185" s="10"/>
      <c r="KKA185" s="10"/>
      <c r="KKB185" s="10"/>
      <c r="KKC185" s="10"/>
      <c r="KKD185" s="10"/>
      <c r="KKE185" s="10"/>
      <c r="KKF185" s="10"/>
      <c r="KKG185" s="10"/>
      <c r="KKH185" s="10"/>
      <c r="KKI185" s="10"/>
      <c r="KKJ185" s="10"/>
      <c r="KKK185" s="10"/>
      <c r="KKL185" s="10"/>
      <c r="KKM185" s="10"/>
      <c r="KKN185" s="10"/>
      <c r="KKO185" s="10"/>
      <c r="KKP185" s="10"/>
      <c r="KKQ185" s="10"/>
      <c r="KKR185" s="10"/>
      <c r="KKS185" s="10"/>
      <c r="KKT185" s="10"/>
      <c r="KKU185" s="10"/>
      <c r="KKV185" s="10"/>
      <c r="KKW185" s="10"/>
      <c r="KKX185" s="10"/>
      <c r="KKY185" s="10"/>
      <c r="KKZ185" s="10"/>
      <c r="KLA185" s="10"/>
      <c r="KLB185" s="10"/>
      <c r="KLC185" s="10"/>
      <c r="KLD185" s="10"/>
      <c r="KLE185" s="10"/>
      <c r="KLF185" s="10"/>
      <c r="KLG185" s="10"/>
      <c r="KLH185" s="10"/>
      <c r="KLI185" s="10"/>
      <c r="KLJ185" s="10"/>
      <c r="KLK185" s="10"/>
      <c r="KLL185" s="10"/>
      <c r="KLM185" s="10"/>
      <c r="KLN185" s="10"/>
      <c r="KLO185" s="10"/>
      <c r="KLP185" s="10"/>
      <c r="KLQ185" s="10"/>
      <c r="KLR185" s="10"/>
      <c r="KLS185" s="10"/>
      <c r="KLT185" s="10"/>
      <c r="KLU185" s="10"/>
      <c r="KLV185" s="10"/>
      <c r="KLW185" s="10"/>
      <c r="KLX185" s="10"/>
      <c r="KLY185" s="10"/>
      <c r="KLZ185" s="10"/>
      <c r="KMA185" s="10"/>
      <c r="KMB185" s="10"/>
      <c r="KMC185" s="10"/>
      <c r="KMD185" s="10"/>
      <c r="KME185" s="10"/>
      <c r="KMF185" s="10"/>
      <c r="KMG185" s="10"/>
      <c r="KMH185" s="10"/>
      <c r="KMI185" s="10"/>
      <c r="KMJ185" s="10"/>
      <c r="KMK185" s="10"/>
      <c r="KML185" s="10"/>
      <c r="KMM185" s="10"/>
      <c r="KMN185" s="10"/>
      <c r="KMO185" s="10"/>
      <c r="KMP185" s="10"/>
      <c r="KMQ185" s="10"/>
      <c r="KMR185" s="10"/>
      <c r="KMS185" s="10"/>
      <c r="KMT185" s="10"/>
      <c r="KMU185" s="10"/>
      <c r="KMV185" s="10"/>
      <c r="KMW185" s="10"/>
      <c r="KMX185" s="10"/>
      <c r="KMY185" s="10"/>
      <c r="KMZ185" s="10"/>
      <c r="KNA185" s="10"/>
      <c r="KNB185" s="10"/>
      <c r="KNC185" s="10"/>
      <c r="KND185" s="10"/>
      <c r="KNE185" s="10"/>
      <c r="KNF185" s="10"/>
      <c r="KNG185" s="10"/>
      <c r="KNH185" s="10"/>
      <c r="KNI185" s="10"/>
      <c r="KNJ185" s="10"/>
      <c r="KNK185" s="10"/>
      <c r="KNL185" s="10"/>
      <c r="KNM185" s="10"/>
      <c r="KNN185" s="10"/>
      <c r="KNO185" s="10"/>
      <c r="KNP185" s="10"/>
      <c r="KNQ185" s="10"/>
      <c r="KNR185" s="10"/>
      <c r="KNS185" s="10"/>
      <c r="KNT185" s="10"/>
      <c r="KNU185" s="10"/>
      <c r="KNV185" s="10"/>
      <c r="KNW185" s="10"/>
      <c r="KNX185" s="10"/>
      <c r="KNY185" s="10"/>
      <c r="KNZ185" s="10"/>
      <c r="KOA185" s="10"/>
      <c r="KOB185" s="10"/>
      <c r="KOC185" s="10"/>
      <c r="KOD185" s="10"/>
      <c r="KOE185" s="10"/>
      <c r="KOF185" s="10"/>
      <c r="KOG185" s="10"/>
      <c r="KOH185" s="10"/>
      <c r="KOI185" s="10"/>
      <c r="KOJ185" s="10"/>
      <c r="KOK185" s="10"/>
      <c r="KOL185" s="10"/>
      <c r="KOM185" s="10"/>
      <c r="KON185" s="10"/>
      <c r="KOO185" s="10"/>
      <c r="KOP185" s="10"/>
      <c r="KOQ185" s="10"/>
      <c r="KOR185" s="10"/>
      <c r="KOS185" s="10"/>
      <c r="KOT185" s="10"/>
      <c r="KOU185" s="10"/>
      <c r="KOV185" s="10"/>
      <c r="KOW185" s="10"/>
      <c r="KOX185" s="10"/>
      <c r="KOY185" s="10"/>
      <c r="KOZ185" s="10"/>
      <c r="KPA185" s="10"/>
      <c r="KPB185" s="10"/>
      <c r="KPC185" s="10"/>
      <c r="KPD185" s="10"/>
      <c r="KPE185" s="10"/>
      <c r="KPF185" s="10"/>
      <c r="KPG185" s="10"/>
      <c r="KPH185" s="10"/>
      <c r="KPI185" s="10"/>
      <c r="KPJ185" s="10"/>
      <c r="KPK185" s="10"/>
      <c r="KPL185" s="10"/>
      <c r="KPM185" s="10"/>
      <c r="KPN185" s="10"/>
      <c r="KPO185" s="10"/>
      <c r="KPP185" s="10"/>
      <c r="KPQ185" s="10"/>
      <c r="KPR185" s="10"/>
      <c r="KPS185" s="10"/>
      <c r="KPT185" s="10"/>
      <c r="KPU185" s="10"/>
      <c r="KPV185" s="10"/>
      <c r="KPW185" s="10"/>
      <c r="KPX185" s="10"/>
      <c r="KPY185" s="10"/>
      <c r="KPZ185" s="10"/>
      <c r="KQA185" s="10"/>
      <c r="KQB185" s="10"/>
      <c r="KQC185" s="10"/>
      <c r="KQD185" s="10"/>
      <c r="KQE185" s="10"/>
      <c r="KQF185" s="10"/>
      <c r="KQG185" s="10"/>
      <c r="KQH185" s="10"/>
      <c r="KQI185" s="10"/>
      <c r="KQJ185" s="10"/>
      <c r="KQK185" s="10"/>
      <c r="KQL185" s="10"/>
      <c r="KQM185" s="10"/>
      <c r="KQN185" s="10"/>
      <c r="KQO185" s="10"/>
      <c r="KQP185" s="10"/>
      <c r="KQQ185" s="10"/>
      <c r="KQR185" s="10"/>
      <c r="KQS185" s="10"/>
      <c r="KQT185" s="10"/>
      <c r="KQU185" s="10"/>
      <c r="KQV185" s="10"/>
      <c r="KQW185" s="10"/>
      <c r="KQX185" s="10"/>
      <c r="KQY185" s="10"/>
      <c r="KQZ185" s="10"/>
      <c r="KRA185" s="10"/>
      <c r="KRB185" s="10"/>
      <c r="KRC185" s="10"/>
      <c r="KRD185" s="10"/>
      <c r="KRE185" s="10"/>
      <c r="KRF185" s="10"/>
      <c r="KRG185" s="10"/>
      <c r="KRH185" s="10"/>
      <c r="KRI185" s="10"/>
      <c r="KRJ185" s="10"/>
      <c r="KRK185" s="10"/>
      <c r="KRL185" s="10"/>
      <c r="KRM185" s="10"/>
      <c r="KRN185" s="10"/>
      <c r="KRO185" s="10"/>
      <c r="KRP185" s="10"/>
      <c r="KRQ185" s="10"/>
      <c r="KRR185" s="10"/>
      <c r="KRS185" s="10"/>
      <c r="KRT185" s="10"/>
      <c r="KRU185" s="10"/>
      <c r="KRV185" s="10"/>
      <c r="KRW185" s="10"/>
      <c r="KRX185" s="10"/>
      <c r="KRY185" s="10"/>
      <c r="KRZ185" s="10"/>
      <c r="KSA185" s="10"/>
      <c r="KSB185" s="10"/>
      <c r="KSC185" s="10"/>
      <c r="KSD185" s="10"/>
      <c r="KSE185" s="10"/>
      <c r="KSF185" s="10"/>
      <c r="KSG185" s="10"/>
      <c r="KSH185" s="10"/>
      <c r="KSI185" s="10"/>
      <c r="KSJ185" s="10"/>
      <c r="KSK185" s="10"/>
      <c r="KSL185" s="10"/>
      <c r="KSM185" s="10"/>
      <c r="KSN185" s="10"/>
      <c r="KSO185" s="10"/>
      <c r="KSP185" s="10"/>
      <c r="KSQ185" s="10"/>
      <c r="KSR185" s="10"/>
      <c r="KSS185" s="10"/>
      <c r="KST185" s="10"/>
      <c r="KSU185" s="10"/>
      <c r="KSV185" s="10"/>
      <c r="KSW185" s="10"/>
      <c r="KSX185" s="10"/>
      <c r="KSY185" s="10"/>
      <c r="KSZ185" s="10"/>
      <c r="KTA185" s="10"/>
      <c r="KTB185" s="10"/>
      <c r="KTC185" s="10"/>
      <c r="KTD185" s="10"/>
      <c r="KTE185" s="10"/>
      <c r="KTF185" s="10"/>
      <c r="KTG185" s="10"/>
      <c r="KTH185" s="10"/>
      <c r="KTI185" s="10"/>
      <c r="KTJ185" s="10"/>
      <c r="KTK185" s="10"/>
      <c r="KTL185" s="10"/>
      <c r="KTM185" s="10"/>
      <c r="KTN185" s="10"/>
      <c r="KTO185" s="10"/>
      <c r="KTP185" s="10"/>
      <c r="KTQ185" s="10"/>
      <c r="KTR185" s="10"/>
      <c r="KTS185" s="10"/>
      <c r="KTT185" s="10"/>
      <c r="KTU185" s="10"/>
      <c r="KTV185" s="10"/>
      <c r="KTW185" s="10"/>
      <c r="KTX185" s="10"/>
      <c r="KTY185" s="10"/>
      <c r="KTZ185" s="10"/>
      <c r="KUA185" s="10"/>
      <c r="KUB185" s="10"/>
      <c r="KUC185" s="10"/>
      <c r="KUD185" s="10"/>
      <c r="KUE185" s="10"/>
      <c r="KUF185" s="10"/>
      <c r="KUG185" s="10"/>
      <c r="KUH185" s="10"/>
      <c r="KUI185" s="10"/>
      <c r="KUJ185" s="10"/>
      <c r="KUK185" s="10"/>
      <c r="KUL185" s="10"/>
      <c r="KUM185" s="10"/>
      <c r="KUN185" s="10"/>
      <c r="KUO185" s="10"/>
      <c r="KUP185" s="10"/>
      <c r="KUQ185" s="10"/>
      <c r="KUR185" s="10"/>
      <c r="KUS185" s="10"/>
      <c r="KUT185" s="10"/>
      <c r="KUU185" s="10"/>
      <c r="KUV185" s="10"/>
      <c r="KUW185" s="10"/>
      <c r="KUX185" s="10"/>
      <c r="KUY185" s="10"/>
      <c r="KUZ185" s="10"/>
      <c r="KVA185" s="10"/>
      <c r="KVB185" s="10"/>
      <c r="KVC185" s="10"/>
      <c r="KVD185" s="10"/>
      <c r="KVE185" s="10"/>
      <c r="KVF185" s="10"/>
      <c r="KVG185" s="10"/>
      <c r="KVH185" s="10"/>
      <c r="KVI185" s="10"/>
      <c r="KVJ185" s="10"/>
      <c r="KVK185" s="10"/>
      <c r="KVL185" s="10"/>
      <c r="KVM185" s="10"/>
      <c r="KVN185" s="10"/>
      <c r="KVO185" s="10"/>
      <c r="KVP185" s="10"/>
      <c r="KVQ185" s="10"/>
      <c r="KVR185" s="10"/>
      <c r="KVS185" s="10"/>
      <c r="KVT185" s="10"/>
      <c r="KVU185" s="10"/>
      <c r="KVV185" s="10"/>
      <c r="KVW185" s="10"/>
      <c r="KVX185" s="10"/>
      <c r="KVY185" s="10"/>
      <c r="KVZ185" s="10"/>
      <c r="KWA185" s="10"/>
      <c r="KWB185" s="10"/>
      <c r="KWC185" s="10"/>
      <c r="KWD185" s="10"/>
      <c r="KWE185" s="10"/>
      <c r="KWF185" s="10"/>
      <c r="KWG185" s="10"/>
      <c r="KWH185" s="10"/>
      <c r="KWI185" s="10"/>
      <c r="KWJ185" s="10"/>
      <c r="KWK185" s="10"/>
      <c r="KWL185" s="10"/>
      <c r="KWM185" s="10"/>
      <c r="KWN185" s="10"/>
      <c r="KWO185" s="10"/>
      <c r="KWP185" s="10"/>
      <c r="KWQ185" s="10"/>
      <c r="KWR185" s="10"/>
      <c r="KWS185" s="10"/>
      <c r="KWT185" s="10"/>
      <c r="KWU185" s="10"/>
      <c r="KWV185" s="10"/>
      <c r="KWW185" s="10"/>
      <c r="KWX185" s="10"/>
      <c r="KWY185" s="10"/>
      <c r="KWZ185" s="10"/>
      <c r="KXA185" s="10"/>
      <c r="KXB185" s="10"/>
      <c r="KXC185" s="10"/>
      <c r="KXD185" s="10"/>
      <c r="KXE185" s="10"/>
      <c r="KXF185" s="10"/>
      <c r="KXG185" s="10"/>
      <c r="KXH185" s="10"/>
      <c r="KXI185" s="10"/>
      <c r="KXJ185" s="10"/>
      <c r="KXK185" s="10"/>
      <c r="KXL185" s="10"/>
      <c r="KXM185" s="10"/>
      <c r="KXN185" s="10"/>
      <c r="KXO185" s="10"/>
      <c r="KXP185" s="10"/>
      <c r="KXQ185" s="10"/>
      <c r="KXR185" s="10"/>
      <c r="KXS185" s="10"/>
      <c r="KXT185" s="10"/>
      <c r="KXU185" s="10"/>
      <c r="KXV185" s="10"/>
      <c r="KXW185" s="10"/>
      <c r="KXX185" s="10"/>
      <c r="KXY185" s="10"/>
      <c r="KXZ185" s="10"/>
      <c r="KYA185" s="10"/>
      <c r="KYB185" s="10"/>
      <c r="KYC185" s="10"/>
      <c r="KYD185" s="10"/>
      <c r="KYE185" s="10"/>
      <c r="KYF185" s="10"/>
      <c r="KYG185" s="10"/>
      <c r="KYH185" s="10"/>
      <c r="KYI185" s="10"/>
      <c r="KYJ185" s="10"/>
      <c r="KYK185" s="10"/>
      <c r="KYL185" s="10"/>
      <c r="KYM185" s="10"/>
      <c r="KYN185" s="10"/>
      <c r="KYO185" s="10"/>
      <c r="KYP185" s="10"/>
      <c r="KYQ185" s="10"/>
      <c r="KYR185" s="10"/>
      <c r="KYS185" s="10"/>
      <c r="KYT185" s="10"/>
      <c r="KYU185" s="10"/>
      <c r="KYV185" s="10"/>
      <c r="KYW185" s="10"/>
      <c r="KYX185" s="10"/>
      <c r="KYY185" s="10"/>
      <c r="KYZ185" s="10"/>
      <c r="KZA185" s="10"/>
      <c r="KZB185" s="10"/>
      <c r="KZC185" s="10"/>
      <c r="KZD185" s="10"/>
      <c r="KZE185" s="10"/>
      <c r="KZF185" s="10"/>
      <c r="KZG185" s="10"/>
      <c r="KZH185" s="10"/>
      <c r="KZI185" s="10"/>
      <c r="KZJ185" s="10"/>
      <c r="KZK185" s="10"/>
      <c r="KZL185" s="10"/>
      <c r="KZM185" s="10"/>
      <c r="KZN185" s="10"/>
      <c r="KZO185" s="10"/>
      <c r="KZP185" s="10"/>
      <c r="KZQ185" s="10"/>
      <c r="KZR185" s="10"/>
      <c r="KZS185" s="10"/>
      <c r="KZT185" s="10"/>
      <c r="KZU185" s="10"/>
      <c r="KZV185" s="10"/>
      <c r="KZW185" s="10"/>
      <c r="KZX185" s="10"/>
      <c r="KZY185" s="10"/>
      <c r="KZZ185" s="10"/>
      <c r="LAA185" s="10"/>
      <c r="LAB185" s="10"/>
      <c r="LAC185" s="10"/>
      <c r="LAD185" s="10"/>
      <c r="LAE185" s="10"/>
      <c r="LAF185" s="10"/>
      <c r="LAG185" s="10"/>
      <c r="LAH185" s="10"/>
      <c r="LAI185" s="10"/>
      <c r="LAJ185" s="10"/>
      <c r="LAK185" s="10"/>
      <c r="LAL185" s="10"/>
      <c r="LAM185" s="10"/>
      <c r="LAN185" s="10"/>
      <c r="LAO185" s="10"/>
      <c r="LAP185" s="10"/>
      <c r="LAQ185" s="10"/>
      <c r="LAR185" s="10"/>
      <c r="LAS185" s="10"/>
      <c r="LAT185" s="10"/>
      <c r="LAU185" s="10"/>
      <c r="LAV185" s="10"/>
      <c r="LAW185" s="10"/>
      <c r="LAX185" s="10"/>
      <c r="LAY185" s="10"/>
      <c r="LAZ185" s="10"/>
      <c r="LBA185" s="10"/>
      <c r="LBB185" s="10"/>
      <c r="LBC185" s="10"/>
      <c r="LBD185" s="10"/>
      <c r="LBE185" s="10"/>
      <c r="LBF185" s="10"/>
      <c r="LBG185" s="10"/>
      <c r="LBH185" s="10"/>
      <c r="LBI185" s="10"/>
      <c r="LBJ185" s="10"/>
      <c r="LBK185" s="10"/>
      <c r="LBL185" s="10"/>
      <c r="LBM185" s="10"/>
      <c r="LBN185" s="10"/>
      <c r="LBO185" s="10"/>
      <c r="LBP185" s="10"/>
      <c r="LBQ185" s="10"/>
      <c r="LBR185" s="10"/>
      <c r="LBS185" s="10"/>
      <c r="LBT185" s="10"/>
      <c r="LBU185" s="10"/>
      <c r="LBV185" s="10"/>
      <c r="LBW185" s="10"/>
      <c r="LBX185" s="10"/>
      <c r="LBY185" s="10"/>
      <c r="LBZ185" s="10"/>
      <c r="LCA185" s="10"/>
      <c r="LCB185" s="10"/>
      <c r="LCC185" s="10"/>
      <c r="LCD185" s="10"/>
      <c r="LCE185" s="10"/>
      <c r="LCF185" s="10"/>
      <c r="LCG185" s="10"/>
      <c r="LCH185" s="10"/>
      <c r="LCI185" s="10"/>
      <c r="LCJ185" s="10"/>
      <c r="LCK185" s="10"/>
      <c r="LCL185" s="10"/>
      <c r="LCM185" s="10"/>
      <c r="LCN185" s="10"/>
      <c r="LCO185" s="10"/>
      <c r="LCP185" s="10"/>
      <c r="LCQ185" s="10"/>
      <c r="LCR185" s="10"/>
      <c r="LCS185" s="10"/>
      <c r="LCT185" s="10"/>
      <c r="LCU185" s="10"/>
      <c r="LCV185" s="10"/>
      <c r="LCW185" s="10"/>
      <c r="LCX185" s="10"/>
      <c r="LCY185" s="10"/>
      <c r="LCZ185" s="10"/>
      <c r="LDA185" s="10"/>
      <c r="LDB185" s="10"/>
      <c r="LDC185" s="10"/>
      <c r="LDD185" s="10"/>
      <c r="LDE185" s="10"/>
      <c r="LDF185" s="10"/>
      <c r="LDG185" s="10"/>
      <c r="LDH185" s="10"/>
      <c r="LDI185" s="10"/>
      <c r="LDJ185" s="10"/>
      <c r="LDK185" s="10"/>
      <c r="LDL185" s="10"/>
      <c r="LDM185" s="10"/>
      <c r="LDN185" s="10"/>
      <c r="LDO185" s="10"/>
      <c r="LDP185" s="10"/>
      <c r="LDQ185" s="10"/>
      <c r="LDR185" s="10"/>
      <c r="LDS185" s="10"/>
      <c r="LDT185" s="10"/>
      <c r="LDU185" s="10"/>
      <c r="LDV185" s="10"/>
      <c r="LDW185" s="10"/>
      <c r="LDX185" s="10"/>
      <c r="LDY185" s="10"/>
      <c r="LDZ185" s="10"/>
      <c r="LEA185" s="10"/>
      <c r="LEB185" s="10"/>
      <c r="LEC185" s="10"/>
      <c r="LED185" s="10"/>
      <c r="LEE185" s="10"/>
      <c r="LEF185" s="10"/>
      <c r="LEG185" s="10"/>
      <c r="LEH185" s="10"/>
      <c r="LEI185" s="10"/>
      <c r="LEJ185" s="10"/>
      <c r="LEK185" s="10"/>
      <c r="LEL185" s="10"/>
      <c r="LEM185" s="10"/>
      <c r="LEN185" s="10"/>
      <c r="LEO185" s="10"/>
      <c r="LEP185" s="10"/>
      <c r="LEQ185" s="10"/>
      <c r="LER185" s="10"/>
      <c r="LES185" s="10"/>
      <c r="LET185" s="10"/>
      <c r="LEU185" s="10"/>
      <c r="LEV185" s="10"/>
      <c r="LEW185" s="10"/>
      <c r="LEX185" s="10"/>
      <c r="LEY185" s="10"/>
      <c r="LEZ185" s="10"/>
      <c r="LFA185" s="10"/>
      <c r="LFB185" s="10"/>
      <c r="LFC185" s="10"/>
      <c r="LFD185" s="10"/>
      <c r="LFE185" s="10"/>
      <c r="LFF185" s="10"/>
      <c r="LFG185" s="10"/>
      <c r="LFH185" s="10"/>
      <c r="LFI185" s="10"/>
      <c r="LFJ185" s="10"/>
      <c r="LFK185" s="10"/>
      <c r="LFL185" s="10"/>
      <c r="LFM185" s="10"/>
      <c r="LFN185" s="10"/>
      <c r="LFO185" s="10"/>
      <c r="LFP185" s="10"/>
      <c r="LFQ185" s="10"/>
      <c r="LFR185" s="10"/>
      <c r="LFS185" s="10"/>
      <c r="LFT185" s="10"/>
      <c r="LFU185" s="10"/>
      <c r="LFV185" s="10"/>
      <c r="LFW185" s="10"/>
      <c r="LFX185" s="10"/>
      <c r="LFY185" s="10"/>
      <c r="LFZ185" s="10"/>
      <c r="LGA185" s="10"/>
      <c r="LGB185" s="10"/>
      <c r="LGC185" s="10"/>
      <c r="LGD185" s="10"/>
      <c r="LGE185" s="10"/>
      <c r="LGF185" s="10"/>
      <c r="LGG185" s="10"/>
      <c r="LGH185" s="10"/>
      <c r="LGI185" s="10"/>
      <c r="LGJ185" s="10"/>
      <c r="LGK185" s="10"/>
      <c r="LGL185" s="10"/>
      <c r="LGM185" s="10"/>
      <c r="LGN185" s="10"/>
      <c r="LGO185" s="10"/>
      <c r="LGP185" s="10"/>
      <c r="LGQ185" s="10"/>
      <c r="LGR185" s="10"/>
      <c r="LGS185" s="10"/>
      <c r="LGT185" s="10"/>
      <c r="LGU185" s="10"/>
      <c r="LGV185" s="10"/>
      <c r="LGW185" s="10"/>
      <c r="LGX185" s="10"/>
      <c r="LGY185" s="10"/>
      <c r="LGZ185" s="10"/>
      <c r="LHA185" s="10"/>
      <c r="LHB185" s="10"/>
      <c r="LHC185" s="10"/>
      <c r="LHD185" s="10"/>
      <c r="LHE185" s="10"/>
      <c r="LHF185" s="10"/>
      <c r="LHG185" s="10"/>
      <c r="LHH185" s="10"/>
      <c r="LHI185" s="10"/>
      <c r="LHJ185" s="10"/>
      <c r="LHK185" s="10"/>
      <c r="LHL185" s="10"/>
      <c r="LHM185" s="10"/>
      <c r="LHN185" s="10"/>
      <c r="LHO185" s="10"/>
      <c r="LHP185" s="10"/>
      <c r="LHQ185" s="10"/>
      <c r="LHR185" s="10"/>
      <c r="LHS185" s="10"/>
      <c r="LHT185" s="10"/>
      <c r="LHU185" s="10"/>
      <c r="LHV185" s="10"/>
      <c r="LHW185" s="10"/>
      <c r="LHX185" s="10"/>
      <c r="LHY185" s="10"/>
      <c r="LHZ185" s="10"/>
      <c r="LIA185" s="10"/>
      <c r="LIB185" s="10"/>
      <c r="LIC185" s="10"/>
      <c r="LID185" s="10"/>
      <c r="LIE185" s="10"/>
      <c r="LIF185" s="10"/>
      <c r="LIG185" s="10"/>
      <c r="LIH185" s="10"/>
      <c r="LII185" s="10"/>
      <c r="LIJ185" s="10"/>
      <c r="LIK185" s="10"/>
      <c r="LIL185" s="10"/>
      <c r="LIM185" s="10"/>
      <c r="LIN185" s="10"/>
      <c r="LIO185" s="10"/>
      <c r="LIP185" s="10"/>
      <c r="LIQ185" s="10"/>
      <c r="LIR185" s="10"/>
      <c r="LIS185" s="10"/>
      <c r="LIT185" s="10"/>
      <c r="LIU185" s="10"/>
      <c r="LIV185" s="10"/>
      <c r="LIW185" s="10"/>
      <c r="LIX185" s="10"/>
      <c r="LIY185" s="10"/>
      <c r="LIZ185" s="10"/>
      <c r="LJA185" s="10"/>
      <c r="LJB185" s="10"/>
      <c r="LJC185" s="10"/>
      <c r="LJD185" s="10"/>
      <c r="LJE185" s="10"/>
      <c r="LJF185" s="10"/>
      <c r="LJG185" s="10"/>
      <c r="LJH185" s="10"/>
      <c r="LJI185" s="10"/>
      <c r="LJJ185" s="10"/>
      <c r="LJK185" s="10"/>
      <c r="LJL185" s="10"/>
      <c r="LJM185" s="10"/>
      <c r="LJN185" s="10"/>
      <c r="LJO185" s="10"/>
      <c r="LJP185" s="10"/>
      <c r="LJQ185" s="10"/>
      <c r="LJR185" s="10"/>
      <c r="LJS185" s="10"/>
      <c r="LJT185" s="10"/>
      <c r="LJU185" s="10"/>
      <c r="LJV185" s="10"/>
      <c r="LJW185" s="10"/>
      <c r="LJX185" s="10"/>
      <c r="LJY185" s="10"/>
      <c r="LJZ185" s="10"/>
      <c r="LKA185" s="10"/>
      <c r="LKB185" s="10"/>
      <c r="LKC185" s="10"/>
      <c r="LKD185" s="10"/>
      <c r="LKE185" s="10"/>
      <c r="LKF185" s="10"/>
      <c r="LKG185" s="10"/>
      <c r="LKH185" s="10"/>
      <c r="LKI185" s="10"/>
      <c r="LKJ185" s="10"/>
      <c r="LKK185" s="10"/>
      <c r="LKL185" s="10"/>
      <c r="LKM185" s="10"/>
      <c r="LKN185" s="10"/>
      <c r="LKO185" s="10"/>
      <c r="LKP185" s="10"/>
      <c r="LKQ185" s="10"/>
      <c r="LKR185" s="10"/>
      <c r="LKS185" s="10"/>
      <c r="LKT185" s="10"/>
      <c r="LKU185" s="10"/>
      <c r="LKV185" s="10"/>
      <c r="LKW185" s="10"/>
      <c r="LKX185" s="10"/>
      <c r="LKY185" s="10"/>
      <c r="LKZ185" s="10"/>
      <c r="LLA185" s="10"/>
      <c r="LLB185" s="10"/>
      <c r="LLC185" s="10"/>
      <c r="LLD185" s="10"/>
      <c r="LLE185" s="10"/>
      <c r="LLF185" s="10"/>
      <c r="LLG185" s="10"/>
      <c r="LLH185" s="10"/>
      <c r="LLI185" s="10"/>
      <c r="LLJ185" s="10"/>
      <c r="LLK185" s="10"/>
      <c r="LLL185" s="10"/>
      <c r="LLM185" s="10"/>
      <c r="LLN185" s="10"/>
      <c r="LLO185" s="10"/>
      <c r="LLP185" s="10"/>
      <c r="LLQ185" s="10"/>
      <c r="LLR185" s="10"/>
      <c r="LLS185" s="10"/>
      <c r="LLT185" s="10"/>
      <c r="LLU185" s="10"/>
      <c r="LLV185" s="10"/>
      <c r="LLW185" s="10"/>
      <c r="LLX185" s="10"/>
      <c r="LLY185" s="10"/>
      <c r="LLZ185" s="10"/>
      <c r="LMA185" s="10"/>
      <c r="LMB185" s="10"/>
      <c r="LMC185" s="10"/>
      <c r="LMD185" s="10"/>
      <c r="LME185" s="10"/>
      <c r="LMF185" s="10"/>
      <c r="LMG185" s="10"/>
      <c r="LMH185" s="10"/>
      <c r="LMI185" s="10"/>
      <c r="LMJ185" s="10"/>
      <c r="LMK185" s="10"/>
      <c r="LML185" s="10"/>
      <c r="LMM185" s="10"/>
      <c r="LMN185" s="10"/>
      <c r="LMO185" s="10"/>
      <c r="LMP185" s="10"/>
      <c r="LMQ185" s="10"/>
      <c r="LMR185" s="10"/>
      <c r="LMS185" s="10"/>
      <c r="LMT185" s="10"/>
      <c r="LMU185" s="10"/>
      <c r="LMV185" s="10"/>
      <c r="LMW185" s="10"/>
      <c r="LMX185" s="10"/>
      <c r="LMY185" s="10"/>
      <c r="LMZ185" s="10"/>
      <c r="LNA185" s="10"/>
      <c r="LNB185" s="10"/>
      <c r="LNC185" s="10"/>
      <c r="LND185" s="10"/>
      <c r="LNE185" s="10"/>
      <c r="LNF185" s="10"/>
      <c r="LNG185" s="10"/>
      <c r="LNH185" s="10"/>
      <c r="LNI185" s="10"/>
      <c r="LNJ185" s="10"/>
      <c r="LNK185" s="10"/>
      <c r="LNL185" s="10"/>
      <c r="LNM185" s="10"/>
      <c r="LNN185" s="10"/>
      <c r="LNO185" s="10"/>
      <c r="LNP185" s="10"/>
      <c r="LNQ185" s="10"/>
      <c r="LNR185" s="10"/>
      <c r="LNS185" s="10"/>
      <c r="LNT185" s="10"/>
      <c r="LNU185" s="10"/>
      <c r="LNV185" s="10"/>
      <c r="LNW185" s="10"/>
      <c r="LNX185" s="10"/>
      <c r="LNY185" s="10"/>
      <c r="LNZ185" s="10"/>
      <c r="LOA185" s="10"/>
      <c r="LOB185" s="10"/>
      <c r="LOC185" s="10"/>
      <c r="LOD185" s="10"/>
      <c r="LOE185" s="10"/>
      <c r="LOF185" s="10"/>
      <c r="LOG185" s="10"/>
      <c r="LOH185" s="10"/>
      <c r="LOI185" s="10"/>
      <c r="LOJ185" s="10"/>
      <c r="LOK185" s="10"/>
      <c r="LOL185" s="10"/>
      <c r="LOM185" s="10"/>
      <c r="LON185" s="10"/>
      <c r="LOO185" s="10"/>
      <c r="LOP185" s="10"/>
      <c r="LOQ185" s="10"/>
      <c r="LOR185" s="10"/>
      <c r="LOS185" s="10"/>
      <c r="LOT185" s="10"/>
      <c r="LOU185" s="10"/>
      <c r="LOV185" s="10"/>
      <c r="LOW185" s="10"/>
      <c r="LOX185" s="10"/>
      <c r="LOY185" s="10"/>
      <c r="LOZ185" s="10"/>
      <c r="LPA185" s="10"/>
      <c r="LPB185" s="10"/>
      <c r="LPC185" s="10"/>
      <c r="LPD185" s="10"/>
      <c r="LPE185" s="10"/>
      <c r="LPF185" s="10"/>
      <c r="LPG185" s="10"/>
      <c r="LPH185" s="10"/>
      <c r="LPI185" s="10"/>
      <c r="LPJ185" s="10"/>
      <c r="LPK185" s="10"/>
      <c r="LPL185" s="10"/>
      <c r="LPM185" s="10"/>
      <c r="LPN185" s="10"/>
      <c r="LPO185" s="10"/>
      <c r="LPP185" s="10"/>
      <c r="LPQ185" s="10"/>
      <c r="LPR185" s="10"/>
      <c r="LPS185" s="10"/>
      <c r="LPT185" s="10"/>
      <c r="LPU185" s="10"/>
      <c r="LPV185" s="10"/>
      <c r="LPW185" s="10"/>
      <c r="LPX185" s="10"/>
      <c r="LPY185" s="10"/>
      <c r="LPZ185" s="10"/>
      <c r="LQA185" s="10"/>
      <c r="LQB185" s="10"/>
      <c r="LQC185" s="10"/>
      <c r="LQD185" s="10"/>
      <c r="LQE185" s="10"/>
      <c r="LQF185" s="10"/>
      <c r="LQG185" s="10"/>
      <c r="LQH185" s="10"/>
      <c r="LQI185" s="10"/>
      <c r="LQJ185" s="10"/>
      <c r="LQK185" s="10"/>
      <c r="LQL185" s="10"/>
      <c r="LQM185" s="10"/>
      <c r="LQN185" s="10"/>
      <c r="LQO185" s="10"/>
      <c r="LQP185" s="10"/>
      <c r="LQQ185" s="10"/>
      <c r="LQR185" s="10"/>
      <c r="LQS185" s="10"/>
      <c r="LQT185" s="10"/>
      <c r="LQU185" s="10"/>
      <c r="LQV185" s="10"/>
      <c r="LQW185" s="10"/>
      <c r="LQX185" s="10"/>
      <c r="LQY185" s="10"/>
      <c r="LQZ185" s="10"/>
      <c r="LRA185" s="10"/>
      <c r="LRB185" s="10"/>
      <c r="LRC185" s="10"/>
      <c r="LRD185" s="10"/>
      <c r="LRE185" s="10"/>
      <c r="LRF185" s="10"/>
      <c r="LRG185" s="10"/>
      <c r="LRH185" s="10"/>
      <c r="LRI185" s="10"/>
      <c r="LRJ185" s="10"/>
      <c r="LRK185" s="10"/>
      <c r="LRL185" s="10"/>
      <c r="LRM185" s="10"/>
      <c r="LRN185" s="10"/>
      <c r="LRO185" s="10"/>
      <c r="LRP185" s="10"/>
      <c r="LRQ185" s="10"/>
      <c r="LRR185" s="10"/>
      <c r="LRS185" s="10"/>
      <c r="LRT185" s="10"/>
      <c r="LRU185" s="10"/>
      <c r="LRV185" s="10"/>
      <c r="LRW185" s="10"/>
      <c r="LRX185" s="10"/>
      <c r="LRY185" s="10"/>
      <c r="LRZ185" s="10"/>
      <c r="LSA185" s="10"/>
      <c r="LSB185" s="10"/>
      <c r="LSC185" s="10"/>
      <c r="LSD185" s="10"/>
      <c r="LSE185" s="10"/>
      <c r="LSF185" s="10"/>
      <c r="LSG185" s="10"/>
      <c r="LSH185" s="10"/>
      <c r="LSI185" s="10"/>
      <c r="LSJ185" s="10"/>
      <c r="LSK185" s="10"/>
      <c r="LSL185" s="10"/>
      <c r="LSM185" s="10"/>
      <c r="LSN185" s="10"/>
      <c r="LSO185" s="10"/>
      <c r="LSP185" s="10"/>
      <c r="LSQ185" s="10"/>
      <c r="LSR185" s="10"/>
      <c r="LSS185" s="10"/>
      <c r="LST185" s="10"/>
      <c r="LSU185" s="10"/>
      <c r="LSV185" s="10"/>
      <c r="LSW185" s="10"/>
      <c r="LSX185" s="10"/>
      <c r="LSY185" s="10"/>
      <c r="LSZ185" s="10"/>
      <c r="LTA185" s="10"/>
      <c r="LTB185" s="10"/>
      <c r="LTC185" s="10"/>
      <c r="LTD185" s="10"/>
      <c r="LTE185" s="10"/>
      <c r="LTF185" s="10"/>
      <c r="LTG185" s="10"/>
      <c r="LTH185" s="10"/>
      <c r="LTI185" s="10"/>
      <c r="LTJ185" s="10"/>
      <c r="LTK185" s="10"/>
      <c r="LTL185" s="10"/>
      <c r="LTM185" s="10"/>
      <c r="LTN185" s="10"/>
      <c r="LTO185" s="10"/>
      <c r="LTP185" s="10"/>
      <c r="LTQ185" s="10"/>
      <c r="LTR185" s="10"/>
      <c r="LTS185" s="10"/>
      <c r="LTT185" s="10"/>
      <c r="LTU185" s="10"/>
      <c r="LTV185" s="10"/>
      <c r="LTW185" s="10"/>
      <c r="LTX185" s="10"/>
      <c r="LTY185" s="10"/>
      <c r="LTZ185" s="10"/>
      <c r="LUA185" s="10"/>
      <c r="LUB185" s="10"/>
      <c r="LUC185" s="10"/>
      <c r="LUD185" s="10"/>
      <c r="LUE185" s="10"/>
      <c r="LUF185" s="10"/>
      <c r="LUG185" s="10"/>
      <c r="LUH185" s="10"/>
      <c r="LUI185" s="10"/>
      <c r="LUJ185" s="10"/>
      <c r="LUK185" s="10"/>
      <c r="LUL185" s="10"/>
      <c r="LUM185" s="10"/>
      <c r="LUN185" s="10"/>
      <c r="LUO185" s="10"/>
      <c r="LUP185" s="10"/>
      <c r="LUQ185" s="10"/>
      <c r="LUR185" s="10"/>
      <c r="LUS185" s="10"/>
      <c r="LUT185" s="10"/>
      <c r="LUU185" s="10"/>
      <c r="LUV185" s="10"/>
      <c r="LUW185" s="10"/>
      <c r="LUX185" s="10"/>
      <c r="LUY185" s="10"/>
      <c r="LUZ185" s="10"/>
      <c r="LVA185" s="10"/>
      <c r="LVB185" s="10"/>
      <c r="LVC185" s="10"/>
      <c r="LVD185" s="10"/>
      <c r="LVE185" s="10"/>
      <c r="LVF185" s="10"/>
      <c r="LVG185" s="10"/>
      <c r="LVH185" s="10"/>
      <c r="LVI185" s="10"/>
      <c r="LVJ185" s="10"/>
      <c r="LVK185" s="10"/>
      <c r="LVL185" s="10"/>
      <c r="LVM185" s="10"/>
      <c r="LVN185" s="10"/>
      <c r="LVO185" s="10"/>
      <c r="LVP185" s="10"/>
      <c r="LVQ185" s="10"/>
      <c r="LVR185" s="10"/>
      <c r="LVS185" s="10"/>
      <c r="LVT185" s="10"/>
      <c r="LVU185" s="10"/>
      <c r="LVV185" s="10"/>
      <c r="LVW185" s="10"/>
      <c r="LVX185" s="10"/>
      <c r="LVY185" s="10"/>
      <c r="LVZ185" s="10"/>
      <c r="LWA185" s="10"/>
      <c r="LWB185" s="10"/>
      <c r="LWC185" s="10"/>
      <c r="LWD185" s="10"/>
      <c r="LWE185" s="10"/>
      <c r="LWF185" s="10"/>
      <c r="LWG185" s="10"/>
      <c r="LWH185" s="10"/>
      <c r="LWI185" s="10"/>
      <c r="LWJ185" s="10"/>
      <c r="LWK185" s="10"/>
      <c r="LWL185" s="10"/>
      <c r="LWM185" s="10"/>
      <c r="LWN185" s="10"/>
      <c r="LWO185" s="10"/>
      <c r="LWP185" s="10"/>
      <c r="LWQ185" s="10"/>
      <c r="LWR185" s="10"/>
      <c r="LWS185" s="10"/>
      <c r="LWT185" s="10"/>
      <c r="LWU185" s="10"/>
      <c r="LWV185" s="10"/>
      <c r="LWW185" s="10"/>
      <c r="LWX185" s="10"/>
      <c r="LWY185" s="10"/>
      <c r="LWZ185" s="10"/>
      <c r="LXA185" s="10"/>
      <c r="LXB185" s="10"/>
      <c r="LXC185" s="10"/>
      <c r="LXD185" s="10"/>
      <c r="LXE185" s="10"/>
      <c r="LXF185" s="10"/>
      <c r="LXG185" s="10"/>
      <c r="LXH185" s="10"/>
      <c r="LXI185" s="10"/>
      <c r="LXJ185" s="10"/>
      <c r="LXK185" s="10"/>
      <c r="LXL185" s="10"/>
      <c r="LXM185" s="10"/>
      <c r="LXN185" s="10"/>
      <c r="LXO185" s="10"/>
      <c r="LXP185" s="10"/>
      <c r="LXQ185" s="10"/>
      <c r="LXR185" s="10"/>
      <c r="LXS185" s="10"/>
      <c r="LXT185" s="10"/>
      <c r="LXU185" s="10"/>
      <c r="LXV185" s="10"/>
      <c r="LXW185" s="10"/>
      <c r="LXX185" s="10"/>
      <c r="LXY185" s="10"/>
      <c r="LXZ185" s="10"/>
      <c r="LYA185" s="10"/>
      <c r="LYB185" s="10"/>
      <c r="LYC185" s="10"/>
      <c r="LYD185" s="10"/>
      <c r="LYE185" s="10"/>
      <c r="LYF185" s="10"/>
      <c r="LYG185" s="10"/>
      <c r="LYH185" s="10"/>
      <c r="LYI185" s="10"/>
      <c r="LYJ185" s="10"/>
      <c r="LYK185" s="10"/>
      <c r="LYL185" s="10"/>
      <c r="LYM185" s="10"/>
      <c r="LYN185" s="10"/>
      <c r="LYO185" s="10"/>
      <c r="LYP185" s="10"/>
      <c r="LYQ185" s="10"/>
      <c r="LYR185" s="10"/>
      <c r="LYS185" s="10"/>
      <c r="LYT185" s="10"/>
      <c r="LYU185" s="10"/>
      <c r="LYV185" s="10"/>
      <c r="LYW185" s="10"/>
      <c r="LYX185" s="10"/>
      <c r="LYY185" s="10"/>
      <c r="LYZ185" s="10"/>
      <c r="LZA185" s="10"/>
      <c r="LZB185" s="10"/>
      <c r="LZC185" s="10"/>
      <c r="LZD185" s="10"/>
      <c r="LZE185" s="10"/>
      <c r="LZF185" s="10"/>
      <c r="LZG185" s="10"/>
      <c r="LZH185" s="10"/>
      <c r="LZI185" s="10"/>
      <c r="LZJ185" s="10"/>
      <c r="LZK185" s="10"/>
      <c r="LZL185" s="10"/>
      <c r="LZM185" s="10"/>
      <c r="LZN185" s="10"/>
      <c r="LZO185" s="10"/>
      <c r="LZP185" s="10"/>
      <c r="LZQ185" s="10"/>
      <c r="LZR185" s="10"/>
      <c r="LZS185" s="10"/>
      <c r="LZT185" s="10"/>
      <c r="LZU185" s="10"/>
      <c r="LZV185" s="10"/>
      <c r="LZW185" s="10"/>
      <c r="LZX185" s="10"/>
      <c r="LZY185" s="10"/>
      <c r="LZZ185" s="10"/>
      <c r="MAA185" s="10"/>
      <c r="MAB185" s="10"/>
      <c r="MAC185" s="10"/>
      <c r="MAD185" s="10"/>
      <c r="MAE185" s="10"/>
      <c r="MAF185" s="10"/>
      <c r="MAG185" s="10"/>
      <c r="MAH185" s="10"/>
      <c r="MAI185" s="10"/>
      <c r="MAJ185" s="10"/>
      <c r="MAK185" s="10"/>
      <c r="MAL185" s="10"/>
      <c r="MAM185" s="10"/>
      <c r="MAN185" s="10"/>
      <c r="MAO185" s="10"/>
      <c r="MAP185" s="10"/>
      <c r="MAQ185" s="10"/>
      <c r="MAR185" s="10"/>
      <c r="MAS185" s="10"/>
      <c r="MAT185" s="10"/>
      <c r="MAU185" s="10"/>
      <c r="MAV185" s="10"/>
      <c r="MAW185" s="10"/>
      <c r="MAX185" s="10"/>
      <c r="MAY185" s="10"/>
      <c r="MAZ185" s="10"/>
      <c r="MBA185" s="10"/>
      <c r="MBB185" s="10"/>
      <c r="MBC185" s="10"/>
      <c r="MBD185" s="10"/>
      <c r="MBE185" s="10"/>
      <c r="MBF185" s="10"/>
      <c r="MBG185" s="10"/>
      <c r="MBH185" s="10"/>
      <c r="MBI185" s="10"/>
      <c r="MBJ185" s="10"/>
      <c r="MBK185" s="10"/>
      <c r="MBL185" s="10"/>
      <c r="MBM185" s="10"/>
      <c r="MBN185" s="10"/>
      <c r="MBO185" s="10"/>
      <c r="MBP185" s="10"/>
      <c r="MBQ185" s="10"/>
      <c r="MBR185" s="10"/>
      <c r="MBS185" s="10"/>
      <c r="MBT185" s="10"/>
      <c r="MBU185" s="10"/>
      <c r="MBV185" s="10"/>
      <c r="MBW185" s="10"/>
      <c r="MBX185" s="10"/>
      <c r="MBY185" s="10"/>
      <c r="MBZ185" s="10"/>
      <c r="MCA185" s="10"/>
      <c r="MCB185" s="10"/>
      <c r="MCC185" s="10"/>
      <c r="MCD185" s="10"/>
      <c r="MCE185" s="10"/>
      <c r="MCF185" s="10"/>
      <c r="MCG185" s="10"/>
      <c r="MCH185" s="10"/>
      <c r="MCI185" s="10"/>
      <c r="MCJ185" s="10"/>
      <c r="MCK185" s="10"/>
      <c r="MCL185" s="10"/>
      <c r="MCM185" s="10"/>
      <c r="MCN185" s="10"/>
      <c r="MCO185" s="10"/>
      <c r="MCP185" s="10"/>
      <c r="MCQ185" s="10"/>
      <c r="MCR185" s="10"/>
      <c r="MCS185" s="10"/>
      <c r="MCT185" s="10"/>
      <c r="MCU185" s="10"/>
      <c r="MCV185" s="10"/>
      <c r="MCW185" s="10"/>
      <c r="MCX185" s="10"/>
      <c r="MCY185" s="10"/>
      <c r="MCZ185" s="10"/>
      <c r="MDA185" s="10"/>
      <c r="MDB185" s="10"/>
      <c r="MDC185" s="10"/>
      <c r="MDD185" s="10"/>
      <c r="MDE185" s="10"/>
      <c r="MDF185" s="10"/>
      <c r="MDG185" s="10"/>
      <c r="MDH185" s="10"/>
      <c r="MDI185" s="10"/>
      <c r="MDJ185" s="10"/>
      <c r="MDK185" s="10"/>
      <c r="MDL185" s="10"/>
      <c r="MDM185" s="10"/>
      <c r="MDN185" s="10"/>
      <c r="MDO185" s="10"/>
      <c r="MDP185" s="10"/>
      <c r="MDQ185" s="10"/>
      <c r="MDR185" s="10"/>
      <c r="MDS185" s="10"/>
      <c r="MDT185" s="10"/>
      <c r="MDU185" s="10"/>
      <c r="MDV185" s="10"/>
      <c r="MDW185" s="10"/>
      <c r="MDX185" s="10"/>
      <c r="MDY185" s="10"/>
      <c r="MDZ185" s="10"/>
      <c r="MEA185" s="10"/>
      <c r="MEB185" s="10"/>
      <c r="MEC185" s="10"/>
      <c r="MED185" s="10"/>
      <c r="MEE185" s="10"/>
      <c r="MEF185" s="10"/>
      <c r="MEG185" s="10"/>
      <c r="MEH185" s="10"/>
      <c r="MEI185" s="10"/>
      <c r="MEJ185" s="10"/>
      <c r="MEK185" s="10"/>
      <c r="MEL185" s="10"/>
      <c r="MEM185" s="10"/>
      <c r="MEN185" s="10"/>
      <c r="MEO185" s="10"/>
      <c r="MEP185" s="10"/>
      <c r="MEQ185" s="10"/>
      <c r="MER185" s="10"/>
      <c r="MES185" s="10"/>
      <c r="MET185" s="10"/>
      <c r="MEU185" s="10"/>
      <c r="MEV185" s="10"/>
      <c r="MEW185" s="10"/>
      <c r="MEX185" s="10"/>
      <c r="MEY185" s="10"/>
      <c r="MEZ185" s="10"/>
      <c r="MFA185" s="10"/>
      <c r="MFB185" s="10"/>
      <c r="MFC185" s="10"/>
      <c r="MFD185" s="10"/>
      <c r="MFE185" s="10"/>
      <c r="MFF185" s="10"/>
      <c r="MFG185" s="10"/>
      <c r="MFH185" s="10"/>
      <c r="MFI185" s="10"/>
      <c r="MFJ185" s="10"/>
      <c r="MFK185" s="10"/>
      <c r="MFL185" s="10"/>
      <c r="MFM185" s="10"/>
      <c r="MFN185" s="10"/>
      <c r="MFO185" s="10"/>
      <c r="MFP185" s="10"/>
      <c r="MFQ185" s="10"/>
      <c r="MFR185" s="10"/>
      <c r="MFS185" s="10"/>
      <c r="MFT185" s="10"/>
      <c r="MFU185" s="10"/>
      <c r="MFV185" s="10"/>
      <c r="MFW185" s="10"/>
      <c r="MFX185" s="10"/>
      <c r="MFY185" s="10"/>
      <c r="MFZ185" s="10"/>
      <c r="MGA185" s="10"/>
      <c r="MGB185" s="10"/>
      <c r="MGC185" s="10"/>
      <c r="MGD185" s="10"/>
      <c r="MGE185" s="10"/>
      <c r="MGF185" s="10"/>
      <c r="MGG185" s="10"/>
      <c r="MGH185" s="10"/>
      <c r="MGI185" s="10"/>
      <c r="MGJ185" s="10"/>
      <c r="MGK185" s="10"/>
      <c r="MGL185" s="10"/>
      <c r="MGM185" s="10"/>
      <c r="MGN185" s="10"/>
      <c r="MGO185" s="10"/>
      <c r="MGP185" s="10"/>
      <c r="MGQ185" s="10"/>
      <c r="MGR185" s="10"/>
      <c r="MGS185" s="10"/>
      <c r="MGT185" s="10"/>
      <c r="MGU185" s="10"/>
      <c r="MGV185" s="10"/>
      <c r="MGW185" s="10"/>
      <c r="MGX185" s="10"/>
      <c r="MGY185" s="10"/>
      <c r="MGZ185" s="10"/>
      <c r="MHA185" s="10"/>
      <c r="MHB185" s="10"/>
      <c r="MHC185" s="10"/>
      <c r="MHD185" s="10"/>
      <c r="MHE185" s="10"/>
      <c r="MHF185" s="10"/>
      <c r="MHG185" s="10"/>
      <c r="MHH185" s="10"/>
      <c r="MHI185" s="10"/>
      <c r="MHJ185" s="10"/>
      <c r="MHK185" s="10"/>
      <c r="MHL185" s="10"/>
      <c r="MHM185" s="10"/>
      <c r="MHN185" s="10"/>
      <c r="MHO185" s="10"/>
      <c r="MHP185" s="10"/>
      <c r="MHQ185" s="10"/>
      <c r="MHR185" s="10"/>
      <c r="MHS185" s="10"/>
      <c r="MHT185" s="10"/>
      <c r="MHU185" s="10"/>
      <c r="MHV185" s="10"/>
      <c r="MHW185" s="10"/>
      <c r="MHX185" s="10"/>
      <c r="MHY185" s="10"/>
      <c r="MHZ185" s="10"/>
      <c r="MIA185" s="10"/>
      <c r="MIB185" s="10"/>
      <c r="MIC185" s="10"/>
      <c r="MID185" s="10"/>
      <c r="MIE185" s="10"/>
      <c r="MIF185" s="10"/>
      <c r="MIG185" s="10"/>
      <c r="MIH185" s="10"/>
      <c r="MII185" s="10"/>
      <c r="MIJ185" s="10"/>
      <c r="MIK185" s="10"/>
      <c r="MIL185" s="10"/>
      <c r="MIM185" s="10"/>
      <c r="MIN185" s="10"/>
      <c r="MIO185" s="10"/>
      <c r="MIP185" s="10"/>
      <c r="MIQ185" s="10"/>
      <c r="MIR185" s="10"/>
      <c r="MIS185" s="10"/>
      <c r="MIT185" s="10"/>
      <c r="MIU185" s="10"/>
      <c r="MIV185" s="10"/>
      <c r="MIW185" s="10"/>
      <c r="MIX185" s="10"/>
      <c r="MIY185" s="10"/>
      <c r="MIZ185" s="10"/>
      <c r="MJA185" s="10"/>
      <c r="MJB185" s="10"/>
      <c r="MJC185" s="10"/>
      <c r="MJD185" s="10"/>
      <c r="MJE185" s="10"/>
      <c r="MJF185" s="10"/>
      <c r="MJG185" s="10"/>
      <c r="MJH185" s="10"/>
      <c r="MJI185" s="10"/>
      <c r="MJJ185" s="10"/>
      <c r="MJK185" s="10"/>
      <c r="MJL185" s="10"/>
      <c r="MJM185" s="10"/>
      <c r="MJN185" s="10"/>
      <c r="MJO185" s="10"/>
      <c r="MJP185" s="10"/>
      <c r="MJQ185" s="10"/>
      <c r="MJR185" s="10"/>
      <c r="MJS185" s="10"/>
      <c r="MJT185" s="10"/>
      <c r="MJU185" s="10"/>
      <c r="MJV185" s="10"/>
      <c r="MJW185" s="10"/>
      <c r="MJX185" s="10"/>
      <c r="MJY185" s="10"/>
      <c r="MJZ185" s="10"/>
      <c r="MKA185" s="10"/>
      <c r="MKB185" s="10"/>
      <c r="MKC185" s="10"/>
      <c r="MKD185" s="10"/>
      <c r="MKE185" s="10"/>
      <c r="MKF185" s="10"/>
      <c r="MKG185" s="10"/>
      <c r="MKH185" s="10"/>
      <c r="MKI185" s="10"/>
      <c r="MKJ185" s="10"/>
      <c r="MKK185" s="10"/>
      <c r="MKL185" s="10"/>
      <c r="MKM185" s="10"/>
      <c r="MKN185" s="10"/>
      <c r="MKO185" s="10"/>
      <c r="MKP185" s="10"/>
      <c r="MKQ185" s="10"/>
      <c r="MKR185" s="10"/>
      <c r="MKS185" s="10"/>
      <c r="MKT185" s="10"/>
      <c r="MKU185" s="10"/>
      <c r="MKV185" s="10"/>
      <c r="MKW185" s="10"/>
      <c r="MKX185" s="10"/>
      <c r="MKY185" s="10"/>
      <c r="MKZ185" s="10"/>
      <c r="MLA185" s="10"/>
      <c r="MLB185" s="10"/>
      <c r="MLC185" s="10"/>
      <c r="MLD185" s="10"/>
      <c r="MLE185" s="10"/>
      <c r="MLF185" s="10"/>
      <c r="MLG185" s="10"/>
      <c r="MLH185" s="10"/>
      <c r="MLI185" s="10"/>
      <c r="MLJ185" s="10"/>
      <c r="MLK185" s="10"/>
      <c r="MLL185" s="10"/>
      <c r="MLM185" s="10"/>
      <c r="MLN185" s="10"/>
      <c r="MLO185" s="10"/>
      <c r="MLP185" s="10"/>
      <c r="MLQ185" s="10"/>
      <c r="MLR185" s="10"/>
      <c r="MLS185" s="10"/>
      <c r="MLT185" s="10"/>
      <c r="MLU185" s="10"/>
      <c r="MLV185" s="10"/>
      <c r="MLW185" s="10"/>
      <c r="MLX185" s="10"/>
      <c r="MLY185" s="10"/>
      <c r="MLZ185" s="10"/>
      <c r="MMA185" s="10"/>
      <c r="MMB185" s="10"/>
      <c r="MMC185" s="10"/>
      <c r="MMD185" s="10"/>
      <c r="MME185" s="10"/>
      <c r="MMF185" s="10"/>
      <c r="MMG185" s="10"/>
      <c r="MMH185" s="10"/>
      <c r="MMI185" s="10"/>
      <c r="MMJ185" s="10"/>
      <c r="MMK185" s="10"/>
      <c r="MML185" s="10"/>
      <c r="MMM185" s="10"/>
      <c r="MMN185" s="10"/>
      <c r="MMO185" s="10"/>
      <c r="MMP185" s="10"/>
      <c r="MMQ185" s="10"/>
      <c r="MMR185" s="10"/>
      <c r="MMS185" s="10"/>
      <c r="MMT185" s="10"/>
      <c r="MMU185" s="10"/>
      <c r="MMV185" s="10"/>
      <c r="MMW185" s="10"/>
      <c r="MMX185" s="10"/>
      <c r="MMY185" s="10"/>
      <c r="MMZ185" s="10"/>
      <c r="MNA185" s="10"/>
      <c r="MNB185" s="10"/>
      <c r="MNC185" s="10"/>
      <c r="MND185" s="10"/>
      <c r="MNE185" s="10"/>
      <c r="MNF185" s="10"/>
      <c r="MNG185" s="10"/>
      <c r="MNH185" s="10"/>
      <c r="MNI185" s="10"/>
      <c r="MNJ185" s="10"/>
      <c r="MNK185" s="10"/>
      <c r="MNL185" s="10"/>
      <c r="MNM185" s="10"/>
      <c r="MNN185" s="10"/>
      <c r="MNO185" s="10"/>
      <c r="MNP185" s="10"/>
      <c r="MNQ185" s="10"/>
      <c r="MNR185" s="10"/>
      <c r="MNS185" s="10"/>
      <c r="MNT185" s="10"/>
      <c r="MNU185" s="10"/>
      <c r="MNV185" s="10"/>
      <c r="MNW185" s="10"/>
      <c r="MNX185" s="10"/>
      <c r="MNY185" s="10"/>
      <c r="MNZ185" s="10"/>
      <c r="MOA185" s="10"/>
      <c r="MOB185" s="10"/>
      <c r="MOC185" s="10"/>
      <c r="MOD185" s="10"/>
      <c r="MOE185" s="10"/>
      <c r="MOF185" s="10"/>
      <c r="MOG185" s="10"/>
      <c r="MOH185" s="10"/>
      <c r="MOI185" s="10"/>
      <c r="MOJ185" s="10"/>
      <c r="MOK185" s="10"/>
      <c r="MOL185" s="10"/>
      <c r="MOM185" s="10"/>
      <c r="MON185" s="10"/>
      <c r="MOO185" s="10"/>
      <c r="MOP185" s="10"/>
      <c r="MOQ185" s="10"/>
      <c r="MOR185" s="10"/>
      <c r="MOS185" s="10"/>
      <c r="MOT185" s="10"/>
      <c r="MOU185" s="10"/>
      <c r="MOV185" s="10"/>
      <c r="MOW185" s="10"/>
      <c r="MOX185" s="10"/>
      <c r="MOY185" s="10"/>
      <c r="MOZ185" s="10"/>
      <c r="MPA185" s="10"/>
      <c r="MPB185" s="10"/>
      <c r="MPC185" s="10"/>
      <c r="MPD185" s="10"/>
      <c r="MPE185" s="10"/>
      <c r="MPF185" s="10"/>
      <c r="MPG185" s="10"/>
      <c r="MPH185" s="10"/>
      <c r="MPI185" s="10"/>
      <c r="MPJ185" s="10"/>
      <c r="MPK185" s="10"/>
      <c r="MPL185" s="10"/>
      <c r="MPM185" s="10"/>
      <c r="MPN185" s="10"/>
      <c r="MPO185" s="10"/>
      <c r="MPP185" s="10"/>
      <c r="MPQ185" s="10"/>
      <c r="MPR185" s="10"/>
      <c r="MPS185" s="10"/>
      <c r="MPT185" s="10"/>
      <c r="MPU185" s="10"/>
      <c r="MPV185" s="10"/>
      <c r="MPW185" s="10"/>
      <c r="MPX185" s="10"/>
      <c r="MPY185" s="10"/>
      <c r="MPZ185" s="10"/>
      <c r="MQA185" s="10"/>
      <c r="MQB185" s="10"/>
      <c r="MQC185" s="10"/>
      <c r="MQD185" s="10"/>
      <c r="MQE185" s="10"/>
      <c r="MQF185" s="10"/>
      <c r="MQG185" s="10"/>
      <c r="MQH185" s="10"/>
      <c r="MQI185" s="10"/>
      <c r="MQJ185" s="10"/>
      <c r="MQK185" s="10"/>
      <c r="MQL185" s="10"/>
      <c r="MQM185" s="10"/>
      <c r="MQN185" s="10"/>
      <c r="MQO185" s="10"/>
      <c r="MQP185" s="10"/>
      <c r="MQQ185" s="10"/>
      <c r="MQR185" s="10"/>
      <c r="MQS185" s="10"/>
      <c r="MQT185" s="10"/>
      <c r="MQU185" s="10"/>
      <c r="MQV185" s="10"/>
      <c r="MQW185" s="10"/>
      <c r="MQX185" s="10"/>
      <c r="MQY185" s="10"/>
      <c r="MQZ185" s="10"/>
      <c r="MRA185" s="10"/>
      <c r="MRB185" s="10"/>
      <c r="MRC185" s="10"/>
      <c r="MRD185" s="10"/>
      <c r="MRE185" s="10"/>
      <c r="MRF185" s="10"/>
      <c r="MRG185" s="10"/>
      <c r="MRH185" s="10"/>
      <c r="MRI185" s="10"/>
      <c r="MRJ185" s="10"/>
      <c r="MRK185" s="10"/>
      <c r="MRL185" s="10"/>
      <c r="MRM185" s="10"/>
      <c r="MRN185" s="10"/>
      <c r="MRO185" s="10"/>
      <c r="MRP185" s="10"/>
      <c r="MRQ185" s="10"/>
      <c r="MRR185" s="10"/>
      <c r="MRS185" s="10"/>
      <c r="MRT185" s="10"/>
      <c r="MRU185" s="10"/>
      <c r="MRV185" s="10"/>
      <c r="MRW185" s="10"/>
      <c r="MRX185" s="10"/>
      <c r="MRY185" s="10"/>
      <c r="MRZ185" s="10"/>
      <c r="MSA185" s="10"/>
      <c r="MSB185" s="10"/>
      <c r="MSC185" s="10"/>
      <c r="MSD185" s="10"/>
      <c r="MSE185" s="10"/>
      <c r="MSF185" s="10"/>
      <c r="MSG185" s="10"/>
      <c r="MSH185" s="10"/>
      <c r="MSI185" s="10"/>
      <c r="MSJ185" s="10"/>
      <c r="MSK185" s="10"/>
      <c r="MSL185" s="10"/>
      <c r="MSM185" s="10"/>
      <c r="MSN185" s="10"/>
      <c r="MSO185" s="10"/>
      <c r="MSP185" s="10"/>
      <c r="MSQ185" s="10"/>
      <c r="MSR185" s="10"/>
      <c r="MSS185" s="10"/>
      <c r="MST185" s="10"/>
      <c r="MSU185" s="10"/>
      <c r="MSV185" s="10"/>
      <c r="MSW185" s="10"/>
      <c r="MSX185" s="10"/>
      <c r="MSY185" s="10"/>
      <c r="MSZ185" s="10"/>
      <c r="MTA185" s="10"/>
      <c r="MTB185" s="10"/>
      <c r="MTC185" s="10"/>
      <c r="MTD185" s="10"/>
      <c r="MTE185" s="10"/>
      <c r="MTF185" s="10"/>
      <c r="MTG185" s="10"/>
      <c r="MTH185" s="10"/>
      <c r="MTI185" s="10"/>
      <c r="MTJ185" s="10"/>
      <c r="MTK185" s="10"/>
      <c r="MTL185" s="10"/>
      <c r="MTM185" s="10"/>
      <c r="MTN185" s="10"/>
      <c r="MTO185" s="10"/>
      <c r="MTP185" s="10"/>
      <c r="MTQ185" s="10"/>
      <c r="MTR185" s="10"/>
      <c r="MTS185" s="10"/>
      <c r="MTT185" s="10"/>
      <c r="MTU185" s="10"/>
      <c r="MTV185" s="10"/>
      <c r="MTW185" s="10"/>
      <c r="MTX185" s="10"/>
      <c r="MTY185" s="10"/>
      <c r="MTZ185" s="10"/>
      <c r="MUA185" s="10"/>
      <c r="MUB185" s="10"/>
      <c r="MUC185" s="10"/>
      <c r="MUD185" s="10"/>
      <c r="MUE185" s="10"/>
      <c r="MUF185" s="10"/>
      <c r="MUG185" s="10"/>
      <c r="MUH185" s="10"/>
      <c r="MUI185" s="10"/>
      <c r="MUJ185" s="10"/>
      <c r="MUK185" s="10"/>
      <c r="MUL185" s="10"/>
      <c r="MUM185" s="10"/>
      <c r="MUN185" s="10"/>
      <c r="MUO185" s="10"/>
      <c r="MUP185" s="10"/>
      <c r="MUQ185" s="10"/>
      <c r="MUR185" s="10"/>
      <c r="MUS185" s="10"/>
      <c r="MUT185" s="10"/>
      <c r="MUU185" s="10"/>
      <c r="MUV185" s="10"/>
      <c r="MUW185" s="10"/>
      <c r="MUX185" s="10"/>
      <c r="MUY185" s="10"/>
      <c r="MUZ185" s="10"/>
      <c r="MVA185" s="10"/>
      <c r="MVB185" s="10"/>
      <c r="MVC185" s="10"/>
      <c r="MVD185" s="10"/>
      <c r="MVE185" s="10"/>
      <c r="MVF185" s="10"/>
      <c r="MVG185" s="10"/>
      <c r="MVH185" s="10"/>
      <c r="MVI185" s="10"/>
      <c r="MVJ185" s="10"/>
      <c r="MVK185" s="10"/>
      <c r="MVL185" s="10"/>
      <c r="MVM185" s="10"/>
      <c r="MVN185" s="10"/>
      <c r="MVO185" s="10"/>
      <c r="MVP185" s="10"/>
      <c r="MVQ185" s="10"/>
      <c r="MVR185" s="10"/>
      <c r="MVS185" s="10"/>
      <c r="MVT185" s="10"/>
      <c r="MVU185" s="10"/>
      <c r="MVV185" s="10"/>
      <c r="MVW185" s="10"/>
      <c r="MVX185" s="10"/>
      <c r="MVY185" s="10"/>
      <c r="MVZ185" s="10"/>
      <c r="MWA185" s="10"/>
      <c r="MWB185" s="10"/>
      <c r="MWC185" s="10"/>
      <c r="MWD185" s="10"/>
      <c r="MWE185" s="10"/>
      <c r="MWF185" s="10"/>
      <c r="MWG185" s="10"/>
      <c r="MWH185" s="10"/>
      <c r="MWI185" s="10"/>
      <c r="MWJ185" s="10"/>
      <c r="MWK185" s="10"/>
      <c r="MWL185" s="10"/>
      <c r="MWM185" s="10"/>
      <c r="MWN185" s="10"/>
      <c r="MWO185" s="10"/>
      <c r="MWP185" s="10"/>
      <c r="MWQ185" s="10"/>
      <c r="MWR185" s="10"/>
      <c r="MWS185" s="10"/>
      <c r="MWT185" s="10"/>
      <c r="MWU185" s="10"/>
      <c r="MWV185" s="10"/>
      <c r="MWW185" s="10"/>
      <c r="MWX185" s="10"/>
      <c r="MWY185" s="10"/>
      <c r="MWZ185" s="10"/>
      <c r="MXA185" s="10"/>
      <c r="MXB185" s="10"/>
      <c r="MXC185" s="10"/>
      <c r="MXD185" s="10"/>
      <c r="MXE185" s="10"/>
      <c r="MXF185" s="10"/>
      <c r="MXG185" s="10"/>
      <c r="MXH185" s="10"/>
      <c r="MXI185" s="10"/>
      <c r="MXJ185" s="10"/>
      <c r="MXK185" s="10"/>
      <c r="MXL185" s="10"/>
      <c r="MXM185" s="10"/>
      <c r="MXN185" s="10"/>
      <c r="MXO185" s="10"/>
      <c r="MXP185" s="10"/>
      <c r="MXQ185" s="10"/>
      <c r="MXR185" s="10"/>
      <c r="MXS185" s="10"/>
      <c r="MXT185" s="10"/>
      <c r="MXU185" s="10"/>
      <c r="MXV185" s="10"/>
      <c r="MXW185" s="10"/>
      <c r="MXX185" s="10"/>
      <c r="MXY185" s="10"/>
      <c r="MXZ185" s="10"/>
      <c r="MYA185" s="10"/>
      <c r="MYB185" s="10"/>
      <c r="MYC185" s="10"/>
      <c r="MYD185" s="10"/>
      <c r="MYE185" s="10"/>
      <c r="MYF185" s="10"/>
      <c r="MYG185" s="10"/>
      <c r="MYH185" s="10"/>
      <c r="MYI185" s="10"/>
      <c r="MYJ185" s="10"/>
      <c r="MYK185" s="10"/>
      <c r="MYL185" s="10"/>
      <c r="MYM185" s="10"/>
      <c r="MYN185" s="10"/>
      <c r="MYO185" s="10"/>
      <c r="MYP185" s="10"/>
      <c r="MYQ185" s="10"/>
      <c r="MYR185" s="10"/>
      <c r="MYS185" s="10"/>
      <c r="MYT185" s="10"/>
      <c r="MYU185" s="10"/>
      <c r="MYV185" s="10"/>
      <c r="MYW185" s="10"/>
      <c r="MYX185" s="10"/>
      <c r="MYY185" s="10"/>
      <c r="MYZ185" s="10"/>
      <c r="MZA185" s="10"/>
      <c r="MZB185" s="10"/>
      <c r="MZC185" s="10"/>
      <c r="MZD185" s="10"/>
      <c r="MZE185" s="10"/>
      <c r="MZF185" s="10"/>
      <c r="MZG185" s="10"/>
      <c r="MZH185" s="10"/>
      <c r="MZI185" s="10"/>
      <c r="MZJ185" s="10"/>
      <c r="MZK185" s="10"/>
      <c r="MZL185" s="10"/>
      <c r="MZM185" s="10"/>
      <c r="MZN185" s="10"/>
      <c r="MZO185" s="10"/>
      <c r="MZP185" s="10"/>
      <c r="MZQ185" s="10"/>
      <c r="MZR185" s="10"/>
      <c r="MZS185" s="10"/>
      <c r="MZT185" s="10"/>
      <c r="MZU185" s="10"/>
      <c r="MZV185" s="10"/>
      <c r="MZW185" s="10"/>
      <c r="MZX185" s="10"/>
      <c r="MZY185" s="10"/>
      <c r="MZZ185" s="10"/>
      <c r="NAA185" s="10"/>
      <c r="NAB185" s="10"/>
      <c r="NAC185" s="10"/>
      <c r="NAD185" s="10"/>
      <c r="NAE185" s="10"/>
      <c r="NAF185" s="10"/>
      <c r="NAG185" s="10"/>
      <c r="NAH185" s="10"/>
      <c r="NAI185" s="10"/>
      <c r="NAJ185" s="10"/>
      <c r="NAK185" s="10"/>
      <c r="NAL185" s="10"/>
      <c r="NAM185" s="10"/>
      <c r="NAN185" s="10"/>
      <c r="NAO185" s="10"/>
      <c r="NAP185" s="10"/>
      <c r="NAQ185" s="10"/>
      <c r="NAR185" s="10"/>
      <c r="NAS185" s="10"/>
      <c r="NAT185" s="10"/>
      <c r="NAU185" s="10"/>
      <c r="NAV185" s="10"/>
      <c r="NAW185" s="10"/>
      <c r="NAX185" s="10"/>
      <c r="NAY185" s="10"/>
      <c r="NAZ185" s="10"/>
      <c r="NBA185" s="10"/>
      <c r="NBB185" s="10"/>
      <c r="NBC185" s="10"/>
      <c r="NBD185" s="10"/>
      <c r="NBE185" s="10"/>
      <c r="NBF185" s="10"/>
      <c r="NBG185" s="10"/>
      <c r="NBH185" s="10"/>
      <c r="NBI185" s="10"/>
      <c r="NBJ185" s="10"/>
      <c r="NBK185" s="10"/>
      <c r="NBL185" s="10"/>
      <c r="NBM185" s="10"/>
      <c r="NBN185" s="10"/>
      <c r="NBO185" s="10"/>
      <c r="NBP185" s="10"/>
      <c r="NBQ185" s="10"/>
      <c r="NBR185" s="10"/>
      <c r="NBS185" s="10"/>
      <c r="NBT185" s="10"/>
      <c r="NBU185" s="10"/>
      <c r="NBV185" s="10"/>
      <c r="NBW185" s="10"/>
      <c r="NBX185" s="10"/>
      <c r="NBY185" s="10"/>
      <c r="NBZ185" s="10"/>
      <c r="NCA185" s="10"/>
      <c r="NCB185" s="10"/>
      <c r="NCC185" s="10"/>
      <c r="NCD185" s="10"/>
      <c r="NCE185" s="10"/>
      <c r="NCF185" s="10"/>
      <c r="NCG185" s="10"/>
      <c r="NCH185" s="10"/>
      <c r="NCI185" s="10"/>
      <c r="NCJ185" s="10"/>
      <c r="NCK185" s="10"/>
      <c r="NCL185" s="10"/>
      <c r="NCM185" s="10"/>
      <c r="NCN185" s="10"/>
      <c r="NCO185" s="10"/>
      <c r="NCP185" s="10"/>
      <c r="NCQ185" s="10"/>
      <c r="NCR185" s="10"/>
      <c r="NCS185" s="10"/>
      <c r="NCT185" s="10"/>
      <c r="NCU185" s="10"/>
      <c r="NCV185" s="10"/>
      <c r="NCW185" s="10"/>
      <c r="NCX185" s="10"/>
      <c r="NCY185" s="10"/>
      <c r="NCZ185" s="10"/>
      <c r="NDA185" s="10"/>
      <c r="NDB185" s="10"/>
      <c r="NDC185" s="10"/>
      <c r="NDD185" s="10"/>
      <c r="NDE185" s="10"/>
      <c r="NDF185" s="10"/>
      <c r="NDG185" s="10"/>
      <c r="NDH185" s="10"/>
      <c r="NDI185" s="10"/>
      <c r="NDJ185" s="10"/>
      <c r="NDK185" s="10"/>
      <c r="NDL185" s="10"/>
      <c r="NDM185" s="10"/>
      <c r="NDN185" s="10"/>
      <c r="NDO185" s="10"/>
      <c r="NDP185" s="10"/>
      <c r="NDQ185" s="10"/>
      <c r="NDR185" s="10"/>
      <c r="NDS185" s="10"/>
      <c r="NDT185" s="10"/>
      <c r="NDU185" s="10"/>
      <c r="NDV185" s="10"/>
      <c r="NDW185" s="10"/>
      <c r="NDX185" s="10"/>
      <c r="NDY185" s="10"/>
      <c r="NDZ185" s="10"/>
      <c r="NEA185" s="10"/>
      <c r="NEB185" s="10"/>
      <c r="NEC185" s="10"/>
      <c r="NED185" s="10"/>
      <c r="NEE185" s="10"/>
      <c r="NEF185" s="10"/>
      <c r="NEG185" s="10"/>
      <c r="NEH185" s="10"/>
      <c r="NEI185" s="10"/>
      <c r="NEJ185" s="10"/>
      <c r="NEK185" s="10"/>
      <c r="NEL185" s="10"/>
      <c r="NEM185" s="10"/>
      <c r="NEN185" s="10"/>
      <c r="NEO185" s="10"/>
      <c r="NEP185" s="10"/>
      <c r="NEQ185" s="10"/>
      <c r="NER185" s="10"/>
      <c r="NES185" s="10"/>
      <c r="NET185" s="10"/>
      <c r="NEU185" s="10"/>
      <c r="NEV185" s="10"/>
      <c r="NEW185" s="10"/>
      <c r="NEX185" s="10"/>
      <c r="NEY185" s="10"/>
      <c r="NEZ185" s="10"/>
      <c r="NFA185" s="10"/>
      <c r="NFB185" s="10"/>
      <c r="NFC185" s="10"/>
      <c r="NFD185" s="10"/>
      <c r="NFE185" s="10"/>
      <c r="NFF185" s="10"/>
      <c r="NFG185" s="10"/>
      <c r="NFH185" s="10"/>
      <c r="NFI185" s="10"/>
      <c r="NFJ185" s="10"/>
      <c r="NFK185" s="10"/>
      <c r="NFL185" s="10"/>
      <c r="NFM185" s="10"/>
      <c r="NFN185" s="10"/>
      <c r="NFO185" s="10"/>
      <c r="NFP185" s="10"/>
      <c r="NFQ185" s="10"/>
      <c r="NFR185" s="10"/>
      <c r="NFS185" s="10"/>
      <c r="NFT185" s="10"/>
      <c r="NFU185" s="10"/>
      <c r="NFV185" s="10"/>
      <c r="NFW185" s="10"/>
      <c r="NFX185" s="10"/>
      <c r="NFY185" s="10"/>
      <c r="NFZ185" s="10"/>
      <c r="NGA185" s="10"/>
      <c r="NGB185" s="10"/>
      <c r="NGC185" s="10"/>
      <c r="NGD185" s="10"/>
      <c r="NGE185" s="10"/>
      <c r="NGF185" s="10"/>
      <c r="NGG185" s="10"/>
      <c r="NGH185" s="10"/>
      <c r="NGI185" s="10"/>
      <c r="NGJ185" s="10"/>
      <c r="NGK185" s="10"/>
      <c r="NGL185" s="10"/>
      <c r="NGM185" s="10"/>
      <c r="NGN185" s="10"/>
      <c r="NGO185" s="10"/>
      <c r="NGP185" s="10"/>
      <c r="NGQ185" s="10"/>
      <c r="NGR185" s="10"/>
      <c r="NGS185" s="10"/>
      <c r="NGT185" s="10"/>
      <c r="NGU185" s="10"/>
      <c r="NGV185" s="10"/>
      <c r="NGW185" s="10"/>
      <c r="NGX185" s="10"/>
      <c r="NGY185" s="10"/>
      <c r="NGZ185" s="10"/>
      <c r="NHA185" s="10"/>
      <c r="NHB185" s="10"/>
      <c r="NHC185" s="10"/>
      <c r="NHD185" s="10"/>
      <c r="NHE185" s="10"/>
      <c r="NHF185" s="10"/>
      <c r="NHG185" s="10"/>
      <c r="NHH185" s="10"/>
      <c r="NHI185" s="10"/>
      <c r="NHJ185" s="10"/>
      <c r="NHK185" s="10"/>
      <c r="NHL185" s="10"/>
      <c r="NHM185" s="10"/>
      <c r="NHN185" s="10"/>
      <c r="NHO185" s="10"/>
      <c r="NHP185" s="10"/>
      <c r="NHQ185" s="10"/>
      <c r="NHR185" s="10"/>
      <c r="NHS185" s="10"/>
      <c r="NHT185" s="10"/>
      <c r="NHU185" s="10"/>
      <c r="NHV185" s="10"/>
      <c r="NHW185" s="10"/>
      <c r="NHX185" s="10"/>
      <c r="NHY185" s="10"/>
      <c r="NHZ185" s="10"/>
      <c r="NIA185" s="10"/>
      <c r="NIB185" s="10"/>
      <c r="NIC185" s="10"/>
      <c r="NID185" s="10"/>
      <c r="NIE185" s="10"/>
      <c r="NIF185" s="10"/>
      <c r="NIG185" s="10"/>
      <c r="NIH185" s="10"/>
      <c r="NII185" s="10"/>
      <c r="NIJ185" s="10"/>
      <c r="NIK185" s="10"/>
      <c r="NIL185" s="10"/>
      <c r="NIM185" s="10"/>
      <c r="NIN185" s="10"/>
      <c r="NIO185" s="10"/>
      <c r="NIP185" s="10"/>
      <c r="NIQ185" s="10"/>
      <c r="NIR185" s="10"/>
      <c r="NIS185" s="10"/>
      <c r="NIT185" s="10"/>
      <c r="NIU185" s="10"/>
      <c r="NIV185" s="10"/>
      <c r="NIW185" s="10"/>
      <c r="NIX185" s="10"/>
      <c r="NIY185" s="10"/>
      <c r="NIZ185" s="10"/>
      <c r="NJA185" s="10"/>
      <c r="NJB185" s="10"/>
      <c r="NJC185" s="10"/>
      <c r="NJD185" s="10"/>
      <c r="NJE185" s="10"/>
      <c r="NJF185" s="10"/>
      <c r="NJG185" s="10"/>
      <c r="NJH185" s="10"/>
      <c r="NJI185" s="10"/>
      <c r="NJJ185" s="10"/>
      <c r="NJK185" s="10"/>
      <c r="NJL185" s="10"/>
      <c r="NJM185" s="10"/>
      <c r="NJN185" s="10"/>
      <c r="NJO185" s="10"/>
      <c r="NJP185" s="10"/>
      <c r="NJQ185" s="10"/>
      <c r="NJR185" s="10"/>
      <c r="NJS185" s="10"/>
      <c r="NJT185" s="10"/>
      <c r="NJU185" s="10"/>
      <c r="NJV185" s="10"/>
      <c r="NJW185" s="10"/>
      <c r="NJX185" s="10"/>
      <c r="NJY185" s="10"/>
      <c r="NJZ185" s="10"/>
      <c r="NKA185" s="10"/>
      <c r="NKB185" s="10"/>
      <c r="NKC185" s="10"/>
      <c r="NKD185" s="10"/>
      <c r="NKE185" s="10"/>
      <c r="NKF185" s="10"/>
      <c r="NKG185" s="10"/>
      <c r="NKH185" s="10"/>
      <c r="NKI185" s="10"/>
      <c r="NKJ185" s="10"/>
      <c r="NKK185" s="10"/>
      <c r="NKL185" s="10"/>
      <c r="NKM185" s="10"/>
      <c r="NKN185" s="10"/>
      <c r="NKO185" s="10"/>
      <c r="NKP185" s="10"/>
      <c r="NKQ185" s="10"/>
      <c r="NKR185" s="10"/>
      <c r="NKS185" s="10"/>
      <c r="NKT185" s="10"/>
      <c r="NKU185" s="10"/>
      <c r="NKV185" s="10"/>
      <c r="NKW185" s="10"/>
      <c r="NKX185" s="10"/>
      <c r="NKY185" s="10"/>
      <c r="NKZ185" s="10"/>
      <c r="NLA185" s="10"/>
      <c r="NLB185" s="10"/>
      <c r="NLC185" s="10"/>
      <c r="NLD185" s="10"/>
      <c r="NLE185" s="10"/>
      <c r="NLF185" s="10"/>
      <c r="NLG185" s="10"/>
      <c r="NLH185" s="10"/>
      <c r="NLI185" s="10"/>
      <c r="NLJ185" s="10"/>
      <c r="NLK185" s="10"/>
      <c r="NLL185" s="10"/>
      <c r="NLM185" s="10"/>
      <c r="NLN185" s="10"/>
      <c r="NLO185" s="10"/>
      <c r="NLP185" s="10"/>
      <c r="NLQ185" s="10"/>
      <c r="NLR185" s="10"/>
      <c r="NLS185" s="10"/>
      <c r="NLT185" s="10"/>
      <c r="NLU185" s="10"/>
      <c r="NLV185" s="10"/>
      <c r="NLW185" s="10"/>
      <c r="NLX185" s="10"/>
      <c r="NLY185" s="10"/>
      <c r="NLZ185" s="10"/>
      <c r="NMA185" s="10"/>
      <c r="NMB185" s="10"/>
      <c r="NMC185" s="10"/>
      <c r="NMD185" s="10"/>
      <c r="NME185" s="10"/>
      <c r="NMF185" s="10"/>
      <c r="NMG185" s="10"/>
      <c r="NMH185" s="10"/>
      <c r="NMI185" s="10"/>
      <c r="NMJ185" s="10"/>
      <c r="NMK185" s="10"/>
      <c r="NML185" s="10"/>
      <c r="NMM185" s="10"/>
      <c r="NMN185" s="10"/>
      <c r="NMO185" s="10"/>
      <c r="NMP185" s="10"/>
      <c r="NMQ185" s="10"/>
      <c r="NMR185" s="10"/>
      <c r="NMS185" s="10"/>
      <c r="NMT185" s="10"/>
      <c r="NMU185" s="10"/>
      <c r="NMV185" s="10"/>
      <c r="NMW185" s="10"/>
      <c r="NMX185" s="10"/>
      <c r="NMY185" s="10"/>
      <c r="NMZ185" s="10"/>
      <c r="NNA185" s="10"/>
      <c r="NNB185" s="10"/>
      <c r="NNC185" s="10"/>
      <c r="NND185" s="10"/>
      <c r="NNE185" s="10"/>
      <c r="NNF185" s="10"/>
      <c r="NNG185" s="10"/>
      <c r="NNH185" s="10"/>
      <c r="NNI185" s="10"/>
      <c r="NNJ185" s="10"/>
      <c r="NNK185" s="10"/>
      <c r="NNL185" s="10"/>
      <c r="NNM185" s="10"/>
      <c r="NNN185" s="10"/>
      <c r="NNO185" s="10"/>
      <c r="NNP185" s="10"/>
      <c r="NNQ185" s="10"/>
      <c r="NNR185" s="10"/>
      <c r="NNS185" s="10"/>
      <c r="NNT185" s="10"/>
      <c r="NNU185" s="10"/>
      <c r="NNV185" s="10"/>
      <c r="NNW185" s="10"/>
      <c r="NNX185" s="10"/>
      <c r="NNY185" s="10"/>
      <c r="NNZ185" s="10"/>
      <c r="NOA185" s="10"/>
      <c r="NOB185" s="10"/>
      <c r="NOC185" s="10"/>
      <c r="NOD185" s="10"/>
      <c r="NOE185" s="10"/>
      <c r="NOF185" s="10"/>
      <c r="NOG185" s="10"/>
      <c r="NOH185" s="10"/>
      <c r="NOI185" s="10"/>
      <c r="NOJ185" s="10"/>
      <c r="NOK185" s="10"/>
      <c r="NOL185" s="10"/>
      <c r="NOM185" s="10"/>
      <c r="NON185" s="10"/>
      <c r="NOO185" s="10"/>
      <c r="NOP185" s="10"/>
      <c r="NOQ185" s="10"/>
      <c r="NOR185" s="10"/>
      <c r="NOS185" s="10"/>
      <c r="NOT185" s="10"/>
      <c r="NOU185" s="10"/>
      <c r="NOV185" s="10"/>
      <c r="NOW185" s="10"/>
      <c r="NOX185" s="10"/>
      <c r="NOY185" s="10"/>
      <c r="NOZ185" s="10"/>
      <c r="NPA185" s="10"/>
      <c r="NPB185" s="10"/>
      <c r="NPC185" s="10"/>
      <c r="NPD185" s="10"/>
      <c r="NPE185" s="10"/>
      <c r="NPF185" s="10"/>
      <c r="NPG185" s="10"/>
      <c r="NPH185" s="10"/>
      <c r="NPI185" s="10"/>
      <c r="NPJ185" s="10"/>
      <c r="NPK185" s="10"/>
      <c r="NPL185" s="10"/>
      <c r="NPM185" s="10"/>
      <c r="NPN185" s="10"/>
      <c r="NPO185" s="10"/>
      <c r="NPP185" s="10"/>
      <c r="NPQ185" s="10"/>
      <c r="NPR185" s="10"/>
      <c r="NPS185" s="10"/>
      <c r="NPT185" s="10"/>
      <c r="NPU185" s="10"/>
      <c r="NPV185" s="10"/>
      <c r="NPW185" s="10"/>
      <c r="NPX185" s="10"/>
      <c r="NPY185" s="10"/>
      <c r="NPZ185" s="10"/>
      <c r="NQA185" s="10"/>
      <c r="NQB185" s="10"/>
      <c r="NQC185" s="10"/>
      <c r="NQD185" s="10"/>
      <c r="NQE185" s="10"/>
      <c r="NQF185" s="10"/>
      <c r="NQG185" s="10"/>
      <c r="NQH185" s="10"/>
      <c r="NQI185" s="10"/>
      <c r="NQJ185" s="10"/>
      <c r="NQK185" s="10"/>
      <c r="NQL185" s="10"/>
      <c r="NQM185" s="10"/>
      <c r="NQN185" s="10"/>
      <c r="NQO185" s="10"/>
      <c r="NQP185" s="10"/>
      <c r="NQQ185" s="10"/>
      <c r="NQR185" s="10"/>
      <c r="NQS185" s="10"/>
      <c r="NQT185" s="10"/>
      <c r="NQU185" s="10"/>
      <c r="NQV185" s="10"/>
      <c r="NQW185" s="10"/>
      <c r="NQX185" s="10"/>
      <c r="NQY185" s="10"/>
      <c r="NQZ185" s="10"/>
      <c r="NRA185" s="10"/>
      <c r="NRB185" s="10"/>
      <c r="NRC185" s="10"/>
      <c r="NRD185" s="10"/>
      <c r="NRE185" s="10"/>
      <c r="NRF185" s="10"/>
      <c r="NRG185" s="10"/>
      <c r="NRH185" s="10"/>
      <c r="NRI185" s="10"/>
      <c r="NRJ185" s="10"/>
      <c r="NRK185" s="10"/>
      <c r="NRL185" s="10"/>
      <c r="NRM185" s="10"/>
      <c r="NRN185" s="10"/>
      <c r="NRO185" s="10"/>
      <c r="NRP185" s="10"/>
      <c r="NRQ185" s="10"/>
      <c r="NRR185" s="10"/>
      <c r="NRS185" s="10"/>
      <c r="NRT185" s="10"/>
      <c r="NRU185" s="10"/>
      <c r="NRV185" s="10"/>
      <c r="NRW185" s="10"/>
      <c r="NRX185" s="10"/>
      <c r="NRY185" s="10"/>
      <c r="NRZ185" s="10"/>
      <c r="NSA185" s="10"/>
      <c r="NSB185" s="10"/>
      <c r="NSC185" s="10"/>
      <c r="NSD185" s="10"/>
      <c r="NSE185" s="10"/>
      <c r="NSF185" s="10"/>
      <c r="NSG185" s="10"/>
      <c r="NSH185" s="10"/>
      <c r="NSI185" s="10"/>
      <c r="NSJ185" s="10"/>
      <c r="NSK185" s="10"/>
      <c r="NSL185" s="10"/>
      <c r="NSM185" s="10"/>
      <c r="NSN185" s="10"/>
      <c r="NSO185" s="10"/>
      <c r="NSP185" s="10"/>
      <c r="NSQ185" s="10"/>
      <c r="NSR185" s="10"/>
      <c r="NSS185" s="10"/>
      <c r="NST185" s="10"/>
      <c r="NSU185" s="10"/>
      <c r="NSV185" s="10"/>
      <c r="NSW185" s="10"/>
      <c r="NSX185" s="10"/>
      <c r="NSY185" s="10"/>
      <c r="NSZ185" s="10"/>
      <c r="NTA185" s="10"/>
      <c r="NTB185" s="10"/>
      <c r="NTC185" s="10"/>
      <c r="NTD185" s="10"/>
      <c r="NTE185" s="10"/>
      <c r="NTF185" s="10"/>
      <c r="NTG185" s="10"/>
      <c r="NTH185" s="10"/>
      <c r="NTI185" s="10"/>
      <c r="NTJ185" s="10"/>
      <c r="NTK185" s="10"/>
      <c r="NTL185" s="10"/>
      <c r="NTM185" s="10"/>
      <c r="NTN185" s="10"/>
      <c r="NTO185" s="10"/>
      <c r="NTP185" s="10"/>
      <c r="NTQ185" s="10"/>
      <c r="NTR185" s="10"/>
      <c r="NTS185" s="10"/>
      <c r="NTT185" s="10"/>
      <c r="NTU185" s="10"/>
      <c r="NTV185" s="10"/>
      <c r="NTW185" s="10"/>
      <c r="NTX185" s="10"/>
      <c r="NTY185" s="10"/>
      <c r="NTZ185" s="10"/>
      <c r="NUA185" s="10"/>
      <c r="NUB185" s="10"/>
      <c r="NUC185" s="10"/>
      <c r="NUD185" s="10"/>
      <c r="NUE185" s="10"/>
      <c r="NUF185" s="10"/>
      <c r="NUG185" s="10"/>
      <c r="NUH185" s="10"/>
      <c r="NUI185" s="10"/>
      <c r="NUJ185" s="10"/>
      <c r="NUK185" s="10"/>
      <c r="NUL185" s="10"/>
      <c r="NUM185" s="10"/>
      <c r="NUN185" s="10"/>
      <c r="NUO185" s="10"/>
      <c r="NUP185" s="10"/>
      <c r="NUQ185" s="10"/>
      <c r="NUR185" s="10"/>
      <c r="NUS185" s="10"/>
      <c r="NUT185" s="10"/>
      <c r="NUU185" s="10"/>
      <c r="NUV185" s="10"/>
      <c r="NUW185" s="10"/>
      <c r="NUX185" s="10"/>
      <c r="NUY185" s="10"/>
      <c r="NUZ185" s="10"/>
      <c r="NVA185" s="10"/>
      <c r="NVB185" s="10"/>
      <c r="NVC185" s="10"/>
      <c r="NVD185" s="10"/>
      <c r="NVE185" s="10"/>
      <c r="NVF185" s="10"/>
      <c r="NVG185" s="10"/>
      <c r="NVH185" s="10"/>
      <c r="NVI185" s="10"/>
      <c r="NVJ185" s="10"/>
      <c r="NVK185" s="10"/>
      <c r="NVL185" s="10"/>
      <c r="NVM185" s="10"/>
      <c r="NVN185" s="10"/>
      <c r="NVO185" s="10"/>
      <c r="NVP185" s="10"/>
      <c r="NVQ185" s="10"/>
      <c r="NVR185" s="10"/>
      <c r="NVS185" s="10"/>
      <c r="NVT185" s="10"/>
      <c r="NVU185" s="10"/>
      <c r="NVV185" s="10"/>
      <c r="NVW185" s="10"/>
      <c r="NVX185" s="10"/>
      <c r="NVY185" s="10"/>
      <c r="NVZ185" s="10"/>
      <c r="NWA185" s="10"/>
      <c r="NWB185" s="10"/>
      <c r="NWC185" s="10"/>
      <c r="NWD185" s="10"/>
      <c r="NWE185" s="10"/>
      <c r="NWF185" s="10"/>
      <c r="NWG185" s="10"/>
      <c r="NWH185" s="10"/>
      <c r="NWI185" s="10"/>
      <c r="NWJ185" s="10"/>
      <c r="NWK185" s="10"/>
      <c r="NWL185" s="10"/>
      <c r="NWM185" s="10"/>
      <c r="NWN185" s="10"/>
      <c r="NWO185" s="10"/>
      <c r="NWP185" s="10"/>
      <c r="NWQ185" s="10"/>
      <c r="NWR185" s="10"/>
      <c r="NWS185" s="10"/>
      <c r="NWT185" s="10"/>
      <c r="NWU185" s="10"/>
      <c r="NWV185" s="10"/>
      <c r="NWW185" s="10"/>
      <c r="NWX185" s="10"/>
      <c r="NWY185" s="10"/>
      <c r="NWZ185" s="10"/>
      <c r="NXA185" s="10"/>
      <c r="NXB185" s="10"/>
      <c r="NXC185" s="10"/>
      <c r="NXD185" s="10"/>
      <c r="NXE185" s="10"/>
      <c r="NXF185" s="10"/>
      <c r="NXG185" s="10"/>
      <c r="NXH185" s="10"/>
      <c r="NXI185" s="10"/>
      <c r="NXJ185" s="10"/>
      <c r="NXK185" s="10"/>
      <c r="NXL185" s="10"/>
      <c r="NXM185" s="10"/>
      <c r="NXN185" s="10"/>
      <c r="NXO185" s="10"/>
      <c r="NXP185" s="10"/>
      <c r="NXQ185" s="10"/>
      <c r="NXR185" s="10"/>
      <c r="NXS185" s="10"/>
      <c r="NXT185" s="10"/>
      <c r="NXU185" s="10"/>
      <c r="NXV185" s="10"/>
      <c r="NXW185" s="10"/>
      <c r="NXX185" s="10"/>
      <c r="NXY185" s="10"/>
      <c r="NXZ185" s="10"/>
      <c r="NYA185" s="10"/>
      <c r="NYB185" s="10"/>
      <c r="NYC185" s="10"/>
      <c r="NYD185" s="10"/>
      <c r="NYE185" s="10"/>
      <c r="NYF185" s="10"/>
      <c r="NYG185" s="10"/>
      <c r="NYH185" s="10"/>
      <c r="NYI185" s="10"/>
      <c r="NYJ185" s="10"/>
      <c r="NYK185" s="10"/>
      <c r="NYL185" s="10"/>
      <c r="NYM185" s="10"/>
      <c r="NYN185" s="10"/>
      <c r="NYO185" s="10"/>
      <c r="NYP185" s="10"/>
      <c r="NYQ185" s="10"/>
      <c r="NYR185" s="10"/>
      <c r="NYS185" s="10"/>
      <c r="NYT185" s="10"/>
      <c r="NYU185" s="10"/>
      <c r="NYV185" s="10"/>
      <c r="NYW185" s="10"/>
      <c r="NYX185" s="10"/>
      <c r="NYY185" s="10"/>
      <c r="NYZ185" s="10"/>
      <c r="NZA185" s="10"/>
      <c r="NZB185" s="10"/>
      <c r="NZC185" s="10"/>
      <c r="NZD185" s="10"/>
      <c r="NZE185" s="10"/>
      <c r="NZF185" s="10"/>
      <c r="NZG185" s="10"/>
      <c r="NZH185" s="10"/>
      <c r="NZI185" s="10"/>
      <c r="NZJ185" s="10"/>
      <c r="NZK185" s="10"/>
      <c r="NZL185" s="10"/>
      <c r="NZM185" s="10"/>
      <c r="NZN185" s="10"/>
      <c r="NZO185" s="10"/>
      <c r="NZP185" s="10"/>
      <c r="NZQ185" s="10"/>
      <c r="NZR185" s="10"/>
      <c r="NZS185" s="10"/>
      <c r="NZT185" s="10"/>
      <c r="NZU185" s="10"/>
      <c r="NZV185" s="10"/>
      <c r="NZW185" s="10"/>
      <c r="NZX185" s="10"/>
      <c r="NZY185" s="10"/>
      <c r="NZZ185" s="10"/>
      <c r="OAA185" s="10"/>
      <c r="OAB185" s="10"/>
      <c r="OAC185" s="10"/>
      <c r="OAD185" s="10"/>
      <c r="OAE185" s="10"/>
      <c r="OAF185" s="10"/>
      <c r="OAG185" s="10"/>
      <c r="OAH185" s="10"/>
      <c r="OAI185" s="10"/>
      <c r="OAJ185" s="10"/>
      <c r="OAK185" s="10"/>
      <c r="OAL185" s="10"/>
      <c r="OAM185" s="10"/>
      <c r="OAN185" s="10"/>
      <c r="OAO185" s="10"/>
      <c r="OAP185" s="10"/>
      <c r="OAQ185" s="10"/>
      <c r="OAR185" s="10"/>
      <c r="OAS185" s="10"/>
      <c r="OAT185" s="10"/>
      <c r="OAU185" s="10"/>
      <c r="OAV185" s="10"/>
      <c r="OAW185" s="10"/>
      <c r="OAX185" s="10"/>
      <c r="OAY185" s="10"/>
      <c r="OAZ185" s="10"/>
      <c r="OBA185" s="10"/>
      <c r="OBB185" s="10"/>
      <c r="OBC185" s="10"/>
      <c r="OBD185" s="10"/>
      <c r="OBE185" s="10"/>
      <c r="OBF185" s="10"/>
      <c r="OBG185" s="10"/>
      <c r="OBH185" s="10"/>
      <c r="OBI185" s="10"/>
      <c r="OBJ185" s="10"/>
      <c r="OBK185" s="10"/>
      <c r="OBL185" s="10"/>
      <c r="OBM185" s="10"/>
      <c r="OBN185" s="10"/>
      <c r="OBO185" s="10"/>
      <c r="OBP185" s="10"/>
      <c r="OBQ185" s="10"/>
      <c r="OBR185" s="10"/>
      <c r="OBS185" s="10"/>
      <c r="OBT185" s="10"/>
      <c r="OBU185" s="10"/>
      <c r="OBV185" s="10"/>
      <c r="OBW185" s="10"/>
      <c r="OBX185" s="10"/>
      <c r="OBY185" s="10"/>
      <c r="OBZ185" s="10"/>
      <c r="OCA185" s="10"/>
      <c r="OCB185" s="10"/>
      <c r="OCC185" s="10"/>
      <c r="OCD185" s="10"/>
      <c r="OCE185" s="10"/>
      <c r="OCF185" s="10"/>
      <c r="OCG185" s="10"/>
      <c r="OCH185" s="10"/>
      <c r="OCI185" s="10"/>
      <c r="OCJ185" s="10"/>
      <c r="OCK185" s="10"/>
      <c r="OCL185" s="10"/>
      <c r="OCM185" s="10"/>
      <c r="OCN185" s="10"/>
      <c r="OCO185" s="10"/>
      <c r="OCP185" s="10"/>
      <c r="OCQ185" s="10"/>
      <c r="OCR185" s="10"/>
      <c r="OCS185" s="10"/>
      <c r="OCT185" s="10"/>
      <c r="OCU185" s="10"/>
      <c r="OCV185" s="10"/>
      <c r="OCW185" s="10"/>
      <c r="OCX185" s="10"/>
      <c r="OCY185" s="10"/>
      <c r="OCZ185" s="10"/>
      <c r="ODA185" s="10"/>
      <c r="ODB185" s="10"/>
      <c r="ODC185" s="10"/>
      <c r="ODD185" s="10"/>
      <c r="ODE185" s="10"/>
      <c r="ODF185" s="10"/>
      <c r="ODG185" s="10"/>
      <c r="ODH185" s="10"/>
      <c r="ODI185" s="10"/>
      <c r="ODJ185" s="10"/>
      <c r="ODK185" s="10"/>
      <c r="ODL185" s="10"/>
      <c r="ODM185" s="10"/>
      <c r="ODN185" s="10"/>
      <c r="ODO185" s="10"/>
      <c r="ODP185" s="10"/>
      <c r="ODQ185" s="10"/>
      <c r="ODR185" s="10"/>
      <c r="ODS185" s="10"/>
      <c r="ODT185" s="10"/>
      <c r="ODU185" s="10"/>
      <c r="ODV185" s="10"/>
      <c r="ODW185" s="10"/>
      <c r="ODX185" s="10"/>
      <c r="ODY185" s="10"/>
      <c r="ODZ185" s="10"/>
      <c r="OEA185" s="10"/>
      <c r="OEB185" s="10"/>
      <c r="OEC185" s="10"/>
      <c r="OED185" s="10"/>
      <c r="OEE185" s="10"/>
      <c r="OEF185" s="10"/>
      <c r="OEG185" s="10"/>
      <c r="OEH185" s="10"/>
      <c r="OEI185" s="10"/>
      <c r="OEJ185" s="10"/>
      <c r="OEK185" s="10"/>
      <c r="OEL185" s="10"/>
      <c r="OEM185" s="10"/>
      <c r="OEN185" s="10"/>
      <c r="OEO185" s="10"/>
      <c r="OEP185" s="10"/>
      <c r="OEQ185" s="10"/>
      <c r="OER185" s="10"/>
      <c r="OES185" s="10"/>
      <c r="OET185" s="10"/>
      <c r="OEU185" s="10"/>
      <c r="OEV185" s="10"/>
      <c r="OEW185" s="10"/>
      <c r="OEX185" s="10"/>
      <c r="OEY185" s="10"/>
      <c r="OEZ185" s="10"/>
      <c r="OFA185" s="10"/>
      <c r="OFB185" s="10"/>
      <c r="OFC185" s="10"/>
      <c r="OFD185" s="10"/>
      <c r="OFE185" s="10"/>
      <c r="OFF185" s="10"/>
      <c r="OFG185" s="10"/>
      <c r="OFH185" s="10"/>
      <c r="OFI185" s="10"/>
      <c r="OFJ185" s="10"/>
      <c r="OFK185" s="10"/>
      <c r="OFL185" s="10"/>
      <c r="OFM185" s="10"/>
      <c r="OFN185" s="10"/>
      <c r="OFO185" s="10"/>
      <c r="OFP185" s="10"/>
      <c r="OFQ185" s="10"/>
      <c r="OFR185" s="10"/>
      <c r="OFS185" s="10"/>
      <c r="OFT185" s="10"/>
      <c r="OFU185" s="10"/>
      <c r="OFV185" s="10"/>
      <c r="OFW185" s="10"/>
      <c r="OFX185" s="10"/>
      <c r="OFY185" s="10"/>
      <c r="OFZ185" s="10"/>
      <c r="OGA185" s="10"/>
      <c r="OGB185" s="10"/>
      <c r="OGC185" s="10"/>
      <c r="OGD185" s="10"/>
      <c r="OGE185" s="10"/>
      <c r="OGF185" s="10"/>
      <c r="OGG185" s="10"/>
      <c r="OGH185" s="10"/>
      <c r="OGI185" s="10"/>
      <c r="OGJ185" s="10"/>
      <c r="OGK185" s="10"/>
      <c r="OGL185" s="10"/>
      <c r="OGM185" s="10"/>
      <c r="OGN185" s="10"/>
      <c r="OGO185" s="10"/>
      <c r="OGP185" s="10"/>
      <c r="OGQ185" s="10"/>
      <c r="OGR185" s="10"/>
      <c r="OGS185" s="10"/>
      <c r="OGT185" s="10"/>
      <c r="OGU185" s="10"/>
      <c r="OGV185" s="10"/>
      <c r="OGW185" s="10"/>
      <c r="OGX185" s="10"/>
      <c r="OGY185" s="10"/>
      <c r="OGZ185" s="10"/>
      <c r="OHA185" s="10"/>
      <c r="OHB185" s="10"/>
      <c r="OHC185" s="10"/>
      <c r="OHD185" s="10"/>
      <c r="OHE185" s="10"/>
      <c r="OHF185" s="10"/>
      <c r="OHG185" s="10"/>
      <c r="OHH185" s="10"/>
      <c r="OHI185" s="10"/>
      <c r="OHJ185" s="10"/>
      <c r="OHK185" s="10"/>
      <c r="OHL185" s="10"/>
      <c r="OHM185" s="10"/>
      <c r="OHN185" s="10"/>
      <c r="OHO185" s="10"/>
      <c r="OHP185" s="10"/>
      <c r="OHQ185" s="10"/>
      <c r="OHR185" s="10"/>
      <c r="OHS185" s="10"/>
      <c r="OHT185" s="10"/>
      <c r="OHU185" s="10"/>
      <c r="OHV185" s="10"/>
      <c r="OHW185" s="10"/>
      <c r="OHX185" s="10"/>
      <c r="OHY185" s="10"/>
      <c r="OHZ185" s="10"/>
      <c r="OIA185" s="10"/>
      <c r="OIB185" s="10"/>
      <c r="OIC185" s="10"/>
      <c r="OID185" s="10"/>
      <c r="OIE185" s="10"/>
      <c r="OIF185" s="10"/>
      <c r="OIG185" s="10"/>
      <c r="OIH185" s="10"/>
      <c r="OII185" s="10"/>
      <c r="OIJ185" s="10"/>
      <c r="OIK185" s="10"/>
      <c r="OIL185" s="10"/>
      <c r="OIM185" s="10"/>
      <c r="OIN185" s="10"/>
      <c r="OIO185" s="10"/>
      <c r="OIP185" s="10"/>
      <c r="OIQ185" s="10"/>
      <c r="OIR185" s="10"/>
      <c r="OIS185" s="10"/>
      <c r="OIT185" s="10"/>
      <c r="OIU185" s="10"/>
      <c r="OIV185" s="10"/>
      <c r="OIW185" s="10"/>
      <c r="OIX185" s="10"/>
      <c r="OIY185" s="10"/>
      <c r="OIZ185" s="10"/>
      <c r="OJA185" s="10"/>
      <c r="OJB185" s="10"/>
      <c r="OJC185" s="10"/>
      <c r="OJD185" s="10"/>
      <c r="OJE185" s="10"/>
      <c r="OJF185" s="10"/>
      <c r="OJG185" s="10"/>
      <c r="OJH185" s="10"/>
      <c r="OJI185" s="10"/>
      <c r="OJJ185" s="10"/>
      <c r="OJK185" s="10"/>
      <c r="OJL185" s="10"/>
      <c r="OJM185" s="10"/>
      <c r="OJN185" s="10"/>
      <c r="OJO185" s="10"/>
      <c r="OJP185" s="10"/>
      <c r="OJQ185" s="10"/>
      <c r="OJR185" s="10"/>
      <c r="OJS185" s="10"/>
      <c r="OJT185" s="10"/>
      <c r="OJU185" s="10"/>
      <c r="OJV185" s="10"/>
      <c r="OJW185" s="10"/>
      <c r="OJX185" s="10"/>
      <c r="OJY185" s="10"/>
      <c r="OJZ185" s="10"/>
      <c r="OKA185" s="10"/>
      <c r="OKB185" s="10"/>
      <c r="OKC185" s="10"/>
      <c r="OKD185" s="10"/>
      <c r="OKE185" s="10"/>
      <c r="OKF185" s="10"/>
      <c r="OKG185" s="10"/>
      <c r="OKH185" s="10"/>
      <c r="OKI185" s="10"/>
      <c r="OKJ185" s="10"/>
      <c r="OKK185" s="10"/>
      <c r="OKL185" s="10"/>
      <c r="OKM185" s="10"/>
      <c r="OKN185" s="10"/>
      <c r="OKO185" s="10"/>
      <c r="OKP185" s="10"/>
      <c r="OKQ185" s="10"/>
      <c r="OKR185" s="10"/>
      <c r="OKS185" s="10"/>
      <c r="OKT185" s="10"/>
      <c r="OKU185" s="10"/>
      <c r="OKV185" s="10"/>
      <c r="OKW185" s="10"/>
      <c r="OKX185" s="10"/>
      <c r="OKY185" s="10"/>
      <c r="OKZ185" s="10"/>
      <c r="OLA185" s="10"/>
      <c r="OLB185" s="10"/>
      <c r="OLC185" s="10"/>
      <c r="OLD185" s="10"/>
      <c r="OLE185" s="10"/>
      <c r="OLF185" s="10"/>
      <c r="OLG185" s="10"/>
      <c r="OLH185" s="10"/>
      <c r="OLI185" s="10"/>
      <c r="OLJ185" s="10"/>
      <c r="OLK185" s="10"/>
      <c r="OLL185" s="10"/>
      <c r="OLM185" s="10"/>
      <c r="OLN185" s="10"/>
      <c r="OLO185" s="10"/>
      <c r="OLP185" s="10"/>
      <c r="OLQ185" s="10"/>
      <c r="OLR185" s="10"/>
      <c r="OLS185" s="10"/>
      <c r="OLT185" s="10"/>
      <c r="OLU185" s="10"/>
      <c r="OLV185" s="10"/>
      <c r="OLW185" s="10"/>
      <c r="OLX185" s="10"/>
      <c r="OLY185" s="10"/>
      <c r="OLZ185" s="10"/>
      <c r="OMA185" s="10"/>
      <c r="OMB185" s="10"/>
      <c r="OMC185" s="10"/>
      <c r="OMD185" s="10"/>
      <c r="OME185" s="10"/>
      <c r="OMF185" s="10"/>
      <c r="OMG185" s="10"/>
      <c r="OMH185" s="10"/>
      <c r="OMI185" s="10"/>
      <c r="OMJ185" s="10"/>
      <c r="OMK185" s="10"/>
      <c r="OML185" s="10"/>
      <c r="OMM185" s="10"/>
      <c r="OMN185" s="10"/>
      <c r="OMO185" s="10"/>
      <c r="OMP185" s="10"/>
      <c r="OMQ185" s="10"/>
      <c r="OMR185" s="10"/>
      <c r="OMS185" s="10"/>
      <c r="OMT185" s="10"/>
      <c r="OMU185" s="10"/>
      <c r="OMV185" s="10"/>
      <c r="OMW185" s="10"/>
      <c r="OMX185" s="10"/>
      <c r="OMY185" s="10"/>
      <c r="OMZ185" s="10"/>
      <c r="ONA185" s="10"/>
      <c r="ONB185" s="10"/>
      <c r="ONC185" s="10"/>
      <c r="OND185" s="10"/>
      <c r="ONE185" s="10"/>
      <c r="ONF185" s="10"/>
      <c r="ONG185" s="10"/>
      <c r="ONH185" s="10"/>
      <c r="ONI185" s="10"/>
      <c r="ONJ185" s="10"/>
      <c r="ONK185" s="10"/>
      <c r="ONL185" s="10"/>
      <c r="ONM185" s="10"/>
      <c r="ONN185" s="10"/>
      <c r="ONO185" s="10"/>
      <c r="ONP185" s="10"/>
      <c r="ONQ185" s="10"/>
      <c r="ONR185" s="10"/>
      <c r="ONS185" s="10"/>
      <c r="ONT185" s="10"/>
      <c r="ONU185" s="10"/>
      <c r="ONV185" s="10"/>
      <c r="ONW185" s="10"/>
      <c r="ONX185" s="10"/>
      <c r="ONY185" s="10"/>
      <c r="ONZ185" s="10"/>
      <c r="OOA185" s="10"/>
      <c r="OOB185" s="10"/>
      <c r="OOC185" s="10"/>
      <c r="OOD185" s="10"/>
      <c r="OOE185" s="10"/>
      <c r="OOF185" s="10"/>
      <c r="OOG185" s="10"/>
      <c r="OOH185" s="10"/>
      <c r="OOI185" s="10"/>
      <c r="OOJ185" s="10"/>
      <c r="OOK185" s="10"/>
      <c r="OOL185" s="10"/>
      <c r="OOM185" s="10"/>
      <c r="OON185" s="10"/>
      <c r="OOO185" s="10"/>
      <c r="OOP185" s="10"/>
      <c r="OOQ185" s="10"/>
      <c r="OOR185" s="10"/>
      <c r="OOS185" s="10"/>
      <c r="OOT185" s="10"/>
      <c r="OOU185" s="10"/>
      <c r="OOV185" s="10"/>
      <c r="OOW185" s="10"/>
      <c r="OOX185" s="10"/>
      <c r="OOY185" s="10"/>
      <c r="OOZ185" s="10"/>
      <c r="OPA185" s="10"/>
      <c r="OPB185" s="10"/>
      <c r="OPC185" s="10"/>
      <c r="OPD185" s="10"/>
      <c r="OPE185" s="10"/>
      <c r="OPF185" s="10"/>
      <c r="OPG185" s="10"/>
      <c r="OPH185" s="10"/>
      <c r="OPI185" s="10"/>
      <c r="OPJ185" s="10"/>
      <c r="OPK185" s="10"/>
      <c r="OPL185" s="10"/>
      <c r="OPM185" s="10"/>
      <c r="OPN185" s="10"/>
      <c r="OPO185" s="10"/>
      <c r="OPP185" s="10"/>
      <c r="OPQ185" s="10"/>
      <c r="OPR185" s="10"/>
      <c r="OPS185" s="10"/>
      <c r="OPT185" s="10"/>
      <c r="OPU185" s="10"/>
      <c r="OPV185" s="10"/>
      <c r="OPW185" s="10"/>
      <c r="OPX185" s="10"/>
      <c r="OPY185" s="10"/>
      <c r="OPZ185" s="10"/>
      <c r="OQA185" s="10"/>
      <c r="OQB185" s="10"/>
      <c r="OQC185" s="10"/>
      <c r="OQD185" s="10"/>
      <c r="OQE185" s="10"/>
      <c r="OQF185" s="10"/>
      <c r="OQG185" s="10"/>
      <c r="OQH185" s="10"/>
      <c r="OQI185" s="10"/>
      <c r="OQJ185" s="10"/>
      <c r="OQK185" s="10"/>
      <c r="OQL185" s="10"/>
      <c r="OQM185" s="10"/>
      <c r="OQN185" s="10"/>
      <c r="OQO185" s="10"/>
      <c r="OQP185" s="10"/>
      <c r="OQQ185" s="10"/>
      <c r="OQR185" s="10"/>
      <c r="OQS185" s="10"/>
      <c r="OQT185" s="10"/>
      <c r="OQU185" s="10"/>
      <c r="OQV185" s="10"/>
      <c r="OQW185" s="10"/>
      <c r="OQX185" s="10"/>
      <c r="OQY185" s="10"/>
      <c r="OQZ185" s="10"/>
      <c r="ORA185" s="10"/>
      <c r="ORB185" s="10"/>
      <c r="ORC185" s="10"/>
      <c r="ORD185" s="10"/>
      <c r="ORE185" s="10"/>
      <c r="ORF185" s="10"/>
      <c r="ORG185" s="10"/>
      <c r="ORH185" s="10"/>
      <c r="ORI185" s="10"/>
      <c r="ORJ185" s="10"/>
      <c r="ORK185" s="10"/>
      <c r="ORL185" s="10"/>
      <c r="ORM185" s="10"/>
      <c r="ORN185" s="10"/>
      <c r="ORO185" s="10"/>
      <c r="ORP185" s="10"/>
      <c r="ORQ185" s="10"/>
      <c r="ORR185" s="10"/>
      <c r="ORS185" s="10"/>
      <c r="ORT185" s="10"/>
      <c r="ORU185" s="10"/>
      <c r="ORV185" s="10"/>
      <c r="ORW185" s="10"/>
      <c r="ORX185" s="10"/>
      <c r="ORY185" s="10"/>
      <c r="ORZ185" s="10"/>
      <c r="OSA185" s="10"/>
      <c r="OSB185" s="10"/>
      <c r="OSC185" s="10"/>
      <c r="OSD185" s="10"/>
      <c r="OSE185" s="10"/>
      <c r="OSF185" s="10"/>
      <c r="OSG185" s="10"/>
      <c r="OSH185" s="10"/>
      <c r="OSI185" s="10"/>
      <c r="OSJ185" s="10"/>
      <c r="OSK185" s="10"/>
      <c r="OSL185" s="10"/>
      <c r="OSM185" s="10"/>
      <c r="OSN185" s="10"/>
      <c r="OSO185" s="10"/>
      <c r="OSP185" s="10"/>
      <c r="OSQ185" s="10"/>
      <c r="OSR185" s="10"/>
      <c r="OSS185" s="10"/>
      <c r="OST185" s="10"/>
      <c r="OSU185" s="10"/>
      <c r="OSV185" s="10"/>
      <c r="OSW185" s="10"/>
      <c r="OSX185" s="10"/>
      <c r="OSY185" s="10"/>
      <c r="OSZ185" s="10"/>
      <c r="OTA185" s="10"/>
      <c r="OTB185" s="10"/>
      <c r="OTC185" s="10"/>
      <c r="OTD185" s="10"/>
      <c r="OTE185" s="10"/>
      <c r="OTF185" s="10"/>
      <c r="OTG185" s="10"/>
      <c r="OTH185" s="10"/>
      <c r="OTI185" s="10"/>
      <c r="OTJ185" s="10"/>
      <c r="OTK185" s="10"/>
      <c r="OTL185" s="10"/>
      <c r="OTM185" s="10"/>
      <c r="OTN185" s="10"/>
      <c r="OTO185" s="10"/>
      <c r="OTP185" s="10"/>
      <c r="OTQ185" s="10"/>
      <c r="OTR185" s="10"/>
      <c r="OTS185" s="10"/>
      <c r="OTT185" s="10"/>
      <c r="OTU185" s="10"/>
      <c r="OTV185" s="10"/>
      <c r="OTW185" s="10"/>
      <c r="OTX185" s="10"/>
      <c r="OTY185" s="10"/>
      <c r="OTZ185" s="10"/>
      <c r="OUA185" s="10"/>
      <c r="OUB185" s="10"/>
      <c r="OUC185" s="10"/>
      <c r="OUD185" s="10"/>
      <c r="OUE185" s="10"/>
      <c r="OUF185" s="10"/>
      <c r="OUG185" s="10"/>
      <c r="OUH185" s="10"/>
      <c r="OUI185" s="10"/>
      <c r="OUJ185" s="10"/>
      <c r="OUK185" s="10"/>
      <c r="OUL185" s="10"/>
      <c r="OUM185" s="10"/>
      <c r="OUN185" s="10"/>
      <c r="OUO185" s="10"/>
      <c r="OUP185" s="10"/>
      <c r="OUQ185" s="10"/>
      <c r="OUR185" s="10"/>
      <c r="OUS185" s="10"/>
      <c r="OUT185" s="10"/>
      <c r="OUU185" s="10"/>
      <c r="OUV185" s="10"/>
      <c r="OUW185" s="10"/>
      <c r="OUX185" s="10"/>
      <c r="OUY185" s="10"/>
      <c r="OUZ185" s="10"/>
      <c r="OVA185" s="10"/>
      <c r="OVB185" s="10"/>
      <c r="OVC185" s="10"/>
      <c r="OVD185" s="10"/>
      <c r="OVE185" s="10"/>
      <c r="OVF185" s="10"/>
      <c r="OVG185" s="10"/>
      <c r="OVH185" s="10"/>
      <c r="OVI185" s="10"/>
      <c r="OVJ185" s="10"/>
      <c r="OVK185" s="10"/>
      <c r="OVL185" s="10"/>
      <c r="OVM185" s="10"/>
      <c r="OVN185" s="10"/>
      <c r="OVO185" s="10"/>
      <c r="OVP185" s="10"/>
      <c r="OVQ185" s="10"/>
      <c r="OVR185" s="10"/>
      <c r="OVS185" s="10"/>
      <c r="OVT185" s="10"/>
      <c r="OVU185" s="10"/>
      <c r="OVV185" s="10"/>
      <c r="OVW185" s="10"/>
      <c r="OVX185" s="10"/>
      <c r="OVY185" s="10"/>
      <c r="OVZ185" s="10"/>
      <c r="OWA185" s="10"/>
      <c r="OWB185" s="10"/>
      <c r="OWC185" s="10"/>
      <c r="OWD185" s="10"/>
      <c r="OWE185" s="10"/>
      <c r="OWF185" s="10"/>
      <c r="OWG185" s="10"/>
      <c r="OWH185" s="10"/>
      <c r="OWI185" s="10"/>
      <c r="OWJ185" s="10"/>
      <c r="OWK185" s="10"/>
      <c r="OWL185" s="10"/>
      <c r="OWM185" s="10"/>
      <c r="OWN185" s="10"/>
      <c r="OWO185" s="10"/>
      <c r="OWP185" s="10"/>
      <c r="OWQ185" s="10"/>
      <c r="OWR185" s="10"/>
      <c r="OWS185" s="10"/>
      <c r="OWT185" s="10"/>
      <c r="OWU185" s="10"/>
      <c r="OWV185" s="10"/>
      <c r="OWW185" s="10"/>
      <c r="OWX185" s="10"/>
      <c r="OWY185" s="10"/>
      <c r="OWZ185" s="10"/>
      <c r="OXA185" s="10"/>
      <c r="OXB185" s="10"/>
      <c r="OXC185" s="10"/>
      <c r="OXD185" s="10"/>
      <c r="OXE185" s="10"/>
      <c r="OXF185" s="10"/>
      <c r="OXG185" s="10"/>
      <c r="OXH185" s="10"/>
      <c r="OXI185" s="10"/>
      <c r="OXJ185" s="10"/>
      <c r="OXK185" s="10"/>
      <c r="OXL185" s="10"/>
      <c r="OXM185" s="10"/>
      <c r="OXN185" s="10"/>
      <c r="OXO185" s="10"/>
      <c r="OXP185" s="10"/>
      <c r="OXQ185" s="10"/>
      <c r="OXR185" s="10"/>
      <c r="OXS185" s="10"/>
      <c r="OXT185" s="10"/>
      <c r="OXU185" s="10"/>
      <c r="OXV185" s="10"/>
      <c r="OXW185" s="10"/>
      <c r="OXX185" s="10"/>
      <c r="OXY185" s="10"/>
      <c r="OXZ185" s="10"/>
      <c r="OYA185" s="10"/>
      <c r="OYB185" s="10"/>
      <c r="OYC185" s="10"/>
      <c r="OYD185" s="10"/>
      <c r="OYE185" s="10"/>
      <c r="OYF185" s="10"/>
      <c r="OYG185" s="10"/>
      <c r="OYH185" s="10"/>
      <c r="OYI185" s="10"/>
      <c r="OYJ185" s="10"/>
      <c r="OYK185" s="10"/>
      <c r="OYL185" s="10"/>
      <c r="OYM185" s="10"/>
      <c r="OYN185" s="10"/>
      <c r="OYO185" s="10"/>
      <c r="OYP185" s="10"/>
      <c r="OYQ185" s="10"/>
      <c r="OYR185" s="10"/>
      <c r="OYS185" s="10"/>
      <c r="OYT185" s="10"/>
      <c r="OYU185" s="10"/>
      <c r="OYV185" s="10"/>
      <c r="OYW185" s="10"/>
      <c r="OYX185" s="10"/>
      <c r="OYY185" s="10"/>
      <c r="OYZ185" s="10"/>
      <c r="OZA185" s="10"/>
      <c r="OZB185" s="10"/>
      <c r="OZC185" s="10"/>
      <c r="OZD185" s="10"/>
      <c r="OZE185" s="10"/>
      <c r="OZF185" s="10"/>
      <c r="OZG185" s="10"/>
      <c r="OZH185" s="10"/>
      <c r="OZI185" s="10"/>
      <c r="OZJ185" s="10"/>
      <c r="OZK185" s="10"/>
      <c r="OZL185" s="10"/>
      <c r="OZM185" s="10"/>
      <c r="OZN185" s="10"/>
      <c r="OZO185" s="10"/>
      <c r="OZP185" s="10"/>
      <c r="OZQ185" s="10"/>
      <c r="OZR185" s="10"/>
      <c r="OZS185" s="10"/>
      <c r="OZT185" s="10"/>
      <c r="OZU185" s="10"/>
      <c r="OZV185" s="10"/>
      <c r="OZW185" s="10"/>
      <c r="OZX185" s="10"/>
      <c r="OZY185" s="10"/>
      <c r="OZZ185" s="10"/>
      <c r="PAA185" s="10"/>
      <c r="PAB185" s="10"/>
      <c r="PAC185" s="10"/>
      <c r="PAD185" s="10"/>
      <c r="PAE185" s="10"/>
      <c r="PAF185" s="10"/>
      <c r="PAG185" s="10"/>
      <c r="PAH185" s="10"/>
      <c r="PAI185" s="10"/>
      <c r="PAJ185" s="10"/>
      <c r="PAK185" s="10"/>
      <c r="PAL185" s="10"/>
      <c r="PAM185" s="10"/>
      <c r="PAN185" s="10"/>
      <c r="PAO185" s="10"/>
      <c r="PAP185" s="10"/>
      <c r="PAQ185" s="10"/>
      <c r="PAR185" s="10"/>
      <c r="PAS185" s="10"/>
      <c r="PAT185" s="10"/>
      <c r="PAU185" s="10"/>
      <c r="PAV185" s="10"/>
      <c r="PAW185" s="10"/>
      <c r="PAX185" s="10"/>
      <c r="PAY185" s="10"/>
      <c r="PAZ185" s="10"/>
      <c r="PBA185" s="10"/>
      <c r="PBB185" s="10"/>
      <c r="PBC185" s="10"/>
      <c r="PBD185" s="10"/>
      <c r="PBE185" s="10"/>
      <c r="PBF185" s="10"/>
      <c r="PBG185" s="10"/>
      <c r="PBH185" s="10"/>
      <c r="PBI185" s="10"/>
      <c r="PBJ185" s="10"/>
      <c r="PBK185" s="10"/>
      <c r="PBL185" s="10"/>
      <c r="PBM185" s="10"/>
      <c r="PBN185" s="10"/>
      <c r="PBO185" s="10"/>
      <c r="PBP185" s="10"/>
      <c r="PBQ185" s="10"/>
      <c r="PBR185" s="10"/>
      <c r="PBS185" s="10"/>
      <c r="PBT185" s="10"/>
      <c r="PBU185" s="10"/>
      <c r="PBV185" s="10"/>
      <c r="PBW185" s="10"/>
      <c r="PBX185" s="10"/>
      <c r="PBY185" s="10"/>
      <c r="PBZ185" s="10"/>
      <c r="PCA185" s="10"/>
      <c r="PCB185" s="10"/>
      <c r="PCC185" s="10"/>
      <c r="PCD185" s="10"/>
      <c r="PCE185" s="10"/>
      <c r="PCF185" s="10"/>
      <c r="PCG185" s="10"/>
      <c r="PCH185" s="10"/>
      <c r="PCI185" s="10"/>
      <c r="PCJ185" s="10"/>
      <c r="PCK185" s="10"/>
      <c r="PCL185" s="10"/>
      <c r="PCM185" s="10"/>
      <c r="PCN185" s="10"/>
      <c r="PCO185" s="10"/>
      <c r="PCP185" s="10"/>
      <c r="PCQ185" s="10"/>
      <c r="PCR185" s="10"/>
      <c r="PCS185" s="10"/>
      <c r="PCT185" s="10"/>
      <c r="PCU185" s="10"/>
      <c r="PCV185" s="10"/>
      <c r="PCW185" s="10"/>
      <c r="PCX185" s="10"/>
      <c r="PCY185" s="10"/>
      <c r="PCZ185" s="10"/>
      <c r="PDA185" s="10"/>
      <c r="PDB185" s="10"/>
      <c r="PDC185" s="10"/>
      <c r="PDD185" s="10"/>
      <c r="PDE185" s="10"/>
      <c r="PDF185" s="10"/>
      <c r="PDG185" s="10"/>
      <c r="PDH185" s="10"/>
      <c r="PDI185" s="10"/>
      <c r="PDJ185" s="10"/>
      <c r="PDK185" s="10"/>
      <c r="PDL185" s="10"/>
      <c r="PDM185" s="10"/>
      <c r="PDN185" s="10"/>
      <c r="PDO185" s="10"/>
      <c r="PDP185" s="10"/>
      <c r="PDQ185" s="10"/>
      <c r="PDR185" s="10"/>
      <c r="PDS185" s="10"/>
      <c r="PDT185" s="10"/>
      <c r="PDU185" s="10"/>
      <c r="PDV185" s="10"/>
      <c r="PDW185" s="10"/>
      <c r="PDX185" s="10"/>
      <c r="PDY185" s="10"/>
      <c r="PDZ185" s="10"/>
      <c r="PEA185" s="10"/>
      <c r="PEB185" s="10"/>
      <c r="PEC185" s="10"/>
      <c r="PED185" s="10"/>
      <c r="PEE185" s="10"/>
      <c r="PEF185" s="10"/>
      <c r="PEG185" s="10"/>
      <c r="PEH185" s="10"/>
      <c r="PEI185" s="10"/>
      <c r="PEJ185" s="10"/>
      <c r="PEK185" s="10"/>
      <c r="PEL185" s="10"/>
      <c r="PEM185" s="10"/>
      <c r="PEN185" s="10"/>
      <c r="PEO185" s="10"/>
      <c r="PEP185" s="10"/>
      <c r="PEQ185" s="10"/>
      <c r="PER185" s="10"/>
      <c r="PES185" s="10"/>
      <c r="PET185" s="10"/>
      <c r="PEU185" s="10"/>
      <c r="PEV185" s="10"/>
      <c r="PEW185" s="10"/>
      <c r="PEX185" s="10"/>
      <c r="PEY185" s="10"/>
      <c r="PEZ185" s="10"/>
      <c r="PFA185" s="10"/>
      <c r="PFB185" s="10"/>
      <c r="PFC185" s="10"/>
      <c r="PFD185" s="10"/>
      <c r="PFE185" s="10"/>
      <c r="PFF185" s="10"/>
      <c r="PFG185" s="10"/>
      <c r="PFH185" s="10"/>
      <c r="PFI185" s="10"/>
      <c r="PFJ185" s="10"/>
      <c r="PFK185" s="10"/>
      <c r="PFL185" s="10"/>
      <c r="PFM185" s="10"/>
      <c r="PFN185" s="10"/>
      <c r="PFO185" s="10"/>
      <c r="PFP185" s="10"/>
      <c r="PFQ185" s="10"/>
      <c r="PFR185" s="10"/>
      <c r="PFS185" s="10"/>
      <c r="PFT185" s="10"/>
      <c r="PFU185" s="10"/>
      <c r="PFV185" s="10"/>
      <c r="PFW185" s="10"/>
      <c r="PFX185" s="10"/>
      <c r="PFY185" s="10"/>
      <c r="PFZ185" s="10"/>
      <c r="PGA185" s="10"/>
      <c r="PGB185" s="10"/>
      <c r="PGC185" s="10"/>
      <c r="PGD185" s="10"/>
      <c r="PGE185" s="10"/>
      <c r="PGF185" s="10"/>
      <c r="PGG185" s="10"/>
      <c r="PGH185" s="10"/>
      <c r="PGI185" s="10"/>
      <c r="PGJ185" s="10"/>
      <c r="PGK185" s="10"/>
      <c r="PGL185" s="10"/>
      <c r="PGM185" s="10"/>
      <c r="PGN185" s="10"/>
      <c r="PGO185" s="10"/>
      <c r="PGP185" s="10"/>
      <c r="PGQ185" s="10"/>
      <c r="PGR185" s="10"/>
      <c r="PGS185" s="10"/>
      <c r="PGT185" s="10"/>
      <c r="PGU185" s="10"/>
      <c r="PGV185" s="10"/>
      <c r="PGW185" s="10"/>
      <c r="PGX185" s="10"/>
      <c r="PGY185" s="10"/>
      <c r="PGZ185" s="10"/>
      <c r="PHA185" s="10"/>
      <c r="PHB185" s="10"/>
      <c r="PHC185" s="10"/>
      <c r="PHD185" s="10"/>
      <c r="PHE185" s="10"/>
      <c r="PHF185" s="10"/>
      <c r="PHG185" s="10"/>
      <c r="PHH185" s="10"/>
      <c r="PHI185" s="10"/>
      <c r="PHJ185" s="10"/>
      <c r="PHK185" s="10"/>
      <c r="PHL185" s="10"/>
      <c r="PHM185" s="10"/>
      <c r="PHN185" s="10"/>
      <c r="PHO185" s="10"/>
      <c r="PHP185" s="10"/>
      <c r="PHQ185" s="10"/>
      <c r="PHR185" s="10"/>
      <c r="PHS185" s="10"/>
      <c r="PHT185" s="10"/>
      <c r="PHU185" s="10"/>
      <c r="PHV185" s="10"/>
      <c r="PHW185" s="10"/>
      <c r="PHX185" s="10"/>
      <c r="PHY185" s="10"/>
      <c r="PHZ185" s="10"/>
      <c r="PIA185" s="10"/>
      <c r="PIB185" s="10"/>
      <c r="PIC185" s="10"/>
      <c r="PID185" s="10"/>
      <c r="PIE185" s="10"/>
      <c r="PIF185" s="10"/>
      <c r="PIG185" s="10"/>
      <c r="PIH185" s="10"/>
      <c r="PII185" s="10"/>
      <c r="PIJ185" s="10"/>
      <c r="PIK185" s="10"/>
      <c r="PIL185" s="10"/>
      <c r="PIM185" s="10"/>
      <c r="PIN185" s="10"/>
      <c r="PIO185" s="10"/>
      <c r="PIP185" s="10"/>
      <c r="PIQ185" s="10"/>
      <c r="PIR185" s="10"/>
      <c r="PIS185" s="10"/>
      <c r="PIT185" s="10"/>
      <c r="PIU185" s="10"/>
      <c r="PIV185" s="10"/>
      <c r="PIW185" s="10"/>
      <c r="PIX185" s="10"/>
      <c r="PIY185" s="10"/>
      <c r="PIZ185" s="10"/>
      <c r="PJA185" s="10"/>
      <c r="PJB185" s="10"/>
      <c r="PJC185" s="10"/>
      <c r="PJD185" s="10"/>
      <c r="PJE185" s="10"/>
      <c r="PJF185" s="10"/>
      <c r="PJG185" s="10"/>
      <c r="PJH185" s="10"/>
      <c r="PJI185" s="10"/>
      <c r="PJJ185" s="10"/>
      <c r="PJK185" s="10"/>
      <c r="PJL185" s="10"/>
      <c r="PJM185" s="10"/>
      <c r="PJN185" s="10"/>
      <c r="PJO185" s="10"/>
      <c r="PJP185" s="10"/>
      <c r="PJQ185" s="10"/>
      <c r="PJR185" s="10"/>
      <c r="PJS185" s="10"/>
      <c r="PJT185" s="10"/>
      <c r="PJU185" s="10"/>
      <c r="PJV185" s="10"/>
      <c r="PJW185" s="10"/>
      <c r="PJX185" s="10"/>
      <c r="PJY185" s="10"/>
      <c r="PJZ185" s="10"/>
      <c r="PKA185" s="10"/>
      <c r="PKB185" s="10"/>
      <c r="PKC185" s="10"/>
      <c r="PKD185" s="10"/>
      <c r="PKE185" s="10"/>
      <c r="PKF185" s="10"/>
      <c r="PKG185" s="10"/>
      <c r="PKH185" s="10"/>
      <c r="PKI185" s="10"/>
      <c r="PKJ185" s="10"/>
      <c r="PKK185" s="10"/>
      <c r="PKL185" s="10"/>
      <c r="PKM185" s="10"/>
      <c r="PKN185" s="10"/>
      <c r="PKO185" s="10"/>
      <c r="PKP185" s="10"/>
      <c r="PKQ185" s="10"/>
      <c r="PKR185" s="10"/>
      <c r="PKS185" s="10"/>
      <c r="PKT185" s="10"/>
      <c r="PKU185" s="10"/>
      <c r="PKV185" s="10"/>
      <c r="PKW185" s="10"/>
      <c r="PKX185" s="10"/>
      <c r="PKY185" s="10"/>
      <c r="PKZ185" s="10"/>
      <c r="PLA185" s="10"/>
      <c r="PLB185" s="10"/>
      <c r="PLC185" s="10"/>
      <c r="PLD185" s="10"/>
      <c r="PLE185" s="10"/>
      <c r="PLF185" s="10"/>
      <c r="PLG185" s="10"/>
      <c r="PLH185" s="10"/>
      <c r="PLI185" s="10"/>
      <c r="PLJ185" s="10"/>
      <c r="PLK185" s="10"/>
      <c r="PLL185" s="10"/>
      <c r="PLM185" s="10"/>
      <c r="PLN185" s="10"/>
      <c r="PLO185" s="10"/>
      <c r="PLP185" s="10"/>
      <c r="PLQ185" s="10"/>
      <c r="PLR185" s="10"/>
      <c r="PLS185" s="10"/>
      <c r="PLT185" s="10"/>
      <c r="PLU185" s="10"/>
      <c r="PLV185" s="10"/>
      <c r="PLW185" s="10"/>
      <c r="PLX185" s="10"/>
      <c r="PLY185" s="10"/>
      <c r="PLZ185" s="10"/>
      <c r="PMA185" s="10"/>
      <c r="PMB185" s="10"/>
      <c r="PMC185" s="10"/>
      <c r="PMD185" s="10"/>
      <c r="PME185" s="10"/>
      <c r="PMF185" s="10"/>
      <c r="PMG185" s="10"/>
      <c r="PMH185" s="10"/>
      <c r="PMI185" s="10"/>
      <c r="PMJ185" s="10"/>
      <c r="PMK185" s="10"/>
      <c r="PML185" s="10"/>
      <c r="PMM185" s="10"/>
      <c r="PMN185" s="10"/>
      <c r="PMO185" s="10"/>
      <c r="PMP185" s="10"/>
      <c r="PMQ185" s="10"/>
      <c r="PMR185" s="10"/>
      <c r="PMS185" s="10"/>
      <c r="PMT185" s="10"/>
      <c r="PMU185" s="10"/>
      <c r="PMV185" s="10"/>
      <c r="PMW185" s="10"/>
      <c r="PMX185" s="10"/>
      <c r="PMY185" s="10"/>
      <c r="PMZ185" s="10"/>
      <c r="PNA185" s="10"/>
      <c r="PNB185" s="10"/>
      <c r="PNC185" s="10"/>
      <c r="PND185" s="10"/>
      <c r="PNE185" s="10"/>
      <c r="PNF185" s="10"/>
      <c r="PNG185" s="10"/>
      <c r="PNH185" s="10"/>
      <c r="PNI185" s="10"/>
      <c r="PNJ185" s="10"/>
      <c r="PNK185" s="10"/>
      <c r="PNL185" s="10"/>
      <c r="PNM185" s="10"/>
      <c r="PNN185" s="10"/>
      <c r="PNO185" s="10"/>
      <c r="PNP185" s="10"/>
      <c r="PNQ185" s="10"/>
      <c r="PNR185" s="10"/>
      <c r="PNS185" s="10"/>
      <c r="PNT185" s="10"/>
      <c r="PNU185" s="10"/>
      <c r="PNV185" s="10"/>
      <c r="PNW185" s="10"/>
      <c r="PNX185" s="10"/>
      <c r="PNY185" s="10"/>
      <c r="PNZ185" s="10"/>
      <c r="POA185" s="10"/>
      <c r="POB185" s="10"/>
      <c r="POC185" s="10"/>
      <c r="POD185" s="10"/>
      <c r="POE185" s="10"/>
      <c r="POF185" s="10"/>
      <c r="POG185" s="10"/>
      <c r="POH185" s="10"/>
      <c r="POI185" s="10"/>
      <c r="POJ185" s="10"/>
      <c r="POK185" s="10"/>
      <c r="POL185" s="10"/>
      <c r="POM185" s="10"/>
      <c r="PON185" s="10"/>
      <c r="POO185" s="10"/>
      <c r="POP185" s="10"/>
      <c r="POQ185" s="10"/>
      <c r="POR185" s="10"/>
      <c r="POS185" s="10"/>
      <c r="POT185" s="10"/>
      <c r="POU185" s="10"/>
      <c r="POV185" s="10"/>
      <c r="POW185" s="10"/>
      <c r="POX185" s="10"/>
      <c r="POY185" s="10"/>
      <c r="POZ185" s="10"/>
      <c r="PPA185" s="10"/>
      <c r="PPB185" s="10"/>
      <c r="PPC185" s="10"/>
      <c r="PPD185" s="10"/>
      <c r="PPE185" s="10"/>
      <c r="PPF185" s="10"/>
      <c r="PPG185" s="10"/>
      <c r="PPH185" s="10"/>
      <c r="PPI185" s="10"/>
      <c r="PPJ185" s="10"/>
      <c r="PPK185" s="10"/>
      <c r="PPL185" s="10"/>
      <c r="PPM185" s="10"/>
      <c r="PPN185" s="10"/>
      <c r="PPO185" s="10"/>
      <c r="PPP185" s="10"/>
      <c r="PPQ185" s="10"/>
      <c r="PPR185" s="10"/>
      <c r="PPS185" s="10"/>
      <c r="PPT185" s="10"/>
      <c r="PPU185" s="10"/>
      <c r="PPV185" s="10"/>
      <c r="PPW185" s="10"/>
      <c r="PPX185" s="10"/>
      <c r="PPY185" s="10"/>
      <c r="PPZ185" s="10"/>
      <c r="PQA185" s="10"/>
      <c r="PQB185" s="10"/>
      <c r="PQC185" s="10"/>
      <c r="PQD185" s="10"/>
      <c r="PQE185" s="10"/>
      <c r="PQF185" s="10"/>
      <c r="PQG185" s="10"/>
      <c r="PQH185" s="10"/>
      <c r="PQI185" s="10"/>
      <c r="PQJ185" s="10"/>
      <c r="PQK185" s="10"/>
      <c r="PQL185" s="10"/>
      <c r="PQM185" s="10"/>
      <c r="PQN185" s="10"/>
      <c r="PQO185" s="10"/>
      <c r="PQP185" s="10"/>
      <c r="PQQ185" s="10"/>
      <c r="PQR185" s="10"/>
      <c r="PQS185" s="10"/>
      <c r="PQT185" s="10"/>
      <c r="PQU185" s="10"/>
      <c r="PQV185" s="10"/>
      <c r="PQW185" s="10"/>
      <c r="PQX185" s="10"/>
      <c r="PQY185" s="10"/>
      <c r="PQZ185" s="10"/>
      <c r="PRA185" s="10"/>
      <c r="PRB185" s="10"/>
      <c r="PRC185" s="10"/>
      <c r="PRD185" s="10"/>
      <c r="PRE185" s="10"/>
      <c r="PRF185" s="10"/>
      <c r="PRG185" s="10"/>
      <c r="PRH185" s="10"/>
      <c r="PRI185" s="10"/>
      <c r="PRJ185" s="10"/>
      <c r="PRK185" s="10"/>
      <c r="PRL185" s="10"/>
      <c r="PRM185" s="10"/>
      <c r="PRN185" s="10"/>
      <c r="PRO185" s="10"/>
      <c r="PRP185" s="10"/>
      <c r="PRQ185" s="10"/>
      <c r="PRR185" s="10"/>
      <c r="PRS185" s="10"/>
      <c r="PRT185" s="10"/>
      <c r="PRU185" s="10"/>
      <c r="PRV185" s="10"/>
      <c r="PRW185" s="10"/>
      <c r="PRX185" s="10"/>
      <c r="PRY185" s="10"/>
      <c r="PRZ185" s="10"/>
      <c r="PSA185" s="10"/>
      <c r="PSB185" s="10"/>
      <c r="PSC185" s="10"/>
      <c r="PSD185" s="10"/>
      <c r="PSE185" s="10"/>
      <c r="PSF185" s="10"/>
      <c r="PSG185" s="10"/>
      <c r="PSH185" s="10"/>
      <c r="PSI185" s="10"/>
      <c r="PSJ185" s="10"/>
      <c r="PSK185" s="10"/>
      <c r="PSL185" s="10"/>
      <c r="PSM185" s="10"/>
      <c r="PSN185" s="10"/>
      <c r="PSO185" s="10"/>
      <c r="PSP185" s="10"/>
      <c r="PSQ185" s="10"/>
      <c r="PSR185" s="10"/>
      <c r="PSS185" s="10"/>
      <c r="PST185" s="10"/>
      <c r="PSU185" s="10"/>
      <c r="PSV185" s="10"/>
      <c r="PSW185" s="10"/>
      <c r="PSX185" s="10"/>
      <c r="PSY185" s="10"/>
      <c r="PSZ185" s="10"/>
      <c r="PTA185" s="10"/>
      <c r="PTB185" s="10"/>
      <c r="PTC185" s="10"/>
      <c r="PTD185" s="10"/>
      <c r="PTE185" s="10"/>
      <c r="PTF185" s="10"/>
      <c r="PTG185" s="10"/>
      <c r="PTH185" s="10"/>
      <c r="PTI185" s="10"/>
      <c r="PTJ185" s="10"/>
      <c r="PTK185" s="10"/>
      <c r="PTL185" s="10"/>
      <c r="PTM185" s="10"/>
      <c r="PTN185" s="10"/>
      <c r="PTO185" s="10"/>
      <c r="PTP185" s="10"/>
      <c r="PTQ185" s="10"/>
      <c r="PTR185" s="10"/>
      <c r="PTS185" s="10"/>
      <c r="PTT185" s="10"/>
      <c r="PTU185" s="10"/>
      <c r="PTV185" s="10"/>
      <c r="PTW185" s="10"/>
      <c r="PTX185" s="10"/>
      <c r="PTY185" s="10"/>
      <c r="PTZ185" s="10"/>
      <c r="PUA185" s="10"/>
      <c r="PUB185" s="10"/>
      <c r="PUC185" s="10"/>
      <c r="PUD185" s="10"/>
      <c r="PUE185" s="10"/>
      <c r="PUF185" s="10"/>
      <c r="PUG185" s="10"/>
      <c r="PUH185" s="10"/>
      <c r="PUI185" s="10"/>
      <c r="PUJ185" s="10"/>
      <c r="PUK185" s="10"/>
      <c r="PUL185" s="10"/>
      <c r="PUM185" s="10"/>
      <c r="PUN185" s="10"/>
      <c r="PUO185" s="10"/>
      <c r="PUP185" s="10"/>
      <c r="PUQ185" s="10"/>
      <c r="PUR185" s="10"/>
      <c r="PUS185" s="10"/>
      <c r="PUT185" s="10"/>
      <c r="PUU185" s="10"/>
      <c r="PUV185" s="10"/>
      <c r="PUW185" s="10"/>
      <c r="PUX185" s="10"/>
      <c r="PUY185" s="10"/>
      <c r="PUZ185" s="10"/>
      <c r="PVA185" s="10"/>
      <c r="PVB185" s="10"/>
      <c r="PVC185" s="10"/>
      <c r="PVD185" s="10"/>
      <c r="PVE185" s="10"/>
      <c r="PVF185" s="10"/>
      <c r="PVG185" s="10"/>
      <c r="PVH185" s="10"/>
      <c r="PVI185" s="10"/>
      <c r="PVJ185" s="10"/>
      <c r="PVK185" s="10"/>
      <c r="PVL185" s="10"/>
      <c r="PVM185" s="10"/>
      <c r="PVN185" s="10"/>
      <c r="PVO185" s="10"/>
      <c r="PVP185" s="10"/>
      <c r="PVQ185" s="10"/>
      <c r="PVR185" s="10"/>
      <c r="PVS185" s="10"/>
      <c r="PVT185" s="10"/>
      <c r="PVU185" s="10"/>
      <c r="PVV185" s="10"/>
      <c r="PVW185" s="10"/>
      <c r="PVX185" s="10"/>
      <c r="PVY185" s="10"/>
      <c r="PVZ185" s="10"/>
      <c r="PWA185" s="10"/>
      <c r="PWB185" s="10"/>
      <c r="PWC185" s="10"/>
      <c r="PWD185" s="10"/>
      <c r="PWE185" s="10"/>
      <c r="PWF185" s="10"/>
      <c r="PWG185" s="10"/>
      <c r="PWH185" s="10"/>
      <c r="PWI185" s="10"/>
      <c r="PWJ185" s="10"/>
      <c r="PWK185" s="10"/>
      <c r="PWL185" s="10"/>
      <c r="PWM185" s="10"/>
      <c r="PWN185" s="10"/>
      <c r="PWO185" s="10"/>
      <c r="PWP185" s="10"/>
      <c r="PWQ185" s="10"/>
      <c r="PWR185" s="10"/>
      <c r="PWS185" s="10"/>
      <c r="PWT185" s="10"/>
      <c r="PWU185" s="10"/>
      <c r="PWV185" s="10"/>
      <c r="PWW185" s="10"/>
      <c r="PWX185" s="10"/>
      <c r="PWY185" s="10"/>
      <c r="PWZ185" s="10"/>
      <c r="PXA185" s="10"/>
      <c r="PXB185" s="10"/>
      <c r="PXC185" s="10"/>
      <c r="PXD185" s="10"/>
      <c r="PXE185" s="10"/>
      <c r="PXF185" s="10"/>
      <c r="PXG185" s="10"/>
      <c r="PXH185" s="10"/>
      <c r="PXI185" s="10"/>
      <c r="PXJ185" s="10"/>
      <c r="PXK185" s="10"/>
      <c r="PXL185" s="10"/>
      <c r="PXM185" s="10"/>
      <c r="PXN185" s="10"/>
      <c r="PXO185" s="10"/>
      <c r="PXP185" s="10"/>
      <c r="PXQ185" s="10"/>
      <c r="PXR185" s="10"/>
      <c r="PXS185" s="10"/>
      <c r="PXT185" s="10"/>
      <c r="PXU185" s="10"/>
      <c r="PXV185" s="10"/>
      <c r="PXW185" s="10"/>
      <c r="PXX185" s="10"/>
      <c r="PXY185" s="10"/>
      <c r="PXZ185" s="10"/>
      <c r="PYA185" s="10"/>
      <c r="PYB185" s="10"/>
      <c r="PYC185" s="10"/>
      <c r="PYD185" s="10"/>
      <c r="PYE185" s="10"/>
      <c r="PYF185" s="10"/>
      <c r="PYG185" s="10"/>
      <c r="PYH185" s="10"/>
      <c r="PYI185" s="10"/>
      <c r="PYJ185" s="10"/>
      <c r="PYK185" s="10"/>
      <c r="PYL185" s="10"/>
      <c r="PYM185" s="10"/>
      <c r="PYN185" s="10"/>
      <c r="PYO185" s="10"/>
      <c r="PYP185" s="10"/>
      <c r="PYQ185" s="10"/>
      <c r="PYR185" s="10"/>
      <c r="PYS185" s="10"/>
      <c r="PYT185" s="10"/>
      <c r="PYU185" s="10"/>
      <c r="PYV185" s="10"/>
      <c r="PYW185" s="10"/>
      <c r="PYX185" s="10"/>
      <c r="PYY185" s="10"/>
      <c r="PYZ185" s="10"/>
      <c r="PZA185" s="10"/>
      <c r="PZB185" s="10"/>
      <c r="PZC185" s="10"/>
      <c r="PZD185" s="10"/>
      <c r="PZE185" s="10"/>
      <c r="PZF185" s="10"/>
      <c r="PZG185" s="10"/>
      <c r="PZH185" s="10"/>
      <c r="PZI185" s="10"/>
      <c r="PZJ185" s="10"/>
      <c r="PZK185" s="10"/>
      <c r="PZL185" s="10"/>
      <c r="PZM185" s="10"/>
      <c r="PZN185" s="10"/>
      <c r="PZO185" s="10"/>
      <c r="PZP185" s="10"/>
      <c r="PZQ185" s="10"/>
      <c r="PZR185" s="10"/>
      <c r="PZS185" s="10"/>
      <c r="PZT185" s="10"/>
      <c r="PZU185" s="10"/>
      <c r="PZV185" s="10"/>
      <c r="PZW185" s="10"/>
      <c r="PZX185" s="10"/>
      <c r="PZY185" s="10"/>
      <c r="PZZ185" s="10"/>
      <c r="QAA185" s="10"/>
      <c r="QAB185" s="10"/>
      <c r="QAC185" s="10"/>
      <c r="QAD185" s="10"/>
      <c r="QAE185" s="10"/>
      <c r="QAF185" s="10"/>
      <c r="QAG185" s="10"/>
      <c r="QAH185" s="10"/>
      <c r="QAI185" s="10"/>
      <c r="QAJ185" s="10"/>
      <c r="QAK185" s="10"/>
      <c r="QAL185" s="10"/>
      <c r="QAM185" s="10"/>
      <c r="QAN185" s="10"/>
      <c r="QAO185" s="10"/>
      <c r="QAP185" s="10"/>
      <c r="QAQ185" s="10"/>
      <c r="QAR185" s="10"/>
      <c r="QAS185" s="10"/>
      <c r="QAT185" s="10"/>
      <c r="QAU185" s="10"/>
      <c r="QAV185" s="10"/>
      <c r="QAW185" s="10"/>
      <c r="QAX185" s="10"/>
      <c r="QAY185" s="10"/>
      <c r="QAZ185" s="10"/>
      <c r="QBA185" s="10"/>
      <c r="QBB185" s="10"/>
      <c r="QBC185" s="10"/>
      <c r="QBD185" s="10"/>
      <c r="QBE185" s="10"/>
      <c r="QBF185" s="10"/>
      <c r="QBG185" s="10"/>
      <c r="QBH185" s="10"/>
      <c r="QBI185" s="10"/>
      <c r="QBJ185" s="10"/>
      <c r="QBK185" s="10"/>
      <c r="QBL185" s="10"/>
      <c r="QBM185" s="10"/>
      <c r="QBN185" s="10"/>
      <c r="QBO185" s="10"/>
      <c r="QBP185" s="10"/>
      <c r="QBQ185" s="10"/>
      <c r="QBR185" s="10"/>
      <c r="QBS185" s="10"/>
      <c r="QBT185" s="10"/>
      <c r="QBU185" s="10"/>
      <c r="QBV185" s="10"/>
      <c r="QBW185" s="10"/>
      <c r="QBX185" s="10"/>
      <c r="QBY185" s="10"/>
      <c r="QBZ185" s="10"/>
      <c r="QCA185" s="10"/>
      <c r="QCB185" s="10"/>
      <c r="QCC185" s="10"/>
      <c r="QCD185" s="10"/>
      <c r="QCE185" s="10"/>
      <c r="QCF185" s="10"/>
      <c r="QCG185" s="10"/>
      <c r="QCH185" s="10"/>
      <c r="QCI185" s="10"/>
      <c r="QCJ185" s="10"/>
      <c r="QCK185" s="10"/>
      <c r="QCL185" s="10"/>
      <c r="QCM185" s="10"/>
      <c r="QCN185" s="10"/>
      <c r="QCO185" s="10"/>
      <c r="QCP185" s="10"/>
      <c r="QCQ185" s="10"/>
      <c r="QCR185" s="10"/>
      <c r="QCS185" s="10"/>
      <c r="QCT185" s="10"/>
      <c r="QCU185" s="10"/>
      <c r="QCV185" s="10"/>
      <c r="QCW185" s="10"/>
      <c r="QCX185" s="10"/>
      <c r="QCY185" s="10"/>
      <c r="QCZ185" s="10"/>
      <c r="QDA185" s="10"/>
      <c r="QDB185" s="10"/>
      <c r="QDC185" s="10"/>
      <c r="QDD185" s="10"/>
      <c r="QDE185" s="10"/>
      <c r="QDF185" s="10"/>
      <c r="QDG185" s="10"/>
      <c r="QDH185" s="10"/>
      <c r="QDI185" s="10"/>
      <c r="QDJ185" s="10"/>
      <c r="QDK185" s="10"/>
      <c r="QDL185" s="10"/>
      <c r="QDM185" s="10"/>
      <c r="QDN185" s="10"/>
      <c r="QDO185" s="10"/>
      <c r="QDP185" s="10"/>
      <c r="QDQ185" s="10"/>
      <c r="QDR185" s="10"/>
      <c r="QDS185" s="10"/>
      <c r="QDT185" s="10"/>
      <c r="QDU185" s="10"/>
      <c r="QDV185" s="10"/>
      <c r="QDW185" s="10"/>
      <c r="QDX185" s="10"/>
      <c r="QDY185" s="10"/>
      <c r="QDZ185" s="10"/>
      <c r="QEA185" s="10"/>
      <c r="QEB185" s="10"/>
      <c r="QEC185" s="10"/>
      <c r="QED185" s="10"/>
      <c r="QEE185" s="10"/>
      <c r="QEF185" s="10"/>
      <c r="QEG185" s="10"/>
      <c r="QEH185" s="10"/>
      <c r="QEI185" s="10"/>
      <c r="QEJ185" s="10"/>
      <c r="QEK185" s="10"/>
      <c r="QEL185" s="10"/>
      <c r="QEM185" s="10"/>
      <c r="QEN185" s="10"/>
      <c r="QEO185" s="10"/>
      <c r="QEP185" s="10"/>
      <c r="QEQ185" s="10"/>
      <c r="QER185" s="10"/>
      <c r="QES185" s="10"/>
      <c r="QET185" s="10"/>
      <c r="QEU185" s="10"/>
      <c r="QEV185" s="10"/>
      <c r="QEW185" s="10"/>
      <c r="QEX185" s="10"/>
      <c r="QEY185" s="10"/>
      <c r="QEZ185" s="10"/>
      <c r="QFA185" s="10"/>
      <c r="QFB185" s="10"/>
      <c r="QFC185" s="10"/>
      <c r="QFD185" s="10"/>
      <c r="QFE185" s="10"/>
      <c r="QFF185" s="10"/>
      <c r="QFG185" s="10"/>
      <c r="QFH185" s="10"/>
      <c r="QFI185" s="10"/>
      <c r="QFJ185" s="10"/>
      <c r="QFK185" s="10"/>
      <c r="QFL185" s="10"/>
      <c r="QFM185" s="10"/>
      <c r="QFN185" s="10"/>
      <c r="QFO185" s="10"/>
      <c r="QFP185" s="10"/>
      <c r="QFQ185" s="10"/>
      <c r="QFR185" s="10"/>
      <c r="QFS185" s="10"/>
      <c r="QFT185" s="10"/>
      <c r="QFU185" s="10"/>
      <c r="QFV185" s="10"/>
      <c r="QFW185" s="10"/>
      <c r="QFX185" s="10"/>
      <c r="QFY185" s="10"/>
      <c r="QFZ185" s="10"/>
      <c r="QGA185" s="10"/>
      <c r="QGB185" s="10"/>
      <c r="QGC185" s="10"/>
      <c r="QGD185" s="10"/>
      <c r="QGE185" s="10"/>
      <c r="QGF185" s="10"/>
      <c r="QGG185" s="10"/>
      <c r="QGH185" s="10"/>
      <c r="QGI185" s="10"/>
      <c r="QGJ185" s="10"/>
      <c r="QGK185" s="10"/>
      <c r="QGL185" s="10"/>
      <c r="QGM185" s="10"/>
      <c r="QGN185" s="10"/>
      <c r="QGO185" s="10"/>
      <c r="QGP185" s="10"/>
      <c r="QGQ185" s="10"/>
      <c r="QGR185" s="10"/>
      <c r="QGS185" s="10"/>
      <c r="QGT185" s="10"/>
      <c r="QGU185" s="10"/>
      <c r="QGV185" s="10"/>
      <c r="QGW185" s="10"/>
      <c r="QGX185" s="10"/>
      <c r="QGY185" s="10"/>
      <c r="QGZ185" s="10"/>
      <c r="QHA185" s="10"/>
      <c r="QHB185" s="10"/>
      <c r="QHC185" s="10"/>
      <c r="QHD185" s="10"/>
      <c r="QHE185" s="10"/>
      <c r="QHF185" s="10"/>
      <c r="QHG185" s="10"/>
      <c r="QHH185" s="10"/>
      <c r="QHI185" s="10"/>
      <c r="QHJ185" s="10"/>
      <c r="QHK185" s="10"/>
      <c r="QHL185" s="10"/>
      <c r="QHM185" s="10"/>
      <c r="QHN185" s="10"/>
      <c r="QHO185" s="10"/>
      <c r="QHP185" s="10"/>
      <c r="QHQ185" s="10"/>
      <c r="QHR185" s="10"/>
      <c r="QHS185" s="10"/>
      <c r="QHT185" s="10"/>
      <c r="QHU185" s="10"/>
      <c r="QHV185" s="10"/>
      <c r="QHW185" s="10"/>
      <c r="QHX185" s="10"/>
      <c r="QHY185" s="10"/>
      <c r="QHZ185" s="10"/>
      <c r="QIA185" s="10"/>
      <c r="QIB185" s="10"/>
      <c r="QIC185" s="10"/>
      <c r="QID185" s="10"/>
      <c r="QIE185" s="10"/>
      <c r="QIF185" s="10"/>
      <c r="QIG185" s="10"/>
      <c r="QIH185" s="10"/>
      <c r="QII185" s="10"/>
      <c r="QIJ185" s="10"/>
      <c r="QIK185" s="10"/>
      <c r="QIL185" s="10"/>
      <c r="QIM185" s="10"/>
      <c r="QIN185" s="10"/>
      <c r="QIO185" s="10"/>
      <c r="QIP185" s="10"/>
      <c r="QIQ185" s="10"/>
      <c r="QIR185" s="10"/>
      <c r="QIS185" s="10"/>
      <c r="QIT185" s="10"/>
      <c r="QIU185" s="10"/>
      <c r="QIV185" s="10"/>
      <c r="QIW185" s="10"/>
      <c r="QIX185" s="10"/>
      <c r="QIY185" s="10"/>
      <c r="QIZ185" s="10"/>
      <c r="QJA185" s="10"/>
      <c r="QJB185" s="10"/>
      <c r="QJC185" s="10"/>
      <c r="QJD185" s="10"/>
      <c r="QJE185" s="10"/>
      <c r="QJF185" s="10"/>
      <c r="QJG185" s="10"/>
      <c r="QJH185" s="10"/>
      <c r="QJI185" s="10"/>
      <c r="QJJ185" s="10"/>
      <c r="QJK185" s="10"/>
      <c r="QJL185" s="10"/>
      <c r="QJM185" s="10"/>
      <c r="QJN185" s="10"/>
      <c r="QJO185" s="10"/>
      <c r="QJP185" s="10"/>
      <c r="QJQ185" s="10"/>
      <c r="QJR185" s="10"/>
      <c r="QJS185" s="10"/>
      <c r="QJT185" s="10"/>
      <c r="QJU185" s="10"/>
      <c r="QJV185" s="10"/>
      <c r="QJW185" s="10"/>
      <c r="QJX185" s="10"/>
      <c r="QJY185" s="10"/>
      <c r="QJZ185" s="10"/>
      <c r="QKA185" s="10"/>
      <c r="QKB185" s="10"/>
      <c r="QKC185" s="10"/>
      <c r="QKD185" s="10"/>
      <c r="QKE185" s="10"/>
      <c r="QKF185" s="10"/>
      <c r="QKG185" s="10"/>
      <c r="QKH185" s="10"/>
      <c r="QKI185" s="10"/>
      <c r="QKJ185" s="10"/>
      <c r="QKK185" s="10"/>
      <c r="QKL185" s="10"/>
      <c r="QKM185" s="10"/>
      <c r="QKN185" s="10"/>
      <c r="QKO185" s="10"/>
      <c r="QKP185" s="10"/>
      <c r="QKQ185" s="10"/>
      <c r="QKR185" s="10"/>
      <c r="QKS185" s="10"/>
      <c r="QKT185" s="10"/>
      <c r="QKU185" s="10"/>
      <c r="QKV185" s="10"/>
      <c r="QKW185" s="10"/>
      <c r="QKX185" s="10"/>
      <c r="QKY185" s="10"/>
      <c r="QKZ185" s="10"/>
      <c r="QLA185" s="10"/>
      <c r="QLB185" s="10"/>
      <c r="QLC185" s="10"/>
      <c r="QLD185" s="10"/>
      <c r="QLE185" s="10"/>
      <c r="QLF185" s="10"/>
      <c r="QLG185" s="10"/>
      <c r="QLH185" s="10"/>
      <c r="QLI185" s="10"/>
      <c r="QLJ185" s="10"/>
      <c r="QLK185" s="10"/>
      <c r="QLL185" s="10"/>
      <c r="QLM185" s="10"/>
      <c r="QLN185" s="10"/>
      <c r="QLO185" s="10"/>
      <c r="QLP185" s="10"/>
      <c r="QLQ185" s="10"/>
      <c r="QLR185" s="10"/>
      <c r="QLS185" s="10"/>
      <c r="QLT185" s="10"/>
      <c r="QLU185" s="10"/>
      <c r="QLV185" s="10"/>
      <c r="QLW185" s="10"/>
      <c r="QLX185" s="10"/>
      <c r="QLY185" s="10"/>
      <c r="QLZ185" s="10"/>
      <c r="QMA185" s="10"/>
      <c r="QMB185" s="10"/>
      <c r="QMC185" s="10"/>
      <c r="QMD185" s="10"/>
      <c r="QME185" s="10"/>
      <c r="QMF185" s="10"/>
      <c r="QMG185" s="10"/>
      <c r="QMH185" s="10"/>
      <c r="QMI185" s="10"/>
      <c r="QMJ185" s="10"/>
      <c r="QMK185" s="10"/>
      <c r="QML185" s="10"/>
      <c r="QMM185" s="10"/>
      <c r="QMN185" s="10"/>
      <c r="QMO185" s="10"/>
      <c r="QMP185" s="10"/>
      <c r="QMQ185" s="10"/>
      <c r="QMR185" s="10"/>
      <c r="QMS185" s="10"/>
      <c r="QMT185" s="10"/>
      <c r="QMU185" s="10"/>
      <c r="QMV185" s="10"/>
      <c r="QMW185" s="10"/>
      <c r="QMX185" s="10"/>
      <c r="QMY185" s="10"/>
      <c r="QMZ185" s="10"/>
      <c r="QNA185" s="10"/>
      <c r="QNB185" s="10"/>
      <c r="QNC185" s="10"/>
      <c r="QND185" s="10"/>
      <c r="QNE185" s="10"/>
      <c r="QNF185" s="10"/>
      <c r="QNG185" s="10"/>
      <c r="QNH185" s="10"/>
      <c r="QNI185" s="10"/>
      <c r="QNJ185" s="10"/>
      <c r="QNK185" s="10"/>
      <c r="QNL185" s="10"/>
      <c r="QNM185" s="10"/>
      <c r="QNN185" s="10"/>
      <c r="QNO185" s="10"/>
      <c r="QNP185" s="10"/>
      <c r="QNQ185" s="10"/>
      <c r="QNR185" s="10"/>
      <c r="QNS185" s="10"/>
      <c r="QNT185" s="10"/>
      <c r="QNU185" s="10"/>
      <c r="QNV185" s="10"/>
      <c r="QNW185" s="10"/>
      <c r="QNX185" s="10"/>
      <c r="QNY185" s="10"/>
      <c r="QNZ185" s="10"/>
      <c r="QOA185" s="10"/>
      <c r="QOB185" s="10"/>
      <c r="QOC185" s="10"/>
      <c r="QOD185" s="10"/>
      <c r="QOE185" s="10"/>
      <c r="QOF185" s="10"/>
      <c r="QOG185" s="10"/>
      <c r="QOH185" s="10"/>
      <c r="QOI185" s="10"/>
      <c r="QOJ185" s="10"/>
      <c r="QOK185" s="10"/>
      <c r="QOL185" s="10"/>
      <c r="QOM185" s="10"/>
      <c r="QON185" s="10"/>
      <c r="QOO185" s="10"/>
      <c r="QOP185" s="10"/>
      <c r="QOQ185" s="10"/>
      <c r="QOR185" s="10"/>
      <c r="QOS185" s="10"/>
      <c r="QOT185" s="10"/>
      <c r="QOU185" s="10"/>
      <c r="QOV185" s="10"/>
      <c r="QOW185" s="10"/>
      <c r="QOX185" s="10"/>
      <c r="QOY185" s="10"/>
      <c r="QOZ185" s="10"/>
      <c r="QPA185" s="10"/>
      <c r="QPB185" s="10"/>
      <c r="QPC185" s="10"/>
      <c r="QPD185" s="10"/>
      <c r="QPE185" s="10"/>
      <c r="QPF185" s="10"/>
      <c r="QPG185" s="10"/>
      <c r="QPH185" s="10"/>
      <c r="QPI185" s="10"/>
      <c r="QPJ185" s="10"/>
      <c r="QPK185" s="10"/>
      <c r="QPL185" s="10"/>
      <c r="QPM185" s="10"/>
      <c r="QPN185" s="10"/>
      <c r="QPO185" s="10"/>
      <c r="QPP185" s="10"/>
      <c r="QPQ185" s="10"/>
      <c r="QPR185" s="10"/>
      <c r="QPS185" s="10"/>
      <c r="QPT185" s="10"/>
      <c r="QPU185" s="10"/>
      <c r="QPV185" s="10"/>
      <c r="QPW185" s="10"/>
      <c r="QPX185" s="10"/>
      <c r="QPY185" s="10"/>
      <c r="QPZ185" s="10"/>
      <c r="QQA185" s="10"/>
      <c r="QQB185" s="10"/>
      <c r="QQC185" s="10"/>
      <c r="QQD185" s="10"/>
      <c r="QQE185" s="10"/>
      <c r="QQF185" s="10"/>
      <c r="QQG185" s="10"/>
      <c r="QQH185" s="10"/>
      <c r="QQI185" s="10"/>
      <c r="QQJ185" s="10"/>
      <c r="QQK185" s="10"/>
      <c r="QQL185" s="10"/>
      <c r="QQM185" s="10"/>
      <c r="QQN185" s="10"/>
      <c r="QQO185" s="10"/>
      <c r="QQP185" s="10"/>
      <c r="QQQ185" s="10"/>
      <c r="QQR185" s="10"/>
      <c r="QQS185" s="10"/>
      <c r="QQT185" s="10"/>
      <c r="QQU185" s="10"/>
      <c r="QQV185" s="10"/>
      <c r="QQW185" s="10"/>
      <c r="QQX185" s="10"/>
      <c r="QQY185" s="10"/>
      <c r="QQZ185" s="10"/>
      <c r="QRA185" s="10"/>
      <c r="QRB185" s="10"/>
      <c r="QRC185" s="10"/>
      <c r="QRD185" s="10"/>
      <c r="QRE185" s="10"/>
      <c r="QRF185" s="10"/>
      <c r="QRG185" s="10"/>
      <c r="QRH185" s="10"/>
      <c r="QRI185" s="10"/>
      <c r="QRJ185" s="10"/>
      <c r="QRK185" s="10"/>
      <c r="QRL185" s="10"/>
      <c r="QRM185" s="10"/>
      <c r="QRN185" s="10"/>
      <c r="QRO185" s="10"/>
      <c r="QRP185" s="10"/>
      <c r="QRQ185" s="10"/>
      <c r="QRR185" s="10"/>
      <c r="QRS185" s="10"/>
      <c r="QRT185" s="10"/>
      <c r="QRU185" s="10"/>
      <c r="QRV185" s="10"/>
      <c r="QRW185" s="10"/>
      <c r="QRX185" s="10"/>
      <c r="QRY185" s="10"/>
      <c r="QRZ185" s="10"/>
      <c r="QSA185" s="10"/>
      <c r="QSB185" s="10"/>
      <c r="QSC185" s="10"/>
      <c r="QSD185" s="10"/>
      <c r="QSE185" s="10"/>
      <c r="QSF185" s="10"/>
      <c r="QSG185" s="10"/>
      <c r="QSH185" s="10"/>
      <c r="QSI185" s="10"/>
      <c r="QSJ185" s="10"/>
      <c r="QSK185" s="10"/>
      <c r="QSL185" s="10"/>
      <c r="QSM185" s="10"/>
      <c r="QSN185" s="10"/>
      <c r="QSO185" s="10"/>
      <c r="QSP185" s="10"/>
      <c r="QSQ185" s="10"/>
      <c r="QSR185" s="10"/>
      <c r="QSS185" s="10"/>
      <c r="QST185" s="10"/>
      <c r="QSU185" s="10"/>
      <c r="QSV185" s="10"/>
      <c r="QSW185" s="10"/>
      <c r="QSX185" s="10"/>
      <c r="QSY185" s="10"/>
      <c r="QSZ185" s="10"/>
      <c r="QTA185" s="10"/>
      <c r="QTB185" s="10"/>
      <c r="QTC185" s="10"/>
      <c r="QTD185" s="10"/>
      <c r="QTE185" s="10"/>
      <c r="QTF185" s="10"/>
      <c r="QTG185" s="10"/>
      <c r="QTH185" s="10"/>
      <c r="QTI185" s="10"/>
      <c r="QTJ185" s="10"/>
      <c r="QTK185" s="10"/>
      <c r="QTL185" s="10"/>
      <c r="QTM185" s="10"/>
      <c r="QTN185" s="10"/>
      <c r="QTO185" s="10"/>
      <c r="QTP185" s="10"/>
      <c r="QTQ185" s="10"/>
      <c r="QTR185" s="10"/>
      <c r="QTS185" s="10"/>
      <c r="QTT185" s="10"/>
      <c r="QTU185" s="10"/>
      <c r="QTV185" s="10"/>
      <c r="QTW185" s="10"/>
      <c r="QTX185" s="10"/>
      <c r="QTY185" s="10"/>
      <c r="QTZ185" s="10"/>
      <c r="QUA185" s="10"/>
      <c r="QUB185" s="10"/>
      <c r="QUC185" s="10"/>
      <c r="QUD185" s="10"/>
      <c r="QUE185" s="10"/>
      <c r="QUF185" s="10"/>
      <c r="QUG185" s="10"/>
      <c r="QUH185" s="10"/>
      <c r="QUI185" s="10"/>
      <c r="QUJ185" s="10"/>
      <c r="QUK185" s="10"/>
      <c r="QUL185" s="10"/>
      <c r="QUM185" s="10"/>
      <c r="QUN185" s="10"/>
      <c r="QUO185" s="10"/>
      <c r="QUP185" s="10"/>
      <c r="QUQ185" s="10"/>
      <c r="QUR185" s="10"/>
      <c r="QUS185" s="10"/>
      <c r="QUT185" s="10"/>
      <c r="QUU185" s="10"/>
      <c r="QUV185" s="10"/>
      <c r="QUW185" s="10"/>
      <c r="QUX185" s="10"/>
      <c r="QUY185" s="10"/>
      <c r="QUZ185" s="10"/>
      <c r="QVA185" s="10"/>
      <c r="QVB185" s="10"/>
      <c r="QVC185" s="10"/>
      <c r="QVD185" s="10"/>
      <c r="QVE185" s="10"/>
      <c r="QVF185" s="10"/>
      <c r="QVG185" s="10"/>
      <c r="QVH185" s="10"/>
      <c r="QVI185" s="10"/>
      <c r="QVJ185" s="10"/>
      <c r="QVK185" s="10"/>
      <c r="QVL185" s="10"/>
      <c r="QVM185" s="10"/>
      <c r="QVN185" s="10"/>
      <c r="QVO185" s="10"/>
      <c r="QVP185" s="10"/>
      <c r="QVQ185" s="10"/>
      <c r="QVR185" s="10"/>
      <c r="QVS185" s="10"/>
      <c r="QVT185" s="10"/>
      <c r="QVU185" s="10"/>
      <c r="QVV185" s="10"/>
      <c r="QVW185" s="10"/>
      <c r="QVX185" s="10"/>
      <c r="QVY185" s="10"/>
      <c r="QVZ185" s="10"/>
      <c r="QWA185" s="10"/>
      <c r="QWB185" s="10"/>
      <c r="QWC185" s="10"/>
      <c r="QWD185" s="10"/>
      <c r="QWE185" s="10"/>
      <c r="QWF185" s="10"/>
      <c r="QWG185" s="10"/>
      <c r="QWH185" s="10"/>
      <c r="QWI185" s="10"/>
      <c r="QWJ185" s="10"/>
      <c r="QWK185" s="10"/>
      <c r="QWL185" s="10"/>
      <c r="QWM185" s="10"/>
      <c r="QWN185" s="10"/>
      <c r="QWO185" s="10"/>
      <c r="QWP185" s="10"/>
      <c r="QWQ185" s="10"/>
      <c r="QWR185" s="10"/>
      <c r="QWS185" s="10"/>
      <c r="QWT185" s="10"/>
      <c r="QWU185" s="10"/>
      <c r="QWV185" s="10"/>
      <c r="QWW185" s="10"/>
      <c r="QWX185" s="10"/>
      <c r="QWY185" s="10"/>
      <c r="QWZ185" s="10"/>
      <c r="QXA185" s="10"/>
      <c r="QXB185" s="10"/>
      <c r="QXC185" s="10"/>
      <c r="QXD185" s="10"/>
      <c r="QXE185" s="10"/>
      <c r="QXF185" s="10"/>
      <c r="QXG185" s="10"/>
      <c r="QXH185" s="10"/>
      <c r="QXI185" s="10"/>
      <c r="QXJ185" s="10"/>
      <c r="QXK185" s="10"/>
      <c r="QXL185" s="10"/>
      <c r="QXM185" s="10"/>
      <c r="QXN185" s="10"/>
      <c r="QXO185" s="10"/>
      <c r="QXP185" s="10"/>
      <c r="QXQ185" s="10"/>
      <c r="QXR185" s="10"/>
      <c r="QXS185" s="10"/>
      <c r="QXT185" s="10"/>
      <c r="QXU185" s="10"/>
      <c r="QXV185" s="10"/>
      <c r="QXW185" s="10"/>
      <c r="QXX185" s="10"/>
      <c r="QXY185" s="10"/>
      <c r="QXZ185" s="10"/>
      <c r="QYA185" s="10"/>
      <c r="QYB185" s="10"/>
      <c r="QYC185" s="10"/>
      <c r="QYD185" s="10"/>
      <c r="QYE185" s="10"/>
      <c r="QYF185" s="10"/>
      <c r="QYG185" s="10"/>
      <c r="QYH185" s="10"/>
      <c r="QYI185" s="10"/>
      <c r="QYJ185" s="10"/>
      <c r="QYK185" s="10"/>
      <c r="QYL185" s="10"/>
      <c r="QYM185" s="10"/>
      <c r="QYN185" s="10"/>
      <c r="QYO185" s="10"/>
      <c r="QYP185" s="10"/>
      <c r="QYQ185" s="10"/>
      <c r="QYR185" s="10"/>
      <c r="QYS185" s="10"/>
      <c r="QYT185" s="10"/>
      <c r="QYU185" s="10"/>
      <c r="QYV185" s="10"/>
      <c r="QYW185" s="10"/>
      <c r="QYX185" s="10"/>
      <c r="QYY185" s="10"/>
      <c r="QYZ185" s="10"/>
      <c r="QZA185" s="10"/>
      <c r="QZB185" s="10"/>
      <c r="QZC185" s="10"/>
      <c r="QZD185" s="10"/>
      <c r="QZE185" s="10"/>
      <c r="QZF185" s="10"/>
      <c r="QZG185" s="10"/>
      <c r="QZH185" s="10"/>
      <c r="QZI185" s="10"/>
      <c r="QZJ185" s="10"/>
      <c r="QZK185" s="10"/>
      <c r="QZL185" s="10"/>
      <c r="QZM185" s="10"/>
      <c r="QZN185" s="10"/>
      <c r="QZO185" s="10"/>
      <c r="QZP185" s="10"/>
      <c r="QZQ185" s="10"/>
      <c r="QZR185" s="10"/>
      <c r="QZS185" s="10"/>
      <c r="QZT185" s="10"/>
      <c r="QZU185" s="10"/>
      <c r="QZV185" s="10"/>
      <c r="QZW185" s="10"/>
      <c r="QZX185" s="10"/>
      <c r="QZY185" s="10"/>
      <c r="QZZ185" s="10"/>
      <c r="RAA185" s="10"/>
      <c r="RAB185" s="10"/>
      <c r="RAC185" s="10"/>
      <c r="RAD185" s="10"/>
      <c r="RAE185" s="10"/>
      <c r="RAF185" s="10"/>
      <c r="RAG185" s="10"/>
      <c r="RAH185" s="10"/>
      <c r="RAI185" s="10"/>
      <c r="RAJ185" s="10"/>
      <c r="RAK185" s="10"/>
      <c r="RAL185" s="10"/>
      <c r="RAM185" s="10"/>
      <c r="RAN185" s="10"/>
      <c r="RAO185" s="10"/>
      <c r="RAP185" s="10"/>
      <c r="RAQ185" s="10"/>
      <c r="RAR185" s="10"/>
      <c r="RAS185" s="10"/>
      <c r="RAT185" s="10"/>
      <c r="RAU185" s="10"/>
      <c r="RAV185" s="10"/>
      <c r="RAW185" s="10"/>
      <c r="RAX185" s="10"/>
      <c r="RAY185" s="10"/>
      <c r="RAZ185" s="10"/>
      <c r="RBA185" s="10"/>
      <c r="RBB185" s="10"/>
      <c r="RBC185" s="10"/>
      <c r="RBD185" s="10"/>
      <c r="RBE185" s="10"/>
      <c r="RBF185" s="10"/>
      <c r="RBG185" s="10"/>
      <c r="RBH185" s="10"/>
      <c r="RBI185" s="10"/>
      <c r="RBJ185" s="10"/>
      <c r="RBK185" s="10"/>
      <c r="RBL185" s="10"/>
      <c r="RBM185" s="10"/>
      <c r="RBN185" s="10"/>
      <c r="RBO185" s="10"/>
      <c r="RBP185" s="10"/>
      <c r="RBQ185" s="10"/>
      <c r="RBR185" s="10"/>
      <c r="RBS185" s="10"/>
      <c r="RBT185" s="10"/>
      <c r="RBU185" s="10"/>
      <c r="RBV185" s="10"/>
      <c r="RBW185" s="10"/>
      <c r="RBX185" s="10"/>
      <c r="RBY185" s="10"/>
      <c r="RBZ185" s="10"/>
      <c r="RCA185" s="10"/>
      <c r="RCB185" s="10"/>
      <c r="RCC185" s="10"/>
      <c r="RCD185" s="10"/>
      <c r="RCE185" s="10"/>
      <c r="RCF185" s="10"/>
      <c r="RCG185" s="10"/>
      <c r="RCH185" s="10"/>
      <c r="RCI185" s="10"/>
      <c r="RCJ185" s="10"/>
      <c r="RCK185" s="10"/>
      <c r="RCL185" s="10"/>
      <c r="RCM185" s="10"/>
      <c r="RCN185" s="10"/>
      <c r="RCO185" s="10"/>
      <c r="RCP185" s="10"/>
      <c r="RCQ185" s="10"/>
      <c r="RCR185" s="10"/>
      <c r="RCS185" s="10"/>
      <c r="RCT185" s="10"/>
      <c r="RCU185" s="10"/>
      <c r="RCV185" s="10"/>
      <c r="RCW185" s="10"/>
      <c r="RCX185" s="10"/>
      <c r="RCY185" s="10"/>
      <c r="RCZ185" s="10"/>
      <c r="RDA185" s="10"/>
      <c r="RDB185" s="10"/>
      <c r="RDC185" s="10"/>
      <c r="RDD185" s="10"/>
      <c r="RDE185" s="10"/>
      <c r="RDF185" s="10"/>
      <c r="RDG185" s="10"/>
      <c r="RDH185" s="10"/>
      <c r="RDI185" s="10"/>
      <c r="RDJ185" s="10"/>
      <c r="RDK185" s="10"/>
      <c r="RDL185" s="10"/>
      <c r="RDM185" s="10"/>
      <c r="RDN185" s="10"/>
      <c r="RDO185" s="10"/>
      <c r="RDP185" s="10"/>
      <c r="RDQ185" s="10"/>
      <c r="RDR185" s="10"/>
      <c r="RDS185" s="10"/>
      <c r="RDT185" s="10"/>
      <c r="RDU185" s="10"/>
      <c r="RDV185" s="10"/>
      <c r="RDW185" s="10"/>
      <c r="RDX185" s="10"/>
      <c r="RDY185" s="10"/>
      <c r="RDZ185" s="10"/>
      <c r="REA185" s="10"/>
      <c r="REB185" s="10"/>
      <c r="REC185" s="10"/>
      <c r="RED185" s="10"/>
      <c r="REE185" s="10"/>
      <c r="REF185" s="10"/>
      <c r="REG185" s="10"/>
      <c r="REH185" s="10"/>
      <c r="REI185" s="10"/>
      <c r="REJ185" s="10"/>
      <c r="REK185" s="10"/>
      <c r="REL185" s="10"/>
      <c r="REM185" s="10"/>
      <c r="REN185" s="10"/>
      <c r="REO185" s="10"/>
      <c r="REP185" s="10"/>
      <c r="REQ185" s="10"/>
      <c r="RER185" s="10"/>
      <c r="RES185" s="10"/>
      <c r="RET185" s="10"/>
      <c r="REU185" s="10"/>
      <c r="REV185" s="10"/>
      <c r="REW185" s="10"/>
      <c r="REX185" s="10"/>
      <c r="REY185" s="10"/>
      <c r="REZ185" s="10"/>
      <c r="RFA185" s="10"/>
      <c r="RFB185" s="10"/>
      <c r="RFC185" s="10"/>
      <c r="RFD185" s="10"/>
      <c r="RFE185" s="10"/>
      <c r="RFF185" s="10"/>
      <c r="RFG185" s="10"/>
      <c r="RFH185" s="10"/>
      <c r="RFI185" s="10"/>
      <c r="RFJ185" s="10"/>
      <c r="RFK185" s="10"/>
      <c r="RFL185" s="10"/>
      <c r="RFM185" s="10"/>
      <c r="RFN185" s="10"/>
      <c r="RFO185" s="10"/>
      <c r="RFP185" s="10"/>
      <c r="RFQ185" s="10"/>
      <c r="RFR185" s="10"/>
      <c r="RFS185" s="10"/>
      <c r="RFT185" s="10"/>
      <c r="RFU185" s="10"/>
      <c r="RFV185" s="10"/>
      <c r="RFW185" s="10"/>
      <c r="RFX185" s="10"/>
      <c r="RFY185" s="10"/>
      <c r="RFZ185" s="10"/>
      <c r="RGA185" s="10"/>
      <c r="RGB185" s="10"/>
      <c r="RGC185" s="10"/>
      <c r="RGD185" s="10"/>
      <c r="RGE185" s="10"/>
      <c r="RGF185" s="10"/>
      <c r="RGG185" s="10"/>
      <c r="RGH185" s="10"/>
      <c r="RGI185" s="10"/>
      <c r="RGJ185" s="10"/>
      <c r="RGK185" s="10"/>
      <c r="RGL185" s="10"/>
      <c r="RGM185" s="10"/>
      <c r="RGN185" s="10"/>
      <c r="RGO185" s="10"/>
      <c r="RGP185" s="10"/>
      <c r="RGQ185" s="10"/>
      <c r="RGR185" s="10"/>
      <c r="RGS185" s="10"/>
      <c r="RGT185" s="10"/>
      <c r="RGU185" s="10"/>
      <c r="RGV185" s="10"/>
      <c r="RGW185" s="10"/>
      <c r="RGX185" s="10"/>
      <c r="RGY185" s="10"/>
      <c r="RGZ185" s="10"/>
      <c r="RHA185" s="10"/>
      <c r="RHB185" s="10"/>
      <c r="RHC185" s="10"/>
      <c r="RHD185" s="10"/>
      <c r="RHE185" s="10"/>
      <c r="RHF185" s="10"/>
      <c r="RHG185" s="10"/>
      <c r="RHH185" s="10"/>
      <c r="RHI185" s="10"/>
      <c r="RHJ185" s="10"/>
      <c r="RHK185" s="10"/>
      <c r="RHL185" s="10"/>
      <c r="RHM185" s="10"/>
      <c r="RHN185" s="10"/>
      <c r="RHO185" s="10"/>
      <c r="RHP185" s="10"/>
      <c r="RHQ185" s="10"/>
      <c r="RHR185" s="10"/>
      <c r="RHS185" s="10"/>
      <c r="RHT185" s="10"/>
      <c r="RHU185" s="10"/>
      <c r="RHV185" s="10"/>
      <c r="RHW185" s="10"/>
      <c r="RHX185" s="10"/>
      <c r="RHY185" s="10"/>
      <c r="RHZ185" s="10"/>
      <c r="RIA185" s="10"/>
      <c r="RIB185" s="10"/>
      <c r="RIC185" s="10"/>
      <c r="RID185" s="10"/>
      <c r="RIE185" s="10"/>
      <c r="RIF185" s="10"/>
      <c r="RIG185" s="10"/>
      <c r="RIH185" s="10"/>
      <c r="RII185" s="10"/>
      <c r="RIJ185" s="10"/>
      <c r="RIK185" s="10"/>
      <c r="RIL185" s="10"/>
      <c r="RIM185" s="10"/>
      <c r="RIN185" s="10"/>
      <c r="RIO185" s="10"/>
      <c r="RIP185" s="10"/>
      <c r="RIQ185" s="10"/>
      <c r="RIR185" s="10"/>
      <c r="RIS185" s="10"/>
      <c r="RIT185" s="10"/>
      <c r="RIU185" s="10"/>
      <c r="RIV185" s="10"/>
      <c r="RIW185" s="10"/>
      <c r="RIX185" s="10"/>
      <c r="RIY185" s="10"/>
      <c r="RIZ185" s="10"/>
      <c r="RJA185" s="10"/>
      <c r="RJB185" s="10"/>
      <c r="RJC185" s="10"/>
      <c r="RJD185" s="10"/>
      <c r="RJE185" s="10"/>
      <c r="RJF185" s="10"/>
      <c r="RJG185" s="10"/>
      <c r="RJH185" s="10"/>
      <c r="RJI185" s="10"/>
      <c r="RJJ185" s="10"/>
      <c r="RJK185" s="10"/>
      <c r="RJL185" s="10"/>
      <c r="RJM185" s="10"/>
      <c r="RJN185" s="10"/>
      <c r="RJO185" s="10"/>
      <c r="RJP185" s="10"/>
      <c r="RJQ185" s="10"/>
      <c r="RJR185" s="10"/>
      <c r="RJS185" s="10"/>
      <c r="RJT185" s="10"/>
      <c r="RJU185" s="10"/>
      <c r="RJV185" s="10"/>
      <c r="RJW185" s="10"/>
      <c r="RJX185" s="10"/>
      <c r="RJY185" s="10"/>
      <c r="RJZ185" s="10"/>
      <c r="RKA185" s="10"/>
      <c r="RKB185" s="10"/>
      <c r="RKC185" s="10"/>
      <c r="RKD185" s="10"/>
      <c r="RKE185" s="10"/>
      <c r="RKF185" s="10"/>
      <c r="RKG185" s="10"/>
      <c r="RKH185" s="10"/>
      <c r="RKI185" s="10"/>
      <c r="RKJ185" s="10"/>
      <c r="RKK185" s="10"/>
      <c r="RKL185" s="10"/>
      <c r="RKM185" s="10"/>
      <c r="RKN185" s="10"/>
      <c r="RKO185" s="10"/>
      <c r="RKP185" s="10"/>
      <c r="RKQ185" s="10"/>
      <c r="RKR185" s="10"/>
      <c r="RKS185" s="10"/>
      <c r="RKT185" s="10"/>
      <c r="RKU185" s="10"/>
      <c r="RKV185" s="10"/>
      <c r="RKW185" s="10"/>
      <c r="RKX185" s="10"/>
      <c r="RKY185" s="10"/>
      <c r="RKZ185" s="10"/>
      <c r="RLA185" s="10"/>
      <c r="RLB185" s="10"/>
      <c r="RLC185" s="10"/>
      <c r="RLD185" s="10"/>
      <c r="RLE185" s="10"/>
      <c r="RLF185" s="10"/>
      <c r="RLG185" s="10"/>
      <c r="RLH185" s="10"/>
      <c r="RLI185" s="10"/>
      <c r="RLJ185" s="10"/>
      <c r="RLK185" s="10"/>
      <c r="RLL185" s="10"/>
      <c r="RLM185" s="10"/>
      <c r="RLN185" s="10"/>
      <c r="RLO185" s="10"/>
      <c r="RLP185" s="10"/>
      <c r="RLQ185" s="10"/>
      <c r="RLR185" s="10"/>
      <c r="RLS185" s="10"/>
      <c r="RLT185" s="10"/>
      <c r="RLU185" s="10"/>
      <c r="RLV185" s="10"/>
      <c r="RLW185" s="10"/>
      <c r="RLX185" s="10"/>
      <c r="RLY185" s="10"/>
      <c r="RLZ185" s="10"/>
      <c r="RMA185" s="10"/>
      <c r="RMB185" s="10"/>
      <c r="RMC185" s="10"/>
      <c r="RMD185" s="10"/>
      <c r="RME185" s="10"/>
      <c r="RMF185" s="10"/>
      <c r="RMG185" s="10"/>
      <c r="RMH185" s="10"/>
      <c r="RMI185" s="10"/>
      <c r="RMJ185" s="10"/>
      <c r="RMK185" s="10"/>
      <c r="RML185" s="10"/>
      <c r="RMM185" s="10"/>
      <c r="RMN185" s="10"/>
      <c r="RMO185" s="10"/>
      <c r="RMP185" s="10"/>
      <c r="RMQ185" s="10"/>
      <c r="RMR185" s="10"/>
      <c r="RMS185" s="10"/>
      <c r="RMT185" s="10"/>
      <c r="RMU185" s="10"/>
      <c r="RMV185" s="10"/>
      <c r="RMW185" s="10"/>
      <c r="RMX185" s="10"/>
      <c r="RMY185" s="10"/>
      <c r="RMZ185" s="10"/>
      <c r="RNA185" s="10"/>
      <c r="RNB185" s="10"/>
      <c r="RNC185" s="10"/>
      <c r="RND185" s="10"/>
      <c r="RNE185" s="10"/>
      <c r="RNF185" s="10"/>
      <c r="RNG185" s="10"/>
      <c r="RNH185" s="10"/>
      <c r="RNI185" s="10"/>
      <c r="RNJ185" s="10"/>
      <c r="RNK185" s="10"/>
      <c r="RNL185" s="10"/>
      <c r="RNM185" s="10"/>
      <c r="RNN185" s="10"/>
      <c r="RNO185" s="10"/>
      <c r="RNP185" s="10"/>
      <c r="RNQ185" s="10"/>
      <c r="RNR185" s="10"/>
      <c r="RNS185" s="10"/>
      <c r="RNT185" s="10"/>
      <c r="RNU185" s="10"/>
      <c r="RNV185" s="10"/>
      <c r="RNW185" s="10"/>
      <c r="RNX185" s="10"/>
      <c r="RNY185" s="10"/>
      <c r="RNZ185" s="10"/>
      <c r="ROA185" s="10"/>
      <c r="ROB185" s="10"/>
      <c r="ROC185" s="10"/>
      <c r="ROD185" s="10"/>
      <c r="ROE185" s="10"/>
      <c r="ROF185" s="10"/>
      <c r="ROG185" s="10"/>
      <c r="ROH185" s="10"/>
      <c r="ROI185" s="10"/>
      <c r="ROJ185" s="10"/>
      <c r="ROK185" s="10"/>
      <c r="ROL185" s="10"/>
      <c r="ROM185" s="10"/>
      <c r="RON185" s="10"/>
      <c r="ROO185" s="10"/>
      <c r="ROP185" s="10"/>
      <c r="ROQ185" s="10"/>
      <c r="ROR185" s="10"/>
      <c r="ROS185" s="10"/>
      <c r="ROT185" s="10"/>
      <c r="ROU185" s="10"/>
      <c r="ROV185" s="10"/>
      <c r="ROW185" s="10"/>
      <c r="ROX185" s="10"/>
      <c r="ROY185" s="10"/>
      <c r="ROZ185" s="10"/>
      <c r="RPA185" s="10"/>
      <c r="RPB185" s="10"/>
      <c r="RPC185" s="10"/>
      <c r="RPD185" s="10"/>
      <c r="RPE185" s="10"/>
      <c r="RPF185" s="10"/>
      <c r="RPG185" s="10"/>
      <c r="RPH185" s="10"/>
      <c r="RPI185" s="10"/>
      <c r="RPJ185" s="10"/>
      <c r="RPK185" s="10"/>
      <c r="RPL185" s="10"/>
      <c r="RPM185" s="10"/>
      <c r="RPN185" s="10"/>
      <c r="RPO185" s="10"/>
      <c r="RPP185" s="10"/>
      <c r="RPQ185" s="10"/>
      <c r="RPR185" s="10"/>
      <c r="RPS185" s="10"/>
      <c r="RPT185" s="10"/>
      <c r="RPU185" s="10"/>
      <c r="RPV185" s="10"/>
      <c r="RPW185" s="10"/>
      <c r="RPX185" s="10"/>
      <c r="RPY185" s="10"/>
      <c r="RPZ185" s="10"/>
      <c r="RQA185" s="10"/>
      <c r="RQB185" s="10"/>
      <c r="RQC185" s="10"/>
      <c r="RQD185" s="10"/>
      <c r="RQE185" s="10"/>
      <c r="RQF185" s="10"/>
      <c r="RQG185" s="10"/>
      <c r="RQH185" s="10"/>
      <c r="RQI185" s="10"/>
      <c r="RQJ185" s="10"/>
      <c r="RQK185" s="10"/>
      <c r="RQL185" s="10"/>
      <c r="RQM185" s="10"/>
      <c r="RQN185" s="10"/>
      <c r="RQO185" s="10"/>
      <c r="RQP185" s="10"/>
      <c r="RQQ185" s="10"/>
      <c r="RQR185" s="10"/>
      <c r="RQS185" s="10"/>
      <c r="RQT185" s="10"/>
      <c r="RQU185" s="10"/>
      <c r="RQV185" s="10"/>
      <c r="RQW185" s="10"/>
      <c r="RQX185" s="10"/>
      <c r="RQY185" s="10"/>
      <c r="RQZ185" s="10"/>
      <c r="RRA185" s="10"/>
      <c r="RRB185" s="10"/>
      <c r="RRC185" s="10"/>
      <c r="RRD185" s="10"/>
      <c r="RRE185" s="10"/>
      <c r="RRF185" s="10"/>
      <c r="RRG185" s="10"/>
      <c r="RRH185" s="10"/>
      <c r="RRI185" s="10"/>
      <c r="RRJ185" s="10"/>
      <c r="RRK185" s="10"/>
      <c r="RRL185" s="10"/>
      <c r="RRM185" s="10"/>
      <c r="RRN185" s="10"/>
      <c r="RRO185" s="10"/>
      <c r="RRP185" s="10"/>
      <c r="RRQ185" s="10"/>
      <c r="RRR185" s="10"/>
      <c r="RRS185" s="10"/>
      <c r="RRT185" s="10"/>
      <c r="RRU185" s="10"/>
      <c r="RRV185" s="10"/>
      <c r="RRW185" s="10"/>
      <c r="RRX185" s="10"/>
      <c r="RRY185" s="10"/>
      <c r="RRZ185" s="10"/>
      <c r="RSA185" s="10"/>
      <c r="RSB185" s="10"/>
      <c r="RSC185" s="10"/>
      <c r="RSD185" s="10"/>
      <c r="RSE185" s="10"/>
      <c r="RSF185" s="10"/>
      <c r="RSG185" s="10"/>
      <c r="RSH185" s="10"/>
      <c r="RSI185" s="10"/>
      <c r="RSJ185" s="10"/>
      <c r="RSK185" s="10"/>
      <c r="RSL185" s="10"/>
      <c r="RSM185" s="10"/>
      <c r="RSN185" s="10"/>
      <c r="RSO185" s="10"/>
      <c r="RSP185" s="10"/>
      <c r="RSQ185" s="10"/>
      <c r="RSR185" s="10"/>
      <c r="RSS185" s="10"/>
      <c r="RST185" s="10"/>
      <c r="RSU185" s="10"/>
      <c r="RSV185" s="10"/>
      <c r="RSW185" s="10"/>
      <c r="RSX185" s="10"/>
      <c r="RSY185" s="10"/>
      <c r="RSZ185" s="10"/>
      <c r="RTA185" s="10"/>
      <c r="RTB185" s="10"/>
      <c r="RTC185" s="10"/>
      <c r="RTD185" s="10"/>
      <c r="RTE185" s="10"/>
      <c r="RTF185" s="10"/>
      <c r="RTG185" s="10"/>
      <c r="RTH185" s="10"/>
      <c r="RTI185" s="10"/>
      <c r="RTJ185" s="10"/>
      <c r="RTK185" s="10"/>
      <c r="RTL185" s="10"/>
      <c r="RTM185" s="10"/>
      <c r="RTN185" s="10"/>
      <c r="RTO185" s="10"/>
      <c r="RTP185" s="10"/>
      <c r="RTQ185" s="10"/>
      <c r="RTR185" s="10"/>
      <c r="RTS185" s="10"/>
      <c r="RTT185" s="10"/>
      <c r="RTU185" s="10"/>
      <c r="RTV185" s="10"/>
      <c r="RTW185" s="10"/>
      <c r="RTX185" s="10"/>
      <c r="RTY185" s="10"/>
      <c r="RTZ185" s="10"/>
      <c r="RUA185" s="10"/>
      <c r="RUB185" s="10"/>
      <c r="RUC185" s="10"/>
      <c r="RUD185" s="10"/>
      <c r="RUE185" s="10"/>
      <c r="RUF185" s="10"/>
      <c r="RUG185" s="10"/>
      <c r="RUH185" s="10"/>
      <c r="RUI185" s="10"/>
      <c r="RUJ185" s="10"/>
      <c r="RUK185" s="10"/>
      <c r="RUL185" s="10"/>
      <c r="RUM185" s="10"/>
      <c r="RUN185" s="10"/>
      <c r="RUO185" s="10"/>
      <c r="RUP185" s="10"/>
      <c r="RUQ185" s="10"/>
      <c r="RUR185" s="10"/>
      <c r="RUS185" s="10"/>
      <c r="RUT185" s="10"/>
      <c r="RUU185" s="10"/>
      <c r="RUV185" s="10"/>
      <c r="RUW185" s="10"/>
      <c r="RUX185" s="10"/>
      <c r="RUY185" s="10"/>
      <c r="RUZ185" s="10"/>
      <c r="RVA185" s="10"/>
      <c r="RVB185" s="10"/>
      <c r="RVC185" s="10"/>
      <c r="RVD185" s="10"/>
      <c r="RVE185" s="10"/>
      <c r="RVF185" s="10"/>
      <c r="RVG185" s="10"/>
      <c r="RVH185" s="10"/>
      <c r="RVI185" s="10"/>
      <c r="RVJ185" s="10"/>
      <c r="RVK185" s="10"/>
      <c r="RVL185" s="10"/>
      <c r="RVM185" s="10"/>
      <c r="RVN185" s="10"/>
      <c r="RVO185" s="10"/>
      <c r="RVP185" s="10"/>
      <c r="RVQ185" s="10"/>
      <c r="RVR185" s="10"/>
      <c r="RVS185" s="10"/>
      <c r="RVT185" s="10"/>
      <c r="RVU185" s="10"/>
      <c r="RVV185" s="10"/>
      <c r="RVW185" s="10"/>
      <c r="RVX185" s="10"/>
      <c r="RVY185" s="10"/>
      <c r="RVZ185" s="10"/>
      <c r="RWA185" s="10"/>
      <c r="RWB185" s="10"/>
      <c r="RWC185" s="10"/>
      <c r="RWD185" s="10"/>
      <c r="RWE185" s="10"/>
      <c r="RWF185" s="10"/>
      <c r="RWG185" s="10"/>
      <c r="RWH185" s="10"/>
      <c r="RWI185" s="10"/>
      <c r="RWJ185" s="10"/>
      <c r="RWK185" s="10"/>
      <c r="RWL185" s="10"/>
      <c r="RWM185" s="10"/>
      <c r="RWN185" s="10"/>
      <c r="RWO185" s="10"/>
      <c r="RWP185" s="10"/>
      <c r="RWQ185" s="10"/>
      <c r="RWR185" s="10"/>
      <c r="RWS185" s="10"/>
      <c r="RWT185" s="10"/>
      <c r="RWU185" s="10"/>
      <c r="RWV185" s="10"/>
      <c r="RWW185" s="10"/>
      <c r="RWX185" s="10"/>
      <c r="RWY185" s="10"/>
      <c r="RWZ185" s="10"/>
      <c r="RXA185" s="10"/>
      <c r="RXB185" s="10"/>
      <c r="RXC185" s="10"/>
      <c r="RXD185" s="10"/>
      <c r="RXE185" s="10"/>
      <c r="RXF185" s="10"/>
      <c r="RXG185" s="10"/>
      <c r="RXH185" s="10"/>
      <c r="RXI185" s="10"/>
      <c r="RXJ185" s="10"/>
      <c r="RXK185" s="10"/>
      <c r="RXL185" s="10"/>
      <c r="RXM185" s="10"/>
      <c r="RXN185" s="10"/>
      <c r="RXO185" s="10"/>
      <c r="RXP185" s="10"/>
      <c r="RXQ185" s="10"/>
      <c r="RXR185" s="10"/>
      <c r="RXS185" s="10"/>
      <c r="RXT185" s="10"/>
      <c r="RXU185" s="10"/>
      <c r="RXV185" s="10"/>
      <c r="RXW185" s="10"/>
      <c r="RXX185" s="10"/>
      <c r="RXY185" s="10"/>
      <c r="RXZ185" s="10"/>
      <c r="RYA185" s="10"/>
      <c r="RYB185" s="10"/>
      <c r="RYC185" s="10"/>
      <c r="RYD185" s="10"/>
      <c r="RYE185" s="10"/>
      <c r="RYF185" s="10"/>
      <c r="RYG185" s="10"/>
      <c r="RYH185" s="10"/>
      <c r="RYI185" s="10"/>
      <c r="RYJ185" s="10"/>
      <c r="RYK185" s="10"/>
      <c r="RYL185" s="10"/>
      <c r="RYM185" s="10"/>
      <c r="RYN185" s="10"/>
      <c r="RYO185" s="10"/>
      <c r="RYP185" s="10"/>
      <c r="RYQ185" s="10"/>
      <c r="RYR185" s="10"/>
      <c r="RYS185" s="10"/>
      <c r="RYT185" s="10"/>
      <c r="RYU185" s="10"/>
      <c r="RYV185" s="10"/>
      <c r="RYW185" s="10"/>
      <c r="RYX185" s="10"/>
      <c r="RYY185" s="10"/>
      <c r="RYZ185" s="10"/>
      <c r="RZA185" s="10"/>
      <c r="RZB185" s="10"/>
      <c r="RZC185" s="10"/>
      <c r="RZD185" s="10"/>
      <c r="RZE185" s="10"/>
      <c r="RZF185" s="10"/>
      <c r="RZG185" s="10"/>
      <c r="RZH185" s="10"/>
      <c r="RZI185" s="10"/>
      <c r="RZJ185" s="10"/>
      <c r="RZK185" s="10"/>
      <c r="RZL185" s="10"/>
      <c r="RZM185" s="10"/>
      <c r="RZN185" s="10"/>
      <c r="RZO185" s="10"/>
      <c r="RZP185" s="10"/>
      <c r="RZQ185" s="10"/>
      <c r="RZR185" s="10"/>
      <c r="RZS185" s="10"/>
      <c r="RZT185" s="10"/>
      <c r="RZU185" s="10"/>
      <c r="RZV185" s="10"/>
      <c r="RZW185" s="10"/>
      <c r="RZX185" s="10"/>
      <c r="RZY185" s="10"/>
      <c r="RZZ185" s="10"/>
      <c r="SAA185" s="10"/>
      <c r="SAB185" s="10"/>
      <c r="SAC185" s="10"/>
      <c r="SAD185" s="10"/>
      <c r="SAE185" s="10"/>
      <c r="SAF185" s="10"/>
      <c r="SAG185" s="10"/>
      <c r="SAH185" s="10"/>
      <c r="SAI185" s="10"/>
      <c r="SAJ185" s="10"/>
      <c r="SAK185" s="10"/>
      <c r="SAL185" s="10"/>
      <c r="SAM185" s="10"/>
      <c r="SAN185" s="10"/>
      <c r="SAO185" s="10"/>
      <c r="SAP185" s="10"/>
      <c r="SAQ185" s="10"/>
      <c r="SAR185" s="10"/>
      <c r="SAS185" s="10"/>
      <c r="SAT185" s="10"/>
      <c r="SAU185" s="10"/>
      <c r="SAV185" s="10"/>
      <c r="SAW185" s="10"/>
      <c r="SAX185" s="10"/>
      <c r="SAY185" s="10"/>
      <c r="SAZ185" s="10"/>
      <c r="SBA185" s="10"/>
      <c r="SBB185" s="10"/>
      <c r="SBC185" s="10"/>
      <c r="SBD185" s="10"/>
      <c r="SBE185" s="10"/>
      <c r="SBF185" s="10"/>
      <c r="SBG185" s="10"/>
      <c r="SBH185" s="10"/>
      <c r="SBI185" s="10"/>
      <c r="SBJ185" s="10"/>
      <c r="SBK185" s="10"/>
      <c r="SBL185" s="10"/>
      <c r="SBM185" s="10"/>
      <c r="SBN185" s="10"/>
      <c r="SBO185" s="10"/>
      <c r="SBP185" s="10"/>
      <c r="SBQ185" s="10"/>
      <c r="SBR185" s="10"/>
      <c r="SBS185" s="10"/>
      <c r="SBT185" s="10"/>
      <c r="SBU185" s="10"/>
      <c r="SBV185" s="10"/>
      <c r="SBW185" s="10"/>
      <c r="SBX185" s="10"/>
      <c r="SBY185" s="10"/>
      <c r="SBZ185" s="10"/>
      <c r="SCA185" s="10"/>
      <c r="SCB185" s="10"/>
      <c r="SCC185" s="10"/>
      <c r="SCD185" s="10"/>
      <c r="SCE185" s="10"/>
      <c r="SCF185" s="10"/>
      <c r="SCG185" s="10"/>
      <c r="SCH185" s="10"/>
      <c r="SCI185" s="10"/>
      <c r="SCJ185" s="10"/>
      <c r="SCK185" s="10"/>
      <c r="SCL185" s="10"/>
      <c r="SCM185" s="10"/>
      <c r="SCN185" s="10"/>
      <c r="SCO185" s="10"/>
      <c r="SCP185" s="10"/>
      <c r="SCQ185" s="10"/>
      <c r="SCR185" s="10"/>
      <c r="SCS185" s="10"/>
      <c r="SCT185" s="10"/>
      <c r="SCU185" s="10"/>
      <c r="SCV185" s="10"/>
      <c r="SCW185" s="10"/>
      <c r="SCX185" s="10"/>
      <c r="SCY185" s="10"/>
      <c r="SCZ185" s="10"/>
      <c r="SDA185" s="10"/>
      <c r="SDB185" s="10"/>
      <c r="SDC185" s="10"/>
      <c r="SDD185" s="10"/>
      <c r="SDE185" s="10"/>
      <c r="SDF185" s="10"/>
      <c r="SDG185" s="10"/>
      <c r="SDH185" s="10"/>
      <c r="SDI185" s="10"/>
      <c r="SDJ185" s="10"/>
      <c r="SDK185" s="10"/>
      <c r="SDL185" s="10"/>
      <c r="SDM185" s="10"/>
      <c r="SDN185" s="10"/>
      <c r="SDO185" s="10"/>
      <c r="SDP185" s="10"/>
      <c r="SDQ185" s="10"/>
      <c r="SDR185" s="10"/>
      <c r="SDS185" s="10"/>
      <c r="SDT185" s="10"/>
      <c r="SDU185" s="10"/>
      <c r="SDV185" s="10"/>
      <c r="SDW185" s="10"/>
      <c r="SDX185" s="10"/>
      <c r="SDY185" s="10"/>
      <c r="SDZ185" s="10"/>
      <c r="SEA185" s="10"/>
      <c r="SEB185" s="10"/>
      <c r="SEC185" s="10"/>
      <c r="SED185" s="10"/>
      <c r="SEE185" s="10"/>
      <c r="SEF185" s="10"/>
      <c r="SEG185" s="10"/>
      <c r="SEH185" s="10"/>
      <c r="SEI185" s="10"/>
      <c r="SEJ185" s="10"/>
      <c r="SEK185" s="10"/>
      <c r="SEL185" s="10"/>
      <c r="SEM185" s="10"/>
      <c r="SEN185" s="10"/>
      <c r="SEO185" s="10"/>
      <c r="SEP185" s="10"/>
      <c r="SEQ185" s="10"/>
      <c r="SER185" s="10"/>
      <c r="SES185" s="10"/>
      <c r="SET185" s="10"/>
      <c r="SEU185" s="10"/>
      <c r="SEV185" s="10"/>
      <c r="SEW185" s="10"/>
      <c r="SEX185" s="10"/>
      <c r="SEY185" s="10"/>
      <c r="SEZ185" s="10"/>
      <c r="SFA185" s="10"/>
      <c r="SFB185" s="10"/>
      <c r="SFC185" s="10"/>
      <c r="SFD185" s="10"/>
      <c r="SFE185" s="10"/>
      <c r="SFF185" s="10"/>
      <c r="SFG185" s="10"/>
      <c r="SFH185" s="10"/>
      <c r="SFI185" s="10"/>
      <c r="SFJ185" s="10"/>
      <c r="SFK185" s="10"/>
      <c r="SFL185" s="10"/>
      <c r="SFM185" s="10"/>
      <c r="SFN185" s="10"/>
      <c r="SFO185" s="10"/>
      <c r="SFP185" s="10"/>
      <c r="SFQ185" s="10"/>
      <c r="SFR185" s="10"/>
      <c r="SFS185" s="10"/>
      <c r="SFT185" s="10"/>
      <c r="SFU185" s="10"/>
      <c r="SFV185" s="10"/>
      <c r="SFW185" s="10"/>
      <c r="SFX185" s="10"/>
      <c r="SFY185" s="10"/>
      <c r="SFZ185" s="10"/>
      <c r="SGA185" s="10"/>
      <c r="SGB185" s="10"/>
      <c r="SGC185" s="10"/>
      <c r="SGD185" s="10"/>
      <c r="SGE185" s="10"/>
      <c r="SGF185" s="10"/>
      <c r="SGG185" s="10"/>
      <c r="SGH185" s="10"/>
      <c r="SGI185" s="10"/>
      <c r="SGJ185" s="10"/>
      <c r="SGK185" s="10"/>
      <c r="SGL185" s="10"/>
      <c r="SGM185" s="10"/>
      <c r="SGN185" s="10"/>
      <c r="SGO185" s="10"/>
      <c r="SGP185" s="10"/>
      <c r="SGQ185" s="10"/>
      <c r="SGR185" s="10"/>
      <c r="SGS185" s="10"/>
      <c r="SGT185" s="10"/>
      <c r="SGU185" s="10"/>
      <c r="SGV185" s="10"/>
      <c r="SGW185" s="10"/>
      <c r="SGX185" s="10"/>
      <c r="SGY185" s="10"/>
      <c r="SGZ185" s="10"/>
      <c r="SHA185" s="10"/>
      <c r="SHB185" s="10"/>
      <c r="SHC185" s="10"/>
      <c r="SHD185" s="10"/>
      <c r="SHE185" s="10"/>
      <c r="SHF185" s="10"/>
      <c r="SHG185" s="10"/>
      <c r="SHH185" s="10"/>
      <c r="SHI185" s="10"/>
      <c r="SHJ185" s="10"/>
      <c r="SHK185" s="10"/>
      <c r="SHL185" s="10"/>
      <c r="SHM185" s="10"/>
      <c r="SHN185" s="10"/>
      <c r="SHO185" s="10"/>
      <c r="SHP185" s="10"/>
      <c r="SHQ185" s="10"/>
      <c r="SHR185" s="10"/>
      <c r="SHS185" s="10"/>
      <c r="SHT185" s="10"/>
      <c r="SHU185" s="10"/>
      <c r="SHV185" s="10"/>
      <c r="SHW185" s="10"/>
      <c r="SHX185" s="10"/>
      <c r="SHY185" s="10"/>
      <c r="SHZ185" s="10"/>
      <c r="SIA185" s="10"/>
      <c r="SIB185" s="10"/>
      <c r="SIC185" s="10"/>
      <c r="SID185" s="10"/>
      <c r="SIE185" s="10"/>
      <c r="SIF185" s="10"/>
      <c r="SIG185" s="10"/>
      <c r="SIH185" s="10"/>
      <c r="SII185" s="10"/>
      <c r="SIJ185" s="10"/>
      <c r="SIK185" s="10"/>
      <c r="SIL185" s="10"/>
      <c r="SIM185" s="10"/>
      <c r="SIN185" s="10"/>
      <c r="SIO185" s="10"/>
      <c r="SIP185" s="10"/>
      <c r="SIQ185" s="10"/>
      <c r="SIR185" s="10"/>
      <c r="SIS185" s="10"/>
      <c r="SIT185" s="10"/>
      <c r="SIU185" s="10"/>
      <c r="SIV185" s="10"/>
      <c r="SIW185" s="10"/>
      <c r="SIX185" s="10"/>
      <c r="SIY185" s="10"/>
      <c r="SIZ185" s="10"/>
      <c r="SJA185" s="10"/>
      <c r="SJB185" s="10"/>
      <c r="SJC185" s="10"/>
      <c r="SJD185" s="10"/>
      <c r="SJE185" s="10"/>
      <c r="SJF185" s="10"/>
      <c r="SJG185" s="10"/>
      <c r="SJH185" s="10"/>
      <c r="SJI185" s="10"/>
      <c r="SJJ185" s="10"/>
      <c r="SJK185" s="10"/>
      <c r="SJL185" s="10"/>
      <c r="SJM185" s="10"/>
      <c r="SJN185" s="10"/>
      <c r="SJO185" s="10"/>
      <c r="SJP185" s="10"/>
      <c r="SJQ185" s="10"/>
      <c r="SJR185" s="10"/>
      <c r="SJS185" s="10"/>
      <c r="SJT185" s="10"/>
      <c r="SJU185" s="10"/>
      <c r="SJV185" s="10"/>
      <c r="SJW185" s="10"/>
      <c r="SJX185" s="10"/>
      <c r="SJY185" s="10"/>
      <c r="SJZ185" s="10"/>
      <c r="SKA185" s="10"/>
      <c r="SKB185" s="10"/>
      <c r="SKC185" s="10"/>
      <c r="SKD185" s="10"/>
      <c r="SKE185" s="10"/>
      <c r="SKF185" s="10"/>
      <c r="SKG185" s="10"/>
      <c r="SKH185" s="10"/>
      <c r="SKI185" s="10"/>
      <c r="SKJ185" s="10"/>
      <c r="SKK185" s="10"/>
      <c r="SKL185" s="10"/>
      <c r="SKM185" s="10"/>
      <c r="SKN185" s="10"/>
      <c r="SKO185" s="10"/>
      <c r="SKP185" s="10"/>
      <c r="SKQ185" s="10"/>
      <c r="SKR185" s="10"/>
      <c r="SKS185" s="10"/>
      <c r="SKT185" s="10"/>
      <c r="SKU185" s="10"/>
      <c r="SKV185" s="10"/>
      <c r="SKW185" s="10"/>
      <c r="SKX185" s="10"/>
      <c r="SKY185" s="10"/>
      <c r="SKZ185" s="10"/>
      <c r="SLA185" s="10"/>
      <c r="SLB185" s="10"/>
      <c r="SLC185" s="10"/>
      <c r="SLD185" s="10"/>
      <c r="SLE185" s="10"/>
      <c r="SLF185" s="10"/>
      <c r="SLG185" s="10"/>
      <c r="SLH185" s="10"/>
      <c r="SLI185" s="10"/>
      <c r="SLJ185" s="10"/>
      <c r="SLK185" s="10"/>
      <c r="SLL185" s="10"/>
      <c r="SLM185" s="10"/>
      <c r="SLN185" s="10"/>
      <c r="SLO185" s="10"/>
      <c r="SLP185" s="10"/>
      <c r="SLQ185" s="10"/>
      <c r="SLR185" s="10"/>
      <c r="SLS185" s="10"/>
      <c r="SLT185" s="10"/>
      <c r="SLU185" s="10"/>
      <c r="SLV185" s="10"/>
      <c r="SLW185" s="10"/>
      <c r="SLX185" s="10"/>
      <c r="SLY185" s="10"/>
      <c r="SLZ185" s="10"/>
      <c r="SMA185" s="10"/>
      <c r="SMB185" s="10"/>
      <c r="SMC185" s="10"/>
      <c r="SMD185" s="10"/>
      <c r="SME185" s="10"/>
      <c r="SMF185" s="10"/>
      <c r="SMG185" s="10"/>
      <c r="SMH185" s="10"/>
      <c r="SMI185" s="10"/>
      <c r="SMJ185" s="10"/>
      <c r="SMK185" s="10"/>
      <c r="SML185" s="10"/>
      <c r="SMM185" s="10"/>
      <c r="SMN185" s="10"/>
      <c r="SMO185" s="10"/>
      <c r="SMP185" s="10"/>
      <c r="SMQ185" s="10"/>
      <c r="SMR185" s="10"/>
      <c r="SMS185" s="10"/>
      <c r="SMT185" s="10"/>
      <c r="SMU185" s="10"/>
      <c r="SMV185" s="10"/>
      <c r="SMW185" s="10"/>
      <c r="SMX185" s="10"/>
      <c r="SMY185" s="10"/>
      <c r="SMZ185" s="10"/>
      <c r="SNA185" s="10"/>
      <c r="SNB185" s="10"/>
      <c r="SNC185" s="10"/>
      <c r="SND185" s="10"/>
      <c r="SNE185" s="10"/>
      <c r="SNF185" s="10"/>
      <c r="SNG185" s="10"/>
      <c r="SNH185" s="10"/>
      <c r="SNI185" s="10"/>
      <c r="SNJ185" s="10"/>
      <c r="SNK185" s="10"/>
      <c r="SNL185" s="10"/>
      <c r="SNM185" s="10"/>
      <c r="SNN185" s="10"/>
      <c r="SNO185" s="10"/>
      <c r="SNP185" s="10"/>
      <c r="SNQ185" s="10"/>
      <c r="SNR185" s="10"/>
      <c r="SNS185" s="10"/>
      <c r="SNT185" s="10"/>
      <c r="SNU185" s="10"/>
      <c r="SNV185" s="10"/>
      <c r="SNW185" s="10"/>
      <c r="SNX185" s="10"/>
      <c r="SNY185" s="10"/>
      <c r="SNZ185" s="10"/>
      <c r="SOA185" s="10"/>
      <c r="SOB185" s="10"/>
      <c r="SOC185" s="10"/>
      <c r="SOD185" s="10"/>
      <c r="SOE185" s="10"/>
      <c r="SOF185" s="10"/>
      <c r="SOG185" s="10"/>
      <c r="SOH185" s="10"/>
      <c r="SOI185" s="10"/>
      <c r="SOJ185" s="10"/>
      <c r="SOK185" s="10"/>
      <c r="SOL185" s="10"/>
      <c r="SOM185" s="10"/>
      <c r="SON185" s="10"/>
      <c r="SOO185" s="10"/>
      <c r="SOP185" s="10"/>
      <c r="SOQ185" s="10"/>
      <c r="SOR185" s="10"/>
      <c r="SOS185" s="10"/>
      <c r="SOT185" s="10"/>
      <c r="SOU185" s="10"/>
      <c r="SOV185" s="10"/>
      <c r="SOW185" s="10"/>
      <c r="SOX185" s="10"/>
      <c r="SOY185" s="10"/>
      <c r="SOZ185" s="10"/>
      <c r="SPA185" s="10"/>
      <c r="SPB185" s="10"/>
      <c r="SPC185" s="10"/>
      <c r="SPD185" s="10"/>
      <c r="SPE185" s="10"/>
      <c r="SPF185" s="10"/>
      <c r="SPG185" s="10"/>
      <c r="SPH185" s="10"/>
      <c r="SPI185" s="10"/>
      <c r="SPJ185" s="10"/>
      <c r="SPK185" s="10"/>
      <c r="SPL185" s="10"/>
      <c r="SPM185" s="10"/>
      <c r="SPN185" s="10"/>
      <c r="SPO185" s="10"/>
      <c r="SPP185" s="10"/>
      <c r="SPQ185" s="10"/>
      <c r="SPR185" s="10"/>
      <c r="SPS185" s="10"/>
      <c r="SPT185" s="10"/>
      <c r="SPU185" s="10"/>
      <c r="SPV185" s="10"/>
      <c r="SPW185" s="10"/>
      <c r="SPX185" s="10"/>
      <c r="SPY185" s="10"/>
      <c r="SPZ185" s="10"/>
      <c r="SQA185" s="10"/>
      <c r="SQB185" s="10"/>
      <c r="SQC185" s="10"/>
      <c r="SQD185" s="10"/>
      <c r="SQE185" s="10"/>
      <c r="SQF185" s="10"/>
      <c r="SQG185" s="10"/>
      <c r="SQH185" s="10"/>
      <c r="SQI185" s="10"/>
      <c r="SQJ185" s="10"/>
      <c r="SQK185" s="10"/>
      <c r="SQL185" s="10"/>
      <c r="SQM185" s="10"/>
      <c r="SQN185" s="10"/>
      <c r="SQO185" s="10"/>
      <c r="SQP185" s="10"/>
      <c r="SQQ185" s="10"/>
      <c r="SQR185" s="10"/>
      <c r="SQS185" s="10"/>
      <c r="SQT185" s="10"/>
      <c r="SQU185" s="10"/>
      <c r="SQV185" s="10"/>
      <c r="SQW185" s="10"/>
      <c r="SQX185" s="10"/>
      <c r="SQY185" s="10"/>
      <c r="SQZ185" s="10"/>
      <c r="SRA185" s="10"/>
      <c r="SRB185" s="10"/>
      <c r="SRC185" s="10"/>
      <c r="SRD185" s="10"/>
      <c r="SRE185" s="10"/>
      <c r="SRF185" s="10"/>
      <c r="SRG185" s="10"/>
      <c r="SRH185" s="10"/>
      <c r="SRI185" s="10"/>
      <c r="SRJ185" s="10"/>
      <c r="SRK185" s="10"/>
      <c r="SRL185" s="10"/>
      <c r="SRM185" s="10"/>
      <c r="SRN185" s="10"/>
      <c r="SRO185" s="10"/>
      <c r="SRP185" s="10"/>
      <c r="SRQ185" s="10"/>
      <c r="SRR185" s="10"/>
      <c r="SRS185" s="10"/>
      <c r="SRT185" s="10"/>
      <c r="SRU185" s="10"/>
      <c r="SRV185" s="10"/>
      <c r="SRW185" s="10"/>
      <c r="SRX185" s="10"/>
      <c r="SRY185" s="10"/>
      <c r="SRZ185" s="10"/>
      <c r="SSA185" s="10"/>
      <c r="SSB185" s="10"/>
      <c r="SSC185" s="10"/>
      <c r="SSD185" s="10"/>
      <c r="SSE185" s="10"/>
      <c r="SSF185" s="10"/>
      <c r="SSG185" s="10"/>
      <c r="SSH185" s="10"/>
      <c r="SSI185" s="10"/>
      <c r="SSJ185" s="10"/>
      <c r="SSK185" s="10"/>
      <c r="SSL185" s="10"/>
      <c r="SSM185" s="10"/>
      <c r="SSN185" s="10"/>
      <c r="SSO185" s="10"/>
      <c r="SSP185" s="10"/>
      <c r="SSQ185" s="10"/>
      <c r="SSR185" s="10"/>
      <c r="SSS185" s="10"/>
      <c r="SST185" s="10"/>
      <c r="SSU185" s="10"/>
      <c r="SSV185" s="10"/>
      <c r="SSW185" s="10"/>
      <c r="SSX185" s="10"/>
      <c r="SSY185" s="10"/>
      <c r="SSZ185" s="10"/>
      <c r="STA185" s="10"/>
      <c r="STB185" s="10"/>
      <c r="STC185" s="10"/>
      <c r="STD185" s="10"/>
      <c r="STE185" s="10"/>
      <c r="STF185" s="10"/>
      <c r="STG185" s="10"/>
      <c r="STH185" s="10"/>
      <c r="STI185" s="10"/>
      <c r="STJ185" s="10"/>
      <c r="STK185" s="10"/>
      <c r="STL185" s="10"/>
      <c r="STM185" s="10"/>
      <c r="STN185" s="10"/>
      <c r="STO185" s="10"/>
      <c r="STP185" s="10"/>
      <c r="STQ185" s="10"/>
      <c r="STR185" s="10"/>
      <c r="STS185" s="10"/>
      <c r="STT185" s="10"/>
      <c r="STU185" s="10"/>
      <c r="STV185" s="10"/>
      <c r="STW185" s="10"/>
      <c r="STX185" s="10"/>
      <c r="STY185" s="10"/>
      <c r="STZ185" s="10"/>
      <c r="SUA185" s="10"/>
      <c r="SUB185" s="10"/>
      <c r="SUC185" s="10"/>
      <c r="SUD185" s="10"/>
      <c r="SUE185" s="10"/>
      <c r="SUF185" s="10"/>
      <c r="SUG185" s="10"/>
      <c r="SUH185" s="10"/>
      <c r="SUI185" s="10"/>
      <c r="SUJ185" s="10"/>
      <c r="SUK185" s="10"/>
      <c r="SUL185" s="10"/>
      <c r="SUM185" s="10"/>
      <c r="SUN185" s="10"/>
      <c r="SUO185" s="10"/>
      <c r="SUP185" s="10"/>
      <c r="SUQ185" s="10"/>
      <c r="SUR185" s="10"/>
      <c r="SUS185" s="10"/>
      <c r="SUT185" s="10"/>
      <c r="SUU185" s="10"/>
      <c r="SUV185" s="10"/>
      <c r="SUW185" s="10"/>
      <c r="SUX185" s="10"/>
      <c r="SUY185" s="10"/>
      <c r="SUZ185" s="10"/>
      <c r="SVA185" s="10"/>
      <c r="SVB185" s="10"/>
      <c r="SVC185" s="10"/>
      <c r="SVD185" s="10"/>
      <c r="SVE185" s="10"/>
      <c r="SVF185" s="10"/>
      <c r="SVG185" s="10"/>
      <c r="SVH185" s="10"/>
      <c r="SVI185" s="10"/>
      <c r="SVJ185" s="10"/>
      <c r="SVK185" s="10"/>
      <c r="SVL185" s="10"/>
      <c r="SVM185" s="10"/>
      <c r="SVN185" s="10"/>
      <c r="SVO185" s="10"/>
      <c r="SVP185" s="10"/>
      <c r="SVQ185" s="10"/>
      <c r="SVR185" s="10"/>
      <c r="SVS185" s="10"/>
      <c r="SVT185" s="10"/>
      <c r="SVU185" s="10"/>
      <c r="SVV185" s="10"/>
      <c r="SVW185" s="10"/>
      <c r="SVX185" s="10"/>
      <c r="SVY185" s="10"/>
      <c r="SVZ185" s="10"/>
      <c r="SWA185" s="10"/>
      <c r="SWB185" s="10"/>
      <c r="SWC185" s="10"/>
      <c r="SWD185" s="10"/>
      <c r="SWE185" s="10"/>
      <c r="SWF185" s="10"/>
      <c r="SWG185" s="10"/>
      <c r="SWH185" s="10"/>
      <c r="SWI185" s="10"/>
      <c r="SWJ185" s="10"/>
      <c r="SWK185" s="10"/>
      <c r="SWL185" s="10"/>
      <c r="SWM185" s="10"/>
      <c r="SWN185" s="10"/>
      <c r="SWO185" s="10"/>
      <c r="SWP185" s="10"/>
      <c r="SWQ185" s="10"/>
      <c r="SWR185" s="10"/>
      <c r="SWS185" s="10"/>
      <c r="SWT185" s="10"/>
      <c r="SWU185" s="10"/>
      <c r="SWV185" s="10"/>
      <c r="SWW185" s="10"/>
      <c r="SWX185" s="10"/>
      <c r="SWY185" s="10"/>
      <c r="SWZ185" s="10"/>
      <c r="SXA185" s="10"/>
      <c r="SXB185" s="10"/>
      <c r="SXC185" s="10"/>
      <c r="SXD185" s="10"/>
      <c r="SXE185" s="10"/>
      <c r="SXF185" s="10"/>
      <c r="SXG185" s="10"/>
      <c r="SXH185" s="10"/>
      <c r="SXI185" s="10"/>
      <c r="SXJ185" s="10"/>
      <c r="SXK185" s="10"/>
      <c r="SXL185" s="10"/>
      <c r="SXM185" s="10"/>
      <c r="SXN185" s="10"/>
      <c r="SXO185" s="10"/>
      <c r="SXP185" s="10"/>
      <c r="SXQ185" s="10"/>
      <c r="SXR185" s="10"/>
      <c r="SXS185" s="10"/>
      <c r="SXT185" s="10"/>
      <c r="SXU185" s="10"/>
      <c r="SXV185" s="10"/>
      <c r="SXW185" s="10"/>
      <c r="SXX185" s="10"/>
      <c r="SXY185" s="10"/>
      <c r="SXZ185" s="10"/>
      <c r="SYA185" s="10"/>
      <c r="SYB185" s="10"/>
      <c r="SYC185" s="10"/>
      <c r="SYD185" s="10"/>
      <c r="SYE185" s="10"/>
      <c r="SYF185" s="10"/>
      <c r="SYG185" s="10"/>
      <c r="SYH185" s="10"/>
      <c r="SYI185" s="10"/>
      <c r="SYJ185" s="10"/>
      <c r="SYK185" s="10"/>
      <c r="SYL185" s="10"/>
      <c r="SYM185" s="10"/>
      <c r="SYN185" s="10"/>
      <c r="SYO185" s="10"/>
      <c r="SYP185" s="10"/>
      <c r="SYQ185" s="10"/>
      <c r="SYR185" s="10"/>
      <c r="SYS185" s="10"/>
      <c r="SYT185" s="10"/>
      <c r="SYU185" s="10"/>
      <c r="SYV185" s="10"/>
      <c r="SYW185" s="10"/>
      <c r="SYX185" s="10"/>
      <c r="SYY185" s="10"/>
      <c r="SYZ185" s="10"/>
      <c r="SZA185" s="10"/>
      <c r="SZB185" s="10"/>
      <c r="SZC185" s="10"/>
      <c r="SZD185" s="10"/>
      <c r="SZE185" s="10"/>
      <c r="SZF185" s="10"/>
      <c r="SZG185" s="10"/>
      <c r="SZH185" s="10"/>
      <c r="SZI185" s="10"/>
      <c r="SZJ185" s="10"/>
      <c r="SZK185" s="10"/>
      <c r="SZL185" s="10"/>
      <c r="SZM185" s="10"/>
      <c r="SZN185" s="10"/>
      <c r="SZO185" s="10"/>
      <c r="SZP185" s="10"/>
      <c r="SZQ185" s="10"/>
      <c r="SZR185" s="10"/>
      <c r="SZS185" s="10"/>
      <c r="SZT185" s="10"/>
      <c r="SZU185" s="10"/>
      <c r="SZV185" s="10"/>
      <c r="SZW185" s="10"/>
      <c r="SZX185" s="10"/>
      <c r="SZY185" s="10"/>
      <c r="SZZ185" s="10"/>
      <c r="TAA185" s="10"/>
      <c r="TAB185" s="10"/>
      <c r="TAC185" s="10"/>
      <c r="TAD185" s="10"/>
      <c r="TAE185" s="10"/>
      <c r="TAF185" s="10"/>
      <c r="TAG185" s="10"/>
      <c r="TAH185" s="10"/>
      <c r="TAI185" s="10"/>
      <c r="TAJ185" s="10"/>
      <c r="TAK185" s="10"/>
      <c r="TAL185" s="10"/>
      <c r="TAM185" s="10"/>
      <c r="TAN185" s="10"/>
      <c r="TAO185" s="10"/>
      <c r="TAP185" s="10"/>
      <c r="TAQ185" s="10"/>
      <c r="TAR185" s="10"/>
      <c r="TAS185" s="10"/>
      <c r="TAT185" s="10"/>
      <c r="TAU185" s="10"/>
      <c r="TAV185" s="10"/>
      <c r="TAW185" s="10"/>
      <c r="TAX185" s="10"/>
      <c r="TAY185" s="10"/>
      <c r="TAZ185" s="10"/>
      <c r="TBA185" s="10"/>
      <c r="TBB185" s="10"/>
      <c r="TBC185" s="10"/>
      <c r="TBD185" s="10"/>
      <c r="TBE185" s="10"/>
      <c r="TBF185" s="10"/>
      <c r="TBG185" s="10"/>
      <c r="TBH185" s="10"/>
      <c r="TBI185" s="10"/>
      <c r="TBJ185" s="10"/>
      <c r="TBK185" s="10"/>
      <c r="TBL185" s="10"/>
      <c r="TBM185" s="10"/>
      <c r="TBN185" s="10"/>
      <c r="TBO185" s="10"/>
      <c r="TBP185" s="10"/>
      <c r="TBQ185" s="10"/>
      <c r="TBR185" s="10"/>
      <c r="TBS185" s="10"/>
      <c r="TBT185" s="10"/>
      <c r="TBU185" s="10"/>
      <c r="TBV185" s="10"/>
      <c r="TBW185" s="10"/>
      <c r="TBX185" s="10"/>
      <c r="TBY185" s="10"/>
      <c r="TBZ185" s="10"/>
      <c r="TCA185" s="10"/>
      <c r="TCB185" s="10"/>
      <c r="TCC185" s="10"/>
      <c r="TCD185" s="10"/>
      <c r="TCE185" s="10"/>
      <c r="TCF185" s="10"/>
      <c r="TCG185" s="10"/>
      <c r="TCH185" s="10"/>
      <c r="TCI185" s="10"/>
      <c r="TCJ185" s="10"/>
      <c r="TCK185" s="10"/>
      <c r="TCL185" s="10"/>
      <c r="TCM185" s="10"/>
      <c r="TCN185" s="10"/>
      <c r="TCO185" s="10"/>
      <c r="TCP185" s="10"/>
      <c r="TCQ185" s="10"/>
      <c r="TCR185" s="10"/>
      <c r="TCS185" s="10"/>
      <c r="TCT185" s="10"/>
      <c r="TCU185" s="10"/>
      <c r="TCV185" s="10"/>
      <c r="TCW185" s="10"/>
      <c r="TCX185" s="10"/>
      <c r="TCY185" s="10"/>
      <c r="TCZ185" s="10"/>
      <c r="TDA185" s="10"/>
      <c r="TDB185" s="10"/>
      <c r="TDC185" s="10"/>
      <c r="TDD185" s="10"/>
      <c r="TDE185" s="10"/>
      <c r="TDF185" s="10"/>
      <c r="TDG185" s="10"/>
      <c r="TDH185" s="10"/>
      <c r="TDI185" s="10"/>
      <c r="TDJ185" s="10"/>
      <c r="TDK185" s="10"/>
      <c r="TDL185" s="10"/>
      <c r="TDM185" s="10"/>
      <c r="TDN185" s="10"/>
      <c r="TDO185" s="10"/>
      <c r="TDP185" s="10"/>
      <c r="TDQ185" s="10"/>
      <c r="TDR185" s="10"/>
      <c r="TDS185" s="10"/>
      <c r="TDT185" s="10"/>
      <c r="TDU185" s="10"/>
      <c r="TDV185" s="10"/>
      <c r="TDW185" s="10"/>
      <c r="TDX185" s="10"/>
      <c r="TDY185" s="10"/>
      <c r="TDZ185" s="10"/>
      <c r="TEA185" s="10"/>
      <c r="TEB185" s="10"/>
      <c r="TEC185" s="10"/>
      <c r="TED185" s="10"/>
      <c r="TEE185" s="10"/>
      <c r="TEF185" s="10"/>
      <c r="TEG185" s="10"/>
      <c r="TEH185" s="10"/>
      <c r="TEI185" s="10"/>
      <c r="TEJ185" s="10"/>
      <c r="TEK185" s="10"/>
      <c r="TEL185" s="10"/>
      <c r="TEM185" s="10"/>
      <c r="TEN185" s="10"/>
      <c r="TEO185" s="10"/>
      <c r="TEP185" s="10"/>
      <c r="TEQ185" s="10"/>
      <c r="TER185" s="10"/>
      <c r="TES185" s="10"/>
      <c r="TET185" s="10"/>
      <c r="TEU185" s="10"/>
      <c r="TEV185" s="10"/>
      <c r="TEW185" s="10"/>
      <c r="TEX185" s="10"/>
      <c r="TEY185" s="10"/>
      <c r="TEZ185" s="10"/>
      <c r="TFA185" s="10"/>
      <c r="TFB185" s="10"/>
      <c r="TFC185" s="10"/>
      <c r="TFD185" s="10"/>
      <c r="TFE185" s="10"/>
      <c r="TFF185" s="10"/>
      <c r="TFG185" s="10"/>
      <c r="TFH185" s="10"/>
      <c r="TFI185" s="10"/>
      <c r="TFJ185" s="10"/>
      <c r="TFK185" s="10"/>
      <c r="TFL185" s="10"/>
      <c r="TFM185" s="10"/>
      <c r="TFN185" s="10"/>
      <c r="TFO185" s="10"/>
      <c r="TFP185" s="10"/>
      <c r="TFQ185" s="10"/>
      <c r="TFR185" s="10"/>
      <c r="TFS185" s="10"/>
      <c r="TFT185" s="10"/>
      <c r="TFU185" s="10"/>
      <c r="TFV185" s="10"/>
      <c r="TFW185" s="10"/>
      <c r="TFX185" s="10"/>
      <c r="TFY185" s="10"/>
      <c r="TFZ185" s="10"/>
      <c r="TGA185" s="10"/>
      <c r="TGB185" s="10"/>
      <c r="TGC185" s="10"/>
      <c r="TGD185" s="10"/>
      <c r="TGE185" s="10"/>
      <c r="TGF185" s="10"/>
      <c r="TGG185" s="10"/>
      <c r="TGH185" s="10"/>
      <c r="TGI185" s="10"/>
      <c r="TGJ185" s="10"/>
      <c r="TGK185" s="10"/>
      <c r="TGL185" s="10"/>
      <c r="TGM185" s="10"/>
      <c r="TGN185" s="10"/>
      <c r="TGO185" s="10"/>
      <c r="TGP185" s="10"/>
      <c r="TGQ185" s="10"/>
      <c r="TGR185" s="10"/>
      <c r="TGS185" s="10"/>
      <c r="TGT185" s="10"/>
      <c r="TGU185" s="10"/>
      <c r="TGV185" s="10"/>
      <c r="TGW185" s="10"/>
      <c r="TGX185" s="10"/>
      <c r="TGY185" s="10"/>
      <c r="TGZ185" s="10"/>
      <c r="THA185" s="10"/>
      <c r="THB185" s="10"/>
      <c r="THC185" s="10"/>
      <c r="THD185" s="10"/>
      <c r="THE185" s="10"/>
      <c r="THF185" s="10"/>
      <c r="THG185" s="10"/>
      <c r="THH185" s="10"/>
      <c r="THI185" s="10"/>
      <c r="THJ185" s="10"/>
      <c r="THK185" s="10"/>
      <c r="THL185" s="10"/>
      <c r="THM185" s="10"/>
      <c r="THN185" s="10"/>
      <c r="THO185" s="10"/>
      <c r="THP185" s="10"/>
      <c r="THQ185" s="10"/>
      <c r="THR185" s="10"/>
      <c r="THS185" s="10"/>
      <c r="THT185" s="10"/>
      <c r="THU185" s="10"/>
      <c r="THV185" s="10"/>
      <c r="THW185" s="10"/>
      <c r="THX185" s="10"/>
      <c r="THY185" s="10"/>
      <c r="THZ185" s="10"/>
      <c r="TIA185" s="10"/>
      <c r="TIB185" s="10"/>
      <c r="TIC185" s="10"/>
      <c r="TID185" s="10"/>
      <c r="TIE185" s="10"/>
      <c r="TIF185" s="10"/>
      <c r="TIG185" s="10"/>
      <c r="TIH185" s="10"/>
      <c r="TII185" s="10"/>
      <c r="TIJ185" s="10"/>
      <c r="TIK185" s="10"/>
      <c r="TIL185" s="10"/>
      <c r="TIM185" s="10"/>
      <c r="TIN185" s="10"/>
      <c r="TIO185" s="10"/>
      <c r="TIP185" s="10"/>
      <c r="TIQ185" s="10"/>
      <c r="TIR185" s="10"/>
      <c r="TIS185" s="10"/>
      <c r="TIT185" s="10"/>
      <c r="TIU185" s="10"/>
      <c r="TIV185" s="10"/>
      <c r="TIW185" s="10"/>
      <c r="TIX185" s="10"/>
      <c r="TIY185" s="10"/>
      <c r="TIZ185" s="10"/>
      <c r="TJA185" s="10"/>
      <c r="TJB185" s="10"/>
      <c r="TJC185" s="10"/>
      <c r="TJD185" s="10"/>
      <c r="TJE185" s="10"/>
      <c r="TJF185" s="10"/>
      <c r="TJG185" s="10"/>
      <c r="TJH185" s="10"/>
      <c r="TJI185" s="10"/>
      <c r="TJJ185" s="10"/>
      <c r="TJK185" s="10"/>
      <c r="TJL185" s="10"/>
      <c r="TJM185" s="10"/>
      <c r="TJN185" s="10"/>
      <c r="TJO185" s="10"/>
      <c r="TJP185" s="10"/>
      <c r="TJQ185" s="10"/>
      <c r="TJR185" s="10"/>
      <c r="TJS185" s="10"/>
      <c r="TJT185" s="10"/>
      <c r="TJU185" s="10"/>
      <c r="TJV185" s="10"/>
      <c r="TJW185" s="10"/>
      <c r="TJX185" s="10"/>
      <c r="TJY185" s="10"/>
      <c r="TJZ185" s="10"/>
      <c r="TKA185" s="10"/>
      <c r="TKB185" s="10"/>
      <c r="TKC185" s="10"/>
      <c r="TKD185" s="10"/>
      <c r="TKE185" s="10"/>
      <c r="TKF185" s="10"/>
      <c r="TKG185" s="10"/>
      <c r="TKH185" s="10"/>
      <c r="TKI185" s="10"/>
      <c r="TKJ185" s="10"/>
      <c r="TKK185" s="10"/>
      <c r="TKL185" s="10"/>
      <c r="TKM185" s="10"/>
      <c r="TKN185" s="10"/>
      <c r="TKO185" s="10"/>
      <c r="TKP185" s="10"/>
      <c r="TKQ185" s="10"/>
      <c r="TKR185" s="10"/>
      <c r="TKS185" s="10"/>
      <c r="TKT185" s="10"/>
      <c r="TKU185" s="10"/>
      <c r="TKV185" s="10"/>
      <c r="TKW185" s="10"/>
      <c r="TKX185" s="10"/>
      <c r="TKY185" s="10"/>
      <c r="TKZ185" s="10"/>
      <c r="TLA185" s="10"/>
      <c r="TLB185" s="10"/>
      <c r="TLC185" s="10"/>
      <c r="TLD185" s="10"/>
      <c r="TLE185" s="10"/>
      <c r="TLF185" s="10"/>
      <c r="TLG185" s="10"/>
      <c r="TLH185" s="10"/>
      <c r="TLI185" s="10"/>
      <c r="TLJ185" s="10"/>
      <c r="TLK185" s="10"/>
      <c r="TLL185" s="10"/>
      <c r="TLM185" s="10"/>
      <c r="TLN185" s="10"/>
      <c r="TLO185" s="10"/>
      <c r="TLP185" s="10"/>
      <c r="TLQ185" s="10"/>
      <c r="TLR185" s="10"/>
      <c r="TLS185" s="10"/>
      <c r="TLT185" s="10"/>
      <c r="TLU185" s="10"/>
      <c r="TLV185" s="10"/>
      <c r="TLW185" s="10"/>
      <c r="TLX185" s="10"/>
      <c r="TLY185" s="10"/>
      <c r="TLZ185" s="10"/>
      <c r="TMA185" s="10"/>
      <c r="TMB185" s="10"/>
      <c r="TMC185" s="10"/>
      <c r="TMD185" s="10"/>
      <c r="TME185" s="10"/>
      <c r="TMF185" s="10"/>
      <c r="TMG185" s="10"/>
      <c r="TMH185" s="10"/>
      <c r="TMI185" s="10"/>
      <c r="TMJ185" s="10"/>
      <c r="TMK185" s="10"/>
      <c r="TML185" s="10"/>
      <c r="TMM185" s="10"/>
      <c r="TMN185" s="10"/>
      <c r="TMO185" s="10"/>
      <c r="TMP185" s="10"/>
      <c r="TMQ185" s="10"/>
      <c r="TMR185" s="10"/>
      <c r="TMS185" s="10"/>
      <c r="TMT185" s="10"/>
      <c r="TMU185" s="10"/>
      <c r="TMV185" s="10"/>
      <c r="TMW185" s="10"/>
      <c r="TMX185" s="10"/>
      <c r="TMY185" s="10"/>
      <c r="TMZ185" s="10"/>
      <c r="TNA185" s="10"/>
      <c r="TNB185" s="10"/>
      <c r="TNC185" s="10"/>
      <c r="TND185" s="10"/>
      <c r="TNE185" s="10"/>
      <c r="TNF185" s="10"/>
      <c r="TNG185" s="10"/>
      <c r="TNH185" s="10"/>
      <c r="TNI185" s="10"/>
      <c r="TNJ185" s="10"/>
      <c r="TNK185" s="10"/>
      <c r="TNL185" s="10"/>
      <c r="TNM185" s="10"/>
      <c r="TNN185" s="10"/>
      <c r="TNO185" s="10"/>
      <c r="TNP185" s="10"/>
      <c r="TNQ185" s="10"/>
      <c r="TNR185" s="10"/>
      <c r="TNS185" s="10"/>
      <c r="TNT185" s="10"/>
      <c r="TNU185" s="10"/>
      <c r="TNV185" s="10"/>
      <c r="TNW185" s="10"/>
      <c r="TNX185" s="10"/>
      <c r="TNY185" s="10"/>
      <c r="TNZ185" s="10"/>
      <c r="TOA185" s="10"/>
      <c r="TOB185" s="10"/>
      <c r="TOC185" s="10"/>
      <c r="TOD185" s="10"/>
      <c r="TOE185" s="10"/>
      <c r="TOF185" s="10"/>
      <c r="TOG185" s="10"/>
      <c r="TOH185" s="10"/>
      <c r="TOI185" s="10"/>
      <c r="TOJ185" s="10"/>
      <c r="TOK185" s="10"/>
      <c r="TOL185" s="10"/>
      <c r="TOM185" s="10"/>
      <c r="TON185" s="10"/>
      <c r="TOO185" s="10"/>
      <c r="TOP185" s="10"/>
      <c r="TOQ185" s="10"/>
      <c r="TOR185" s="10"/>
      <c r="TOS185" s="10"/>
      <c r="TOT185" s="10"/>
      <c r="TOU185" s="10"/>
      <c r="TOV185" s="10"/>
      <c r="TOW185" s="10"/>
      <c r="TOX185" s="10"/>
      <c r="TOY185" s="10"/>
      <c r="TOZ185" s="10"/>
      <c r="TPA185" s="10"/>
      <c r="TPB185" s="10"/>
      <c r="TPC185" s="10"/>
      <c r="TPD185" s="10"/>
      <c r="TPE185" s="10"/>
      <c r="TPF185" s="10"/>
      <c r="TPG185" s="10"/>
      <c r="TPH185" s="10"/>
      <c r="TPI185" s="10"/>
      <c r="TPJ185" s="10"/>
      <c r="TPK185" s="10"/>
      <c r="TPL185" s="10"/>
      <c r="TPM185" s="10"/>
      <c r="TPN185" s="10"/>
      <c r="TPO185" s="10"/>
      <c r="TPP185" s="10"/>
      <c r="TPQ185" s="10"/>
      <c r="TPR185" s="10"/>
      <c r="TPS185" s="10"/>
      <c r="TPT185" s="10"/>
      <c r="TPU185" s="10"/>
      <c r="TPV185" s="10"/>
      <c r="TPW185" s="10"/>
      <c r="TPX185" s="10"/>
      <c r="TPY185" s="10"/>
      <c r="TPZ185" s="10"/>
      <c r="TQA185" s="10"/>
      <c r="TQB185" s="10"/>
      <c r="TQC185" s="10"/>
      <c r="TQD185" s="10"/>
      <c r="TQE185" s="10"/>
      <c r="TQF185" s="10"/>
      <c r="TQG185" s="10"/>
      <c r="TQH185" s="10"/>
      <c r="TQI185" s="10"/>
      <c r="TQJ185" s="10"/>
      <c r="TQK185" s="10"/>
      <c r="TQL185" s="10"/>
      <c r="TQM185" s="10"/>
      <c r="TQN185" s="10"/>
      <c r="TQO185" s="10"/>
      <c r="TQP185" s="10"/>
      <c r="TQQ185" s="10"/>
      <c r="TQR185" s="10"/>
      <c r="TQS185" s="10"/>
      <c r="TQT185" s="10"/>
      <c r="TQU185" s="10"/>
      <c r="TQV185" s="10"/>
      <c r="TQW185" s="10"/>
      <c r="TQX185" s="10"/>
      <c r="TQY185" s="10"/>
      <c r="TQZ185" s="10"/>
      <c r="TRA185" s="10"/>
      <c r="TRB185" s="10"/>
      <c r="TRC185" s="10"/>
      <c r="TRD185" s="10"/>
      <c r="TRE185" s="10"/>
      <c r="TRF185" s="10"/>
      <c r="TRG185" s="10"/>
      <c r="TRH185" s="10"/>
      <c r="TRI185" s="10"/>
      <c r="TRJ185" s="10"/>
      <c r="TRK185" s="10"/>
      <c r="TRL185" s="10"/>
      <c r="TRM185" s="10"/>
      <c r="TRN185" s="10"/>
      <c r="TRO185" s="10"/>
      <c r="TRP185" s="10"/>
      <c r="TRQ185" s="10"/>
      <c r="TRR185" s="10"/>
      <c r="TRS185" s="10"/>
      <c r="TRT185" s="10"/>
      <c r="TRU185" s="10"/>
      <c r="TRV185" s="10"/>
      <c r="TRW185" s="10"/>
      <c r="TRX185" s="10"/>
      <c r="TRY185" s="10"/>
      <c r="TRZ185" s="10"/>
      <c r="TSA185" s="10"/>
      <c r="TSB185" s="10"/>
      <c r="TSC185" s="10"/>
      <c r="TSD185" s="10"/>
      <c r="TSE185" s="10"/>
      <c r="TSF185" s="10"/>
      <c r="TSG185" s="10"/>
      <c r="TSH185" s="10"/>
      <c r="TSI185" s="10"/>
      <c r="TSJ185" s="10"/>
      <c r="TSK185" s="10"/>
      <c r="TSL185" s="10"/>
      <c r="TSM185" s="10"/>
      <c r="TSN185" s="10"/>
      <c r="TSO185" s="10"/>
      <c r="TSP185" s="10"/>
      <c r="TSQ185" s="10"/>
      <c r="TSR185" s="10"/>
      <c r="TSS185" s="10"/>
      <c r="TST185" s="10"/>
      <c r="TSU185" s="10"/>
      <c r="TSV185" s="10"/>
      <c r="TSW185" s="10"/>
      <c r="TSX185" s="10"/>
      <c r="TSY185" s="10"/>
      <c r="TSZ185" s="10"/>
      <c r="TTA185" s="10"/>
      <c r="TTB185" s="10"/>
      <c r="TTC185" s="10"/>
      <c r="TTD185" s="10"/>
      <c r="TTE185" s="10"/>
      <c r="TTF185" s="10"/>
      <c r="TTG185" s="10"/>
      <c r="TTH185" s="10"/>
      <c r="TTI185" s="10"/>
      <c r="TTJ185" s="10"/>
      <c r="TTK185" s="10"/>
      <c r="TTL185" s="10"/>
      <c r="TTM185" s="10"/>
      <c r="TTN185" s="10"/>
      <c r="TTO185" s="10"/>
      <c r="TTP185" s="10"/>
      <c r="TTQ185" s="10"/>
      <c r="TTR185" s="10"/>
      <c r="TTS185" s="10"/>
      <c r="TTT185" s="10"/>
      <c r="TTU185" s="10"/>
      <c r="TTV185" s="10"/>
      <c r="TTW185" s="10"/>
      <c r="TTX185" s="10"/>
      <c r="TTY185" s="10"/>
      <c r="TTZ185" s="10"/>
      <c r="TUA185" s="10"/>
      <c r="TUB185" s="10"/>
      <c r="TUC185" s="10"/>
      <c r="TUD185" s="10"/>
      <c r="TUE185" s="10"/>
      <c r="TUF185" s="10"/>
      <c r="TUG185" s="10"/>
      <c r="TUH185" s="10"/>
      <c r="TUI185" s="10"/>
      <c r="TUJ185" s="10"/>
      <c r="TUK185" s="10"/>
      <c r="TUL185" s="10"/>
      <c r="TUM185" s="10"/>
      <c r="TUN185" s="10"/>
      <c r="TUO185" s="10"/>
      <c r="TUP185" s="10"/>
      <c r="TUQ185" s="10"/>
      <c r="TUR185" s="10"/>
      <c r="TUS185" s="10"/>
      <c r="TUT185" s="10"/>
      <c r="TUU185" s="10"/>
      <c r="TUV185" s="10"/>
      <c r="TUW185" s="10"/>
      <c r="TUX185" s="10"/>
      <c r="TUY185" s="10"/>
      <c r="TUZ185" s="10"/>
      <c r="TVA185" s="10"/>
      <c r="TVB185" s="10"/>
      <c r="TVC185" s="10"/>
      <c r="TVD185" s="10"/>
      <c r="TVE185" s="10"/>
      <c r="TVF185" s="10"/>
      <c r="TVG185" s="10"/>
      <c r="TVH185" s="10"/>
      <c r="TVI185" s="10"/>
      <c r="TVJ185" s="10"/>
      <c r="TVK185" s="10"/>
      <c r="TVL185" s="10"/>
      <c r="TVM185" s="10"/>
      <c r="TVN185" s="10"/>
      <c r="TVO185" s="10"/>
      <c r="TVP185" s="10"/>
      <c r="TVQ185" s="10"/>
      <c r="TVR185" s="10"/>
      <c r="TVS185" s="10"/>
      <c r="TVT185" s="10"/>
      <c r="TVU185" s="10"/>
      <c r="TVV185" s="10"/>
      <c r="TVW185" s="10"/>
      <c r="TVX185" s="10"/>
      <c r="TVY185" s="10"/>
      <c r="TVZ185" s="10"/>
      <c r="TWA185" s="10"/>
      <c r="TWB185" s="10"/>
      <c r="TWC185" s="10"/>
      <c r="TWD185" s="10"/>
      <c r="TWE185" s="10"/>
      <c r="TWF185" s="10"/>
      <c r="TWG185" s="10"/>
      <c r="TWH185" s="10"/>
      <c r="TWI185" s="10"/>
      <c r="TWJ185" s="10"/>
      <c r="TWK185" s="10"/>
      <c r="TWL185" s="10"/>
      <c r="TWM185" s="10"/>
      <c r="TWN185" s="10"/>
      <c r="TWO185" s="10"/>
      <c r="TWP185" s="10"/>
      <c r="TWQ185" s="10"/>
      <c r="TWR185" s="10"/>
      <c r="TWS185" s="10"/>
      <c r="TWT185" s="10"/>
      <c r="TWU185" s="10"/>
      <c r="TWV185" s="10"/>
      <c r="TWW185" s="10"/>
      <c r="TWX185" s="10"/>
      <c r="TWY185" s="10"/>
      <c r="TWZ185" s="10"/>
      <c r="TXA185" s="10"/>
      <c r="TXB185" s="10"/>
      <c r="TXC185" s="10"/>
      <c r="TXD185" s="10"/>
      <c r="TXE185" s="10"/>
      <c r="TXF185" s="10"/>
      <c r="TXG185" s="10"/>
      <c r="TXH185" s="10"/>
      <c r="TXI185" s="10"/>
      <c r="TXJ185" s="10"/>
      <c r="TXK185" s="10"/>
      <c r="TXL185" s="10"/>
      <c r="TXM185" s="10"/>
      <c r="TXN185" s="10"/>
      <c r="TXO185" s="10"/>
      <c r="TXP185" s="10"/>
      <c r="TXQ185" s="10"/>
      <c r="TXR185" s="10"/>
      <c r="TXS185" s="10"/>
      <c r="TXT185" s="10"/>
      <c r="TXU185" s="10"/>
      <c r="TXV185" s="10"/>
      <c r="TXW185" s="10"/>
      <c r="TXX185" s="10"/>
      <c r="TXY185" s="10"/>
      <c r="TXZ185" s="10"/>
      <c r="TYA185" s="10"/>
      <c r="TYB185" s="10"/>
      <c r="TYC185" s="10"/>
      <c r="TYD185" s="10"/>
      <c r="TYE185" s="10"/>
      <c r="TYF185" s="10"/>
      <c r="TYG185" s="10"/>
      <c r="TYH185" s="10"/>
      <c r="TYI185" s="10"/>
      <c r="TYJ185" s="10"/>
      <c r="TYK185" s="10"/>
      <c r="TYL185" s="10"/>
      <c r="TYM185" s="10"/>
      <c r="TYN185" s="10"/>
      <c r="TYO185" s="10"/>
      <c r="TYP185" s="10"/>
      <c r="TYQ185" s="10"/>
      <c r="TYR185" s="10"/>
      <c r="TYS185" s="10"/>
      <c r="TYT185" s="10"/>
      <c r="TYU185" s="10"/>
      <c r="TYV185" s="10"/>
      <c r="TYW185" s="10"/>
      <c r="TYX185" s="10"/>
      <c r="TYY185" s="10"/>
      <c r="TYZ185" s="10"/>
      <c r="TZA185" s="10"/>
      <c r="TZB185" s="10"/>
      <c r="TZC185" s="10"/>
      <c r="TZD185" s="10"/>
      <c r="TZE185" s="10"/>
      <c r="TZF185" s="10"/>
      <c r="TZG185" s="10"/>
      <c r="TZH185" s="10"/>
      <c r="TZI185" s="10"/>
      <c r="TZJ185" s="10"/>
      <c r="TZK185" s="10"/>
      <c r="TZL185" s="10"/>
      <c r="TZM185" s="10"/>
      <c r="TZN185" s="10"/>
      <c r="TZO185" s="10"/>
      <c r="TZP185" s="10"/>
      <c r="TZQ185" s="10"/>
      <c r="TZR185" s="10"/>
      <c r="TZS185" s="10"/>
      <c r="TZT185" s="10"/>
      <c r="TZU185" s="10"/>
      <c r="TZV185" s="10"/>
      <c r="TZW185" s="10"/>
      <c r="TZX185" s="10"/>
      <c r="TZY185" s="10"/>
      <c r="TZZ185" s="10"/>
      <c r="UAA185" s="10"/>
      <c r="UAB185" s="10"/>
      <c r="UAC185" s="10"/>
      <c r="UAD185" s="10"/>
      <c r="UAE185" s="10"/>
      <c r="UAF185" s="10"/>
      <c r="UAG185" s="10"/>
      <c r="UAH185" s="10"/>
      <c r="UAI185" s="10"/>
      <c r="UAJ185" s="10"/>
      <c r="UAK185" s="10"/>
      <c r="UAL185" s="10"/>
      <c r="UAM185" s="10"/>
      <c r="UAN185" s="10"/>
      <c r="UAO185" s="10"/>
      <c r="UAP185" s="10"/>
      <c r="UAQ185" s="10"/>
      <c r="UAR185" s="10"/>
      <c r="UAS185" s="10"/>
      <c r="UAT185" s="10"/>
      <c r="UAU185" s="10"/>
      <c r="UAV185" s="10"/>
      <c r="UAW185" s="10"/>
      <c r="UAX185" s="10"/>
      <c r="UAY185" s="10"/>
      <c r="UAZ185" s="10"/>
      <c r="UBA185" s="10"/>
      <c r="UBB185" s="10"/>
      <c r="UBC185" s="10"/>
      <c r="UBD185" s="10"/>
      <c r="UBE185" s="10"/>
      <c r="UBF185" s="10"/>
      <c r="UBG185" s="10"/>
      <c r="UBH185" s="10"/>
      <c r="UBI185" s="10"/>
      <c r="UBJ185" s="10"/>
      <c r="UBK185" s="10"/>
      <c r="UBL185" s="10"/>
      <c r="UBM185" s="10"/>
      <c r="UBN185" s="10"/>
      <c r="UBO185" s="10"/>
      <c r="UBP185" s="10"/>
      <c r="UBQ185" s="10"/>
      <c r="UBR185" s="10"/>
      <c r="UBS185" s="10"/>
      <c r="UBT185" s="10"/>
      <c r="UBU185" s="10"/>
      <c r="UBV185" s="10"/>
      <c r="UBW185" s="10"/>
      <c r="UBX185" s="10"/>
      <c r="UBY185" s="10"/>
      <c r="UBZ185" s="10"/>
      <c r="UCA185" s="10"/>
      <c r="UCB185" s="10"/>
      <c r="UCC185" s="10"/>
      <c r="UCD185" s="10"/>
      <c r="UCE185" s="10"/>
      <c r="UCF185" s="10"/>
      <c r="UCG185" s="10"/>
      <c r="UCH185" s="10"/>
      <c r="UCI185" s="10"/>
      <c r="UCJ185" s="10"/>
      <c r="UCK185" s="10"/>
      <c r="UCL185" s="10"/>
      <c r="UCM185" s="10"/>
      <c r="UCN185" s="10"/>
      <c r="UCO185" s="10"/>
      <c r="UCP185" s="10"/>
      <c r="UCQ185" s="10"/>
      <c r="UCR185" s="10"/>
      <c r="UCS185" s="10"/>
      <c r="UCT185" s="10"/>
      <c r="UCU185" s="10"/>
      <c r="UCV185" s="10"/>
      <c r="UCW185" s="10"/>
      <c r="UCX185" s="10"/>
      <c r="UCY185" s="10"/>
      <c r="UCZ185" s="10"/>
      <c r="UDA185" s="10"/>
      <c r="UDB185" s="10"/>
      <c r="UDC185" s="10"/>
      <c r="UDD185" s="10"/>
      <c r="UDE185" s="10"/>
      <c r="UDF185" s="10"/>
      <c r="UDG185" s="10"/>
      <c r="UDH185" s="10"/>
      <c r="UDI185" s="10"/>
      <c r="UDJ185" s="10"/>
      <c r="UDK185" s="10"/>
      <c r="UDL185" s="10"/>
      <c r="UDM185" s="10"/>
      <c r="UDN185" s="10"/>
      <c r="UDO185" s="10"/>
      <c r="UDP185" s="10"/>
      <c r="UDQ185" s="10"/>
      <c r="UDR185" s="10"/>
      <c r="UDS185" s="10"/>
      <c r="UDT185" s="10"/>
      <c r="UDU185" s="10"/>
      <c r="UDV185" s="10"/>
      <c r="UDW185" s="10"/>
      <c r="UDX185" s="10"/>
      <c r="UDY185" s="10"/>
      <c r="UDZ185" s="10"/>
      <c r="UEA185" s="10"/>
      <c r="UEB185" s="10"/>
      <c r="UEC185" s="10"/>
      <c r="UED185" s="10"/>
      <c r="UEE185" s="10"/>
      <c r="UEF185" s="10"/>
      <c r="UEG185" s="10"/>
      <c r="UEH185" s="10"/>
      <c r="UEI185" s="10"/>
      <c r="UEJ185" s="10"/>
      <c r="UEK185" s="10"/>
      <c r="UEL185" s="10"/>
      <c r="UEM185" s="10"/>
      <c r="UEN185" s="10"/>
      <c r="UEO185" s="10"/>
      <c r="UEP185" s="10"/>
      <c r="UEQ185" s="10"/>
      <c r="UER185" s="10"/>
      <c r="UES185" s="10"/>
      <c r="UET185" s="10"/>
      <c r="UEU185" s="10"/>
      <c r="UEV185" s="10"/>
      <c r="UEW185" s="10"/>
      <c r="UEX185" s="10"/>
      <c r="UEY185" s="10"/>
      <c r="UEZ185" s="10"/>
      <c r="UFA185" s="10"/>
      <c r="UFB185" s="10"/>
      <c r="UFC185" s="10"/>
      <c r="UFD185" s="10"/>
      <c r="UFE185" s="10"/>
      <c r="UFF185" s="10"/>
      <c r="UFG185" s="10"/>
      <c r="UFH185" s="10"/>
      <c r="UFI185" s="10"/>
      <c r="UFJ185" s="10"/>
      <c r="UFK185" s="10"/>
      <c r="UFL185" s="10"/>
      <c r="UFM185" s="10"/>
      <c r="UFN185" s="10"/>
      <c r="UFO185" s="10"/>
      <c r="UFP185" s="10"/>
      <c r="UFQ185" s="10"/>
      <c r="UFR185" s="10"/>
      <c r="UFS185" s="10"/>
      <c r="UFT185" s="10"/>
      <c r="UFU185" s="10"/>
      <c r="UFV185" s="10"/>
      <c r="UFW185" s="10"/>
      <c r="UFX185" s="10"/>
      <c r="UFY185" s="10"/>
      <c r="UFZ185" s="10"/>
      <c r="UGA185" s="10"/>
      <c r="UGB185" s="10"/>
      <c r="UGC185" s="10"/>
      <c r="UGD185" s="10"/>
      <c r="UGE185" s="10"/>
      <c r="UGF185" s="10"/>
      <c r="UGG185" s="10"/>
      <c r="UGH185" s="10"/>
      <c r="UGI185" s="10"/>
      <c r="UGJ185" s="10"/>
      <c r="UGK185" s="10"/>
      <c r="UGL185" s="10"/>
      <c r="UGM185" s="10"/>
      <c r="UGN185" s="10"/>
      <c r="UGO185" s="10"/>
      <c r="UGP185" s="10"/>
      <c r="UGQ185" s="10"/>
      <c r="UGR185" s="10"/>
      <c r="UGS185" s="10"/>
      <c r="UGT185" s="10"/>
      <c r="UGU185" s="10"/>
      <c r="UGV185" s="10"/>
      <c r="UGW185" s="10"/>
      <c r="UGX185" s="10"/>
      <c r="UGY185" s="10"/>
      <c r="UGZ185" s="10"/>
      <c r="UHA185" s="10"/>
      <c r="UHB185" s="10"/>
      <c r="UHC185" s="10"/>
      <c r="UHD185" s="10"/>
      <c r="UHE185" s="10"/>
      <c r="UHF185" s="10"/>
      <c r="UHG185" s="10"/>
      <c r="UHH185" s="10"/>
      <c r="UHI185" s="10"/>
      <c r="UHJ185" s="10"/>
      <c r="UHK185" s="10"/>
      <c r="UHL185" s="10"/>
      <c r="UHM185" s="10"/>
      <c r="UHN185" s="10"/>
      <c r="UHO185" s="10"/>
      <c r="UHP185" s="10"/>
      <c r="UHQ185" s="10"/>
      <c r="UHR185" s="10"/>
      <c r="UHS185" s="10"/>
      <c r="UHT185" s="10"/>
      <c r="UHU185" s="10"/>
      <c r="UHV185" s="10"/>
      <c r="UHW185" s="10"/>
      <c r="UHX185" s="10"/>
      <c r="UHY185" s="10"/>
      <c r="UHZ185" s="10"/>
      <c r="UIA185" s="10"/>
      <c r="UIB185" s="10"/>
      <c r="UIC185" s="10"/>
      <c r="UID185" s="10"/>
      <c r="UIE185" s="10"/>
      <c r="UIF185" s="10"/>
      <c r="UIG185" s="10"/>
      <c r="UIH185" s="10"/>
      <c r="UII185" s="10"/>
      <c r="UIJ185" s="10"/>
      <c r="UIK185" s="10"/>
      <c r="UIL185" s="10"/>
      <c r="UIM185" s="10"/>
      <c r="UIN185" s="10"/>
      <c r="UIO185" s="10"/>
      <c r="UIP185" s="10"/>
      <c r="UIQ185" s="10"/>
      <c r="UIR185" s="10"/>
      <c r="UIS185" s="10"/>
      <c r="UIT185" s="10"/>
      <c r="UIU185" s="10"/>
      <c r="UIV185" s="10"/>
      <c r="UIW185" s="10"/>
      <c r="UIX185" s="10"/>
      <c r="UIY185" s="10"/>
      <c r="UIZ185" s="10"/>
      <c r="UJA185" s="10"/>
      <c r="UJB185" s="10"/>
      <c r="UJC185" s="10"/>
      <c r="UJD185" s="10"/>
      <c r="UJE185" s="10"/>
      <c r="UJF185" s="10"/>
      <c r="UJG185" s="10"/>
      <c r="UJH185" s="10"/>
      <c r="UJI185" s="10"/>
      <c r="UJJ185" s="10"/>
      <c r="UJK185" s="10"/>
      <c r="UJL185" s="10"/>
      <c r="UJM185" s="10"/>
      <c r="UJN185" s="10"/>
      <c r="UJO185" s="10"/>
      <c r="UJP185" s="10"/>
      <c r="UJQ185" s="10"/>
      <c r="UJR185" s="10"/>
      <c r="UJS185" s="10"/>
      <c r="UJT185" s="10"/>
      <c r="UJU185" s="10"/>
      <c r="UJV185" s="10"/>
      <c r="UJW185" s="10"/>
      <c r="UJX185" s="10"/>
      <c r="UJY185" s="10"/>
      <c r="UJZ185" s="10"/>
      <c r="UKA185" s="10"/>
      <c r="UKB185" s="10"/>
      <c r="UKC185" s="10"/>
      <c r="UKD185" s="10"/>
      <c r="UKE185" s="10"/>
      <c r="UKF185" s="10"/>
      <c r="UKG185" s="10"/>
      <c r="UKH185" s="10"/>
      <c r="UKI185" s="10"/>
      <c r="UKJ185" s="10"/>
      <c r="UKK185" s="10"/>
      <c r="UKL185" s="10"/>
      <c r="UKM185" s="10"/>
      <c r="UKN185" s="10"/>
      <c r="UKO185" s="10"/>
      <c r="UKP185" s="10"/>
      <c r="UKQ185" s="10"/>
      <c r="UKR185" s="10"/>
      <c r="UKS185" s="10"/>
      <c r="UKT185" s="10"/>
      <c r="UKU185" s="10"/>
      <c r="UKV185" s="10"/>
      <c r="UKW185" s="10"/>
      <c r="UKX185" s="10"/>
      <c r="UKY185" s="10"/>
      <c r="UKZ185" s="10"/>
      <c r="ULA185" s="10"/>
      <c r="ULB185" s="10"/>
      <c r="ULC185" s="10"/>
      <c r="ULD185" s="10"/>
      <c r="ULE185" s="10"/>
      <c r="ULF185" s="10"/>
      <c r="ULG185" s="10"/>
      <c r="ULH185" s="10"/>
      <c r="ULI185" s="10"/>
      <c r="ULJ185" s="10"/>
      <c r="ULK185" s="10"/>
      <c r="ULL185" s="10"/>
      <c r="ULM185" s="10"/>
      <c r="ULN185" s="10"/>
      <c r="ULO185" s="10"/>
      <c r="ULP185" s="10"/>
      <c r="ULQ185" s="10"/>
      <c r="ULR185" s="10"/>
      <c r="ULS185" s="10"/>
      <c r="ULT185" s="10"/>
      <c r="ULU185" s="10"/>
      <c r="ULV185" s="10"/>
      <c r="ULW185" s="10"/>
      <c r="ULX185" s="10"/>
      <c r="ULY185" s="10"/>
      <c r="ULZ185" s="10"/>
      <c r="UMA185" s="10"/>
      <c r="UMB185" s="10"/>
      <c r="UMC185" s="10"/>
      <c r="UMD185" s="10"/>
      <c r="UME185" s="10"/>
      <c r="UMF185" s="10"/>
      <c r="UMG185" s="10"/>
      <c r="UMH185" s="10"/>
      <c r="UMI185" s="10"/>
      <c r="UMJ185" s="10"/>
      <c r="UMK185" s="10"/>
      <c r="UML185" s="10"/>
      <c r="UMM185" s="10"/>
      <c r="UMN185" s="10"/>
      <c r="UMO185" s="10"/>
      <c r="UMP185" s="10"/>
      <c r="UMQ185" s="10"/>
      <c r="UMR185" s="10"/>
      <c r="UMS185" s="10"/>
      <c r="UMT185" s="10"/>
      <c r="UMU185" s="10"/>
      <c r="UMV185" s="10"/>
      <c r="UMW185" s="10"/>
      <c r="UMX185" s="10"/>
      <c r="UMY185" s="10"/>
      <c r="UMZ185" s="10"/>
      <c r="UNA185" s="10"/>
      <c r="UNB185" s="10"/>
      <c r="UNC185" s="10"/>
      <c r="UND185" s="10"/>
      <c r="UNE185" s="10"/>
      <c r="UNF185" s="10"/>
      <c r="UNG185" s="10"/>
      <c r="UNH185" s="10"/>
      <c r="UNI185" s="10"/>
      <c r="UNJ185" s="10"/>
      <c r="UNK185" s="10"/>
      <c r="UNL185" s="10"/>
      <c r="UNM185" s="10"/>
      <c r="UNN185" s="10"/>
      <c r="UNO185" s="10"/>
      <c r="UNP185" s="10"/>
      <c r="UNQ185" s="10"/>
      <c r="UNR185" s="10"/>
      <c r="UNS185" s="10"/>
      <c r="UNT185" s="10"/>
      <c r="UNU185" s="10"/>
      <c r="UNV185" s="10"/>
      <c r="UNW185" s="10"/>
      <c r="UNX185" s="10"/>
      <c r="UNY185" s="10"/>
      <c r="UNZ185" s="10"/>
      <c r="UOA185" s="10"/>
      <c r="UOB185" s="10"/>
      <c r="UOC185" s="10"/>
      <c r="UOD185" s="10"/>
      <c r="UOE185" s="10"/>
      <c r="UOF185" s="10"/>
      <c r="UOG185" s="10"/>
      <c r="UOH185" s="10"/>
      <c r="UOI185" s="10"/>
      <c r="UOJ185" s="10"/>
      <c r="UOK185" s="10"/>
      <c r="UOL185" s="10"/>
      <c r="UOM185" s="10"/>
      <c r="UON185" s="10"/>
      <c r="UOO185" s="10"/>
      <c r="UOP185" s="10"/>
      <c r="UOQ185" s="10"/>
      <c r="UOR185" s="10"/>
      <c r="UOS185" s="10"/>
      <c r="UOT185" s="10"/>
      <c r="UOU185" s="10"/>
      <c r="UOV185" s="10"/>
      <c r="UOW185" s="10"/>
      <c r="UOX185" s="10"/>
      <c r="UOY185" s="10"/>
      <c r="UOZ185" s="10"/>
      <c r="UPA185" s="10"/>
      <c r="UPB185" s="10"/>
      <c r="UPC185" s="10"/>
      <c r="UPD185" s="10"/>
      <c r="UPE185" s="10"/>
      <c r="UPF185" s="10"/>
      <c r="UPG185" s="10"/>
      <c r="UPH185" s="10"/>
      <c r="UPI185" s="10"/>
      <c r="UPJ185" s="10"/>
      <c r="UPK185" s="10"/>
      <c r="UPL185" s="10"/>
      <c r="UPM185" s="10"/>
      <c r="UPN185" s="10"/>
      <c r="UPO185" s="10"/>
      <c r="UPP185" s="10"/>
      <c r="UPQ185" s="10"/>
      <c r="UPR185" s="10"/>
      <c r="UPS185" s="10"/>
      <c r="UPT185" s="10"/>
      <c r="UPU185" s="10"/>
      <c r="UPV185" s="10"/>
      <c r="UPW185" s="10"/>
      <c r="UPX185" s="10"/>
      <c r="UPY185" s="10"/>
      <c r="UPZ185" s="10"/>
      <c r="UQA185" s="10"/>
      <c r="UQB185" s="10"/>
      <c r="UQC185" s="10"/>
      <c r="UQD185" s="10"/>
      <c r="UQE185" s="10"/>
      <c r="UQF185" s="10"/>
      <c r="UQG185" s="10"/>
      <c r="UQH185" s="10"/>
      <c r="UQI185" s="10"/>
      <c r="UQJ185" s="10"/>
      <c r="UQK185" s="10"/>
      <c r="UQL185" s="10"/>
      <c r="UQM185" s="10"/>
      <c r="UQN185" s="10"/>
      <c r="UQO185" s="10"/>
      <c r="UQP185" s="10"/>
      <c r="UQQ185" s="10"/>
      <c r="UQR185" s="10"/>
      <c r="UQS185" s="10"/>
      <c r="UQT185" s="10"/>
      <c r="UQU185" s="10"/>
      <c r="UQV185" s="10"/>
      <c r="UQW185" s="10"/>
      <c r="UQX185" s="10"/>
      <c r="UQY185" s="10"/>
      <c r="UQZ185" s="10"/>
      <c r="URA185" s="10"/>
      <c r="URB185" s="10"/>
      <c r="URC185" s="10"/>
      <c r="URD185" s="10"/>
      <c r="URE185" s="10"/>
      <c r="URF185" s="10"/>
      <c r="URG185" s="10"/>
      <c r="URH185" s="10"/>
      <c r="URI185" s="10"/>
      <c r="URJ185" s="10"/>
      <c r="URK185" s="10"/>
      <c r="URL185" s="10"/>
      <c r="URM185" s="10"/>
      <c r="URN185" s="10"/>
      <c r="URO185" s="10"/>
      <c r="URP185" s="10"/>
      <c r="URQ185" s="10"/>
      <c r="URR185" s="10"/>
      <c r="URS185" s="10"/>
      <c r="URT185" s="10"/>
      <c r="URU185" s="10"/>
      <c r="URV185" s="10"/>
      <c r="URW185" s="10"/>
      <c r="URX185" s="10"/>
      <c r="URY185" s="10"/>
      <c r="URZ185" s="10"/>
      <c r="USA185" s="10"/>
      <c r="USB185" s="10"/>
      <c r="USC185" s="10"/>
      <c r="USD185" s="10"/>
      <c r="USE185" s="10"/>
      <c r="USF185" s="10"/>
      <c r="USG185" s="10"/>
      <c r="USH185" s="10"/>
      <c r="USI185" s="10"/>
      <c r="USJ185" s="10"/>
      <c r="USK185" s="10"/>
      <c r="USL185" s="10"/>
      <c r="USM185" s="10"/>
      <c r="USN185" s="10"/>
      <c r="USO185" s="10"/>
      <c r="USP185" s="10"/>
      <c r="USQ185" s="10"/>
      <c r="USR185" s="10"/>
      <c r="USS185" s="10"/>
      <c r="UST185" s="10"/>
      <c r="USU185" s="10"/>
      <c r="USV185" s="10"/>
      <c r="USW185" s="10"/>
      <c r="USX185" s="10"/>
      <c r="USY185" s="10"/>
      <c r="USZ185" s="10"/>
      <c r="UTA185" s="10"/>
      <c r="UTB185" s="10"/>
      <c r="UTC185" s="10"/>
      <c r="UTD185" s="10"/>
      <c r="UTE185" s="10"/>
      <c r="UTF185" s="10"/>
      <c r="UTG185" s="10"/>
      <c r="UTH185" s="10"/>
      <c r="UTI185" s="10"/>
      <c r="UTJ185" s="10"/>
      <c r="UTK185" s="10"/>
      <c r="UTL185" s="10"/>
      <c r="UTM185" s="10"/>
      <c r="UTN185" s="10"/>
      <c r="UTO185" s="10"/>
      <c r="UTP185" s="10"/>
      <c r="UTQ185" s="10"/>
      <c r="UTR185" s="10"/>
      <c r="UTS185" s="10"/>
      <c r="UTT185" s="10"/>
      <c r="UTU185" s="10"/>
      <c r="UTV185" s="10"/>
      <c r="UTW185" s="10"/>
      <c r="UTX185" s="10"/>
      <c r="UTY185" s="10"/>
      <c r="UTZ185" s="10"/>
      <c r="UUA185" s="10"/>
      <c r="UUB185" s="10"/>
      <c r="UUC185" s="10"/>
      <c r="UUD185" s="10"/>
      <c r="UUE185" s="10"/>
      <c r="UUF185" s="10"/>
      <c r="UUG185" s="10"/>
      <c r="UUH185" s="10"/>
      <c r="UUI185" s="10"/>
      <c r="UUJ185" s="10"/>
      <c r="UUK185" s="10"/>
      <c r="UUL185" s="10"/>
      <c r="UUM185" s="10"/>
      <c r="UUN185" s="10"/>
      <c r="UUO185" s="10"/>
      <c r="UUP185" s="10"/>
      <c r="UUQ185" s="10"/>
      <c r="UUR185" s="10"/>
      <c r="UUS185" s="10"/>
      <c r="UUT185" s="10"/>
      <c r="UUU185" s="10"/>
      <c r="UUV185" s="10"/>
      <c r="UUW185" s="10"/>
      <c r="UUX185" s="10"/>
      <c r="UUY185" s="10"/>
      <c r="UUZ185" s="10"/>
      <c r="UVA185" s="10"/>
      <c r="UVB185" s="10"/>
      <c r="UVC185" s="10"/>
      <c r="UVD185" s="10"/>
      <c r="UVE185" s="10"/>
      <c r="UVF185" s="10"/>
      <c r="UVG185" s="10"/>
      <c r="UVH185" s="10"/>
      <c r="UVI185" s="10"/>
      <c r="UVJ185" s="10"/>
      <c r="UVK185" s="10"/>
      <c r="UVL185" s="10"/>
      <c r="UVM185" s="10"/>
      <c r="UVN185" s="10"/>
      <c r="UVO185" s="10"/>
      <c r="UVP185" s="10"/>
      <c r="UVQ185" s="10"/>
      <c r="UVR185" s="10"/>
      <c r="UVS185" s="10"/>
      <c r="UVT185" s="10"/>
      <c r="UVU185" s="10"/>
      <c r="UVV185" s="10"/>
      <c r="UVW185" s="10"/>
      <c r="UVX185" s="10"/>
      <c r="UVY185" s="10"/>
      <c r="UVZ185" s="10"/>
      <c r="UWA185" s="10"/>
      <c r="UWB185" s="10"/>
      <c r="UWC185" s="10"/>
      <c r="UWD185" s="10"/>
      <c r="UWE185" s="10"/>
      <c r="UWF185" s="10"/>
      <c r="UWG185" s="10"/>
      <c r="UWH185" s="10"/>
      <c r="UWI185" s="10"/>
      <c r="UWJ185" s="10"/>
      <c r="UWK185" s="10"/>
      <c r="UWL185" s="10"/>
      <c r="UWM185" s="10"/>
      <c r="UWN185" s="10"/>
      <c r="UWO185" s="10"/>
      <c r="UWP185" s="10"/>
      <c r="UWQ185" s="10"/>
      <c r="UWR185" s="10"/>
      <c r="UWS185" s="10"/>
      <c r="UWT185" s="10"/>
      <c r="UWU185" s="10"/>
      <c r="UWV185" s="10"/>
      <c r="UWW185" s="10"/>
      <c r="UWX185" s="10"/>
      <c r="UWY185" s="10"/>
      <c r="UWZ185" s="10"/>
      <c r="UXA185" s="10"/>
      <c r="UXB185" s="10"/>
      <c r="UXC185" s="10"/>
      <c r="UXD185" s="10"/>
      <c r="UXE185" s="10"/>
      <c r="UXF185" s="10"/>
      <c r="UXG185" s="10"/>
      <c r="UXH185" s="10"/>
      <c r="UXI185" s="10"/>
      <c r="UXJ185" s="10"/>
      <c r="UXK185" s="10"/>
      <c r="UXL185" s="10"/>
      <c r="UXM185" s="10"/>
      <c r="UXN185" s="10"/>
      <c r="UXO185" s="10"/>
      <c r="UXP185" s="10"/>
      <c r="UXQ185" s="10"/>
      <c r="UXR185" s="10"/>
      <c r="UXS185" s="10"/>
      <c r="UXT185" s="10"/>
      <c r="UXU185" s="10"/>
      <c r="UXV185" s="10"/>
      <c r="UXW185" s="10"/>
      <c r="UXX185" s="10"/>
      <c r="UXY185" s="10"/>
      <c r="UXZ185" s="10"/>
      <c r="UYA185" s="10"/>
      <c r="UYB185" s="10"/>
      <c r="UYC185" s="10"/>
      <c r="UYD185" s="10"/>
      <c r="UYE185" s="10"/>
      <c r="UYF185" s="10"/>
      <c r="UYG185" s="10"/>
      <c r="UYH185" s="10"/>
      <c r="UYI185" s="10"/>
      <c r="UYJ185" s="10"/>
      <c r="UYK185" s="10"/>
      <c r="UYL185" s="10"/>
      <c r="UYM185" s="10"/>
      <c r="UYN185" s="10"/>
      <c r="UYO185" s="10"/>
      <c r="UYP185" s="10"/>
      <c r="UYQ185" s="10"/>
      <c r="UYR185" s="10"/>
      <c r="UYS185" s="10"/>
      <c r="UYT185" s="10"/>
      <c r="UYU185" s="10"/>
      <c r="UYV185" s="10"/>
      <c r="UYW185" s="10"/>
      <c r="UYX185" s="10"/>
      <c r="UYY185" s="10"/>
      <c r="UYZ185" s="10"/>
      <c r="UZA185" s="10"/>
      <c r="UZB185" s="10"/>
      <c r="UZC185" s="10"/>
      <c r="UZD185" s="10"/>
      <c r="UZE185" s="10"/>
      <c r="UZF185" s="10"/>
      <c r="UZG185" s="10"/>
      <c r="UZH185" s="10"/>
      <c r="UZI185" s="10"/>
      <c r="UZJ185" s="10"/>
      <c r="UZK185" s="10"/>
      <c r="UZL185" s="10"/>
      <c r="UZM185" s="10"/>
      <c r="UZN185" s="10"/>
      <c r="UZO185" s="10"/>
      <c r="UZP185" s="10"/>
      <c r="UZQ185" s="10"/>
      <c r="UZR185" s="10"/>
      <c r="UZS185" s="10"/>
      <c r="UZT185" s="10"/>
      <c r="UZU185" s="10"/>
      <c r="UZV185" s="10"/>
      <c r="UZW185" s="10"/>
      <c r="UZX185" s="10"/>
      <c r="UZY185" s="10"/>
      <c r="UZZ185" s="10"/>
      <c r="VAA185" s="10"/>
      <c r="VAB185" s="10"/>
      <c r="VAC185" s="10"/>
      <c r="VAD185" s="10"/>
      <c r="VAE185" s="10"/>
      <c r="VAF185" s="10"/>
      <c r="VAG185" s="10"/>
      <c r="VAH185" s="10"/>
      <c r="VAI185" s="10"/>
      <c r="VAJ185" s="10"/>
      <c r="VAK185" s="10"/>
      <c r="VAL185" s="10"/>
      <c r="VAM185" s="10"/>
      <c r="VAN185" s="10"/>
      <c r="VAO185" s="10"/>
      <c r="VAP185" s="10"/>
      <c r="VAQ185" s="10"/>
      <c r="VAR185" s="10"/>
      <c r="VAS185" s="10"/>
      <c r="VAT185" s="10"/>
      <c r="VAU185" s="10"/>
      <c r="VAV185" s="10"/>
      <c r="VAW185" s="10"/>
      <c r="VAX185" s="10"/>
      <c r="VAY185" s="10"/>
      <c r="VAZ185" s="10"/>
      <c r="VBA185" s="10"/>
      <c r="VBB185" s="10"/>
      <c r="VBC185" s="10"/>
      <c r="VBD185" s="10"/>
      <c r="VBE185" s="10"/>
      <c r="VBF185" s="10"/>
      <c r="VBG185" s="10"/>
      <c r="VBH185" s="10"/>
      <c r="VBI185" s="10"/>
      <c r="VBJ185" s="10"/>
      <c r="VBK185" s="10"/>
      <c r="VBL185" s="10"/>
      <c r="VBM185" s="10"/>
      <c r="VBN185" s="10"/>
      <c r="VBO185" s="10"/>
      <c r="VBP185" s="10"/>
      <c r="VBQ185" s="10"/>
      <c r="VBR185" s="10"/>
      <c r="VBS185" s="10"/>
      <c r="VBT185" s="10"/>
      <c r="VBU185" s="10"/>
      <c r="VBV185" s="10"/>
      <c r="VBW185" s="10"/>
      <c r="VBX185" s="10"/>
      <c r="VBY185" s="10"/>
      <c r="VBZ185" s="10"/>
      <c r="VCA185" s="10"/>
      <c r="VCB185" s="10"/>
      <c r="VCC185" s="10"/>
      <c r="VCD185" s="10"/>
      <c r="VCE185" s="10"/>
      <c r="VCF185" s="10"/>
      <c r="VCG185" s="10"/>
      <c r="VCH185" s="10"/>
      <c r="VCI185" s="10"/>
      <c r="VCJ185" s="10"/>
      <c r="VCK185" s="10"/>
      <c r="VCL185" s="10"/>
      <c r="VCM185" s="10"/>
      <c r="VCN185" s="10"/>
      <c r="VCO185" s="10"/>
      <c r="VCP185" s="10"/>
      <c r="VCQ185" s="10"/>
      <c r="VCR185" s="10"/>
      <c r="VCS185" s="10"/>
      <c r="VCT185" s="10"/>
      <c r="VCU185" s="10"/>
      <c r="VCV185" s="10"/>
      <c r="VCW185" s="10"/>
      <c r="VCX185" s="10"/>
      <c r="VCY185" s="10"/>
      <c r="VCZ185" s="10"/>
      <c r="VDA185" s="10"/>
      <c r="VDB185" s="10"/>
      <c r="VDC185" s="10"/>
      <c r="VDD185" s="10"/>
      <c r="VDE185" s="10"/>
      <c r="VDF185" s="10"/>
      <c r="VDG185" s="10"/>
      <c r="VDH185" s="10"/>
      <c r="VDI185" s="10"/>
      <c r="VDJ185" s="10"/>
      <c r="VDK185" s="10"/>
      <c r="VDL185" s="10"/>
      <c r="VDM185" s="10"/>
      <c r="VDN185" s="10"/>
      <c r="VDO185" s="10"/>
      <c r="VDP185" s="10"/>
      <c r="VDQ185" s="10"/>
      <c r="VDR185" s="10"/>
      <c r="VDS185" s="10"/>
      <c r="VDT185" s="10"/>
      <c r="VDU185" s="10"/>
      <c r="VDV185" s="10"/>
      <c r="VDW185" s="10"/>
      <c r="VDX185" s="10"/>
      <c r="VDY185" s="10"/>
      <c r="VDZ185" s="10"/>
      <c r="VEA185" s="10"/>
      <c r="VEB185" s="10"/>
      <c r="VEC185" s="10"/>
      <c r="VED185" s="10"/>
      <c r="VEE185" s="10"/>
      <c r="VEF185" s="10"/>
      <c r="VEG185" s="10"/>
      <c r="VEH185" s="10"/>
      <c r="VEI185" s="10"/>
      <c r="VEJ185" s="10"/>
      <c r="VEK185" s="10"/>
      <c r="VEL185" s="10"/>
      <c r="VEM185" s="10"/>
      <c r="VEN185" s="10"/>
      <c r="VEO185" s="10"/>
      <c r="VEP185" s="10"/>
      <c r="VEQ185" s="10"/>
      <c r="VER185" s="10"/>
      <c r="VES185" s="10"/>
      <c r="VET185" s="10"/>
      <c r="VEU185" s="10"/>
      <c r="VEV185" s="10"/>
      <c r="VEW185" s="10"/>
      <c r="VEX185" s="10"/>
      <c r="VEY185" s="10"/>
      <c r="VEZ185" s="10"/>
      <c r="VFA185" s="10"/>
      <c r="VFB185" s="10"/>
      <c r="VFC185" s="10"/>
      <c r="VFD185" s="10"/>
      <c r="VFE185" s="10"/>
      <c r="VFF185" s="10"/>
      <c r="VFG185" s="10"/>
      <c r="VFH185" s="10"/>
      <c r="VFI185" s="10"/>
      <c r="VFJ185" s="10"/>
      <c r="VFK185" s="10"/>
      <c r="VFL185" s="10"/>
      <c r="VFM185" s="10"/>
      <c r="VFN185" s="10"/>
      <c r="VFO185" s="10"/>
      <c r="VFP185" s="10"/>
      <c r="VFQ185" s="10"/>
      <c r="VFR185" s="10"/>
      <c r="VFS185" s="10"/>
      <c r="VFT185" s="10"/>
      <c r="VFU185" s="10"/>
      <c r="VFV185" s="10"/>
      <c r="VFW185" s="10"/>
      <c r="VFX185" s="10"/>
      <c r="VFY185" s="10"/>
      <c r="VFZ185" s="10"/>
      <c r="VGA185" s="10"/>
      <c r="VGB185" s="10"/>
      <c r="VGC185" s="10"/>
      <c r="VGD185" s="10"/>
      <c r="VGE185" s="10"/>
      <c r="VGF185" s="10"/>
      <c r="VGG185" s="10"/>
      <c r="VGH185" s="10"/>
      <c r="VGI185" s="10"/>
      <c r="VGJ185" s="10"/>
      <c r="VGK185" s="10"/>
      <c r="VGL185" s="10"/>
      <c r="VGM185" s="10"/>
      <c r="VGN185" s="10"/>
      <c r="VGO185" s="10"/>
      <c r="VGP185" s="10"/>
      <c r="VGQ185" s="10"/>
      <c r="VGR185" s="10"/>
      <c r="VGS185" s="10"/>
      <c r="VGT185" s="10"/>
      <c r="VGU185" s="10"/>
      <c r="VGV185" s="10"/>
      <c r="VGW185" s="10"/>
      <c r="VGX185" s="10"/>
      <c r="VGY185" s="10"/>
      <c r="VGZ185" s="10"/>
      <c r="VHA185" s="10"/>
      <c r="VHB185" s="10"/>
      <c r="VHC185" s="10"/>
      <c r="VHD185" s="10"/>
      <c r="VHE185" s="10"/>
      <c r="VHF185" s="10"/>
      <c r="VHG185" s="10"/>
      <c r="VHH185" s="10"/>
      <c r="VHI185" s="10"/>
      <c r="VHJ185" s="10"/>
      <c r="VHK185" s="10"/>
      <c r="VHL185" s="10"/>
      <c r="VHM185" s="10"/>
      <c r="VHN185" s="10"/>
      <c r="VHO185" s="10"/>
      <c r="VHP185" s="10"/>
      <c r="VHQ185" s="10"/>
      <c r="VHR185" s="10"/>
      <c r="VHS185" s="10"/>
      <c r="VHT185" s="10"/>
      <c r="VHU185" s="10"/>
      <c r="VHV185" s="10"/>
      <c r="VHW185" s="10"/>
      <c r="VHX185" s="10"/>
      <c r="VHY185" s="10"/>
      <c r="VHZ185" s="10"/>
      <c r="VIA185" s="10"/>
      <c r="VIB185" s="10"/>
      <c r="VIC185" s="10"/>
      <c r="VID185" s="10"/>
      <c r="VIE185" s="10"/>
      <c r="VIF185" s="10"/>
      <c r="VIG185" s="10"/>
      <c r="VIH185" s="10"/>
      <c r="VII185" s="10"/>
      <c r="VIJ185" s="10"/>
      <c r="VIK185" s="10"/>
      <c r="VIL185" s="10"/>
      <c r="VIM185" s="10"/>
      <c r="VIN185" s="10"/>
      <c r="VIO185" s="10"/>
      <c r="VIP185" s="10"/>
      <c r="VIQ185" s="10"/>
      <c r="VIR185" s="10"/>
      <c r="VIS185" s="10"/>
      <c r="VIT185" s="10"/>
      <c r="VIU185" s="10"/>
      <c r="VIV185" s="10"/>
      <c r="VIW185" s="10"/>
      <c r="VIX185" s="10"/>
      <c r="VIY185" s="10"/>
      <c r="VIZ185" s="10"/>
      <c r="VJA185" s="10"/>
      <c r="VJB185" s="10"/>
      <c r="VJC185" s="10"/>
      <c r="VJD185" s="10"/>
      <c r="VJE185" s="10"/>
      <c r="VJF185" s="10"/>
      <c r="VJG185" s="10"/>
      <c r="VJH185" s="10"/>
      <c r="VJI185" s="10"/>
      <c r="VJJ185" s="10"/>
      <c r="VJK185" s="10"/>
      <c r="VJL185" s="10"/>
      <c r="VJM185" s="10"/>
      <c r="VJN185" s="10"/>
      <c r="VJO185" s="10"/>
      <c r="VJP185" s="10"/>
      <c r="VJQ185" s="10"/>
      <c r="VJR185" s="10"/>
      <c r="VJS185" s="10"/>
      <c r="VJT185" s="10"/>
      <c r="VJU185" s="10"/>
      <c r="VJV185" s="10"/>
      <c r="VJW185" s="10"/>
      <c r="VJX185" s="10"/>
      <c r="VJY185" s="10"/>
      <c r="VJZ185" s="10"/>
      <c r="VKA185" s="10"/>
      <c r="VKB185" s="10"/>
      <c r="VKC185" s="10"/>
      <c r="VKD185" s="10"/>
      <c r="VKE185" s="10"/>
      <c r="VKF185" s="10"/>
      <c r="VKG185" s="10"/>
      <c r="VKH185" s="10"/>
      <c r="VKI185" s="10"/>
      <c r="VKJ185" s="10"/>
      <c r="VKK185" s="10"/>
      <c r="VKL185" s="10"/>
      <c r="VKM185" s="10"/>
      <c r="VKN185" s="10"/>
      <c r="VKO185" s="10"/>
      <c r="VKP185" s="10"/>
      <c r="VKQ185" s="10"/>
      <c r="VKR185" s="10"/>
      <c r="VKS185" s="10"/>
      <c r="VKT185" s="10"/>
      <c r="VKU185" s="10"/>
      <c r="VKV185" s="10"/>
      <c r="VKW185" s="10"/>
      <c r="VKX185" s="10"/>
      <c r="VKY185" s="10"/>
      <c r="VKZ185" s="10"/>
      <c r="VLA185" s="10"/>
      <c r="VLB185" s="10"/>
      <c r="VLC185" s="10"/>
      <c r="VLD185" s="10"/>
      <c r="VLE185" s="10"/>
      <c r="VLF185" s="10"/>
      <c r="VLG185" s="10"/>
      <c r="VLH185" s="10"/>
      <c r="VLI185" s="10"/>
      <c r="VLJ185" s="10"/>
      <c r="VLK185" s="10"/>
      <c r="VLL185" s="10"/>
      <c r="VLM185" s="10"/>
      <c r="VLN185" s="10"/>
      <c r="VLO185" s="10"/>
      <c r="VLP185" s="10"/>
      <c r="VLQ185" s="10"/>
      <c r="VLR185" s="10"/>
      <c r="VLS185" s="10"/>
      <c r="VLT185" s="10"/>
      <c r="VLU185" s="10"/>
      <c r="VLV185" s="10"/>
      <c r="VLW185" s="10"/>
      <c r="VLX185" s="10"/>
      <c r="VLY185" s="10"/>
      <c r="VLZ185" s="10"/>
      <c r="VMA185" s="10"/>
      <c r="VMB185" s="10"/>
      <c r="VMC185" s="10"/>
      <c r="VMD185" s="10"/>
      <c r="VME185" s="10"/>
      <c r="VMF185" s="10"/>
      <c r="VMG185" s="10"/>
      <c r="VMH185" s="10"/>
      <c r="VMI185" s="10"/>
      <c r="VMJ185" s="10"/>
      <c r="VMK185" s="10"/>
      <c r="VML185" s="10"/>
      <c r="VMM185" s="10"/>
      <c r="VMN185" s="10"/>
      <c r="VMO185" s="10"/>
      <c r="VMP185" s="10"/>
      <c r="VMQ185" s="10"/>
      <c r="VMR185" s="10"/>
      <c r="VMS185" s="10"/>
      <c r="VMT185" s="10"/>
      <c r="VMU185" s="10"/>
      <c r="VMV185" s="10"/>
      <c r="VMW185" s="10"/>
      <c r="VMX185" s="10"/>
      <c r="VMY185" s="10"/>
      <c r="VMZ185" s="10"/>
      <c r="VNA185" s="10"/>
      <c r="VNB185" s="10"/>
      <c r="VNC185" s="10"/>
      <c r="VND185" s="10"/>
      <c r="VNE185" s="10"/>
      <c r="VNF185" s="10"/>
      <c r="VNG185" s="10"/>
      <c r="VNH185" s="10"/>
      <c r="VNI185" s="10"/>
      <c r="VNJ185" s="10"/>
      <c r="VNK185" s="10"/>
      <c r="VNL185" s="10"/>
      <c r="VNM185" s="10"/>
      <c r="VNN185" s="10"/>
      <c r="VNO185" s="10"/>
      <c r="VNP185" s="10"/>
      <c r="VNQ185" s="10"/>
      <c r="VNR185" s="10"/>
      <c r="VNS185" s="10"/>
      <c r="VNT185" s="10"/>
      <c r="VNU185" s="10"/>
      <c r="VNV185" s="10"/>
      <c r="VNW185" s="10"/>
      <c r="VNX185" s="10"/>
      <c r="VNY185" s="10"/>
      <c r="VNZ185" s="10"/>
      <c r="VOA185" s="10"/>
      <c r="VOB185" s="10"/>
      <c r="VOC185" s="10"/>
      <c r="VOD185" s="10"/>
      <c r="VOE185" s="10"/>
      <c r="VOF185" s="10"/>
      <c r="VOG185" s="10"/>
      <c r="VOH185" s="10"/>
      <c r="VOI185" s="10"/>
      <c r="VOJ185" s="10"/>
      <c r="VOK185" s="10"/>
      <c r="VOL185" s="10"/>
      <c r="VOM185" s="10"/>
      <c r="VON185" s="10"/>
      <c r="VOO185" s="10"/>
      <c r="VOP185" s="10"/>
      <c r="VOQ185" s="10"/>
      <c r="VOR185" s="10"/>
      <c r="VOS185" s="10"/>
      <c r="VOT185" s="10"/>
      <c r="VOU185" s="10"/>
      <c r="VOV185" s="10"/>
      <c r="VOW185" s="10"/>
      <c r="VOX185" s="10"/>
      <c r="VOY185" s="10"/>
      <c r="VOZ185" s="10"/>
      <c r="VPA185" s="10"/>
      <c r="VPB185" s="10"/>
      <c r="VPC185" s="10"/>
      <c r="VPD185" s="10"/>
      <c r="VPE185" s="10"/>
      <c r="VPF185" s="10"/>
      <c r="VPG185" s="10"/>
      <c r="VPH185" s="10"/>
      <c r="VPI185" s="10"/>
      <c r="VPJ185" s="10"/>
      <c r="VPK185" s="10"/>
      <c r="VPL185" s="10"/>
      <c r="VPM185" s="10"/>
      <c r="VPN185" s="10"/>
      <c r="VPO185" s="10"/>
      <c r="VPP185" s="10"/>
      <c r="VPQ185" s="10"/>
      <c r="VPR185" s="10"/>
      <c r="VPS185" s="10"/>
      <c r="VPT185" s="10"/>
      <c r="VPU185" s="10"/>
      <c r="VPV185" s="10"/>
      <c r="VPW185" s="10"/>
      <c r="VPX185" s="10"/>
      <c r="VPY185" s="10"/>
      <c r="VPZ185" s="10"/>
      <c r="VQA185" s="10"/>
      <c r="VQB185" s="10"/>
      <c r="VQC185" s="10"/>
      <c r="VQD185" s="10"/>
      <c r="VQE185" s="10"/>
      <c r="VQF185" s="10"/>
      <c r="VQG185" s="10"/>
      <c r="VQH185" s="10"/>
      <c r="VQI185" s="10"/>
      <c r="VQJ185" s="10"/>
      <c r="VQK185" s="10"/>
      <c r="VQL185" s="10"/>
      <c r="VQM185" s="10"/>
      <c r="VQN185" s="10"/>
      <c r="VQO185" s="10"/>
      <c r="VQP185" s="10"/>
      <c r="VQQ185" s="10"/>
      <c r="VQR185" s="10"/>
      <c r="VQS185" s="10"/>
      <c r="VQT185" s="10"/>
      <c r="VQU185" s="10"/>
      <c r="VQV185" s="10"/>
      <c r="VQW185" s="10"/>
      <c r="VQX185" s="10"/>
      <c r="VQY185" s="10"/>
      <c r="VQZ185" s="10"/>
      <c r="VRA185" s="10"/>
      <c r="VRB185" s="10"/>
      <c r="VRC185" s="10"/>
      <c r="VRD185" s="10"/>
      <c r="VRE185" s="10"/>
      <c r="VRF185" s="10"/>
      <c r="VRG185" s="10"/>
      <c r="VRH185" s="10"/>
      <c r="VRI185" s="10"/>
      <c r="VRJ185" s="10"/>
      <c r="VRK185" s="10"/>
      <c r="VRL185" s="10"/>
      <c r="VRM185" s="10"/>
      <c r="VRN185" s="10"/>
      <c r="VRO185" s="10"/>
      <c r="VRP185" s="10"/>
      <c r="VRQ185" s="10"/>
      <c r="VRR185" s="10"/>
      <c r="VRS185" s="10"/>
      <c r="VRT185" s="10"/>
      <c r="VRU185" s="10"/>
      <c r="VRV185" s="10"/>
      <c r="VRW185" s="10"/>
      <c r="VRX185" s="10"/>
      <c r="VRY185" s="10"/>
      <c r="VRZ185" s="10"/>
      <c r="VSA185" s="10"/>
      <c r="VSB185" s="10"/>
      <c r="VSC185" s="10"/>
      <c r="VSD185" s="10"/>
      <c r="VSE185" s="10"/>
      <c r="VSF185" s="10"/>
      <c r="VSG185" s="10"/>
      <c r="VSH185" s="10"/>
      <c r="VSI185" s="10"/>
      <c r="VSJ185" s="10"/>
      <c r="VSK185" s="10"/>
      <c r="VSL185" s="10"/>
      <c r="VSM185" s="10"/>
      <c r="VSN185" s="10"/>
      <c r="VSO185" s="10"/>
      <c r="VSP185" s="10"/>
      <c r="VSQ185" s="10"/>
      <c r="VSR185" s="10"/>
      <c r="VSS185" s="10"/>
      <c r="VST185" s="10"/>
      <c r="VSU185" s="10"/>
      <c r="VSV185" s="10"/>
      <c r="VSW185" s="10"/>
      <c r="VSX185" s="10"/>
      <c r="VSY185" s="10"/>
      <c r="VSZ185" s="10"/>
      <c r="VTA185" s="10"/>
      <c r="VTB185" s="10"/>
      <c r="VTC185" s="10"/>
      <c r="VTD185" s="10"/>
      <c r="VTE185" s="10"/>
      <c r="VTF185" s="10"/>
      <c r="VTG185" s="10"/>
      <c r="VTH185" s="10"/>
      <c r="VTI185" s="10"/>
      <c r="VTJ185" s="10"/>
      <c r="VTK185" s="10"/>
      <c r="VTL185" s="10"/>
      <c r="VTM185" s="10"/>
      <c r="VTN185" s="10"/>
      <c r="VTO185" s="10"/>
      <c r="VTP185" s="10"/>
      <c r="VTQ185" s="10"/>
      <c r="VTR185" s="10"/>
      <c r="VTS185" s="10"/>
      <c r="VTT185" s="10"/>
      <c r="VTU185" s="10"/>
      <c r="VTV185" s="10"/>
      <c r="VTW185" s="10"/>
      <c r="VTX185" s="10"/>
      <c r="VTY185" s="10"/>
      <c r="VTZ185" s="10"/>
      <c r="VUA185" s="10"/>
      <c r="VUB185" s="10"/>
      <c r="VUC185" s="10"/>
      <c r="VUD185" s="10"/>
      <c r="VUE185" s="10"/>
      <c r="VUF185" s="10"/>
      <c r="VUG185" s="10"/>
      <c r="VUH185" s="10"/>
      <c r="VUI185" s="10"/>
      <c r="VUJ185" s="10"/>
      <c r="VUK185" s="10"/>
      <c r="VUL185" s="10"/>
      <c r="VUM185" s="10"/>
      <c r="VUN185" s="10"/>
      <c r="VUO185" s="10"/>
      <c r="VUP185" s="10"/>
      <c r="VUQ185" s="10"/>
      <c r="VUR185" s="10"/>
      <c r="VUS185" s="10"/>
      <c r="VUT185" s="10"/>
      <c r="VUU185" s="10"/>
      <c r="VUV185" s="10"/>
      <c r="VUW185" s="10"/>
      <c r="VUX185" s="10"/>
      <c r="VUY185" s="10"/>
      <c r="VUZ185" s="10"/>
      <c r="VVA185" s="10"/>
      <c r="VVB185" s="10"/>
      <c r="VVC185" s="10"/>
      <c r="VVD185" s="10"/>
      <c r="VVE185" s="10"/>
      <c r="VVF185" s="10"/>
      <c r="VVG185" s="10"/>
      <c r="VVH185" s="10"/>
      <c r="VVI185" s="10"/>
      <c r="VVJ185" s="10"/>
      <c r="VVK185" s="10"/>
      <c r="VVL185" s="10"/>
      <c r="VVM185" s="10"/>
      <c r="VVN185" s="10"/>
      <c r="VVO185" s="10"/>
      <c r="VVP185" s="10"/>
      <c r="VVQ185" s="10"/>
      <c r="VVR185" s="10"/>
      <c r="VVS185" s="10"/>
      <c r="VVT185" s="10"/>
      <c r="VVU185" s="10"/>
      <c r="VVV185" s="10"/>
      <c r="VVW185" s="10"/>
      <c r="VVX185" s="10"/>
      <c r="VVY185" s="10"/>
      <c r="VVZ185" s="10"/>
      <c r="VWA185" s="10"/>
      <c r="VWB185" s="10"/>
      <c r="VWC185" s="10"/>
      <c r="VWD185" s="10"/>
      <c r="VWE185" s="10"/>
      <c r="VWF185" s="10"/>
      <c r="VWG185" s="10"/>
      <c r="VWH185" s="10"/>
      <c r="VWI185" s="10"/>
      <c r="VWJ185" s="10"/>
      <c r="VWK185" s="10"/>
      <c r="VWL185" s="10"/>
      <c r="VWM185" s="10"/>
      <c r="VWN185" s="10"/>
      <c r="VWO185" s="10"/>
      <c r="VWP185" s="10"/>
      <c r="VWQ185" s="10"/>
      <c r="VWR185" s="10"/>
      <c r="VWS185" s="10"/>
      <c r="VWT185" s="10"/>
      <c r="VWU185" s="10"/>
      <c r="VWV185" s="10"/>
      <c r="VWW185" s="10"/>
      <c r="VWX185" s="10"/>
      <c r="VWY185" s="10"/>
      <c r="VWZ185" s="10"/>
      <c r="VXA185" s="10"/>
      <c r="VXB185" s="10"/>
      <c r="VXC185" s="10"/>
      <c r="VXD185" s="10"/>
      <c r="VXE185" s="10"/>
      <c r="VXF185" s="10"/>
      <c r="VXG185" s="10"/>
      <c r="VXH185" s="10"/>
      <c r="VXI185" s="10"/>
      <c r="VXJ185" s="10"/>
      <c r="VXK185" s="10"/>
      <c r="VXL185" s="10"/>
      <c r="VXM185" s="10"/>
      <c r="VXN185" s="10"/>
      <c r="VXO185" s="10"/>
      <c r="VXP185" s="10"/>
      <c r="VXQ185" s="10"/>
      <c r="VXR185" s="10"/>
      <c r="VXS185" s="10"/>
      <c r="VXT185" s="10"/>
      <c r="VXU185" s="10"/>
      <c r="VXV185" s="10"/>
      <c r="VXW185" s="10"/>
      <c r="VXX185" s="10"/>
      <c r="VXY185" s="10"/>
      <c r="VXZ185" s="10"/>
      <c r="VYA185" s="10"/>
      <c r="VYB185" s="10"/>
      <c r="VYC185" s="10"/>
      <c r="VYD185" s="10"/>
      <c r="VYE185" s="10"/>
      <c r="VYF185" s="10"/>
      <c r="VYG185" s="10"/>
      <c r="VYH185" s="10"/>
      <c r="VYI185" s="10"/>
      <c r="VYJ185" s="10"/>
      <c r="VYK185" s="10"/>
      <c r="VYL185" s="10"/>
      <c r="VYM185" s="10"/>
      <c r="VYN185" s="10"/>
      <c r="VYO185" s="10"/>
      <c r="VYP185" s="10"/>
      <c r="VYQ185" s="10"/>
      <c r="VYR185" s="10"/>
      <c r="VYS185" s="10"/>
      <c r="VYT185" s="10"/>
      <c r="VYU185" s="10"/>
      <c r="VYV185" s="10"/>
      <c r="VYW185" s="10"/>
      <c r="VYX185" s="10"/>
      <c r="VYY185" s="10"/>
      <c r="VYZ185" s="10"/>
      <c r="VZA185" s="10"/>
      <c r="VZB185" s="10"/>
      <c r="VZC185" s="10"/>
      <c r="VZD185" s="10"/>
      <c r="VZE185" s="10"/>
      <c r="VZF185" s="10"/>
      <c r="VZG185" s="10"/>
      <c r="VZH185" s="10"/>
      <c r="VZI185" s="10"/>
      <c r="VZJ185" s="10"/>
      <c r="VZK185" s="10"/>
      <c r="VZL185" s="10"/>
      <c r="VZM185" s="10"/>
      <c r="VZN185" s="10"/>
      <c r="VZO185" s="10"/>
      <c r="VZP185" s="10"/>
      <c r="VZQ185" s="10"/>
      <c r="VZR185" s="10"/>
      <c r="VZS185" s="10"/>
      <c r="VZT185" s="10"/>
      <c r="VZU185" s="10"/>
      <c r="VZV185" s="10"/>
      <c r="VZW185" s="10"/>
      <c r="VZX185" s="10"/>
      <c r="VZY185" s="10"/>
      <c r="VZZ185" s="10"/>
      <c r="WAA185" s="10"/>
      <c r="WAB185" s="10"/>
      <c r="WAC185" s="10"/>
      <c r="WAD185" s="10"/>
      <c r="WAE185" s="10"/>
      <c r="WAF185" s="10"/>
      <c r="WAG185" s="10"/>
      <c r="WAH185" s="10"/>
      <c r="WAI185" s="10"/>
      <c r="WAJ185" s="10"/>
      <c r="WAK185" s="10"/>
      <c r="WAL185" s="10"/>
      <c r="WAM185" s="10"/>
      <c r="WAN185" s="10"/>
      <c r="WAO185" s="10"/>
      <c r="WAP185" s="10"/>
      <c r="WAQ185" s="10"/>
      <c r="WAR185" s="10"/>
      <c r="WAS185" s="10"/>
      <c r="WAT185" s="10"/>
      <c r="WAU185" s="10"/>
      <c r="WAV185" s="10"/>
      <c r="WAW185" s="10"/>
      <c r="WAX185" s="10"/>
      <c r="WAY185" s="10"/>
      <c r="WAZ185" s="10"/>
      <c r="WBA185" s="10"/>
      <c r="WBB185" s="10"/>
      <c r="WBC185" s="10"/>
      <c r="WBD185" s="10"/>
      <c r="WBE185" s="10"/>
      <c r="WBF185" s="10"/>
      <c r="WBG185" s="10"/>
      <c r="WBH185" s="10"/>
      <c r="WBI185" s="10"/>
      <c r="WBJ185" s="10"/>
      <c r="WBK185" s="10"/>
      <c r="WBL185" s="10"/>
      <c r="WBM185" s="10"/>
      <c r="WBN185" s="10"/>
      <c r="WBO185" s="10"/>
      <c r="WBP185" s="10"/>
      <c r="WBQ185" s="10"/>
      <c r="WBR185" s="10"/>
      <c r="WBS185" s="10"/>
      <c r="WBT185" s="10"/>
      <c r="WBU185" s="10"/>
      <c r="WBV185" s="10"/>
      <c r="WBW185" s="10"/>
      <c r="WBX185" s="10"/>
      <c r="WBY185" s="10"/>
      <c r="WBZ185" s="10"/>
      <c r="WCA185" s="10"/>
      <c r="WCB185" s="10"/>
      <c r="WCC185" s="10"/>
      <c r="WCD185" s="10"/>
      <c r="WCE185" s="10"/>
      <c r="WCF185" s="10"/>
      <c r="WCG185" s="10"/>
      <c r="WCH185" s="10"/>
      <c r="WCI185" s="10"/>
      <c r="WCJ185" s="10"/>
      <c r="WCK185" s="10"/>
      <c r="WCL185" s="10"/>
      <c r="WCM185" s="10"/>
      <c r="WCN185" s="10"/>
      <c r="WCO185" s="10"/>
      <c r="WCP185" s="10"/>
      <c r="WCQ185" s="10"/>
      <c r="WCR185" s="10"/>
      <c r="WCS185" s="10"/>
      <c r="WCT185" s="10"/>
      <c r="WCU185" s="10"/>
      <c r="WCV185" s="10"/>
      <c r="WCW185" s="10"/>
      <c r="WCX185" s="10"/>
      <c r="WCY185" s="10"/>
      <c r="WCZ185" s="10"/>
      <c r="WDA185" s="10"/>
      <c r="WDB185" s="10"/>
      <c r="WDC185" s="10"/>
      <c r="WDD185" s="10"/>
      <c r="WDE185" s="10"/>
      <c r="WDF185" s="10"/>
      <c r="WDG185" s="10"/>
      <c r="WDH185" s="10"/>
      <c r="WDI185" s="10"/>
      <c r="WDJ185" s="10"/>
      <c r="WDK185" s="10"/>
      <c r="WDL185" s="10"/>
      <c r="WDM185" s="10"/>
      <c r="WDN185" s="10"/>
      <c r="WDO185" s="10"/>
      <c r="WDP185" s="10"/>
      <c r="WDQ185" s="10"/>
      <c r="WDR185" s="10"/>
      <c r="WDS185" s="10"/>
      <c r="WDT185" s="10"/>
      <c r="WDU185" s="10"/>
      <c r="WDV185" s="10"/>
      <c r="WDW185" s="10"/>
      <c r="WDX185" s="10"/>
      <c r="WDY185" s="10"/>
      <c r="WDZ185" s="10"/>
      <c r="WEA185" s="10"/>
      <c r="WEB185" s="10"/>
      <c r="WEC185" s="10"/>
      <c r="WED185" s="10"/>
      <c r="WEE185" s="10"/>
      <c r="WEF185" s="10"/>
      <c r="WEG185" s="10"/>
      <c r="WEH185" s="10"/>
      <c r="WEI185" s="10"/>
      <c r="WEJ185" s="10"/>
      <c r="WEK185" s="10"/>
      <c r="WEL185" s="10"/>
      <c r="WEM185" s="10"/>
      <c r="WEN185" s="10"/>
      <c r="WEO185" s="10"/>
      <c r="WEP185" s="10"/>
      <c r="WEQ185" s="10"/>
      <c r="WER185" s="10"/>
      <c r="WES185" s="10"/>
      <c r="WET185" s="10"/>
      <c r="WEU185" s="10"/>
      <c r="WEV185" s="10"/>
      <c r="WEW185" s="10"/>
      <c r="WEX185" s="10"/>
      <c r="WEY185" s="10"/>
      <c r="WEZ185" s="10"/>
      <c r="WFA185" s="10"/>
      <c r="WFB185" s="10"/>
      <c r="WFC185" s="10"/>
      <c r="WFD185" s="10"/>
      <c r="WFE185" s="10"/>
      <c r="WFF185" s="10"/>
      <c r="WFG185" s="10"/>
      <c r="WFH185" s="10"/>
      <c r="WFI185" s="10"/>
      <c r="WFJ185" s="10"/>
      <c r="WFK185" s="10"/>
      <c r="WFL185" s="10"/>
      <c r="WFM185" s="10"/>
      <c r="WFN185" s="10"/>
      <c r="WFO185" s="10"/>
      <c r="WFP185" s="10"/>
      <c r="WFQ185" s="10"/>
      <c r="WFR185" s="10"/>
      <c r="WFS185" s="10"/>
      <c r="WFT185" s="10"/>
      <c r="WFU185" s="10"/>
      <c r="WFV185" s="10"/>
      <c r="WFW185" s="10"/>
      <c r="WFX185" s="10"/>
      <c r="WFY185" s="10"/>
      <c r="WFZ185" s="10"/>
      <c r="WGA185" s="10"/>
      <c r="WGB185" s="10"/>
      <c r="WGC185" s="10"/>
      <c r="WGD185" s="10"/>
      <c r="WGE185" s="10"/>
      <c r="WGF185" s="10"/>
      <c r="WGG185" s="10"/>
      <c r="WGH185" s="10"/>
      <c r="WGI185" s="10"/>
      <c r="WGJ185" s="10"/>
      <c r="WGK185" s="10"/>
      <c r="WGL185" s="10"/>
      <c r="WGM185" s="10"/>
      <c r="WGN185" s="10"/>
      <c r="WGO185" s="10"/>
      <c r="WGP185" s="10"/>
      <c r="WGQ185" s="10"/>
      <c r="WGR185" s="10"/>
      <c r="WGS185" s="10"/>
      <c r="WGT185" s="10"/>
      <c r="WGU185" s="10"/>
      <c r="WGV185" s="10"/>
      <c r="WGW185" s="10"/>
      <c r="WGX185" s="10"/>
      <c r="WGY185" s="10"/>
      <c r="WGZ185" s="10"/>
      <c r="WHA185" s="10"/>
      <c r="WHB185" s="10"/>
      <c r="WHC185" s="10"/>
      <c r="WHD185" s="10"/>
      <c r="WHE185" s="10"/>
      <c r="WHF185" s="10"/>
      <c r="WHG185" s="10"/>
      <c r="WHH185" s="10"/>
      <c r="WHI185" s="10"/>
      <c r="WHJ185" s="10"/>
      <c r="WHK185" s="10"/>
      <c r="WHL185" s="10"/>
      <c r="WHM185" s="10"/>
      <c r="WHN185" s="10"/>
      <c r="WHO185" s="10"/>
      <c r="WHP185" s="10"/>
      <c r="WHQ185" s="10"/>
      <c r="WHR185" s="10"/>
      <c r="WHS185" s="10"/>
      <c r="WHT185" s="10"/>
      <c r="WHU185" s="10"/>
      <c r="WHV185" s="10"/>
      <c r="WHW185" s="10"/>
      <c r="WHX185" s="10"/>
      <c r="WHY185" s="10"/>
      <c r="WHZ185" s="10"/>
      <c r="WIA185" s="10"/>
      <c r="WIB185" s="10"/>
      <c r="WIC185" s="10"/>
      <c r="WID185" s="10"/>
      <c r="WIE185" s="10"/>
      <c r="WIF185" s="10"/>
      <c r="WIG185" s="10"/>
      <c r="WIH185" s="10"/>
      <c r="WII185" s="10"/>
      <c r="WIJ185" s="10"/>
      <c r="WIK185" s="10"/>
      <c r="WIL185" s="10"/>
      <c r="WIM185" s="10"/>
      <c r="WIN185" s="10"/>
      <c r="WIO185" s="10"/>
      <c r="WIP185" s="10"/>
      <c r="WIQ185" s="10"/>
      <c r="WIR185" s="10"/>
      <c r="WIS185" s="10"/>
      <c r="WIT185" s="10"/>
      <c r="WIU185" s="10"/>
      <c r="WIV185" s="10"/>
      <c r="WIW185" s="10"/>
      <c r="WIX185" s="10"/>
      <c r="WIY185" s="10"/>
      <c r="WIZ185" s="10"/>
      <c r="WJA185" s="10"/>
      <c r="WJB185" s="10"/>
      <c r="WJC185" s="10"/>
      <c r="WJD185" s="10"/>
      <c r="WJE185" s="10"/>
      <c r="WJF185" s="10"/>
      <c r="WJG185" s="10"/>
      <c r="WJH185" s="10"/>
      <c r="WJI185" s="10"/>
      <c r="WJJ185" s="10"/>
      <c r="WJK185" s="10"/>
      <c r="WJL185" s="10"/>
      <c r="WJM185" s="10"/>
      <c r="WJN185" s="10"/>
      <c r="WJO185" s="10"/>
      <c r="WJP185" s="10"/>
      <c r="WJQ185" s="10"/>
      <c r="WJR185" s="10"/>
      <c r="WJS185" s="10"/>
      <c r="WJT185" s="10"/>
      <c r="WJU185" s="10"/>
      <c r="WJV185" s="10"/>
      <c r="WJW185" s="10"/>
      <c r="WJX185" s="10"/>
      <c r="WJY185" s="10"/>
      <c r="WJZ185" s="10"/>
      <c r="WKA185" s="10"/>
      <c r="WKB185" s="10"/>
      <c r="WKC185" s="10"/>
      <c r="WKD185" s="10"/>
      <c r="WKE185" s="10"/>
      <c r="WKF185" s="10"/>
      <c r="WKG185" s="10"/>
      <c r="WKH185" s="10"/>
      <c r="WKI185" s="10"/>
      <c r="WKJ185" s="10"/>
      <c r="WKK185" s="10"/>
      <c r="WKL185" s="10"/>
      <c r="WKM185" s="10"/>
      <c r="WKN185" s="10"/>
      <c r="WKO185" s="10"/>
      <c r="WKP185" s="10"/>
      <c r="WKQ185" s="10"/>
      <c r="WKR185" s="10"/>
      <c r="WKS185" s="10"/>
      <c r="WKT185" s="10"/>
      <c r="WKU185" s="10"/>
      <c r="WKV185" s="10"/>
      <c r="WKW185" s="10"/>
      <c r="WKX185" s="10"/>
      <c r="WKY185" s="10"/>
      <c r="WKZ185" s="10"/>
      <c r="WLA185" s="10"/>
      <c r="WLB185" s="10"/>
      <c r="WLC185" s="10"/>
      <c r="WLD185" s="10"/>
      <c r="WLE185" s="10"/>
      <c r="WLF185" s="10"/>
      <c r="WLG185" s="10"/>
      <c r="WLH185" s="10"/>
      <c r="WLI185" s="10"/>
      <c r="WLJ185" s="10"/>
      <c r="WLK185" s="10"/>
      <c r="WLL185" s="10"/>
      <c r="WLM185" s="10"/>
      <c r="WLN185" s="10"/>
      <c r="WLO185" s="10"/>
      <c r="WLP185" s="10"/>
      <c r="WLQ185" s="10"/>
      <c r="WLR185" s="10"/>
      <c r="WLS185" s="10"/>
      <c r="WLT185" s="10"/>
      <c r="WLU185" s="10"/>
      <c r="WLV185" s="10"/>
      <c r="WLW185" s="10"/>
      <c r="WLX185" s="10"/>
      <c r="WLY185" s="10"/>
      <c r="WLZ185" s="10"/>
      <c r="WMA185" s="10"/>
      <c r="WMB185" s="10"/>
      <c r="WMC185" s="10"/>
      <c r="WMD185" s="10"/>
      <c r="WME185" s="10"/>
      <c r="WMF185" s="10"/>
      <c r="WMG185" s="10"/>
      <c r="WMH185" s="10"/>
      <c r="WMI185" s="10"/>
      <c r="WMJ185" s="10"/>
      <c r="WMK185" s="10"/>
      <c r="WML185" s="10"/>
      <c r="WMM185" s="10"/>
      <c r="WMN185" s="10"/>
      <c r="WMO185" s="10"/>
      <c r="WMP185" s="10"/>
      <c r="WMQ185" s="10"/>
      <c r="WMR185" s="10"/>
      <c r="WMS185" s="10"/>
      <c r="WMT185" s="10"/>
      <c r="WMU185" s="10"/>
      <c r="WMV185" s="10"/>
      <c r="WMW185" s="10"/>
      <c r="WMX185" s="10"/>
      <c r="WMY185" s="10"/>
      <c r="WMZ185" s="10"/>
      <c r="WNA185" s="10"/>
      <c r="WNB185" s="10"/>
      <c r="WNC185" s="10"/>
      <c r="WND185" s="10"/>
      <c r="WNE185" s="10"/>
      <c r="WNF185" s="10"/>
      <c r="WNG185" s="10"/>
      <c r="WNH185" s="10"/>
      <c r="WNI185" s="10"/>
      <c r="WNJ185" s="10"/>
      <c r="WNK185" s="10"/>
      <c r="WNL185" s="10"/>
      <c r="WNM185" s="10"/>
      <c r="WNN185" s="10"/>
      <c r="WNO185" s="10"/>
      <c r="WNP185" s="10"/>
      <c r="WNQ185" s="10"/>
      <c r="WNR185" s="10"/>
      <c r="WNS185" s="10"/>
      <c r="WNT185" s="10"/>
      <c r="WNU185" s="10"/>
      <c r="WNV185" s="10"/>
      <c r="WNW185" s="10"/>
      <c r="WNX185" s="10"/>
      <c r="WNY185" s="10"/>
      <c r="WNZ185" s="10"/>
      <c r="WOA185" s="10"/>
      <c r="WOB185" s="10"/>
      <c r="WOC185" s="10"/>
      <c r="WOD185" s="10"/>
      <c r="WOE185" s="10"/>
      <c r="WOF185" s="10"/>
      <c r="WOG185" s="10"/>
      <c r="WOH185" s="10"/>
      <c r="WOI185" s="10"/>
      <c r="WOJ185" s="10"/>
      <c r="WOK185" s="10"/>
      <c r="WOL185" s="10"/>
      <c r="WOM185" s="10"/>
      <c r="WON185" s="10"/>
      <c r="WOO185" s="10"/>
      <c r="WOP185" s="10"/>
      <c r="WOQ185" s="10"/>
      <c r="WOR185" s="10"/>
      <c r="WOS185" s="10"/>
      <c r="WOT185" s="10"/>
      <c r="WOU185" s="10"/>
      <c r="WOV185" s="10"/>
      <c r="WOW185" s="10"/>
      <c r="WOX185" s="10"/>
      <c r="WOY185" s="10"/>
      <c r="WOZ185" s="10"/>
      <c r="WPA185" s="10"/>
      <c r="WPB185" s="10"/>
      <c r="WPC185" s="10"/>
      <c r="WPD185" s="10"/>
      <c r="WPE185" s="10"/>
      <c r="WPF185" s="10"/>
      <c r="WPG185" s="10"/>
      <c r="WPH185" s="10"/>
      <c r="WPI185" s="10"/>
      <c r="WPJ185" s="10"/>
      <c r="WPK185" s="10"/>
      <c r="WPL185" s="10"/>
      <c r="WPM185" s="10"/>
      <c r="WPN185" s="10"/>
      <c r="WPO185" s="10"/>
      <c r="WPP185" s="10"/>
      <c r="WPQ185" s="10"/>
      <c r="WPR185" s="10"/>
      <c r="WPS185" s="10"/>
      <c r="WPT185" s="10"/>
      <c r="WPU185" s="10"/>
      <c r="WPV185" s="10"/>
      <c r="WPW185" s="10"/>
      <c r="WPX185" s="10"/>
      <c r="WPY185" s="10"/>
      <c r="WPZ185" s="10"/>
      <c r="WQA185" s="10"/>
      <c r="WQB185" s="10"/>
      <c r="WQC185" s="10"/>
      <c r="WQD185" s="10"/>
      <c r="WQE185" s="10"/>
      <c r="WQF185" s="10"/>
      <c r="WQG185" s="10"/>
      <c r="WQH185" s="10"/>
      <c r="WQI185" s="10"/>
      <c r="WQJ185" s="10"/>
      <c r="WQK185" s="10"/>
      <c r="WQL185" s="10"/>
      <c r="WQM185" s="10"/>
      <c r="WQN185" s="10"/>
      <c r="WQO185" s="10"/>
      <c r="WQP185" s="10"/>
      <c r="WQQ185" s="10"/>
      <c r="WQR185" s="10"/>
      <c r="WQS185" s="10"/>
      <c r="WQT185" s="10"/>
      <c r="WQU185" s="10"/>
      <c r="WQV185" s="10"/>
      <c r="WQW185" s="10"/>
      <c r="WQX185" s="10"/>
      <c r="WQY185" s="10"/>
      <c r="WQZ185" s="10"/>
      <c r="WRA185" s="10"/>
      <c r="WRB185" s="10"/>
      <c r="WRC185" s="10"/>
      <c r="WRD185" s="10"/>
      <c r="WRE185" s="10"/>
      <c r="WRF185" s="10"/>
      <c r="WRG185" s="10"/>
      <c r="WRH185" s="10"/>
      <c r="WRI185" s="10"/>
      <c r="WRJ185" s="10"/>
      <c r="WRK185" s="10"/>
      <c r="WRL185" s="10"/>
      <c r="WRM185" s="10"/>
      <c r="WRN185" s="10"/>
      <c r="WRO185" s="10"/>
      <c r="WRP185" s="10"/>
      <c r="WRQ185" s="10"/>
      <c r="WRR185" s="10"/>
      <c r="WRS185" s="10"/>
      <c r="WRT185" s="10"/>
      <c r="WRU185" s="10"/>
      <c r="WRV185" s="10"/>
      <c r="WRW185" s="10"/>
      <c r="WRX185" s="10"/>
      <c r="WRY185" s="10"/>
      <c r="WRZ185" s="10"/>
      <c r="WSA185" s="10"/>
      <c r="WSB185" s="10"/>
      <c r="WSC185" s="10"/>
      <c r="WSD185" s="10"/>
      <c r="WSE185" s="10"/>
      <c r="WSF185" s="10"/>
      <c r="WSG185" s="10"/>
      <c r="WSH185" s="10"/>
      <c r="WSI185" s="10"/>
      <c r="WSJ185" s="10"/>
      <c r="WSK185" s="10"/>
      <c r="WSL185" s="10"/>
      <c r="WSM185" s="10"/>
      <c r="WSN185" s="10"/>
      <c r="WSO185" s="10"/>
      <c r="WSP185" s="10"/>
      <c r="WSQ185" s="10"/>
      <c r="WSR185" s="10"/>
      <c r="WSS185" s="10"/>
      <c r="WST185" s="10"/>
      <c r="WSU185" s="10"/>
      <c r="WSV185" s="10"/>
      <c r="WSW185" s="10"/>
      <c r="WSX185" s="10"/>
      <c r="WSY185" s="10"/>
      <c r="WSZ185" s="10"/>
      <c r="WTA185" s="10"/>
      <c r="WTB185" s="10"/>
      <c r="WTC185" s="10"/>
      <c r="WTD185" s="10"/>
      <c r="WTE185" s="10"/>
      <c r="WTF185" s="10"/>
      <c r="WTG185" s="10"/>
      <c r="WTH185" s="10"/>
      <c r="WTI185" s="10"/>
      <c r="WTJ185" s="10"/>
      <c r="WTK185" s="10"/>
      <c r="WTL185" s="10"/>
      <c r="WTM185" s="10"/>
      <c r="WTN185" s="10"/>
      <c r="WTO185" s="10"/>
      <c r="WTP185" s="10"/>
      <c r="WTQ185" s="10"/>
      <c r="WTR185" s="10"/>
      <c r="WTS185" s="10"/>
      <c r="WTT185" s="10"/>
      <c r="WTU185" s="10"/>
      <c r="WTV185" s="10"/>
      <c r="WTW185" s="10"/>
      <c r="WTX185" s="10"/>
      <c r="WTY185" s="10"/>
      <c r="WTZ185" s="10"/>
      <c r="WUA185" s="10"/>
      <c r="WUB185" s="10"/>
      <c r="WUC185" s="10"/>
      <c r="WUD185" s="10"/>
      <c r="WUE185" s="10"/>
      <c r="WUF185" s="10"/>
      <c r="WUG185" s="10"/>
      <c r="WUH185" s="10"/>
      <c r="WUI185" s="10"/>
      <c r="WUJ185" s="10"/>
      <c r="WUK185" s="10"/>
      <c r="WUL185" s="10"/>
      <c r="WUM185" s="10"/>
      <c r="WUN185" s="10"/>
      <c r="WUO185" s="10"/>
      <c r="WUP185" s="10"/>
      <c r="WUQ185" s="10"/>
      <c r="WUR185" s="10"/>
      <c r="WUS185" s="10"/>
      <c r="WUT185" s="10"/>
      <c r="WUU185" s="10"/>
      <c r="WUV185" s="10"/>
      <c r="WUW185" s="10"/>
      <c r="WUX185" s="10"/>
      <c r="WUY185" s="10"/>
      <c r="WUZ185" s="10"/>
      <c r="WVA185" s="10"/>
      <c r="WVB185" s="10"/>
      <c r="WVC185" s="10"/>
      <c r="WVD185" s="10"/>
      <c r="WVE185" s="10"/>
      <c r="WVF185" s="10"/>
      <c r="WVG185" s="10"/>
      <c r="WVH185" s="10"/>
      <c r="WVI185" s="10"/>
      <c r="WVJ185" s="10"/>
      <c r="WVK185" s="10"/>
      <c r="WVL185" s="10"/>
      <c r="WVM185" s="10"/>
      <c r="WVN185" s="10"/>
      <c r="WVO185" s="10"/>
      <c r="WVP185" s="10"/>
      <c r="WVQ185" s="10"/>
      <c r="WVR185" s="10"/>
      <c r="WVS185" s="10"/>
      <c r="WVT185" s="10"/>
      <c r="WVU185" s="10"/>
      <c r="WVV185" s="10"/>
      <c r="WVW185" s="10"/>
      <c r="WVX185" s="10"/>
      <c r="WVY185" s="10"/>
      <c r="WVZ185" s="10"/>
      <c r="WWA185" s="10"/>
      <c r="WWB185" s="10"/>
      <c r="WWC185" s="10"/>
      <c r="WWD185" s="10"/>
      <c r="WWE185" s="10"/>
      <c r="WWF185" s="10"/>
      <c r="WWG185" s="10"/>
      <c r="WWH185" s="10"/>
      <c r="WWI185" s="10"/>
      <c r="WWJ185" s="10"/>
      <c r="WWK185" s="10"/>
      <c r="WWL185" s="10"/>
      <c r="WWM185" s="10"/>
      <c r="WWN185" s="10"/>
      <c r="WWO185" s="10"/>
      <c r="WWP185" s="10"/>
      <c r="WWQ185" s="10"/>
      <c r="WWR185" s="10"/>
      <c r="WWS185" s="10"/>
      <c r="WWT185" s="10"/>
      <c r="WWU185" s="10"/>
      <c r="WWV185" s="10"/>
      <c r="WWW185" s="10"/>
      <c r="WWX185" s="10"/>
      <c r="WWY185" s="10"/>
      <c r="WWZ185" s="10"/>
      <c r="WXA185" s="10"/>
      <c r="WXB185" s="10"/>
      <c r="WXC185" s="10"/>
      <c r="WXD185" s="10"/>
      <c r="WXE185" s="10"/>
      <c r="WXF185" s="10"/>
      <c r="WXG185" s="10"/>
      <c r="WXH185" s="10"/>
      <c r="WXI185" s="10"/>
      <c r="WXJ185" s="10"/>
      <c r="WXK185" s="10"/>
      <c r="WXL185" s="10"/>
      <c r="WXM185" s="10"/>
      <c r="WXN185" s="10"/>
      <c r="WXO185" s="10"/>
      <c r="WXP185" s="10"/>
      <c r="WXQ185" s="10"/>
      <c r="WXR185" s="10"/>
      <c r="WXS185" s="10"/>
      <c r="WXT185" s="10"/>
      <c r="WXU185" s="10"/>
      <c r="WXV185" s="10"/>
      <c r="WXW185" s="10"/>
      <c r="WXX185" s="10"/>
      <c r="WXY185" s="10"/>
      <c r="WXZ185" s="10"/>
      <c r="WYA185" s="10"/>
      <c r="WYB185" s="10"/>
      <c r="WYC185" s="10"/>
      <c r="WYD185" s="10"/>
      <c r="WYE185" s="10"/>
      <c r="WYF185" s="10"/>
      <c r="WYG185" s="10"/>
      <c r="WYH185" s="10"/>
      <c r="WYI185" s="10"/>
      <c r="WYJ185" s="10"/>
      <c r="WYK185" s="10"/>
      <c r="WYL185" s="10"/>
      <c r="WYM185" s="10"/>
      <c r="WYN185" s="10"/>
      <c r="WYO185" s="10"/>
      <c r="WYP185" s="10"/>
      <c r="WYQ185" s="10"/>
      <c r="WYR185" s="10"/>
      <c r="WYS185" s="10"/>
      <c r="WYT185" s="10"/>
      <c r="WYU185" s="10"/>
      <c r="WYV185" s="10"/>
      <c r="WYW185" s="10"/>
      <c r="WYX185" s="10"/>
      <c r="WYY185" s="10"/>
      <c r="WYZ185" s="10"/>
      <c r="WZA185" s="10"/>
      <c r="WZB185" s="10"/>
      <c r="WZC185" s="10"/>
      <c r="WZD185" s="10"/>
      <c r="WZE185" s="10"/>
      <c r="WZF185" s="10"/>
      <c r="WZG185" s="10"/>
      <c r="WZH185" s="10"/>
      <c r="WZI185" s="10"/>
      <c r="WZJ185" s="10"/>
      <c r="WZK185" s="10"/>
      <c r="WZL185" s="10"/>
      <c r="WZM185" s="10"/>
      <c r="WZN185" s="10"/>
      <c r="WZO185" s="10"/>
      <c r="WZP185" s="10"/>
      <c r="WZQ185" s="10"/>
      <c r="WZR185" s="10"/>
      <c r="WZS185" s="10"/>
      <c r="WZT185" s="10"/>
      <c r="WZU185" s="10"/>
      <c r="WZV185" s="10"/>
      <c r="WZW185" s="10"/>
      <c r="WZX185" s="10"/>
      <c r="WZY185" s="10"/>
      <c r="WZZ185" s="10"/>
      <c r="XAA185" s="10"/>
      <c r="XAB185" s="10"/>
      <c r="XAC185" s="10"/>
      <c r="XAD185" s="10"/>
      <c r="XAE185" s="10"/>
      <c r="XAF185" s="10"/>
      <c r="XAG185" s="10"/>
      <c r="XAH185" s="10"/>
      <c r="XAI185" s="10"/>
      <c r="XAJ185" s="10"/>
      <c r="XAK185" s="10"/>
      <c r="XAL185" s="10"/>
      <c r="XAM185" s="10"/>
      <c r="XAN185" s="10"/>
      <c r="XAO185" s="10"/>
      <c r="XAP185" s="10"/>
      <c r="XAQ185" s="10"/>
      <c r="XAR185" s="10"/>
      <c r="XAS185" s="10"/>
      <c r="XAT185" s="10"/>
      <c r="XAU185" s="10"/>
      <c r="XAV185" s="10"/>
      <c r="XAW185" s="10"/>
      <c r="XAX185" s="10"/>
      <c r="XAY185" s="10"/>
      <c r="XAZ185" s="10"/>
      <c r="XBA185" s="10"/>
      <c r="XBB185" s="10"/>
      <c r="XBC185" s="10"/>
      <c r="XBD185" s="10"/>
      <c r="XBE185" s="10"/>
      <c r="XBF185" s="10"/>
      <c r="XBG185" s="10"/>
      <c r="XBH185" s="10"/>
      <c r="XBI185" s="10"/>
      <c r="XBJ185" s="10"/>
      <c r="XBK185" s="10"/>
      <c r="XBL185" s="10"/>
      <c r="XBM185" s="10"/>
      <c r="XBN185" s="10"/>
      <c r="XBO185" s="10"/>
      <c r="XBP185" s="10"/>
      <c r="XBQ185" s="10"/>
      <c r="XBR185" s="10"/>
      <c r="XBS185" s="10"/>
      <c r="XBT185" s="10"/>
      <c r="XBU185" s="10"/>
      <c r="XBV185" s="10"/>
      <c r="XBW185" s="10"/>
      <c r="XBX185" s="10"/>
      <c r="XBY185" s="10"/>
      <c r="XBZ185" s="10"/>
      <c r="XCA185" s="10"/>
      <c r="XCB185" s="10"/>
      <c r="XCC185" s="10"/>
      <c r="XCD185" s="10"/>
      <c r="XCE185" s="10"/>
      <c r="XCF185" s="10"/>
      <c r="XCG185" s="10"/>
      <c r="XCH185" s="10"/>
      <c r="XCI185" s="10"/>
      <c r="XCJ185" s="10"/>
      <c r="XCK185" s="10"/>
      <c r="XCL185" s="10"/>
      <c r="XCM185" s="10"/>
      <c r="XCN185" s="10"/>
      <c r="XCO185" s="10"/>
      <c r="XCP185" s="10"/>
      <c r="XCQ185" s="10"/>
      <c r="XCR185" s="10"/>
      <c r="XCS185" s="10"/>
      <c r="XCT185" s="10"/>
      <c r="XCU185" s="10"/>
      <c r="XCV185" s="10"/>
      <c r="XCW185" s="10"/>
      <c r="XCX185" s="10"/>
      <c r="XCY185" s="10"/>
      <c r="XCZ185" s="10"/>
      <c r="XDA185" s="10"/>
      <c r="XDB185" s="10"/>
      <c r="XDC185" s="10"/>
      <c r="XDD185" s="10"/>
      <c r="XDE185" s="10"/>
      <c r="XDF185" s="10"/>
      <c r="XDG185" s="10"/>
      <c r="XDH185" s="10"/>
      <c r="XDI185" s="10"/>
      <c r="XDJ185" s="10"/>
      <c r="XDK185" s="10"/>
      <c r="XDL185" s="10"/>
      <c r="XDM185" s="10"/>
      <c r="XDN185" s="10"/>
      <c r="XDO185" s="10"/>
      <c r="XDP185" s="10"/>
      <c r="XDQ185" s="10"/>
      <c r="XDR185" s="10"/>
      <c r="XDS185" s="10"/>
      <c r="XDT185" s="10"/>
      <c r="XDU185" s="10"/>
      <c r="XDV185" s="10"/>
      <c r="XDW185" s="10"/>
      <c r="XDX185" s="10"/>
      <c r="XDY185" s="10"/>
      <c r="XDZ185" s="10"/>
      <c r="XEA185" s="10"/>
      <c r="XEB185" s="10"/>
      <c r="XEC185" s="10"/>
      <c r="XED185" s="10"/>
      <c r="XEE185" s="10"/>
      <c r="XEF185" s="10"/>
      <c r="XEG185" s="10"/>
      <c r="XEH185" s="10"/>
      <c r="XEI185" s="10"/>
      <c r="XEJ185" s="10"/>
      <c r="XEK185" s="10"/>
      <c r="XEL185" s="10"/>
      <c r="XEM185" s="10"/>
      <c r="XEN185" s="10"/>
      <c r="XEO185" s="10"/>
      <c r="XEP185" s="10"/>
    </row>
    <row r="186" spans="1:16370" s="1" customFormat="1" ht="39" customHeight="1">
      <c r="A186" s="12" t="s">
        <v>391</v>
      </c>
      <c r="B186" s="13" t="s">
        <v>392</v>
      </c>
      <c r="C186" s="14" t="s">
        <v>356</v>
      </c>
      <c r="D186" s="7">
        <v>81.099999999999994</v>
      </c>
      <c r="E186" s="8">
        <v>83.6</v>
      </c>
      <c r="F186" s="8">
        <f t="shared" si="2"/>
        <v>82.35</v>
      </c>
    </row>
    <row r="187" spans="1:16370" s="1" customFormat="1" ht="39" customHeight="1">
      <c r="A187" s="12" t="s">
        <v>393</v>
      </c>
      <c r="B187" s="13" t="s">
        <v>394</v>
      </c>
      <c r="C187" s="14" t="s">
        <v>356</v>
      </c>
      <c r="D187" s="7">
        <v>81.099999999999994</v>
      </c>
      <c r="E187" s="8">
        <v>78.400000000000006</v>
      </c>
      <c r="F187" s="8">
        <f t="shared" si="2"/>
        <v>79.75</v>
      </c>
    </row>
    <row r="188" spans="1:16370" s="1" customFormat="1" ht="39" customHeight="1">
      <c r="A188" s="12" t="s">
        <v>395</v>
      </c>
      <c r="B188" s="13" t="s">
        <v>396</v>
      </c>
      <c r="C188" s="14" t="s">
        <v>356</v>
      </c>
      <c r="D188" s="7">
        <v>81</v>
      </c>
      <c r="E188" s="8">
        <v>79.8</v>
      </c>
      <c r="F188" s="8">
        <f t="shared" si="2"/>
        <v>80.400000000000006</v>
      </c>
    </row>
    <row r="189" spans="1:16370" s="1" customFormat="1" ht="39" customHeight="1">
      <c r="A189" s="12" t="s">
        <v>397</v>
      </c>
      <c r="B189" s="13" t="s">
        <v>398</v>
      </c>
      <c r="C189" s="14" t="s">
        <v>356</v>
      </c>
      <c r="D189" s="7">
        <v>80.8</v>
      </c>
      <c r="E189" s="8">
        <v>85.4</v>
      </c>
      <c r="F189" s="8">
        <f t="shared" si="2"/>
        <v>83.1</v>
      </c>
    </row>
    <row r="190" spans="1:16370" s="1" customFormat="1" ht="39" customHeight="1">
      <c r="A190" s="12" t="s">
        <v>399</v>
      </c>
      <c r="B190" s="13" t="s">
        <v>400</v>
      </c>
      <c r="C190" s="14" t="s">
        <v>356</v>
      </c>
      <c r="D190" s="7">
        <v>80.7</v>
      </c>
      <c r="E190" s="8">
        <v>81.8</v>
      </c>
      <c r="F190" s="8">
        <f t="shared" si="2"/>
        <v>81.25</v>
      </c>
    </row>
    <row r="191" spans="1:16370" s="1" customFormat="1" ht="39" customHeight="1">
      <c r="A191" s="12" t="s">
        <v>401</v>
      </c>
      <c r="B191" s="13" t="s">
        <v>402</v>
      </c>
      <c r="C191" s="14" t="s">
        <v>356</v>
      </c>
      <c r="D191" s="7">
        <v>80.7</v>
      </c>
      <c r="E191" s="8">
        <v>81.2</v>
      </c>
      <c r="F191" s="8">
        <f t="shared" si="2"/>
        <v>80.95</v>
      </c>
    </row>
    <row r="192" spans="1:16370" s="1" customFormat="1" ht="39" customHeight="1">
      <c r="A192" s="12" t="s">
        <v>403</v>
      </c>
      <c r="B192" s="13" t="s">
        <v>404</v>
      </c>
      <c r="C192" s="14" t="s">
        <v>356</v>
      </c>
      <c r="D192" s="7">
        <v>80.599999999999994</v>
      </c>
      <c r="E192" s="8">
        <v>83.4</v>
      </c>
      <c r="F192" s="8">
        <f t="shared" si="2"/>
        <v>82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</row>
    <row r="193" spans="1:16370" s="1" customFormat="1" ht="39" customHeight="1">
      <c r="A193" s="12" t="s">
        <v>405</v>
      </c>
      <c r="B193" s="13" t="s">
        <v>406</v>
      </c>
      <c r="C193" s="14" t="s">
        <v>356</v>
      </c>
      <c r="D193" s="7">
        <v>80.400000000000006</v>
      </c>
      <c r="E193" s="8">
        <v>83.6</v>
      </c>
      <c r="F193" s="8">
        <f t="shared" si="2"/>
        <v>82</v>
      </c>
    </row>
    <row r="194" spans="1:16370" s="1" customFormat="1" ht="39" customHeight="1">
      <c r="A194" s="12" t="s">
        <v>407</v>
      </c>
      <c r="B194" s="13" t="s">
        <v>408</v>
      </c>
      <c r="C194" s="14" t="s">
        <v>356</v>
      </c>
      <c r="D194" s="7">
        <v>80.2</v>
      </c>
      <c r="E194" s="8">
        <v>84.4</v>
      </c>
      <c r="F194" s="8">
        <f t="shared" si="2"/>
        <v>82.3</v>
      </c>
    </row>
    <row r="195" spans="1:16370" s="1" customFormat="1" ht="39" customHeight="1">
      <c r="A195" s="12" t="s">
        <v>409</v>
      </c>
      <c r="B195" s="13" t="s">
        <v>410</v>
      </c>
      <c r="C195" s="14" t="s">
        <v>356</v>
      </c>
      <c r="D195" s="7">
        <v>79.900000000000006</v>
      </c>
      <c r="E195" s="8">
        <v>75.8</v>
      </c>
      <c r="F195" s="8">
        <f t="shared" ref="F195:F229" si="3">D195*0.5+E195*0.5</f>
        <v>77.849999999999994</v>
      </c>
    </row>
    <row r="196" spans="1:16370" s="1" customFormat="1" ht="39" customHeight="1">
      <c r="A196" s="12" t="s">
        <v>411</v>
      </c>
      <c r="B196" s="13" t="s">
        <v>412</v>
      </c>
      <c r="C196" s="14" t="s">
        <v>356</v>
      </c>
      <c r="D196" s="7">
        <v>79.8</v>
      </c>
      <c r="E196" s="8">
        <v>85.6</v>
      </c>
      <c r="F196" s="8">
        <f t="shared" si="3"/>
        <v>82.7</v>
      </c>
    </row>
    <row r="197" spans="1:16370" s="1" customFormat="1" ht="39" customHeight="1">
      <c r="A197" s="12" t="s">
        <v>413</v>
      </c>
      <c r="B197" s="13" t="s">
        <v>414</v>
      </c>
      <c r="C197" s="14" t="s">
        <v>356</v>
      </c>
      <c r="D197" s="7">
        <v>79.400000000000006</v>
      </c>
      <c r="E197" s="8">
        <v>93.2</v>
      </c>
      <c r="F197" s="8">
        <f t="shared" si="3"/>
        <v>86.3</v>
      </c>
    </row>
    <row r="198" spans="1:16370" s="1" customFormat="1" ht="39" customHeight="1">
      <c r="A198" s="12" t="s">
        <v>415</v>
      </c>
      <c r="B198" s="13" t="s">
        <v>416</v>
      </c>
      <c r="C198" s="14" t="s">
        <v>356</v>
      </c>
      <c r="D198" s="7">
        <v>79.400000000000006</v>
      </c>
      <c r="E198" s="8">
        <v>75.8</v>
      </c>
      <c r="F198" s="8">
        <f t="shared" si="3"/>
        <v>77.599999999999994</v>
      </c>
    </row>
    <row r="199" spans="1:16370" s="1" customFormat="1" ht="39" customHeight="1">
      <c r="A199" s="12" t="s">
        <v>417</v>
      </c>
      <c r="B199" s="13" t="s">
        <v>418</v>
      </c>
      <c r="C199" s="14" t="s">
        <v>356</v>
      </c>
      <c r="D199" s="7">
        <v>79.3</v>
      </c>
      <c r="E199" s="8">
        <v>82</v>
      </c>
      <c r="F199" s="8">
        <f t="shared" si="3"/>
        <v>80.650000000000006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  <c r="XL199" s="10"/>
      <c r="XM199" s="10"/>
      <c r="XN199" s="10"/>
      <c r="XO199" s="10"/>
      <c r="XP199" s="10"/>
      <c r="XQ199" s="10"/>
      <c r="XR199" s="10"/>
      <c r="XS199" s="10"/>
      <c r="XT199" s="10"/>
      <c r="XU199" s="10"/>
      <c r="XV199" s="10"/>
      <c r="XW199" s="10"/>
      <c r="XX199" s="10"/>
      <c r="XY199" s="10"/>
      <c r="XZ199" s="10"/>
      <c r="YA199" s="10"/>
      <c r="YB199" s="10"/>
      <c r="YC199" s="10"/>
      <c r="YD199" s="10"/>
      <c r="YE199" s="10"/>
      <c r="YF199" s="10"/>
      <c r="YG199" s="10"/>
      <c r="YH199" s="10"/>
      <c r="YI199" s="10"/>
      <c r="YJ199" s="10"/>
      <c r="YK199" s="10"/>
      <c r="YL199" s="10"/>
      <c r="YM199" s="10"/>
      <c r="YN199" s="10"/>
      <c r="YO199" s="10"/>
      <c r="YP199" s="10"/>
      <c r="YQ199" s="10"/>
      <c r="YR199" s="10"/>
      <c r="YS199" s="10"/>
      <c r="YT199" s="10"/>
      <c r="YU199" s="10"/>
      <c r="YV199" s="10"/>
      <c r="YW199" s="10"/>
      <c r="YX199" s="10"/>
      <c r="YY199" s="10"/>
      <c r="YZ199" s="10"/>
      <c r="ZA199" s="10"/>
      <c r="ZB199" s="10"/>
      <c r="ZC199" s="10"/>
      <c r="ZD199" s="10"/>
      <c r="ZE199" s="10"/>
      <c r="ZF199" s="10"/>
      <c r="ZG199" s="10"/>
      <c r="ZH199" s="10"/>
      <c r="ZI199" s="10"/>
      <c r="ZJ199" s="10"/>
      <c r="ZK199" s="10"/>
      <c r="ZL199" s="10"/>
      <c r="ZM199" s="10"/>
      <c r="ZN199" s="10"/>
      <c r="ZO199" s="10"/>
      <c r="ZP199" s="10"/>
      <c r="ZQ199" s="10"/>
      <c r="ZR199" s="10"/>
      <c r="ZS199" s="10"/>
      <c r="ZT199" s="10"/>
      <c r="ZU199" s="10"/>
      <c r="ZV199" s="10"/>
      <c r="ZW199" s="10"/>
      <c r="ZX199" s="10"/>
      <c r="ZY199" s="10"/>
      <c r="ZZ199" s="10"/>
      <c r="AAA199" s="10"/>
      <c r="AAB199" s="10"/>
      <c r="AAC199" s="10"/>
      <c r="AAD199" s="10"/>
      <c r="AAE199" s="10"/>
      <c r="AAF199" s="10"/>
      <c r="AAG199" s="10"/>
      <c r="AAH199" s="10"/>
      <c r="AAI199" s="10"/>
      <c r="AAJ199" s="10"/>
      <c r="AAK199" s="10"/>
      <c r="AAL199" s="10"/>
      <c r="AAM199" s="10"/>
      <c r="AAN199" s="10"/>
      <c r="AAO199" s="10"/>
      <c r="AAP199" s="10"/>
      <c r="AAQ199" s="10"/>
      <c r="AAR199" s="10"/>
      <c r="AAS199" s="10"/>
      <c r="AAT199" s="10"/>
      <c r="AAU199" s="10"/>
      <c r="AAV199" s="10"/>
      <c r="AAW199" s="10"/>
      <c r="AAX199" s="10"/>
      <c r="AAY199" s="10"/>
      <c r="AAZ199" s="10"/>
      <c r="ABA199" s="10"/>
      <c r="ABB199" s="10"/>
      <c r="ABC199" s="10"/>
      <c r="ABD199" s="10"/>
      <c r="ABE199" s="10"/>
      <c r="ABF199" s="10"/>
      <c r="ABG199" s="10"/>
      <c r="ABH199" s="10"/>
      <c r="ABI199" s="10"/>
      <c r="ABJ199" s="10"/>
      <c r="ABK199" s="10"/>
      <c r="ABL199" s="10"/>
      <c r="ABM199" s="10"/>
      <c r="ABN199" s="10"/>
      <c r="ABO199" s="10"/>
      <c r="ABP199" s="10"/>
      <c r="ABQ199" s="10"/>
      <c r="ABR199" s="10"/>
      <c r="ABS199" s="10"/>
      <c r="ABT199" s="10"/>
      <c r="ABU199" s="10"/>
      <c r="ABV199" s="10"/>
      <c r="ABW199" s="10"/>
      <c r="ABX199" s="10"/>
      <c r="ABY199" s="10"/>
      <c r="ABZ199" s="10"/>
      <c r="ACA199" s="10"/>
      <c r="ACB199" s="10"/>
      <c r="ACC199" s="10"/>
      <c r="ACD199" s="10"/>
      <c r="ACE199" s="10"/>
      <c r="ACF199" s="10"/>
      <c r="ACG199" s="10"/>
      <c r="ACH199" s="10"/>
      <c r="ACI199" s="10"/>
      <c r="ACJ199" s="10"/>
      <c r="ACK199" s="10"/>
      <c r="ACL199" s="10"/>
      <c r="ACM199" s="10"/>
      <c r="ACN199" s="10"/>
      <c r="ACO199" s="10"/>
      <c r="ACP199" s="10"/>
      <c r="ACQ199" s="10"/>
      <c r="ACR199" s="10"/>
      <c r="ACS199" s="10"/>
      <c r="ACT199" s="10"/>
      <c r="ACU199" s="10"/>
      <c r="ACV199" s="10"/>
      <c r="ACW199" s="10"/>
      <c r="ACX199" s="10"/>
      <c r="ACY199" s="10"/>
      <c r="ACZ199" s="10"/>
      <c r="ADA199" s="10"/>
      <c r="ADB199" s="10"/>
      <c r="ADC199" s="10"/>
      <c r="ADD199" s="10"/>
      <c r="ADE199" s="10"/>
      <c r="ADF199" s="10"/>
      <c r="ADG199" s="10"/>
      <c r="ADH199" s="10"/>
      <c r="ADI199" s="10"/>
      <c r="ADJ199" s="10"/>
      <c r="ADK199" s="10"/>
      <c r="ADL199" s="10"/>
      <c r="ADM199" s="10"/>
      <c r="ADN199" s="10"/>
      <c r="ADO199" s="10"/>
      <c r="ADP199" s="10"/>
      <c r="ADQ199" s="10"/>
      <c r="ADR199" s="10"/>
      <c r="ADS199" s="10"/>
      <c r="ADT199" s="10"/>
      <c r="ADU199" s="10"/>
      <c r="ADV199" s="10"/>
      <c r="ADW199" s="10"/>
      <c r="ADX199" s="10"/>
      <c r="ADY199" s="10"/>
      <c r="ADZ199" s="10"/>
      <c r="AEA199" s="10"/>
      <c r="AEB199" s="10"/>
      <c r="AEC199" s="10"/>
      <c r="AED199" s="10"/>
      <c r="AEE199" s="10"/>
      <c r="AEF199" s="10"/>
      <c r="AEG199" s="10"/>
      <c r="AEH199" s="10"/>
      <c r="AEI199" s="10"/>
      <c r="AEJ199" s="10"/>
      <c r="AEK199" s="10"/>
      <c r="AEL199" s="10"/>
      <c r="AEM199" s="10"/>
      <c r="AEN199" s="10"/>
      <c r="AEO199" s="10"/>
      <c r="AEP199" s="10"/>
      <c r="AEQ199" s="10"/>
      <c r="AER199" s="10"/>
      <c r="AES199" s="10"/>
      <c r="AET199" s="10"/>
      <c r="AEU199" s="10"/>
      <c r="AEV199" s="10"/>
      <c r="AEW199" s="10"/>
      <c r="AEX199" s="10"/>
      <c r="AEY199" s="10"/>
      <c r="AEZ199" s="10"/>
      <c r="AFA199" s="10"/>
      <c r="AFB199" s="10"/>
      <c r="AFC199" s="10"/>
      <c r="AFD199" s="10"/>
      <c r="AFE199" s="10"/>
      <c r="AFF199" s="10"/>
      <c r="AFG199" s="10"/>
      <c r="AFH199" s="10"/>
      <c r="AFI199" s="10"/>
      <c r="AFJ199" s="10"/>
      <c r="AFK199" s="10"/>
      <c r="AFL199" s="10"/>
      <c r="AFM199" s="10"/>
      <c r="AFN199" s="10"/>
      <c r="AFO199" s="10"/>
      <c r="AFP199" s="10"/>
      <c r="AFQ199" s="10"/>
      <c r="AFR199" s="10"/>
      <c r="AFS199" s="10"/>
      <c r="AFT199" s="10"/>
      <c r="AFU199" s="10"/>
      <c r="AFV199" s="10"/>
      <c r="AFW199" s="10"/>
      <c r="AFX199" s="10"/>
      <c r="AFY199" s="10"/>
      <c r="AFZ199" s="10"/>
      <c r="AGA199" s="10"/>
      <c r="AGB199" s="10"/>
      <c r="AGC199" s="10"/>
      <c r="AGD199" s="10"/>
      <c r="AGE199" s="10"/>
      <c r="AGF199" s="10"/>
      <c r="AGG199" s="10"/>
      <c r="AGH199" s="10"/>
      <c r="AGI199" s="10"/>
      <c r="AGJ199" s="10"/>
      <c r="AGK199" s="10"/>
      <c r="AGL199" s="10"/>
      <c r="AGM199" s="10"/>
      <c r="AGN199" s="10"/>
      <c r="AGO199" s="10"/>
      <c r="AGP199" s="10"/>
      <c r="AGQ199" s="10"/>
      <c r="AGR199" s="10"/>
      <c r="AGS199" s="10"/>
      <c r="AGT199" s="10"/>
      <c r="AGU199" s="10"/>
      <c r="AGV199" s="10"/>
      <c r="AGW199" s="10"/>
      <c r="AGX199" s="10"/>
      <c r="AGY199" s="10"/>
      <c r="AGZ199" s="10"/>
      <c r="AHA199" s="10"/>
      <c r="AHB199" s="10"/>
      <c r="AHC199" s="10"/>
      <c r="AHD199" s="10"/>
      <c r="AHE199" s="10"/>
      <c r="AHF199" s="10"/>
      <c r="AHG199" s="10"/>
      <c r="AHH199" s="10"/>
      <c r="AHI199" s="10"/>
      <c r="AHJ199" s="10"/>
      <c r="AHK199" s="10"/>
      <c r="AHL199" s="10"/>
      <c r="AHM199" s="10"/>
      <c r="AHN199" s="10"/>
      <c r="AHO199" s="10"/>
      <c r="AHP199" s="10"/>
      <c r="AHQ199" s="10"/>
      <c r="AHR199" s="10"/>
      <c r="AHS199" s="10"/>
      <c r="AHT199" s="10"/>
      <c r="AHU199" s="10"/>
      <c r="AHV199" s="10"/>
      <c r="AHW199" s="10"/>
      <c r="AHX199" s="10"/>
      <c r="AHY199" s="10"/>
      <c r="AHZ199" s="10"/>
      <c r="AIA199" s="10"/>
      <c r="AIB199" s="10"/>
      <c r="AIC199" s="10"/>
      <c r="AID199" s="10"/>
      <c r="AIE199" s="10"/>
      <c r="AIF199" s="10"/>
      <c r="AIG199" s="10"/>
      <c r="AIH199" s="10"/>
      <c r="AII199" s="10"/>
      <c r="AIJ199" s="10"/>
      <c r="AIK199" s="10"/>
      <c r="AIL199" s="10"/>
      <c r="AIM199" s="10"/>
      <c r="AIN199" s="10"/>
      <c r="AIO199" s="10"/>
      <c r="AIP199" s="10"/>
      <c r="AIQ199" s="10"/>
      <c r="AIR199" s="10"/>
      <c r="AIS199" s="10"/>
      <c r="AIT199" s="10"/>
      <c r="AIU199" s="10"/>
      <c r="AIV199" s="10"/>
      <c r="AIW199" s="10"/>
      <c r="AIX199" s="10"/>
      <c r="AIY199" s="10"/>
      <c r="AIZ199" s="10"/>
      <c r="AJA199" s="10"/>
      <c r="AJB199" s="10"/>
      <c r="AJC199" s="10"/>
      <c r="AJD199" s="10"/>
      <c r="AJE199" s="10"/>
      <c r="AJF199" s="10"/>
      <c r="AJG199" s="10"/>
      <c r="AJH199" s="10"/>
      <c r="AJI199" s="10"/>
      <c r="AJJ199" s="10"/>
      <c r="AJK199" s="10"/>
      <c r="AJL199" s="10"/>
      <c r="AJM199" s="10"/>
      <c r="AJN199" s="10"/>
      <c r="AJO199" s="10"/>
      <c r="AJP199" s="10"/>
      <c r="AJQ199" s="10"/>
      <c r="AJR199" s="10"/>
      <c r="AJS199" s="10"/>
      <c r="AJT199" s="10"/>
      <c r="AJU199" s="10"/>
      <c r="AJV199" s="10"/>
      <c r="AJW199" s="10"/>
      <c r="AJX199" s="10"/>
      <c r="AJY199" s="10"/>
      <c r="AJZ199" s="10"/>
      <c r="AKA199" s="10"/>
      <c r="AKB199" s="10"/>
      <c r="AKC199" s="10"/>
      <c r="AKD199" s="10"/>
      <c r="AKE199" s="10"/>
      <c r="AKF199" s="10"/>
      <c r="AKG199" s="10"/>
      <c r="AKH199" s="10"/>
      <c r="AKI199" s="10"/>
      <c r="AKJ199" s="10"/>
      <c r="AKK199" s="10"/>
      <c r="AKL199" s="10"/>
      <c r="AKM199" s="10"/>
      <c r="AKN199" s="10"/>
      <c r="AKO199" s="10"/>
      <c r="AKP199" s="10"/>
      <c r="AKQ199" s="10"/>
      <c r="AKR199" s="10"/>
      <c r="AKS199" s="10"/>
      <c r="AKT199" s="10"/>
      <c r="AKU199" s="10"/>
      <c r="AKV199" s="10"/>
      <c r="AKW199" s="10"/>
      <c r="AKX199" s="10"/>
      <c r="AKY199" s="10"/>
      <c r="AKZ199" s="10"/>
      <c r="ALA199" s="10"/>
      <c r="ALB199" s="10"/>
      <c r="ALC199" s="10"/>
      <c r="ALD199" s="10"/>
      <c r="ALE199" s="10"/>
      <c r="ALF199" s="10"/>
      <c r="ALG199" s="10"/>
      <c r="ALH199" s="10"/>
      <c r="ALI199" s="10"/>
      <c r="ALJ199" s="10"/>
      <c r="ALK199" s="10"/>
      <c r="ALL199" s="10"/>
      <c r="ALM199" s="10"/>
      <c r="ALN199" s="10"/>
      <c r="ALO199" s="10"/>
      <c r="ALP199" s="10"/>
      <c r="ALQ199" s="10"/>
      <c r="ALR199" s="10"/>
      <c r="ALS199" s="10"/>
      <c r="ALT199" s="10"/>
      <c r="ALU199" s="10"/>
      <c r="ALV199" s="10"/>
      <c r="ALW199" s="10"/>
      <c r="ALX199" s="10"/>
      <c r="ALY199" s="10"/>
      <c r="ALZ199" s="10"/>
      <c r="AMA199" s="10"/>
      <c r="AMB199" s="10"/>
      <c r="AMC199" s="10"/>
      <c r="AMD199" s="10"/>
      <c r="AME199" s="10"/>
      <c r="AMF199" s="10"/>
      <c r="AMG199" s="10"/>
      <c r="AMH199" s="10"/>
      <c r="AMI199" s="10"/>
      <c r="AMJ199" s="10"/>
      <c r="AMK199" s="10"/>
      <c r="AML199" s="10"/>
      <c r="AMM199" s="10"/>
      <c r="AMN199" s="10"/>
      <c r="AMO199" s="10"/>
      <c r="AMP199" s="10"/>
      <c r="AMQ199" s="10"/>
      <c r="AMR199" s="10"/>
      <c r="AMS199" s="10"/>
      <c r="AMT199" s="10"/>
      <c r="AMU199" s="10"/>
      <c r="AMV199" s="10"/>
      <c r="AMW199" s="10"/>
      <c r="AMX199" s="10"/>
      <c r="AMY199" s="10"/>
      <c r="AMZ199" s="10"/>
      <c r="ANA199" s="10"/>
      <c r="ANB199" s="10"/>
      <c r="ANC199" s="10"/>
      <c r="AND199" s="10"/>
      <c r="ANE199" s="10"/>
      <c r="ANF199" s="10"/>
      <c r="ANG199" s="10"/>
      <c r="ANH199" s="10"/>
      <c r="ANI199" s="10"/>
      <c r="ANJ199" s="10"/>
      <c r="ANK199" s="10"/>
      <c r="ANL199" s="10"/>
      <c r="ANM199" s="10"/>
      <c r="ANN199" s="10"/>
      <c r="ANO199" s="10"/>
      <c r="ANP199" s="10"/>
      <c r="ANQ199" s="10"/>
      <c r="ANR199" s="10"/>
      <c r="ANS199" s="10"/>
      <c r="ANT199" s="10"/>
      <c r="ANU199" s="10"/>
      <c r="ANV199" s="10"/>
      <c r="ANW199" s="10"/>
      <c r="ANX199" s="10"/>
      <c r="ANY199" s="10"/>
      <c r="ANZ199" s="10"/>
      <c r="AOA199" s="10"/>
      <c r="AOB199" s="10"/>
      <c r="AOC199" s="10"/>
      <c r="AOD199" s="10"/>
      <c r="AOE199" s="10"/>
      <c r="AOF199" s="10"/>
      <c r="AOG199" s="10"/>
      <c r="AOH199" s="10"/>
      <c r="AOI199" s="10"/>
      <c r="AOJ199" s="10"/>
      <c r="AOK199" s="10"/>
      <c r="AOL199" s="10"/>
      <c r="AOM199" s="10"/>
      <c r="AON199" s="10"/>
      <c r="AOO199" s="10"/>
      <c r="AOP199" s="10"/>
      <c r="AOQ199" s="10"/>
      <c r="AOR199" s="10"/>
      <c r="AOS199" s="10"/>
      <c r="AOT199" s="10"/>
      <c r="AOU199" s="10"/>
      <c r="AOV199" s="10"/>
      <c r="AOW199" s="10"/>
      <c r="AOX199" s="10"/>
      <c r="AOY199" s="10"/>
      <c r="AOZ199" s="10"/>
      <c r="APA199" s="10"/>
      <c r="APB199" s="10"/>
      <c r="APC199" s="10"/>
      <c r="APD199" s="10"/>
      <c r="APE199" s="10"/>
      <c r="APF199" s="10"/>
      <c r="APG199" s="10"/>
      <c r="APH199" s="10"/>
      <c r="API199" s="10"/>
      <c r="APJ199" s="10"/>
      <c r="APK199" s="10"/>
      <c r="APL199" s="10"/>
      <c r="APM199" s="10"/>
      <c r="APN199" s="10"/>
      <c r="APO199" s="10"/>
      <c r="APP199" s="10"/>
      <c r="APQ199" s="10"/>
      <c r="APR199" s="10"/>
      <c r="APS199" s="10"/>
      <c r="APT199" s="10"/>
      <c r="APU199" s="10"/>
      <c r="APV199" s="10"/>
      <c r="APW199" s="10"/>
      <c r="APX199" s="10"/>
      <c r="APY199" s="10"/>
      <c r="APZ199" s="10"/>
      <c r="AQA199" s="10"/>
      <c r="AQB199" s="10"/>
      <c r="AQC199" s="10"/>
      <c r="AQD199" s="10"/>
      <c r="AQE199" s="10"/>
      <c r="AQF199" s="10"/>
      <c r="AQG199" s="10"/>
      <c r="AQH199" s="10"/>
      <c r="AQI199" s="10"/>
      <c r="AQJ199" s="10"/>
      <c r="AQK199" s="10"/>
      <c r="AQL199" s="10"/>
      <c r="AQM199" s="10"/>
      <c r="AQN199" s="10"/>
      <c r="AQO199" s="10"/>
      <c r="AQP199" s="10"/>
      <c r="AQQ199" s="10"/>
      <c r="AQR199" s="10"/>
      <c r="AQS199" s="10"/>
      <c r="AQT199" s="10"/>
      <c r="AQU199" s="10"/>
      <c r="AQV199" s="10"/>
      <c r="AQW199" s="10"/>
      <c r="AQX199" s="10"/>
      <c r="AQY199" s="10"/>
      <c r="AQZ199" s="10"/>
      <c r="ARA199" s="10"/>
      <c r="ARB199" s="10"/>
      <c r="ARC199" s="10"/>
      <c r="ARD199" s="10"/>
      <c r="ARE199" s="10"/>
      <c r="ARF199" s="10"/>
      <c r="ARG199" s="10"/>
      <c r="ARH199" s="10"/>
      <c r="ARI199" s="10"/>
      <c r="ARJ199" s="10"/>
      <c r="ARK199" s="10"/>
      <c r="ARL199" s="10"/>
      <c r="ARM199" s="10"/>
      <c r="ARN199" s="10"/>
      <c r="ARO199" s="10"/>
      <c r="ARP199" s="10"/>
      <c r="ARQ199" s="10"/>
      <c r="ARR199" s="10"/>
      <c r="ARS199" s="10"/>
      <c r="ART199" s="10"/>
      <c r="ARU199" s="10"/>
      <c r="ARV199" s="10"/>
      <c r="ARW199" s="10"/>
      <c r="ARX199" s="10"/>
      <c r="ARY199" s="10"/>
      <c r="ARZ199" s="10"/>
      <c r="ASA199" s="10"/>
      <c r="ASB199" s="10"/>
      <c r="ASC199" s="10"/>
      <c r="ASD199" s="10"/>
      <c r="ASE199" s="10"/>
      <c r="ASF199" s="10"/>
      <c r="ASG199" s="10"/>
      <c r="ASH199" s="10"/>
      <c r="ASI199" s="10"/>
      <c r="ASJ199" s="10"/>
      <c r="ASK199" s="10"/>
      <c r="ASL199" s="10"/>
      <c r="ASM199" s="10"/>
      <c r="ASN199" s="10"/>
      <c r="ASO199" s="10"/>
      <c r="ASP199" s="10"/>
      <c r="ASQ199" s="10"/>
      <c r="ASR199" s="10"/>
      <c r="ASS199" s="10"/>
      <c r="AST199" s="10"/>
      <c r="ASU199" s="10"/>
      <c r="ASV199" s="10"/>
      <c r="ASW199" s="10"/>
      <c r="ASX199" s="10"/>
      <c r="ASY199" s="10"/>
      <c r="ASZ199" s="10"/>
      <c r="ATA199" s="10"/>
      <c r="ATB199" s="10"/>
      <c r="ATC199" s="10"/>
      <c r="ATD199" s="10"/>
      <c r="ATE199" s="10"/>
      <c r="ATF199" s="10"/>
      <c r="ATG199" s="10"/>
      <c r="ATH199" s="10"/>
      <c r="ATI199" s="10"/>
      <c r="ATJ199" s="10"/>
      <c r="ATK199" s="10"/>
      <c r="ATL199" s="10"/>
      <c r="ATM199" s="10"/>
      <c r="ATN199" s="10"/>
      <c r="ATO199" s="10"/>
      <c r="ATP199" s="10"/>
      <c r="ATQ199" s="10"/>
      <c r="ATR199" s="10"/>
      <c r="ATS199" s="10"/>
      <c r="ATT199" s="10"/>
      <c r="ATU199" s="10"/>
      <c r="ATV199" s="10"/>
      <c r="ATW199" s="10"/>
      <c r="ATX199" s="10"/>
      <c r="ATY199" s="10"/>
      <c r="ATZ199" s="10"/>
      <c r="AUA199" s="10"/>
      <c r="AUB199" s="10"/>
      <c r="AUC199" s="10"/>
      <c r="AUD199" s="10"/>
      <c r="AUE199" s="10"/>
      <c r="AUF199" s="10"/>
      <c r="AUG199" s="10"/>
      <c r="AUH199" s="10"/>
      <c r="AUI199" s="10"/>
      <c r="AUJ199" s="10"/>
      <c r="AUK199" s="10"/>
      <c r="AUL199" s="10"/>
      <c r="AUM199" s="10"/>
      <c r="AUN199" s="10"/>
      <c r="AUO199" s="10"/>
      <c r="AUP199" s="10"/>
      <c r="AUQ199" s="10"/>
      <c r="AUR199" s="10"/>
      <c r="AUS199" s="10"/>
      <c r="AUT199" s="10"/>
      <c r="AUU199" s="10"/>
      <c r="AUV199" s="10"/>
      <c r="AUW199" s="10"/>
      <c r="AUX199" s="10"/>
      <c r="AUY199" s="10"/>
      <c r="AUZ199" s="10"/>
      <c r="AVA199" s="10"/>
      <c r="AVB199" s="10"/>
      <c r="AVC199" s="10"/>
      <c r="AVD199" s="10"/>
      <c r="AVE199" s="10"/>
      <c r="AVF199" s="10"/>
      <c r="AVG199" s="10"/>
      <c r="AVH199" s="10"/>
      <c r="AVI199" s="10"/>
      <c r="AVJ199" s="10"/>
      <c r="AVK199" s="10"/>
      <c r="AVL199" s="10"/>
      <c r="AVM199" s="10"/>
      <c r="AVN199" s="10"/>
      <c r="AVO199" s="10"/>
      <c r="AVP199" s="10"/>
      <c r="AVQ199" s="10"/>
      <c r="AVR199" s="10"/>
      <c r="AVS199" s="10"/>
      <c r="AVT199" s="10"/>
      <c r="AVU199" s="10"/>
      <c r="AVV199" s="10"/>
      <c r="AVW199" s="10"/>
      <c r="AVX199" s="10"/>
      <c r="AVY199" s="10"/>
      <c r="AVZ199" s="10"/>
      <c r="AWA199" s="10"/>
      <c r="AWB199" s="10"/>
      <c r="AWC199" s="10"/>
      <c r="AWD199" s="10"/>
      <c r="AWE199" s="10"/>
      <c r="AWF199" s="10"/>
      <c r="AWG199" s="10"/>
      <c r="AWH199" s="10"/>
      <c r="AWI199" s="10"/>
      <c r="AWJ199" s="10"/>
      <c r="AWK199" s="10"/>
      <c r="AWL199" s="10"/>
      <c r="AWM199" s="10"/>
      <c r="AWN199" s="10"/>
      <c r="AWO199" s="10"/>
      <c r="AWP199" s="10"/>
      <c r="AWQ199" s="10"/>
      <c r="AWR199" s="10"/>
      <c r="AWS199" s="10"/>
      <c r="AWT199" s="10"/>
      <c r="AWU199" s="10"/>
      <c r="AWV199" s="10"/>
      <c r="AWW199" s="10"/>
      <c r="AWX199" s="10"/>
      <c r="AWY199" s="10"/>
      <c r="AWZ199" s="10"/>
      <c r="AXA199" s="10"/>
      <c r="AXB199" s="10"/>
      <c r="AXC199" s="10"/>
      <c r="AXD199" s="10"/>
      <c r="AXE199" s="10"/>
      <c r="AXF199" s="10"/>
      <c r="AXG199" s="10"/>
      <c r="AXH199" s="10"/>
      <c r="AXI199" s="10"/>
      <c r="AXJ199" s="10"/>
      <c r="AXK199" s="10"/>
      <c r="AXL199" s="10"/>
      <c r="AXM199" s="10"/>
      <c r="AXN199" s="10"/>
      <c r="AXO199" s="10"/>
      <c r="AXP199" s="10"/>
      <c r="AXQ199" s="10"/>
      <c r="AXR199" s="10"/>
      <c r="AXS199" s="10"/>
      <c r="AXT199" s="10"/>
      <c r="AXU199" s="10"/>
      <c r="AXV199" s="10"/>
      <c r="AXW199" s="10"/>
      <c r="AXX199" s="10"/>
      <c r="AXY199" s="10"/>
      <c r="AXZ199" s="10"/>
      <c r="AYA199" s="10"/>
      <c r="AYB199" s="10"/>
      <c r="AYC199" s="10"/>
      <c r="AYD199" s="10"/>
      <c r="AYE199" s="10"/>
      <c r="AYF199" s="10"/>
      <c r="AYG199" s="10"/>
      <c r="AYH199" s="10"/>
      <c r="AYI199" s="10"/>
      <c r="AYJ199" s="10"/>
      <c r="AYK199" s="10"/>
      <c r="AYL199" s="10"/>
      <c r="AYM199" s="10"/>
      <c r="AYN199" s="10"/>
      <c r="AYO199" s="10"/>
      <c r="AYP199" s="10"/>
      <c r="AYQ199" s="10"/>
      <c r="AYR199" s="10"/>
      <c r="AYS199" s="10"/>
      <c r="AYT199" s="10"/>
      <c r="AYU199" s="10"/>
      <c r="AYV199" s="10"/>
      <c r="AYW199" s="10"/>
      <c r="AYX199" s="10"/>
      <c r="AYY199" s="10"/>
      <c r="AYZ199" s="10"/>
      <c r="AZA199" s="10"/>
      <c r="AZB199" s="10"/>
      <c r="AZC199" s="10"/>
      <c r="AZD199" s="10"/>
      <c r="AZE199" s="10"/>
      <c r="AZF199" s="10"/>
      <c r="AZG199" s="10"/>
      <c r="AZH199" s="10"/>
      <c r="AZI199" s="10"/>
      <c r="AZJ199" s="10"/>
      <c r="AZK199" s="10"/>
      <c r="AZL199" s="10"/>
      <c r="AZM199" s="10"/>
      <c r="AZN199" s="10"/>
      <c r="AZO199" s="10"/>
      <c r="AZP199" s="10"/>
      <c r="AZQ199" s="10"/>
      <c r="AZR199" s="10"/>
      <c r="AZS199" s="10"/>
      <c r="AZT199" s="10"/>
      <c r="AZU199" s="10"/>
      <c r="AZV199" s="10"/>
      <c r="AZW199" s="10"/>
      <c r="AZX199" s="10"/>
      <c r="AZY199" s="10"/>
      <c r="AZZ199" s="10"/>
      <c r="BAA199" s="10"/>
      <c r="BAB199" s="10"/>
      <c r="BAC199" s="10"/>
      <c r="BAD199" s="10"/>
      <c r="BAE199" s="10"/>
      <c r="BAF199" s="10"/>
      <c r="BAG199" s="10"/>
      <c r="BAH199" s="10"/>
      <c r="BAI199" s="10"/>
      <c r="BAJ199" s="10"/>
      <c r="BAK199" s="10"/>
      <c r="BAL199" s="10"/>
      <c r="BAM199" s="10"/>
      <c r="BAN199" s="10"/>
      <c r="BAO199" s="10"/>
      <c r="BAP199" s="10"/>
      <c r="BAQ199" s="10"/>
      <c r="BAR199" s="10"/>
      <c r="BAS199" s="10"/>
      <c r="BAT199" s="10"/>
      <c r="BAU199" s="10"/>
      <c r="BAV199" s="10"/>
      <c r="BAW199" s="10"/>
      <c r="BAX199" s="10"/>
      <c r="BAY199" s="10"/>
      <c r="BAZ199" s="10"/>
      <c r="BBA199" s="10"/>
      <c r="BBB199" s="10"/>
      <c r="BBC199" s="10"/>
      <c r="BBD199" s="10"/>
      <c r="BBE199" s="10"/>
      <c r="BBF199" s="10"/>
      <c r="BBG199" s="10"/>
      <c r="BBH199" s="10"/>
      <c r="BBI199" s="10"/>
      <c r="BBJ199" s="10"/>
      <c r="BBK199" s="10"/>
      <c r="BBL199" s="10"/>
      <c r="BBM199" s="10"/>
      <c r="BBN199" s="10"/>
      <c r="BBO199" s="10"/>
      <c r="BBP199" s="10"/>
      <c r="BBQ199" s="10"/>
      <c r="BBR199" s="10"/>
      <c r="BBS199" s="10"/>
      <c r="BBT199" s="10"/>
      <c r="BBU199" s="10"/>
      <c r="BBV199" s="10"/>
      <c r="BBW199" s="10"/>
      <c r="BBX199" s="10"/>
      <c r="BBY199" s="10"/>
      <c r="BBZ199" s="10"/>
      <c r="BCA199" s="10"/>
      <c r="BCB199" s="10"/>
      <c r="BCC199" s="10"/>
      <c r="BCD199" s="10"/>
      <c r="BCE199" s="10"/>
      <c r="BCF199" s="10"/>
      <c r="BCG199" s="10"/>
      <c r="BCH199" s="10"/>
      <c r="BCI199" s="10"/>
      <c r="BCJ199" s="10"/>
      <c r="BCK199" s="10"/>
      <c r="BCL199" s="10"/>
      <c r="BCM199" s="10"/>
      <c r="BCN199" s="10"/>
      <c r="BCO199" s="10"/>
      <c r="BCP199" s="10"/>
      <c r="BCQ199" s="10"/>
      <c r="BCR199" s="10"/>
      <c r="BCS199" s="10"/>
      <c r="BCT199" s="10"/>
      <c r="BCU199" s="10"/>
      <c r="BCV199" s="10"/>
      <c r="BCW199" s="10"/>
      <c r="BCX199" s="10"/>
      <c r="BCY199" s="10"/>
      <c r="BCZ199" s="10"/>
      <c r="BDA199" s="10"/>
      <c r="BDB199" s="10"/>
      <c r="BDC199" s="10"/>
      <c r="BDD199" s="10"/>
      <c r="BDE199" s="10"/>
      <c r="BDF199" s="10"/>
      <c r="BDG199" s="10"/>
      <c r="BDH199" s="10"/>
      <c r="BDI199" s="10"/>
      <c r="BDJ199" s="10"/>
      <c r="BDK199" s="10"/>
      <c r="BDL199" s="10"/>
      <c r="BDM199" s="10"/>
      <c r="BDN199" s="10"/>
      <c r="BDO199" s="10"/>
      <c r="BDP199" s="10"/>
      <c r="BDQ199" s="10"/>
      <c r="BDR199" s="10"/>
      <c r="BDS199" s="10"/>
      <c r="BDT199" s="10"/>
      <c r="BDU199" s="10"/>
      <c r="BDV199" s="10"/>
      <c r="BDW199" s="10"/>
      <c r="BDX199" s="10"/>
      <c r="BDY199" s="10"/>
      <c r="BDZ199" s="10"/>
      <c r="BEA199" s="10"/>
      <c r="BEB199" s="10"/>
      <c r="BEC199" s="10"/>
      <c r="BED199" s="10"/>
      <c r="BEE199" s="10"/>
      <c r="BEF199" s="10"/>
      <c r="BEG199" s="10"/>
      <c r="BEH199" s="10"/>
      <c r="BEI199" s="10"/>
      <c r="BEJ199" s="10"/>
      <c r="BEK199" s="10"/>
      <c r="BEL199" s="10"/>
      <c r="BEM199" s="10"/>
      <c r="BEN199" s="10"/>
      <c r="BEO199" s="10"/>
      <c r="BEP199" s="10"/>
      <c r="BEQ199" s="10"/>
      <c r="BER199" s="10"/>
      <c r="BES199" s="10"/>
      <c r="BET199" s="10"/>
      <c r="BEU199" s="10"/>
      <c r="BEV199" s="10"/>
      <c r="BEW199" s="10"/>
      <c r="BEX199" s="10"/>
      <c r="BEY199" s="10"/>
      <c r="BEZ199" s="10"/>
      <c r="BFA199" s="10"/>
      <c r="BFB199" s="10"/>
      <c r="BFC199" s="10"/>
      <c r="BFD199" s="10"/>
      <c r="BFE199" s="10"/>
      <c r="BFF199" s="10"/>
      <c r="BFG199" s="10"/>
      <c r="BFH199" s="10"/>
      <c r="BFI199" s="10"/>
      <c r="BFJ199" s="10"/>
      <c r="BFK199" s="10"/>
      <c r="BFL199" s="10"/>
      <c r="BFM199" s="10"/>
      <c r="BFN199" s="10"/>
      <c r="BFO199" s="10"/>
      <c r="BFP199" s="10"/>
      <c r="BFQ199" s="10"/>
      <c r="BFR199" s="10"/>
      <c r="BFS199" s="10"/>
      <c r="BFT199" s="10"/>
      <c r="BFU199" s="10"/>
      <c r="BFV199" s="10"/>
      <c r="BFW199" s="10"/>
      <c r="BFX199" s="10"/>
      <c r="BFY199" s="10"/>
      <c r="BFZ199" s="10"/>
      <c r="BGA199" s="10"/>
      <c r="BGB199" s="10"/>
      <c r="BGC199" s="10"/>
      <c r="BGD199" s="10"/>
      <c r="BGE199" s="10"/>
      <c r="BGF199" s="10"/>
      <c r="BGG199" s="10"/>
      <c r="BGH199" s="10"/>
      <c r="BGI199" s="10"/>
      <c r="BGJ199" s="10"/>
      <c r="BGK199" s="10"/>
      <c r="BGL199" s="10"/>
      <c r="BGM199" s="10"/>
      <c r="BGN199" s="10"/>
      <c r="BGO199" s="10"/>
      <c r="BGP199" s="10"/>
      <c r="BGQ199" s="10"/>
      <c r="BGR199" s="10"/>
      <c r="BGS199" s="10"/>
      <c r="BGT199" s="10"/>
      <c r="BGU199" s="10"/>
      <c r="BGV199" s="10"/>
      <c r="BGW199" s="10"/>
      <c r="BGX199" s="10"/>
      <c r="BGY199" s="10"/>
      <c r="BGZ199" s="10"/>
      <c r="BHA199" s="10"/>
      <c r="BHB199" s="10"/>
      <c r="BHC199" s="10"/>
      <c r="BHD199" s="10"/>
      <c r="BHE199" s="10"/>
      <c r="BHF199" s="10"/>
      <c r="BHG199" s="10"/>
      <c r="BHH199" s="10"/>
      <c r="BHI199" s="10"/>
      <c r="BHJ199" s="10"/>
      <c r="BHK199" s="10"/>
      <c r="BHL199" s="10"/>
      <c r="BHM199" s="10"/>
      <c r="BHN199" s="10"/>
      <c r="BHO199" s="10"/>
      <c r="BHP199" s="10"/>
      <c r="BHQ199" s="10"/>
      <c r="BHR199" s="10"/>
      <c r="BHS199" s="10"/>
      <c r="BHT199" s="10"/>
      <c r="BHU199" s="10"/>
      <c r="BHV199" s="10"/>
      <c r="BHW199" s="10"/>
      <c r="BHX199" s="10"/>
      <c r="BHY199" s="10"/>
      <c r="BHZ199" s="10"/>
      <c r="BIA199" s="10"/>
      <c r="BIB199" s="10"/>
      <c r="BIC199" s="10"/>
      <c r="BID199" s="10"/>
      <c r="BIE199" s="10"/>
      <c r="BIF199" s="10"/>
      <c r="BIG199" s="10"/>
      <c r="BIH199" s="10"/>
      <c r="BII199" s="10"/>
      <c r="BIJ199" s="10"/>
      <c r="BIK199" s="10"/>
      <c r="BIL199" s="10"/>
      <c r="BIM199" s="10"/>
      <c r="BIN199" s="10"/>
      <c r="BIO199" s="10"/>
      <c r="BIP199" s="10"/>
      <c r="BIQ199" s="10"/>
      <c r="BIR199" s="10"/>
      <c r="BIS199" s="10"/>
      <c r="BIT199" s="10"/>
      <c r="BIU199" s="10"/>
      <c r="BIV199" s="10"/>
      <c r="BIW199" s="10"/>
      <c r="BIX199" s="10"/>
      <c r="BIY199" s="10"/>
      <c r="BIZ199" s="10"/>
      <c r="BJA199" s="10"/>
      <c r="BJB199" s="10"/>
      <c r="BJC199" s="10"/>
      <c r="BJD199" s="10"/>
      <c r="BJE199" s="10"/>
      <c r="BJF199" s="10"/>
      <c r="BJG199" s="10"/>
      <c r="BJH199" s="10"/>
      <c r="BJI199" s="10"/>
      <c r="BJJ199" s="10"/>
      <c r="BJK199" s="10"/>
      <c r="BJL199" s="10"/>
      <c r="BJM199" s="10"/>
      <c r="BJN199" s="10"/>
      <c r="BJO199" s="10"/>
      <c r="BJP199" s="10"/>
      <c r="BJQ199" s="10"/>
      <c r="BJR199" s="10"/>
      <c r="BJS199" s="10"/>
      <c r="BJT199" s="10"/>
      <c r="BJU199" s="10"/>
      <c r="BJV199" s="10"/>
      <c r="BJW199" s="10"/>
      <c r="BJX199" s="10"/>
      <c r="BJY199" s="10"/>
      <c r="BJZ199" s="10"/>
      <c r="BKA199" s="10"/>
      <c r="BKB199" s="10"/>
      <c r="BKC199" s="10"/>
      <c r="BKD199" s="10"/>
      <c r="BKE199" s="10"/>
      <c r="BKF199" s="10"/>
      <c r="BKG199" s="10"/>
      <c r="BKH199" s="10"/>
      <c r="BKI199" s="10"/>
      <c r="BKJ199" s="10"/>
      <c r="BKK199" s="10"/>
      <c r="BKL199" s="10"/>
      <c r="BKM199" s="10"/>
      <c r="BKN199" s="10"/>
      <c r="BKO199" s="10"/>
      <c r="BKP199" s="10"/>
      <c r="BKQ199" s="10"/>
      <c r="BKR199" s="10"/>
      <c r="BKS199" s="10"/>
      <c r="BKT199" s="10"/>
      <c r="BKU199" s="10"/>
      <c r="BKV199" s="10"/>
      <c r="BKW199" s="10"/>
      <c r="BKX199" s="10"/>
      <c r="BKY199" s="10"/>
      <c r="BKZ199" s="10"/>
      <c r="BLA199" s="10"/>
      <c r="BLB199" s="10"/>
      <c r="BLC199" s="10"/>
      <c r="BLD199" s="10"/>
      <c r="BLE199" s="10"/>
      <c r="BLF199" s="10"/>
      <c r="BLG199" s="10"/>
      <c r="BLH199" s="10"/>
      <c r="BLI199" s="10"/>
      <c r="BLJ199" s="10"/>
      <c r="BLK199" s="10"/>
      <c r="BLL199" s="10"/>
      <c r="BLM199" s="10"/>
      <c r="BLN199" s="10"/>
      <c r="BLO199" s="10"/>
      <c r="BLP199" s="10"/>
      <c r="BLQ199" s="10"/>
      <c r="BLR199" s="10"/>
      <c r="BLS199" s="10"/>
      <c r="BLT199" s="10"/>
      <c r="BLU199" s="10"/>
      <c r="BLV199" s="10"/>
      <c r="BLW199" s="10"/>
      <c r="BLX199" s="10"/>
      <c r="BLY199" s="10"/>
      <c r="BLZ199" s="10"/>
      <c r="BMA199" s="10"/>
      <c r="BMB199" s="10"/>
      <c r="BMC199" s="10"/>
      <c r="BMD199" s="10"/>
      <c r="BME199" s="10"/>
      <c r="BMF199" s="10"/>
      <c r="BMG199" s="10"/>
      <c r="BMH199" s="10"/>
      <c r="BMI199" s="10"/>
      <c r="BMJ199" s="10"/>
      <c r="BMK199" s="10"/>
      <c r="BML199" s="10"/>
      <c r="BMM199" s="10"/>
      <c r="BMN199" s="10"/>
      <c r="BMO199" s="10"/>
      <c r="BMP199" s="10"/>
      <c r="BMQ199" s="10"/>
      <c r="BMR199" s="10"/>
      <c r="BMS199" s="10"/>
      <c r="BMT199" s="10"/>
      <c r="BMU199" s="10"/>
      <c r="BMV199" s="10"/>
      <c r="BMW199" s="10"/>
      <c r="BMX199" s="10"/>
      <c r="BMY199" s="10"/>
      <c r="BMZ199" s="10"/>
      <c r="BNA199" s="10"/>
      <c r="BNB199" s="10"/>
      <c r="BNC199" s="10"/>
      <c r="BND199" s="10"/>
      <c r="BNE199" s="10"/>
      <c r="BNF199" s="10"/>
      <c r="BNG199" s="10"/>
      <c r="BNH199" s="10"/>
      <c r="BNI199" s="10"/>
      <c r="BNJ199" s="10"/>
      <c r="BNK199" s="10"/>
      <c r="BNL199" s="10"/>
      <c r="BNM199" s="10"/>
      <c r="BNN199" s="10"/>
      <c r="BNO199" s="10"/>
      <c r="BNP199" s="10"/>
      <c r="BNQ199" s="10"/>
      <c r="BNR199" s="10"/>
      <c r="BNS199" s="10"/>
      <c r="BNT199" s="10"/>
      <c r="BNU199" s="10"/>
      <c r="BNV199" s="10"/>
      <c r="BNW199" s="10"/>
      <c r="BNX199" s="10"/>
      <c r="BNY199" s="10"/>
      <c r="BNZ199" s="10"/>
      <c r="BOA199" s="10"/>
      <c r="BOB199" s="10"/>
      <c r="BOC199" s="10"/>
      <c r="BOD199" s="10"/>
      <c r="BOE199" s="10"/>
      <c r="BOF199" s="10"/>
      <c r="BOG199" s="10"/>
      <c r="BOH199" s="10"/>
      <c r="BOI199" s="10"/>
      <c r="BOJ199" s="10"/>
      <c r="BOK199" s="10"/>
      <c r="BOL199" s="10"/>
      <c r="BOM199" s="10"/>
      <c r="BON199" s="10"/>
      <c r="BOO199" s="10"/>
      <c r="BOP199" s="10"/>
      <c r="BOQ199" s="10"/>
      <c r="BOR199" s="10"/>
      <c r="BOS199" s="10"/>
      <c r="BOT199" s="10"/>
      <c r="BOU199" s="10"/>
      <c r="BOV199" s="10"/>
      <c r="BOW199" s="10"/>
      <c r="BOX199" s="10"/>
      <c r="BOY199" s="10"/>
      <c r="BOZ199" s="10"/>
      <c r="BPA199" s="10"/>
      <c r="BPB199" s="10"/>
      <c r="BPC199" s="10"/>
      <c r="BPD199" s="10"/>
      <c r="BPE199" s="10"/>
      <c r="BPF199" s="10"/>
      <c r="BPG199" s="10"/>
      <c r="BPH199" s="10"/>
      <c r="BPI199" s="10"/>
      <c r="BPJ199" s="10"/>
      <c r="BPK199" s="10"/>
      <c r="BPL199" s="10"/>
      <c r="BPM199" s="10"/>
      <c r="BPN199" s="10"/>
      <c r="BPO199" s="10"/>
      <c r="BPP199" s="10"/>
      <c r="BPQ199" s="10"/>
      <c r="BPR199" s="10"/>
      <c r="BPS199" s="10"/>
      <c r="BPT199" s="10"/>
      <c r="BPU199" s="10"/>
      <c r="BPV199" s="10"/>
      <c r="BPW199" s="10"/>
      <c r="BPX199" s="10"/>
      <c r="BPY199" s="10"/>
      <c r="BPZ199" s="10"/>
      <c r="BQA199" s="10"/>
      <c r="BQB199" s="10"/>
      <c r="BQC199" s="10"/>
      <c r="BQD199" s="10"/>
      <c r="BQE199" s="10"/>
      <c r="BQF199" s="10"/>
      <c r="BQG199" s="10"/>
      <c r="BQH199" s="10"/>
      <c r="BQI199" s="10"/>
      <c r="BQJ199" s="10"/>
      <c r="BQK199" s="10"/>
      <c r="BQL199" s="10"/>
      <c r="BQM199" s="10"/>
      <c r="BQN199" s="10"/>
      <c r="BQO199" s="10"/>
      <c r="BQP199" s="10"/>
      <c r="BQQ199" s="10"/>
      <c r="BQR199" s="10"/>
      <c r="BQS199" s="10"/>
      <c r="BQT199" s="10"/>
      <c r="BQU199" s="10"/>
      <c r="BQV199" s="10"/>
      <c r="BQW199" s="10"/>
      <c r="BQX199" s="10"/>
      <c r="BQY199" s="10"/>
      <c r="BQZ199" s="10"/>
      <c r="BRA199" s="10"/>
      <c r="BRB199" s="10"/>
      <c r="BRC199" s="10"/>
      <c r="BRD199" s="10"/>
      <c r="BRE199" s="10"/>
      <c r="BRF199" s="10"/>
      <c r="BRG199" s="10"/>
      <c r="BRH199" s="10"/>
      <c r="BRI199" s="10"/>
      <c r="BRJ199" s="10"/>
      <c r="BRK199" s="10"/>
      <c r="BRL199" s="10"/>
      <c r="BRM199" s="10"/>
      <c r="BRN199" s="10"/>
      <c r="BRO199" s="10"/>
      <c r="BRP199" s="10"/>
      <c r="BRQ199" s="10"/>
      <c r="BRR199" s="10"/>
      <c r="BRS199" s="10"/>
      <c r="BRT199" s="10"/>
      <c r="BRU199" s="10"/>
      <c r="BRV199" s="10"/>
      <c r="BRW199" s="10"/>
      <c r="BRX199" s="10"/>
      <c r="BRY199" s="10"/>
      <c r="BRZ199" s="10"/>
      <c r="BSA199" s="10"/>
      <c r="BSB199" s="10"/>
      <c r="BSC199" s="10"/>
      <c r="BSD199" s="10"/>
      <c r="BSE199" s="10"/>
      <c r="BSF199" s="10"/>
      <c r="BSG199" s="10"/>
      <c r="BSH199" s="10"/>
      <c r="BSI199" s="10"/>
      <c r="BSJ199" s="10"/>
      <c r="BSK199" s="10"/>
      <c r="BSL199" s="10"/>
      <c r="BSM199" s="10"/>
      <c r="BSN199" s="10"/>
      <c r="BSO199" s="10"/>
      <c r="BSP199" s="10"/>
      <c r="BSQ199" s="10"/>
      <c r="BSR199" s="10"/>
      <c r="BSS199" s="10"/>
      <c r="BST199" s="10"/>
      <c r="BSU199" s="10"/>
      <c r="BSV199" s="10"/>
      <c r="BSW199" s="10"/>
      <c r="BSX199" s="10"/>
      <c r="BSY199" s="10"/>
      <c r="BSZ199" s="10"/>
      <c r="BTA199" s="10"/>
      <c r="BTB199" s="10"/>
      <c r="BTC199" s="10"/>
      <c r="BTD199" s="10"/>
      <c r="BTE199" s="10"/>
      <c r="BTF199" s="10"/>
      <c r="BTG199" s="10"/>
      <c r="BTH199" s="10"/>
      <c r="BTI199" s="10"/>
      <c r="BTJ199" s="10"/>
      <c r="BTK199" s="10"/>
      <c r="BTL199" s="10"/>
      <c r="BTM199" s="10"/>
      <c r="BTN199" s="10"/>
      <c r="BTO199" s="10"/>
      <c r="BTP199" s="10"/>
      <c r="BTQ199" s="10"/>
      <c r="BTR199" s="10"/>
      <c r="BTS199" s="10"/>
      <c r="BTT199" s="10"/>
      <c r="BTU199" s="10"/>
      <c r="BTV199" s="10"/>
      <c r="BTW199" s="10"/>
      <c r="BTX199" s="10"/>
      <c r="BTY199" s="10"/>
      <c r="BTZ199" s="10"/>
      <c r="BUA199" s="10"/>
      <c r="BUB199" s="10"/>
      <c r="BUC199" s="10"/>
      <c r="BUD199" s="10"/>
      <c r="BUE199" s="10"/>
      <c r="BUF199" s="10"/>
      <c r="BUG199" s="10"/>
      <c r="BUH199" s="10"/>
      <c r="BUI199" s="10"/>
      <c r="BUJ199" s="10"/>
      <c r="BUK199" s="10"/>
      <c r="BUL199" s="10"/>
      <c r="BUM199" s="10"/>
      <c r="BUN199" s="10"/>
      <c r="BUO199" s="10"/>
      <c r="BUP199" s="10"/>
      <c r="BUQ199" s="10"/>
      <c r="BUR199" s="10"/>
      <c r="BUS199" s="10"/>
      <c r="BUT199" s="10"/>
      <c r="BUU199" s="10"/>
      <c r="BUV199" s="10"/>
      <c r="BUW199" s="10"/>
      <c r="BUX199" s="10"/>
      <c r="BUY199" s="10"/>
      <c r="BUZ199" s="10"/>
      <c r="BVA199" s="10"/>
      <c r="BVB199" s="10"/>
      <c r="BVC199" s="10"/>
      <c r="BVD199" s="10"/>
      <c r="BVE199" s="10"/>
      <c r="BVF199" s="10"/>
      <c r="BVG199" s="10"/>
      <c r="BVH199" s="10"/>
      <c r="BVI199" s="10"/>
      <c r="BVJ199" s="10"/>
      <c r="BVK199" s="10"/>
      <c r="BVL199" s="10"/>
      <c r="BVM199" s="10"/>
      <c r="BVN199" s="10"/>
      <c r="BVO199" s="10"/>
      <c r="BVP199" s="10"/>
      <c r="BVQ199" s="10"/>
      <c r="BVR199" s="10"/>
      <c r="BVS199" s="10"/>
      <c r="BVT199" s="10"/>
      <c r="BVU199" s="10"/>
      <c r="BVV199" s="10"/>
      <c r="BVW199" s="10"/>
      <c r="BVX199" s="10"/>
      <c r="BVY199" s="10"/>
      <c r="BVZ199" s="10"/>
      <c r="BWA199" s="10"/>
      <c r="BWB199" s="10"/>
      <c r="BWC199" s="10"/>
      <c r="BWD199" s="10"/>
      <c r="BWE199" s="10"/>
      <c r="BWF199" s="10"/>
      <c r="BWG199" s="10"/>
      <c r="BWH199" s="10"/>
      <c r="BWI199" s="10"/>
      <c r="BWJ199" s="10"/>
      <c r="BWK199" s="10"/>
      <c r="BWL199" s="10"/>
      <c r="BWM199" s="10"/>
      <c r="BWN199" s="10"/>
      <c r="BWO199" s="10"/>
      <c r="BWP199" s="10"/>
      <c r="BWQ199" s="10"/>
      <c r="BWR199" s="10"/>
      <c r="BWS199" s="10"/>
      <c r="BWT199" s="10"/>
      <c r="BWU199" s="10"/>
      <c r="BWV199" s="10"/>
      <c r="BWW199" s="10"/>
      <c r="BWX199" s="10"/>
      <c r="BWY199" s="10"/>
      <c r="BWZ199" s="10"/>
      <c r="BXA199" s="10"/>
      <c r="BXB199" s="10"/>
      <c r="BXC199" s="10"/>
      <c r="BXD199" s="10"/>
      <c r="BXE199" s="10"/>
      <c r="BXF199" s="10"/>
      <c r="BXG199" s="10"/>
      <c r="BXH199" s="10"/>
      <c r="BXI199" s="10"/>
      <c r="BXJ199" s="10"/>
      <c r="BXK199" s="10"/>
      <c r="BXL199" s="10"/>
      <c r="BXM199" s="10"/>
      <c r="BXN199" s="10"/>
      <c r="BXO199" s="10"/>
      <c r="BXP199" s="10"/>
      <c r="BXQ199" s="10"/>
      <c r="BXR199" s="10"/>
      <c r="BXS199" s="10"/>
      <c r="BXT199" s="10"/>
      <c r="BXU199" s="10"/>
      <c r="BXV199" s="10"/>
      <c r="BXW199" s="10"/>
      <c r="BXX199" s="10"/>
      <c r="BXY199" s="10"/>
      <c r="BXZ199" s="10"/>
      <c r="BYA199" s="10"/>
      <c r="BYB199" s="10"/>
      <c r="BYC199" s="10"/>
      <c r="BYD199" s="10"/>
      <c r="BYE199" s="10"/>
      <c r="BYF199" s="10"/>
      <c r="BYG199" s="10"/>
      <c r="BYH199" s="10"/>
      <c r="BYI199" s="10"/>
      <c r="BYJ199" s="10"/>
      <c r="BYK199" s="10"/>
      <c r="BYL199" s="10"/>
      <c r="BYM199" s="10"/>
      <c r="BYN199" s="10"/>
      <c r="BYO199" s="10"/>
      <c r="BYP199" s="10"/>
      <c r="BYQ199" s="10"/>
      <c r="BYR199" s="10"/>
      <c r="BYS199" s="10"/>
      <c r="BYT199" s="10"/>
      <c r="BYU199" s="10"/>
      <c r="BYV199" s="10"/>
      <c r="BYW199" s="10"/>
      <c r="BYX199" s="10"/>
      <c r="BYY199" s="10"/>
      <c r="BYZ199" s="10"/>
      <c r="BZA199" s="10"/>
      <c r="BZB199" s="10"/>
      <c r="BZC199" s="10"/>
      <c r="BZD199" s="10"/>
      <c r="BZE199" s="10"/>
      <c r="BZF199" s="10"/>
      <c r="BZG199" s="10"/>
      <c r="BZH199" s="10"/>
      <c r="BZI199" s="10"/>
      <c r="BZJ199" s="10"/>
      <c r="BZK199" s="10"/>
      <c r="BZL199" s="10"/>
      <c r="BZM199" s="10"/>
      <c r="BZN199" s="10"/>
      <c r="BZO199" s="10"/>
      <c r="BZP199" s="10"/>
      <c r="BZQ199" s="10"/>
      <c r="BZR199" s="10"/>
      <c r="BZS199" s="10"/>
      <c r="BZT199" s="10"/>
      <c r="BZU199" s="10"/>
      <c r="BZV199" s="10"/>
      <c r="BZW199" s="10"/>
      <c r="BZX199" s="10"/>
      <c r="BZY199" s="10"/>
      <c r="BZZ199" s="10"/>
      <c r="CAA199" s="10"/>
      <c r="CAB199" s="10"/>
      <c r="CAC199" s="10"/>
      <c r="CAD199" s="10"/>
      <c r="CAE199" s="10"/>
      <c r="CAF199" s="10"/>
      <c r="CAG199" s="10"/>
      <c r="CAH199" s="10"/>
      <c r="CAI199" s="10"/>
      <c r="CAJ199" s="10"/>
      <c r="CAK199" s="10"/>
      <c r="CAL199" s="10"/>
      <c r="CAM199" s="10"/>
      <c r="CAN199" s="10"/>
      <c r="CAO199" s="10"/>
      <c r="CAP199" s="10"/>
      <c r="CAQ199" s="10"/>
      <c r="CAR199" s="10"/>
      <c r="CAS199" s="10"/>
      <c r="CAT199" s="10"/>
      <c r="CAU199" s="10"/>
      <c r="CAV199" s="10"/>
      <c r="CAW199" s="10"/>
      <c r="CAX199" s="10"/>
      <c r="CAY199" s="10"/>
      <c r="CAZ199" s="10"/>
      <c r="CBA199" s="10"/>
      <c r="CBB199" s="10"/>
      <c r="CBC199" s="10"/>
      <c r="CBD199" s="10"/>
      <c r="CBE199" s="10"/>
      <c r="CBF199" s="10"/>
      <c r="CBG199" s="10"/>
      <c r="CBH199" s="10"/>
      <c r="CBI199" s="10"/>
      <c r="CBJ199" s="10"/>
      <c r="CBK199" s="10"/>
      <c r="CBL199" s="10"/>
      <c r="CBM199" s="10"/>
      <c r="CBN199" s="10"/>
      <c r="CBO199" s="10"/>
      <c r="CBP199" s="10"/>
      <c r="CBQ199" s="10"/>
      <c r="CBR199" s="10"/>
      <c r="CBS199" s="10"/>
      <c r="CBT199" s="10"/>
      <c r="CBU199" s="10"/>
      <c r="CBV199" s="10"/>
      <c r="CBW199" s="10"/>
      <c r="CBX199" s="10"/>
      <c r="CBY199" s="10"/>
      <c r="CBZ199" s="10"/>
      <c r="CCA199" s="10"/>
      <c r="CCB199" s="10"/>
      <c r="CCC199" s="10"/>
      <c r="CCD199" s="10"/>
      <c r="CCE199" s="10"/>
      <c r="CCF199" s="10"/>
      <c r="CCG199" s="10"/>
      <c r="CCH199" s="10"/>
      <c r="CCI199" s="10"/>
      <c r="CCJ199" s="10"/>
      <c r="CCK199" s="10"/>
      <c r="CCL199" s="10"/>
      <c r="CCM199" s="10"/>
      <c r="CCN199" s="10"/>
      <c r="CCO199" s="10"/>
      <c r="CCP199" s="10"/>
      <c r="CCQ199" s="10"/>
      <c r="CCR199" s="10"/>
      <c r="CCS199" s="10"/>
      <c r="CCT199" s="10"/>
      <c r="CCU199" s="10"/>
      <c r="CCV199" s="10"/>
      <c r="CCW199" s="10"/>
      <c r="CCX199" s="10"/>
      <c r="CCY199" s="10"/>
      <c r="CCZ199" s="10"/>
      <c r="CDA199" s="10"/>
      <c r="CDB199" s="10"/>
      <c r="CDC199" s="10"/>
      <c r="CDD199" s="10"/>
      <c r="CDE199" s="10"/>
      <c r="CDF199" s="10"/>
      <c r="CDG199" s="10"/>
      <c r="CDH199" s="10"/>
      <c r="CDI199" s="10"/>
      <c r="CDJ199" s="10"/>
      <c r="CDK199" s="10"/>
      <c r="CDL199" s="10"/>
      <c r="CDM199" s="10"/>
      <c r="CDN199" s="10"/>
      <c r="CDO199" s="10"/>
      <c r="CDP199" s="10"/>
      <c r="CDQ199" s="10"/>
      <c r="CDR199" s="10"/>
      <c r="CDS199" s="10"/>
      <c r="CDT199" s="10"/>
      <c r="CDU199" s="10"/>
      <c r="CDV199" s="10"/>
      <c r="CDW199" s="10"/>
      <c r="CDX199" s="10"/>
      <c r="CDY199" s="10"/>
      <c r="CDZ199" s="10"/>
      <c r="CEA199" s="10"/>
      <c r="CEB199" s="10"/>
      <c r="CEC199" s="10"/>
      <c r="CED199" s="10"/>
      <c r="CEE199" s="10"/>
      <c r="CEF199" s="10"/>
      <c r="CEG199" s="10"/>
      <c r="CEH199" s="10"/>
      <c r="CEI199" s="10"/>
      <c r="CEJ199" s="10"/>
      <c r="CEK199" s="10"/>
      <c r="CEL199" s="10"/>
      <c r="CEM199" s="10"/>
      <c r="CEN199" s="10"/>
      <c r="CEO199" s="10"/>
      <c r="CEP199" s="10"/>
      <c r="CEQ199" s="10"/>
      <c r="CER199" s="10"/>
      <c r="CES199" s="10"/>
      <c r="CET199" s="10"/>
      <c r="CEU199" s="10"/>
      <c r="CEV199" s="10"/>
      <c r="CEW199" s="10"/>
      <c r="CEX199" s="10"/>
      <c r="CEY199" s="10"/>
      <c r="CEZ199" s="10"/>
      <c r="CFA199" s="10"/>
      <c r="CFB199" s="10"/>
      <c r="CFC199" s="10"/>
      <c r="CFD199" s="10"/>
      <c r="CFE199" s="10"/>
      <c r="CFF199" s="10"/>
      <c r="CFG199" s="10"/>
      <c r="CFH199" s="10"/>
      <c r="CFI199" s="10"/>
      <c r="CFJ199" s="10"/>
      <c r="CFK199" s="10"/>
      <c r="CFL199" s="10"/>
      <c r="CFM199" s="10"/>
      <c r="CFN199" s="10"/>
      <c r="CFO199" s="10"/>
      <c r="CFP199" s="10"/>
      <c r="CFQ199" s="10"/>
      <c r="CFR199" s="10"/>
      <c r="CFS199" s="10"/>
      <c r="CFT199" s="10"/>
      <c r="CFU199" s="10"/>
      <c r="CFV199" s="10"/>
      <c r="CFW199" s="10"/>
      <c r="CFX199" s="10"/>
      <c r="CFY199" s="10"/>
      <c r="CFZ199" s="10"/>
      <c r="CGA199" s="10"/>
      <c r="CGB199" s="10"/>
      <c r="CGC199" s="10"/>
      <c r="CGD199" s="10"/>
      <c r="CGE199" s="10"/>
      <c r="CGF199" s="10"/>
      <c r="CGG199" s="10"/>
      <c r="CGH199" s="10"/>
      <c r="CGI199" s="10"/>
      <c r="CGJ199" s="10"/>
      <c r="CGK199" s="10"/>
      <c r="CGL199" s="10"/>
      <c r="CGM199" s="10"/>
      <c r="CGN199" s="10"/>
      <c r="CGO199" s="10"/>
      <c r="CGP199" s="10"/>
      <c r="CGQ199" s="10"/>
      <c r="CGR199" s="10"/>
      <c r="CGS199" s="10"/>
      <c r="CGT199" s="10"/>
      <c r="CGU199" s="10"/>
      <c r="CGV199" s="10"/>
      <c r="CGW199" s="10"/>
      <c r="CGX199" s="10"/>
      <c r="CGY199" s="10"/>
      <c r="CGZ199" s="10"/>
      <c r="CHA199" s="10"/>
      <c r="CHB199" s="10"/>
      <c r="CHC199" s="10"/>
      <c r="CHD199" s="10"/>
      <c r="CHE199" s="10"/>
      <c r="CHF199" s="10"/>
      <c r="CHG199" s="10"/>
      <c r="CHH199" s="10"/>
      <c r="CHI199" s="10"/>
      <c r="CHJ199" s="10"/>
      <c r="CHK199" s="10"/>
      <c r="CHL199" s="10"/>
      <c r="CHM199" s="10"/>
      <c r="CHN199" s="10"/>
      <c r="CHO199" s="10"/>
      <c r="CHP199" s="10"/>
      <c r="CHQ199" s="10"/>
      <c r="CHR199" s="10"/>
      <c r="CHS199" s="10"/>
      <c r="CHT199" s="10"/>
      <c r="CHU199" s="10"/>
      <c r="CHV199" s="10"/>
      <c r="CHW199" s="10"/>
      <c r="CHX199" s="10"/>
      <c r="CHY199" s="10"/>
      <c r="CHZ199" s="10"/>
      <c r="CIA199" s="10"/>
      <c r="CIB199" s="10"/>
      <c r="CIC199" s="10"/>
      <c r="CID199" s="10"/>
      <c r="CIE199" s="10"/>
      <c r="CIF199" s="10"/>
      <c r="CIG199" s="10"/>
      <c r="CIH199" s="10"/>
      <c r="CII199" s="10"/>
      <c r="CIJ199" s="10"/>
      <c r="CIK199" s="10"/>
      <c r="CIL199" s="10"/>
      <c r="CIM199" s="10"/>
      <c r="CIN199" s="10"/>
      <c r="CIO199" s="10"/>
      <c r="CIP199" s="10"/>
      <c r="CIQ199" s="10"/>
      <c r="CIR199" s="10"/>
      <c r="CIS199" s="10"/>
      <c r="CIT199" s="10"/>
      <c r="CIU199" s="10"/>
      <c r="CIV199" s="10"/>
      <c r="CIW199" s="10"/>
      <c r="CIX199" s="10"/>
      <c r="CIY199" s="10"/>
      <c r="CIZ199" s="10"/>
      <c r="CJA199" s="10"/>
      <c r="CJB199" s="10"/>
      <c r="CJC199" s="10"/>
      <c r="CJD199" s="10"/>
      <c r="CJE199" s="10"/>
      <c r="CJF199" s="10"/>
      <c r="CJG199" s="10"/>
      <c r="CJH199" s="10"/>
      <c r="CJI199" s="10"/>
      <c r="CJJ199" s="10"/>
      <c r="CJK199" s="10"/>
      <c r="CJL199" s="10"/>
      <c r="CJM199" s="10"/>
      <c r="CJN199" s="10"/>
      <c r="CJO199" s="10"/>
      <c r="CJP199" s="10"/>
      <c r="CJQ199" s="10"/>
      <c r="CJR199" s="10"/>
      <c r="CJS199" s="10"/>
      <c r="CJT199" s="10"/>
      <c r="CJU199" s="10"/>
      <c r="CJV199" s="10"/>
      <c r="CJW199" s="10"/>
      <c r="CJX199" s="10"/>
      <c r="CJY199" s="10"/>
      <c r="CJZ199" s="10"/>
      <c r="CKA199" s="10"/>
      <c r="CKB199" s="10"/>
      <c r="CKC199" s="10"/>
      <c r="CKD199" s="10"/>
      <c r="CKE199" s="10"/>
      <c r="CKF199" s="10"/>
      <c r="CKG199" s="10"/>
      <c r="CKH199" s="10"/>
      <c r="CKI199" s="10"/>
      <c r="CKJ199" s="10"/>
      <c r="CKK199" s="10"/>
      <c r="CKL199" s="10"/>
      <c r="CKM199" s="10"/>
      <c r="CKN199" s="10"/>
      <c r="CKO199" s="10"/>
      <c r="CKP199" s="10"/>
      <c r="CKQ199" s="10"/>
      <c r="CKR199" s="10"/>
      <c r="CKS199" s="10"/>
      <c r="CKT199" s="10"/>
      <c r="CKU199" s="10"/>
      <c r="CKV199" s="10"/>
      <c r="CKW199" s="10"/>
      <c r="CKX199" s="10"/>
      <c r="CKY199" s="10"/>
      <c r="CKZ199" s="10"/>
      <c r="CLA199" s="10"/>
      <c r="CLB199" s="10"/>
      <c r="CLC199" s="10"/>
      <c r="CLD199" s="10"/>
      <c r="CLE199" s="10"/>
      <c r="CLF199" s="10"/>
      <c r="CLG199" s="10"/>
      <c r="CLH199" s="10"/>
      <c r="CLI199" s="10"/>
      <c r="CLJ199" s="10"/>
      <c r="CLK199" s="10"/>
      <c r="CLL199" s="10"/>
      <c r="CLM199" s="10"/>
      <c r="CLN199" s="10"/>
      <c r="CLO199" s="10"/>
      <c r="CLP199" s="10"/>
      <c r="CLQ199" s="10"/>
      <c r="CLR199" s="10"/>
      <c r="CLS199" s="10"/>
      <c r="CLT199" s="10"/>
      <c r="CLU199" s="10"/>
      <c r="CLV199" s="10"/>
      <c r="CLW199" s="10"/>
      <c r="CLX199" s="10"/>
      <c r="CLY199" s="10"/>
      <c r="CLZ199" s="10"/>
      <c r="CMA199" s="10"/>
      <c r="CMB199" s="10"/>
      <c r="CMC199" s="10"/>
      <c r="CMD199" s="10"/>
      <c r="CME199" s="10"/>
      <c r="CMF199" s="10"/>
      <c r="CMG199" s="10"/>
      <c r="CMH199" s="10"/>
      <c r="CMI199" s="10"/>
      <c r="CMJ199" s="10"/>
      <c r="CMK199" s="10"/>
      <c r="CML199" s="10"/>
      <c r="CMM199" s="10"/>
      <c r="CMN199" s="10"/>
      <c r="CMO199" s="10"/>
      <c r="CMP199" s="10"/>
      <c r="CMQ199" s="10"/>
      <c r="CMR199" s="10"/>
      <c r="CMS199" s="10"/>
      <c r="CMT199" s="10"/>
      <c r="CMU199" s="10"/>
      <c r="CMV199" s="10"/>
      <c r="CMW199" s="10"/>
      <c r="CMX199" s="10"/>
      <c r="CMY199" s="10"/>
      <c r="CMZ199" s="10"/>
      <c r="CNA199" s="10"/>
      <c r="CNB199" s="10"/>
      <c r="CNC199" s="10"/>
      <c r="CND199" s="10"/>
      <c r="CNE199" s="10"/>
      <c r="CNF199" s="10"/>
      <c r="CNG199" s="10"/>
      <c r="CNH199" s="10"/>
      <c r="CNI199" s="10"/>
      <c r="CNJ199" s="10"/>
      <c r="CNK199" s="10"/>
      <c r="CNL199" s="10"/>
      <c r="CNM199" s="10"/>
      <c r="CNN199" s="10"/>
      <c r="CNO199" s="10"/>
      <c r="CNP199" s="10"/>
      <c r="CNQ199" s="10"/>
      <c r="CNR199" s="10"/>
      <c r="CNS199" s="10"/>
      <c r="CNT199" s="10"/>
      <c r="CNU199" s="10"/>
      <c r="CNV199" s="10"/>
      <c r="CNW199" s="10"/>
      <c r="CNX199" s="10"/>
      <c r="CNY199" s="10"/>
      <c r="CNZ199" s="10"/>
      <c r="COA199" s="10"/>
      <c r="COB199" s="10"/>
      <c r="COC199" s="10"/>
      <c r="COD199" s="10"/>
      <c r="COE199" s="10"/>
      <c r="COF199" s="10"/>
      <c r="COG199" s="10"/>
      <c r="COH199" s="10"/>
      <c r="COI199" s="10"/>
      <c r="COJ199" s="10"/>
      <c r="COK199" s="10"/>
      <c r="COL199" s="10"/>
      <c r="COM199" s="10"/>
      <c r="CON199" s="10"/>
      <c r="COO199" s="10"/>
      <c r="COP199" s="10"/>
      <c r="COQ199" s="10"/>
      <c r="COR199" s="10"/>
      <c r="COS199" s="10"/>
      <c r="COT199" s="10"/>
      <c r="COU199" s="10"/>
      <c r="COV199" s="10"/>
      <c r="COW199" s="10"/>
      <c r="COX199" s="10"/>
      <c r="COY199" s="10"/>
      <c r="COZ199" s="10"/>
      <c r="CPA199" s="10"/>
      <c r="CPB199" s="10"/>
      <c r="CPC199" s="10"/>
      <c r="CPD199" s="10"/>
      <c r="CPE199" s="10"/>
      <c r="CPF199" s="10"/>
      <c r="CPG199" s="10"/>
      <c r="CPH199" s="10"/>
      <c r="CPI199" s="10"/>
      <c r="CPJ199" s="10"/>
      <c r="CPK199" s="10"/>
      <c r="CPL199" s="10"/>
      <c r="CPM199" s="10"/>
      <c r="CPN199" s="10"/>
      <c r="CPO199" s="10"/>
      <c r="CPP199" s="10"/>
      <c r="CPQ199" s="10"/>
      <c r="CPR199" s="10"/>
      <c r="CPS199" s="10"/>
      <c r="CPT199" s="10"/>
      <c r="CPU199" s="10"/>
      <c r="CPV199" s="10"/>
      <c r="CPW199" s="10"/>
      <c r="CPX199" s="10"/>
      <c r="CPY199" s="10"/>
      <c r="CPZ199" s="10"/>
      <c r="CQA199" s="10"/>
      <c r="CQB199" s="10"/>
      <c r="CQC199" s="10"/>
      <c r="CQD199" s="10"/>
      <c r="CQE199" s="10"/>
      <c r="CQF199" s="10"/>
      <c r="CQG199" s="10"/>
      <c r="CQH199" s="10"/>
      <c r="CQI199" s="10"/>
      <c r="CQJ199" s="10"/>
      <c r="CQK199" s="10"/>
      <c r="CQL199" s="10"/>
      <c r="CQM199" s="10"/>
      <c r="CQN199" s="10"/>
      <c r="CQO199" s="10"/>
      <c r="CQP199" s="10"/>
      <c r="CQQ199" s="10"/>
      <c r="CQR199" s="10"/>
      <c r="CQS199" s="10"/>
      <c r="CQT199" s="10"/>
      <c r="CQU199" s="10"/>
      <c r="CQV199" s="10"/>
      <c r="CQW199" s="10"/>
      <c r="CQX199" s="10"/>
      <c r="CQY199" s="10"/>
      <c r="CQZ199" s="10"/>
      <c r="CRA199" s="10"/>
      <c r="CRB199" s="10"/>
      <c r="CRC199" s="10"/>
      <c r="CRD199" s="10"/>
      <c r="CRE199" s="10"/>
      <c r="CRF199" s="10"/>
      <c r="CRG199" s="10"/>
      <c r="CRH199" s="10"/>
      <c r="CRI199" s="10"/>
      <c r="CRJ199" s="10"/>
      <c r="CRK199" s="10"/>
      <c r="CRL199" s="10"/>
      <c r="CRM199" s="10"/>
      <c r="CRN199" s="10"/>
      <c r="CRO199" s="10"/>
      <c r="CRP199" s="10"/>
      <c r="CRQ199" s="10"/>
      <c r="CRR199" s="10"/>
      <c r="CRS199" s="10"/>
      <c r="CRT199" s="10"/>
      <c r="CRU199" s="10"/>
      <c r="CRV199" s="10"/>
      <c r="CRW199" s="10"/>
      <c r="CRX199" s="10"/>
      <c r="CRY199" s="10"/>
      <c r="CRZ199" s="10"/>
      <c r="CSA199" s="10"/>
      <c r="CSB199" s="10"/>
      <c r="CSC199" s="10"/>
      <c r="CSD199" s="10"/>
      <c r="CSE199" s="10"/>
      <c r="CSF199" s="10"/>
      <c r="CSG199" s="10"/>
      <c r="CSH199" s="10"/>
      <c r="CSI199" s="10"/>
      <c r="CSJ199" s="10"/>
      <c r="CSK199" s="10"/>
      <c r="CSL199" s="10"/>
      <c r="CSM199" s="10"/>
      <c r="CSN199" s="10"/>
      <c r="CSO199" s="10"/>
      <c r="CSP199" s="10"/>
      <c r="CSQ199" s="10"/>
      <c r="CSR199" s="10"/>
      <c r="CSS199" s="10"/>
      <c r="CST199" s="10"/>
      <c r="CSU199" s="10"/>
      <c r="CSV199" s="10"/>
      <c r="CSW199" s="10"/>
      <c r="CSX199" s="10"/>
      <c r="CSY199" s="10"/>
      <c r="CSZ199" s="10"/>
      <c r="CTA199" s="10"/>
      <c r="CTB199" s="10"/>
      <c r="CTC199" s="10"/>
      <c r="CTD199" s="10"/>
      <c r="CTE199" s="10"/>
      <c r="CTF199" s="10"/>
      <c r="CTG199" s="10"/>
      <c r="CTH199" s="10"/>
      <c r="CTI199" s="10"/>
      <c r="CTJ199" s="10"/>
      <c r="CTK199" s="10"/>
      <c r="CTL199" s="10"/>
      <c r="CTM199" s="10"/>
      <c r="CTN199" s="10"/>
      <c r="CTO199" s="10"/>
      <c r="CTP199" s="10"/>
      <c r="CTQ199" s="10"/>
      <c r="CTR199" s="10"/>
      <c r="CTS199" s="10"/>
      <c r="CTT199" s="10"/>
      <c r="CTU199" s="10"/>
      <c r="CTV199" s="10"/>
      <c r="CTW199" s="10"/>
      <c r="CTX199" s="10"/>
      <c r="CTY199" s="10"/>
      <c r="CTZ199" s="10"/>
      <c r="CUA199" s="10"/>
      <c r="CUB199" s="10"/>
      <c r="CUC199" s="10"/>
      <c r="CUD199" s="10"/>
      <c r="CUE199" s="10"/>
      <c r="CUF199" s="10"/>
      <c r="CUG199" s="10"/>
      <c r="CUH199" s="10"/>
      <c r="CUI199" s="10"/>
      <c r="CUJ199" s="10"/>
      <c r="CUK199" s="10"/>
      <c r="CUL199" s="10"/>
      <c r="CUM199" s="10"/>
      <c r="CUN199" s="10"/>
      <c r="CUO199" s="10"/>
      <c r="CUP199" s="10"/>
      <c r="CUQ199" s="10"/>
      <c r="CUR199" s="10"/>
      <c r="CUS199" s="10"/>
      <c r="CUT199" s="10"/>
      <c r="CUU199" s="10"/>
      <c r="CUV199" s="10"/>
      <c r="CUW199" s="10"/>
      <c r="CUX199" s="10"/>
      <c r="CUY199" s="10"/>
      <c r="CUZ199" s="10"/>
      <c r="CVA199" s="10"/>
      <c r="CVB199" s="10"/>
      <c r="CVC199" s="10"/>
      <c r="CVD199" s="10"/>
      <c r="CVE199" s="10"/>
      <c r="CVF199" s="10"/>
      <c r="CVG199" s="10"/>
      <c r="CVH199" s="10"/>
      <c r="CVI199" s="10"/>
      <c r="CVJ199" s="10"/>
      <c r="CVK199" s="10"/>
      <c r="CVL199" s="10"/>
      <c r="CVM199" s="10"/>
      <c r="CVN199" s="10"/>
      <c r="CVO199" s="10"/>
      <c r="CVP199" s="10"/>
      <c r="CVQ199" s="10"/>
      <c r="CVR199" s="10"/>
      <c r="CVS199" s="10"/>
      <c r="CVT199" s="10"/>
      <c r="CVU199" s="10"/>
      <c r="CVV199" s="10"/>
      <c r="CVW199" s="10"/>
      <c r="CVX199" s="10"/>
      <c r="CVY199" s="10"/>
      <c r="CVZ199" s="10"/>
      <c r="CWA199" s="10"/>
      <c r="CWB199" s="10"/>
      <c r="CWC199" s="10"/>
      <c r="CWD199" s="10"/>
      <c r="CWE199" s="10"/>
      <c r="CWF199" s="10"/>
      <c r="CWG199" s="10"/>
      <c r="CWH199" s="10"/>
      <c r="CWI199" s="10"/>
      <c r="CWJ199" s="10"/>
      <c r="CWK199" s="10"/>
      <c r="CWL199" s="10"/>
      <c r="CWM199" s="10"/>
      <c r="CWN199" s="10"/>
      <c r="CWO199" s="10"/>
      <c r="CWP199" s="10"/>
      <c r="CWQ199" s="10"/>
      <c r="CWR199" s="10"/>
      <c r="CWS199" s="10"/>
      <c r="CWT199" s="10"/>
      <c r="CWU199" s="10"/>
      <c r="CWV199" s="10"/>
      <c r="CWW199" s="10"/>
      <c r="CWX199" s="10"/>
      <c r="CWY199" s="10"/>
      <c r="CWZ199" s="10"/>
      <c r="CXA199" s="10"/>
      <c r="CXB199" s="10"/>
      <c r="CXC199" s="10"/>
      <c r="CXD199" s="10"/>
      <c r="CXE199" s="10"/>
      <c r="CXF199" s="10"/>
      <c r="CXG199" s="10"/>
      <c r="CXH199" s="10"/>
      <c r="CXI199" s="10"/>
      <c r="CXJ199" s="10"/>
      <c r="CXK199" s="10"/>
      <c r="CXL199" s="10"/>
      <c r="CXM199" s="10"/>
      <c r="CXN199" s="10"/>
      <c r="CXO199" s="10"/>
      <c r="CXP199" s="10"/>
      <c r="CXQ199" s="10"/>
      <c r="CXR199" s="10"/>
      <c r="CXS199" s="10"/>
      <c r="CXT199" s="10"/>
      <c r="CXU199" s="10"/>
      <c r="CXV199" s="10"/>
      <c r="CXW199" s="10"/>
      <c r="CXX199" s="10"/>
      <c r="CXY199" s="10"/>
      <c r="CXZ199" s="10"/>
      <c r="CYA199" s="10"/>
      <c r="CYB199" s="10"/>
      <c r="CYC199" s="10"/>
      <c r="CYD199" s="10"/>
      <c r="CYE199" s="10"/>
      <c r="CYF199" s="10"/>
      <c r="CYG199" s="10"/>
      <c r="CYH199" s="10"/>
      <c r="CYI199" s="10"/>
      <c r="CYJ199" s="10"/>
      <c r="CYK199" s="10"/>
      <c r="CYL199" s="10"/>
      <c r="CYM199" s="10"/>
      <c r="CYN199" s="10"/>
      <c r="CYO199" s="10"/>
      <c r="CYP199" s="10"/>
      <c r="CYQ199" s="10"/>
      <c r="CYR199" s="10"/>
      <c r="CYS199" s="10"/>
      <c r="CYT199" s="10"/>
      <c r="CYU199" s="10"/>
      <c r="CYV199" s="10"/>
      <c r="CYW199" s="10"/>
      <c r="CYX199" s="10"/>
      <c r="CYY199" s="10"/>
      <c r="CYZ199" s="10"/>
      <c r="CZA199" s="10"/>
      <c r="CZB199" s="10"/>
      <c r="CZC199" s="10"/>
      <c r="CZD199" s="10"/>
      <c r="CZE199" s="10"/>
      <c r="CZF199" s="10"/>
      <c r="CZG199" s="10"/>
      <c r="CZH199" s="10"/>
      <c r="CZI199" s="10"/>
      <c r="CZJ199" s="10"/>
      <c r="CZK199" s="10"/>
      <c r="CZL199" s="10"/>
      <c r="CZM199" s="10"/>
      <c r="CZN199" s="10"/>
      <c r="CZO199" s="10"/>
      <c r="CZP199" s="10"/>
      <c r="CZQ199" s="10"/>
      <c r="CZR199" s="10"/>
      <c r="CZS199" s="10"/>
      <c r="CZT199" s="10"/>
      <c r="CZU199" s="10"/>
      <c r="CZV199" s="10"/>
      <c r="CZW199" s="10"/>
      <c r="CZX199" s="10"/>
      <c r="CZY199" s="10"/>
      <c r="CZZ199" s="10"/>
      <c r="DAA199" s="10"/>
      <c r="DAB199" s="10"/>
      <c r="DAC199" s="10"/>
      <c r="DAD199" s="10"/>
      <c r="DAE199" s="10"/>
      <c r="DAF199" s="10"/>
      <c r="DAG199" s="10"/>
      <c r="DAH199" s="10"/>
      <c r="DAI199" s="10"/>
      <c r="DAJ199" s="10"/>
      <c r="DAK199" s="10"/>
      <c r="DAL199" s="10"/>
      <c r="DAM199" s="10"/>
      <c r="DAN199" s="10"/>
      <c r="DAO199" s="10"/>
      <c r="DAP199" s="10"/>
      <c r="DAQ199" s="10"/>
      <c r="DAR199" s="10"/>
      <c r="DAS199" s="10"/>
      <c r="DAT199" s="10"/>
      <c r="DAU199" s="10"/>
      <c r="DAV199" s="10"/>
      <c r="DAW199" s="10"/>
      <c r="DAX199" s="10"/>
      <c r="DAY199" s="10"/>
      <c r="DAZ199" s="10"/>
      <c r="DBA199" s="10"/>
      <c r="DBB199" s="10"/>
      <c r="DBC199" s="10"/>
      <c r="DBD199" s="10"/>
      <c r="DBE199" s="10"/>
      <c r="DBF199" s="10"/>
      <c r="DBG199" s="10"/>
      <c r="DBH199" s="10"/>
      <c r="DBI199" s="10"/>
      <c r="DBJ199" s="10"/>
      <c r="DBK199" s="10"/>
      <c r="DBL199" s="10"/>
      <c r="DBM199" s="10"/>
      <c r="DBN199" s="10"/>
      <c r="DBO199" s="10"/>
      <c r="DBP199" s="10"/>
      <c r="DBQ199" s="10"/>
      <c r="DBR199" s="10"/>
      <c r="DBS199" s="10"/>
      <c r="DBT199" s="10"/>
      <c r="DBU199" s="10"/>
      <c r="DBV199" s="10"/>
      <c r="DBW199" s="10"/>
      <c r="DBX199" s="10"/>
      <c r="DBY199" s="10"/>
      <c r="DBZ199" s="10"/>
      <c r="DCA199" s="10"/>
      <c r="DCB199" s="10"/>
      <c r="DCC199" s="10"/>
      <c r="DCD199" s="10"/>
      <c r="DCE199" s="10"/>
      <c r="DCF199" s="10"/>
      <c r="DCG199" s="10"/>
      <c r="DCH199" s="10"/>
      <c r="DCI199" s="10"/>
      <c r="DCJ199" s="10"/>
      <c r="DCK199" s="10"/>
      <c r="DCL199" s="10"/>
      <c r="DCM199" s="10"/>
      <c r="DCN199" s="10"/>
      <c r="DCO199" s="10"/>
      <c r="DCP199" s="10"/>
      <c r="DCQ199" s="10"/>
      <c r="DCR199" s="10"/>
      <c r="DCS199" s="10"/>
      <c r="DCT199" s="10"/>
      <c r="DCU199" s="10"/>
      <c r="DCV199" s="10"/>
      <c r="DCW199" s="10"/>
      <c r="DCX199" s="10"/>
      <c r="DCY199" s="10"/>
      <c r="DCZ199" s="10"/>
      <c r="DDA199" s="10"/>
      <c r="DDB199" s="10"/>
      <c r="DDC199" s="10"/>
      <c r="DDD199" s="10"/>
      <c r="DDE199" s="10"/>
      <c r="DDF199" s="10"/>
      <c r="DDG199" s="10"/>
      <c r="DDH199" s="10"/>
      <c r="DDI199" s="10"/>
      <c r="DDJ199" s="10"/>
      <c r="DDK199" s="10"/>
      <c r="DDL199" s="10"/>
      <c r="DDM199" s="10"/>
      <c r="DDN199" s="10"/>
      <c r="DDO199" s="10"/>
      <c r="DDP199" s="10"/>
      <c r="DDQ199" s="10"/>
      <c r="DDR199" s="10"/>
      <c r="DDS199" s="10"/>
      <c r="DDT199" s="10"/>
      <c r="DDU199" s="10"/>
      <c r="DDV199" s="10"/>
      <c r="DDW199" s="10"/>
      <c r="DDX199" s="10"/>
      <c r="DDY199" s="10"/>
      <c r="DDZ199" s="10"/>
      <c r="DEA199" s="10"/>
      <c r="DEB199" s="10"/>
      <c r="DEC199" s="10"/>
      <c r="DED199" s="10"/>
      <c r="DEE199" s="10"/>
      <c r="DEF199" s="10"/>
      <c r="DEG199" s="10"/>
      <c r="DEH199" s="10"/>
      <c r="DEI199" s="10"/>
      <c r="DEJ199" s="10"/>
      <c r="DEK199" s="10"/>
      <c r="DEL199" s="10"/>
      <c r="DEM199" s="10"/>
      <c r="DEN199" s="10"/>
      <c r="DEO199" s="10"/>
      <c r="DEP199" s="10"/>
      <c r="DEQ199" s="10"/>
      <c r="DER199" s="10"/>
      <c r="DES199" s="10"/>
      <c r="DET199" s="10"/>
      <c r="DEU199" s="10"/>
      <c r="DEV199" s="10"/>
      <c r="DEW199" s="10"/>
      <c r="DEX199" s="10"/>
      <c r="DEY199" s="10"/>
      <c r="DEZ199" s="10"/>
      <c r="DFA199" s="10"/>
      <c r="DFB199" s="10"/>
      <c r="DFC199" s="10"/>
      <c r="DFD199" s="10"/>
      <c r="DFE199" s="10"/>
      <c r="DFF199" s="10"/>
      <c r="DFG199" s="10"/>
      <c r="DFH199" s="10"/>
      <c r="DFI199" s="10"/>
      <c r="DFJ199" s="10"/>
      <c r="DFK199" s="10"/>
      <c r="DFL199" s="10"/>
      <c r="DFM199" s="10"/>
      <c r="DFN199" s="10"/>
      <c r="DFO199" s="10"/>
      <c r="DFP199" s="10"/>
      <c r="DFQ199" s="10"/>
      <c r="DFR199" s="10"/>
      <c r="DFS199" s="10"/>
      <c r="DFT199" s="10"/>
      <c r="DFU199" s="10"/>
      <c r="DFV199" s="10"/>
      <c r="DFW199" s="10"/>
      <c r="DFX199" s="10"/>
      <c r="DFY199" s="10"/>
      <c r="DFZ199" s="10"/>
      <c r="DGA199" s="10"/>
      <c r="DGB199" s="10"/>
      <c r="DGC199" s="10"/>
      <c r="DGD199" s="10"/>
      <c r="DGE199" s="10"/>
      <c r="DGF199" s="10"/>
      <c r="DGG199" s="10"/>
      <c r="DGH199" s="10"/>
      <c r="DGI199" s="10"/>
      <c r="DGJ199" s="10"/>
      <c r="DGK199" s="10"/>
      <c r="DGL199" s="10"/>
      <c r="DGM199" s="10"/>
      <c r="DGN199" s="10"/>
      <c r="DGO199" s="10"/>
      <c r="DGP199" s="10"/>
      <c r="DGQ199" s="10"/>
      <c r="DGR199" s="10"/>
      <c r="DGS199" s="10"/>
      <c r="DGT199" s="10"/>
      <c r="DGU199" s="10"/>
      <c r="DGV199" s="10"/>
      <c r="DGW199" s="10"/>
      <c r="DGX199" s="10"/>
      <c r="DGY199" s="10"/>
      <c r="DGZ199" s="10"/>
      <c r="DHA199" s="10"/>
      <c r="DHB199" s="10"/>
      <c r="DHC199" s="10"/>
      <c r="DHD199" s="10"/>
      <c r="DHE199" s="10"/>
      <c r="DHF199" s="10"/>
      <c r="DHG199" s="10"/>
      <c r="DHH199" s="10"/>
      <c r="DHI199" s="10"/>
      <c r="DHJ199" s="10"/>
      <c r="DHK199" s="10"/>
      <c r="DHL199" s="10"/>
      <c r="DHM199" s="10"/>
      <c r="DHN199" s="10"/>
      <c r="DHO199" s="10"/>
      <c r="DHP199" s="10"/>
      <c r="DHQ199" s="10"/>
      <c r="DHR199" s="10"/>
      <c r="DHS199" s="10"/>
      <c r="DHT199" s="10"/>
      <c r="DHU199" s="10"/>
      <c r="DHV199" s="10"/>
      <c r="DHW199" s="10"/>
      <c r="DHX199" s="10"/>
      <c r="DHY199" s="10"/>
      <c r="DHZ199" s="10"/>
      <c r="DIA199" s="10"/>
      <c r="DIB199" s="10"/>
      <c r="DIC199" s="10"/>
      <c r="DID199" s="10"/>
      <c r="DIE199" s="10"/>
      <c r="DIF199" s="10"/>
      <c r="DIG199" s="10"/>
      <c r="DIH199" s="10"/>
      <c r="DII199" s="10"/>
      <c r="DIJ199" s="10"/>
      <c r="DIK199" s="10"/>
      <c r="DIL199" s="10"/>
      <c r="DIM199" s="10"/>
      <c r="DIN199" s="10"/>
      <c r="DIO199" s="10"/>
      <c r="DIP199" s="10"/>
      <c r="DIQ199" s="10"/>
      <c r="DIR199" s="10"/>
      <c r="DIS199" s="10"/>
      <c r="DIT199" s="10"/>
      <c r="DIU199" s="10"/>
      <c r="DIV199" s="10"/>
      <c r="DIW199" s="10"/>
      <c r="DIX199" s="10"/>
      <c r="DIY199" s="10"/>
      <c r="DIZ199" s="10"/>
      <c r="DJA199" s="10"/>
      <c r="DJB199" s="10"/>
      <c r="DJC199" s="10"/>
      <c r="DJD199" s="10"/>
      <c r="DJE199" s="10"/>
      <c r="DJF199" s="10"/>
      <c r="DJG199" s="10"/>
      <c r="DJH199" s="10"/>
      <c r="DJI199" s="10"/>
      <c r="DJJ199" s="10"/>
      <c r="DJK199" s="10"/>
      <c r="DJL199" s="10"/>
      <c r="DJM199" s="10"/>
      <c r="DJN199" s="10"/>
      <c r="DJO199" s="10"/>
      <c r="DJP199" s="10"/>
      <c r="DJQ199" s="10"/>
      <c r="DJR199" s="10"/>
      <c r="DJS199" s="10"/>
      <c r="DJT199" s="10"/>
      <c r="DJU199" s="10"/>
      <c r="DJV199" s="10"/>
      <c r="DJW199" s="10"/>
      <c r="DJX199" s="10"/>
      <c r="DJY199" s="10"/>
      <c r="DJZ199" s="10"/>
      <c r="DKA199" s="10"/>
      <c r="DKB199" s="10"/>
      <c r="DKC199" s="10"/>
      <c r="DKD199" s="10"/>
      <c r="DKE199" s="10"/>
      <c r="DKF199" s="10"/>
      <c r="DKG199" s="10"/>
      <c r="DKH199" s="10"/>
      <c r="DKI199" s="10"/>
      <c r="DKJ199" s="10"/>
      <c r="DKK199" s="10"/>
      <c r="DKL199" s="10"/>
      <c r="DKM199" s="10"/>
      <c r="DKN199" s="10"/>
      <c r="DKO199" s="10"/>
      <c r="DKP199" s="10"/>
      <c r="DKQ199" s="10"/>
      <c r="DKR199" s="10"/>
      <c r="DKS199" s="10"/>
      <c r="DKT199" s="10"/>
      <c r="DKU199" s="10"/>
      <c r="DKV199" s="10"/>
      <c r="DKW199" s="10"/>
      <c r="DKX199" s="10"/>
      <c r="DKY199" s="10"/>
      <c r="DKZ199" s="10"/>
      <c r="DLA199" s="10"/>
      <c r="DLB199" s="10"/>
      <c r="DLC199" s="10"/>
      <c r="DLD199" s="10"/>
      <c r="DLE199" s="10"/>
      <c r="DLF199" s="10"/>
      <c r="DLG199" s="10"/>
      <c r="DLH199" s="10"/>
      <c r="DLI199" s="10"/>
      <c r="DLJ199" s="10"/>
      <c r="DLK199" s="10"/>
      <c r="DLL199" s="10"/>
      <c r="DLM199" s="10"/>
      <c r="DLN199" s="10"/>
      <c r="DLO199" s="10"/>
      <c r="DLP199" s="10"/>
      <c r="DLQ199" s="10"/>
      <c r="DLR199" s="10"/>
      <c r="DLS199" s="10"/>
      <c r="DLT199" s="10"/>
      <c r="DLU199" s="10"/>
      <c r="DLV199" s="10"/>
      <c r="DLW199" s="10"/>
      <c r="DLX199" s="10"/>
      <c r="DLY199" s="10"/>
      <c r="DLZ199" s="10"/>
      <c r="DMA199" s="10"/>
      <c r="DMB199" s="10"/>
      <c r="DMC199" s="10"/>
      <c r="DMD199" s="10"/>
      <c r="DME199" s="10"/>
      <c r="DMF199" s="10"/>
      <c r="DMG199" s="10"/>
      <c r="DMH199" s="10"/>
      <c r="DMI199" s="10"/>
      <c r="DMJ199" s="10"/>
      <c r="DMK199" s="10"/>
      <c r="DML199" s="10"/>
      <c r="DMM199" s="10"/>
      <c r="DMN199" s="10"/>
      <c r="DMO199" s="10"/>
      <c r="DMP199" s="10"/>
      <c r="DMQ199" s="10"/>
      <c r="DMR199" s="10"/>
      <c r="DMS199" s="10"/>
      <c r="DMT199" s="10"/>
      <c r="DMU199" s="10"/>
      <c r="DMV199" s="10"/>
      <c r="DMW199" s="10"/>
      <c r="DMX199" s="10"/>
      <c r="DMY199" s="10"/>
      <c r="DMZ199" s="10"/>
      <c r="DNA199" s="10"/>
      <c r="DNB199" s="10"/>
      <c r="DNC199" s="10"/>
      <c r="DND199" s="10"/>
      <c r="DNE199" s="10"/>
      <c r="DNF199" s="10"/>
      <c r="DNG199" s="10"/>
      <c r="DNH199" s="10"/>
      <c r="DNI199" s="10"/>
      <c r="DNJ199" s="10"/>
      <c r="DNK199" s="10"/>
      <c r="DNL199" s="10"/>
      <c r="DNM199" s="10"/>
      <c r="DNN199" s="10"/>
      <c r="DNO199" s="10"/>
      <c r="DNP199" s="10"/>
      <c r="DNQ199" s="10"/>
      <c r="DNR199" s="10"/>
      <c r="DNS199" s="10"/>
      <c r="DNT199" s="10"/>
      <c r="DNU199" s="10"/>
      <c r="DNV199" s="10"/>
      <c r="DNW199" s="10"/>
      <c r="DNX199" s="10"/>
      <c r="DNY199" s="10"/>
      <c r="DNZ199" s="10"/>
      <c r="DOA199" s="10"/>
      <c r="DOB199" s="10"/>
      <c r="DOC199" s="10"/>
      <c r="DOD199" s="10"/>
      <c r="DOE199" s="10"/>
      <c r="DOF199" s="10"/>
      <c r="DOG199" s="10"/>
      <c r="DOH199" s="10"/>
      <c r="DOI199" s="10"/>
      <c r="DOJ199" s="10"/>
      <c r="DOK199" s="10"/>
      <c r="DOL199" s="10"/>
      <c r="DOM199" s="10"/>
      <c r="DON199" s="10"/>
      <c r="DOO199" s="10"/>
      <c r="DOP199" s="10"/>
      <c r="DOQ199" s="10"/>
      <c r="DOR199" s="10"/>
      <c r="DOS199" s="10"/>
      <c r="DOT199" s="10"/>
      <c r="DOU199" s="10"/>
      <c r="DOV199" s="10"/>
      <c r="DOW199" s="10"/>
      <c r="DOX199" s="10"/>
      <c r="DOY199" s="10"/>
      <c r="DOZ199" s="10"/>
      <c r="DPA199" s="10"/>
      <c r="DPB199" s="10"/>
      <c r="DPC199" s="10"/>
      <c r="DPD199" s="10"/>
      <c r="DPE199" s="10"/>
      <c r="DPF199" s="10"/>
      <c r="DPG199" s="10"/>
      <c r="DPH199" s="10"/>
      <c r="DPI199" s="10"/>
      <c r="DPJ199" s="10"/>
      <c r="DPK199" s="10"/>
      <c r="DPL199" s="10"/>
      <c r="DPM199" s="10"/>
      <c r="DPN199" s="10"/>
      <c r="DPO199" s="10"/>
      <c r="DPP199" s="10"/>
      <c r="DPQ199" s="10"/>
      <c r="DPR199" s="10"/>
      <c r="DPS199" s="10"/>
      <c r="DPT199" s="10"/>
      <c r="DPU199" s="10"/>
      <c r="DPV199" s="10"/>
      <c r="DPW199" s="10"/>
      <c r="DPX199" s="10"/>
      <c r="DPY199" s="10"/>
      <c r="DPZ199" s="10"/>
      <c r="DQA199" s="10"/>
      <c r="DQB199" s="10"/>
      <c r="DQC199" s="10"/>
      <c r="DQD199" s="10"/>
      <c r="DQE199" s="10"/>
      <c r="DQF199" s="10"/>
      <c r="DQG199" s="10"/>
      <c r="DQH199" s="10"/>
      <c r="DQI199" s="10"/>
      <c r="DQJ199" s="10"/>
      <c r="DQK199" s="10"/>
      <c r="DQL199" s="10"/>
      <c r="DQM199" s="10"/>
      <c r="DQN199" s="10"/>
      <c r="DQO199" s="10"/>
      <c r="DQP199" s="10"/>
      <c r="DQQ199" s="10"/>
      <c r="DQR199" s="10"/>
      <c r="DQS199" s="10"/>
      <c r="DQT199" s="10"/>
      <c r="DQU199" s="10"/>
      <c r="DQV199" s="10"/>
      <c r="DQW199" s="10"/>
      <c r="DQX199" s="10"/>
      <c r="DQY199" s="10"/>
      <c r="DQZ199" s="10"/>
      <c r="DRA199" s="10"/>
      <c r="DRB199" s="10"/>
      <c r="DRC199" s="10"/>
      <c r="DRD199" s="10"/>
      <c r="DRE199" s="10"/>
      <c r="DRF199" s="10"/>
      <c r="DRG199" s="10"/>
      <c r="DRH199" s="10"/>
      <c r="DRI199" s="10"/>
      <c r="DRJ199" s="10"/>
      <c r="DRK199" s="10"/>
      <c r="DRL199" s="10"/>
      <c r="DRM199" s="10"/>
      <c r="DRN199" s="10"/>
      <c r="DRO199" s="10"/>
      <c r="DRP199" s="10"/>
      <c r="DRQ199" s="10"/>
      <c r="DRR199" s="10"/>
      <c r="DRS199" s="10"/>
      <c r="DRT199" s="10"/>
      <c r="DRU199" s="10"/>
      <c r="DRV199" s="10"/>
      <c r="DRW199" s="10"/>
      <c r="DRX199" s="10"/>
      <c r="DRY199" s="10"/>
      <c r="DRZ199" s="10"/>
      <c r="DSA199" s="10"/>
      <c r="DSB199" s="10"/>
      <c r="DSC199" s="10"/>
      <c r="DSD199" s="10"/>
      <c r="DSE199" s="10"/>
      <c r="DSF199" s="10"/>
      <c r="DSG199" s="10"/>
      <c r="DSH199" s="10"/>
      <c r="DSI199" s="10"/>
      <c r="DSJ199" s="10"/>
      <c r="DSK199" s="10"/>
      <c r="DSL199" s="10"/>
      <c r="DSM199" s="10"/>
      <c r="DSN199" s="10"/>
      <c r="DSO199" s="10"/>
      <c r="DSP199" s="10"/>
      <c r="DSQ199" s="10"/>
      <c r="DSR199" s="10"/>
      <c r="DSS199" s="10"/>
      <c r="DST199" s="10"/>
      <c r="DSU199" s="10"/>
      <c r="DSV199" s="10"/>
      <c r="DSW199" s="10"/>
      <c r="DSX199" s="10"/>
      <c r="DSY199" s="10"/>
      <c r="DSZ199" s="10"/>
      <c r="DTA199" s="10"/>
      <c r="DTB199" s="10"/>
      <c r="DTC199" s="10"/>
      <c r="DTD199" s="10"/>
      <c r="DTE199" s="10"/>
      <c r="DTF199" s="10"/>
      <c r="DTG199" s="10"/>
      <c r="DTH199" s="10"/>
      <c r="DTI199" s="10"/>
      <c r="DTJ199" s="10"/>
      <c r="DTK199" s="10"/>
      <c r="DTL199" s="10"/>
      <c r="DTM199" s="10"/>
      <c r="DTN199" s="10"/>
      <c r="DTO199" s="10"/>
      <c r="DTP199" s="10"/>
      <c r="DTQ199" s="10"/>
      <c r="DTR199" s="10"/>
      <c r="DTS199" s="10"/>
      <c r="DTT199" s="10"/>
      <c r="DTU199" s="10"/>
      <c r="DTV199" s="10"/>
      <c r="DTW199" s="10"/>
      <c r="DTX199" s="10"/>
      <c r="DTY199" s="10"/>
      <c r="DTZ199" s="10"/>
      <c r="DUA199" s="10"/>
      <c r="DUB199" s="10"/>
      <c r="DUC199" s="10"/>
      <c r="DUD199" s="10"/>
      <c r="DUE199" s="10"/>
      <c r="DUF199" s="10"/>
      <c r="DUG199" s="10"/>
      <c r="DUH199" s="10"/>
      <c r="DUI199" s="10"/>
      <c r="DUJ199" s="10"/>
      <c r="DUK199" s="10"/>
      <c r="DUL199" s="10"/>
      <c r="DUM199" s="10"/>
      <c r="DUN199" s="10"/>
      <c r="DUO199" s="10"/>
      <c r="DUP199" s="10"/>
      <c r="DUQ199" s="10"/>
      <c r="DUR199" s="10"/>
      <c r="DUS199" s="10"/>
      <c r="DUT199" s="10"/>
      <c r="DUU199" s="10"/>
      <c r="DUV199" s="10"/>
      <c r="DUW199" s="10"/>
      <c r="DUX199" s="10"/>
      <c r="DUY199" s="10"/>
      <c r="DUZ199" s="10"/>
      <c r="DVA199" s="10"/>
      <c r="DVB199" s="10"/>
      <c r="DVC199" s="10"/>
      <c r="DVD199" s="10"/>
      <c r="DVE199" s="10"/>
      <c r="DVF199" s="10"/>
      <c r="DVG199" s="10"/>
      <c r="DVH199" s="10"/>
      <c r="DVI199" s="10"/>
      <c r="DVJ199" s="10"/>
      <c r="DVK199" s="10"/>
      <c r="DVL199" s="10"/>
      <c r="DVM199" s="10"/>
      <c r="DVN199" s="10"/>
      <c r="DVO199" s="10"/>
      <c r="DVP199" s="10"/>
      <c r="DVQ199" s="10"/>
      <c r="DVR199" s="10"/>
      <c r="DVS199" s="10"/>
      <c r="DVT199" s="10"/>
      <c r="DVU199" s="10"/>
      <c r="DVV199" s="10"/>
      <c r="DVW199" s="10"/>
      <c r="DVX199" s="10"/>
      <c r="DVY199" s="10"/>
      <c r="DVZ199" s="10"/>
      <c r="DWA199" s="10"/>
      <c r="DWB199" s="10"/>
      <c r="DWC199" s="10"/>
      <c r="DWD199" s="10"/>
      <c r="DWE199" s="10"/>
      <c r="DWF199" s="10"/>
      <c r="DWG199" s="10"/>
      <c r="DWH199" s="10"/>
      <c r="DWI199" s="10"/>
      <c r="DWJ199" s="10"/>
      <c r="DWK199" s="10"/>
      <c r="DWL199" s="10"/>
      <c r="DWM199" s="10"/>
      <c r="DWN199" s="10"/>
      <c r="DWO199" s="10"/>
      <c r="DWP199" s="10"/>
      <c r="DWQ199" s="10"/>
      <c r="DWR199" s="10"/>
      <c r="DWS199" s="10"/>
      <c r="DWT199" s="10"/>
      <c r="DWU199" s="10"/>
      <c r="DWV199" s="10"/>
      <c r="DWW199" s="10"/>
      <c r="DWX199" s="10"/>
      <c r="DWY199" s="10"/>
      <c r="DWZ199" s="10"/>
      <c r="DXA199" s="10"/>
      <c r="DXB199" s="10"/>
      <c r="DXC199" s="10"/>
      <c r="DXD199" s="10"/>
      <c r="DXE199" s="10"/>
      <c r="DXF199" s="10"/>
      <c r="DXG199" s="10"/>
      <c r="DXH199" s="10"/>
      <c r="DXI199" s="10"/>
      <c r="DXJ199" s="10"/>
      <c r="DXK199" s="10"/>
      <c r="DXL199" s="10"/>
      <c r="DXM199" s="10"/>
      <c r="DXN199" s="10"/>
      <c r="DXO199" s="10"/>
      <c r="DXP199" s="10"/>
      <c r="DXQ199" s="10"/>
      <c r="DXR199" s="10"/>
      <c r="DXS199" s="10"/>
      <c r="DXT199" s="10"/>
      <c r="DXU199" s="10"/>
      <c r="DXV199" s="10"/>
      <c r="DXW199" s="10"/>
      <c r="DXX199" s="10"/>
      <c r="DXY199" s="10"/>
      <c r="DXZ199" s="10"/>
      <c r="DYA199" s="10"/>
      <c r="DYB199" s="10"/>
      <c r="DYC199" s="10"/>
      <c r="DYD199" s="10"/>
      <c r="DYE199" s="10"/>
      <c r="DYF199" s="10"/>
      <c r="DYG199" s="10"/>
      <c r="DYH199" s="10"/>
      <c r="DYI199" s="10"/>
      <c r="DYJ199" s="10"/>
      <c r="DYK199" s="10"/>
      <c r="DYL199" s="10"/>
      <c r="DYM199" s="10"/>
      <c r="DYN199" s="10"/>
      <c r="DYO199" s="10"/>
      <c r="DYP199" s="10"/>
      <c r="DYQ199" s="10"/>
      <c r="DYR199" s="10"/>
      <c r="DYS199" s="10"/>
      <c r="DYT199" s="10"/>
      <c r="DYU199" s="10"/>
      <c r="DYV199" s="10"/>
      <c r="DYW199" s="10"/>
      <c r="DYX199" s="10"/>
      <c r="DYY199" s="10"/>
      <c r="DYZ199" s="10"/>
      <c r="DZA199" s="10"/>
      <c r="DZB199" s="10"/>
      <c r="DZC199" s="10"/>
      <c r="DZD199" s="10"/>
      <c r="DZE199" s="10"/>
      <c r="DZF199" s="10"/>
      <c r="DZG199" s="10"/>
      <c r="DZH199" s="10"/>
      <c r="DZI199" s="10"/>
      <c r="DZJ199" s="10"/>
      <c r="DZK199" s="10"/>
      <c r="DZL199" s="10"/>
      <c r="DZM199" s="10"/>
      <c r="DZN199" s="10"/>
      <c r="DZO199" s="10"/>
      <c r="DZP199" s="10"/>
      <c r="DZQ199" s="10"/>
      <c r="DZR199" s="10"/>
      <c r="DZS199" s="10"/>
      <c r="DZT199" s="10"/>
      <c r="DZU199" s="10"/>
      <c r="DZV199" s="10"/>
      <c r="DZW199" s="10"/>
      <c r="DZX199" s="10"/>
      <c r="DZY199" s="10"/>
      <c r="DZZ199" s="10"/>
      <c r="EAA199" s="10"/>
      <c r="EAB199" s="10"/>
      <c r="EAC199" s="10"/>
      <c r="EAD199" s="10"/>
      <c r="EAE199" s="10"/>
      <c r="EAF199" s="10"/>
      <c r="EAG199" s="10"/>
      <c r="EAH199" s="10"/>
      <c r="EAI199" s="10"/>
      <c r="EAJ199" s="10"/>
      <c r="EAK199" s="10"/>
      <c r="EAL199" s="10"/>
      <c r="EAM199" s="10"/>
      <c r="EAN199" s="10"/>
      <c r="EAO199" s="10"/>
      <c r="EAP199" s="10"/>
      <c r="EAQ199" s="10"/>
      <c r="EAR199" s="10"/>
      <c r="EAS199" s="10"/>
      <c r="EAT199" s="10"/>
      <c r="EAU199" s="10"/>
      <c r="EAV199" s="10"/>
      <c r="EAW199" s="10"/>
      <c r="EAX199" s="10"/>
      <c r="EAY199" s="10"/>
      <c r="EAZ199" s="10"/>
      <c r="EBA199" s="10"/>
      <c r="EBB199" s="10"/>
      <c r="EBC199" s="10"/>
      <c r="EBD199" s="10"/>
      <c r="EBE199" s="10"/>
      <c r="EBF199" s="10"/>
      <c r="EBG199" s="10"/>
      <c r="EBH199" s="10"/>
      <c r="EBI199" s="10"/>
      <c r="EBJ199" s="10"/>
      <c r="EBK199" s="10"/>
      <c r="EBL199" s="10"/>
      <c r="EBM199" s="10"/>
      <c r="EBN199" s="10"/>
      <c r="EBO199" s="10"/>
      <c r="EBP199" s="10"/>
      <c r="EBQ199" s="10"/>
      <c r="EBR199" s="10"/>
      <c r="EBS199" s="10"/>
      <c r="EBT199" s="10"/>
      <c r="EBU199" s="10"/>
      <c r="EBV199" s="10"/>
      <c r="EBW199" s="10"/>
      <c r="EBX199" s="10"/>
      <c r="EBY199" s="10"/>
      <c r="EBZ199" s="10"/>
      <c r="ECA199" s="10"/>
      <c r="ECB199" s="10"/>
      <c r="ECC199" s="10"/>
      <c r="ECD199" s="10"/>
      <c r="ECE199" s="10"/>
      <c r="ECF199" s="10"/>
      <c r="ECG199" s="10"/>
      <c r="ECH199" s="10"/>
      <c r="ECI199" s="10"/>
      <c r="ECJ199" s="10"/>
      <c r="ECK199" s="10"/>
      <c r="ECL199" s="10"/>
      <c r="ECM199" s="10"/>
      <c r="ECN199" s="10"/>
      <c r="ECO199" s="10"/>
      <c r="ECP199" s="10"/>
      <c r="ECQ199" s="10"/>
      <c r="ECR199" s="10"/>
      <c r="ECS199" s="10"/>
      <c r="ECT199" s="10"/>
      <c r="ECU199" s="10"/>
      <c r="ECV199" s="10"/>
      <c r="ECW199" s="10"/>
      <c r="ECX199" s="10"/>
      <c r="ECY199" s="10"/>
      <c r="ECZ199" s="10"/>
      <c r="EDA199" s="10"/>
      <c r="EDB199" s="10"/>
      <c r="EDC199" s="10"/>
      <c r="EDD199" s="10"/>
      <c r="EDE199" s="10"/>
      <c r="EDF199" s="10"/>
      <c r="EDG199" s="10"/>
      <c r="EDH199" s="10"/>
      <c r="EDI199" s="10"/>
      <c r="EDJ199" s="10"/>
      <c r="EDK199" s="10"/>
      <c r="EDL199" s="10"/>
      <c r="EDM199" s="10"/>
      <c r="EDN199" s="10"/>
      <c r="EDO199" s="10"/>
      <c r="EDP199" s="10"/>
      <c r="EDQ199" s="10"/>
      <c r="EDR199" s="10"/>
      <c r="EDS199" s="10"/>
      <c r="EDT199" s="10"/>
      <c r="EDU199" s="10"/>
      <c r="EDV199" s="10"/>
      <c r="EDW199" s="10"/>
      <c r="EDX199" s="10"/>
      <c r="EDY199" s="10"/>
      <c r="EDZ199" s="10"/>
      <c r="EEA199" s="10"/>
      <c r="EEB199" s="10"/>
      <c r="EEC199" s="10"/>
      <c r="EED199" s="10"/>
      <c r="EEE199" s="10"/>
      <c r="EEF199" s="10"/>
      <c r="EEG199" s="10"/>
      <c r="EEH199" s="10"/>
      <c r="EEI199" s="10"/>
      <c r="EEJ199" s="10"/>
      <c r="EEK199" s="10"/>
      <c r="EEL199" s="10"/>
      <c r="EEM199" s="10"/>
      <c r="EEN199" s="10"/>
      <c r="EEO199" s="10"/>
      <c r="EEP199" s="10"/>
      <c r="EEQ199" s="10"/>
      <c r="EER199" s="10"/>
      <c r="EES199" s="10"/>
      <c r="EET199" s="10"/>
      <c r="EEU199" s="10"/>
      <c r="EEV199" s="10"/>
      <c r="EEW199" s="10"/>
      <c r="EEX199" s="10"/>
      <c r="EEY199" s="10"/>
      <c r="EEZ199" s="10"/>
      <c r="EFA199" s="10"/>
      <c r="EFB199" s="10"/>
      <c r="EFC199" s="10"/>
      <c r="EFD199" s="10"/>
      <c r="EFE199" s="10"/>
      <c r="EFF199" s="10"/>
      <c r="EFG199" s="10"/>
      <c r="EFH199" s="10"/>
      <c r="EFI199" s="10"/>
      <c r="EFJ199" s="10"/>
      <c r="EFK199" s="10"/>
      <c r="EFL199" s="10"/>
      <c r="EFM199" s="10"/>
      <c r="EFN199" s="10"/>
      <c r="EFO199" s="10"/>
      <c r="EFP199" s="10"/>
      <c r="EFQ199" s="10"/>
      <c r="EFR199" s="10"/>
      <c r="EFS199" s="10"/>
      <c r="EFT199" s="10"/>
      <c r="EFU199" s="10"/>
      <c r="EFV199" s="10"/>
      <c r="EFW199" s="10"/>
      <c r="EFX199" s="10"/>
      <c r="EFY199" s="10"/>
      <c r="EFZ199" s="10"/>
      <c r="EGA199" s="10"/>
      <c r="EGB199" s="10"/>
      <c r="EGC199" s="10"/>
      <c r="EGD199" s="10"/>
      <c r="EGE199" s="10"/>
      <c r="EGF199" s="10"/>
      <c r="EGG199" s="10"/>
      <c r="EGH199" s="10"/>
      <c r="EGI199" s="10"/>
      <c r="EGJ199" s="10"/>
      <c r="EGK199" s="10"/>
      <c r="EGL199" s="10"/>
      <c r="EGM199" s="10"/>
      <c r="EGN199" s="10"/>
      <c r="EGO199" s="10"/>
      <c r="EGP199" s="10"/>
      <c r="EGQ199" s="10"/>
      <c r="EGR199" s="10"/>
      <c r="EGS199" s="10"/>
      <c r="EGT199" s="10"/>
      <c r="EGU199" s="10"/>
      <c r="EGV199" s="10"/>
      <c r="EGW199" s="10"/>
      <c r="EGX199" s="10"/>
      <c r="EGY199" s="10"/>
      <c r="EGZ199" s="10"/>
      <c r="EHA199" s="10"/>
      <c r="EHB199" s="10"/>
      <c r="EHC199" s="10"/>
      <c r="EHD199" s="10"/>
      <c r="EHE199" s="10"/>
      <c r="EHF199" s="10"/>
      <c r="EHG199" s="10"/>
      <c r="EHH199" s="10"/>
      <c r="EHI199" s="10"/>
      <c r="EHJ199" s="10"/>
      <c r="EHK199" s="10"/>
      <c r="EHL199" s="10"/>
      <c r="EHM199" s="10"/>
      <c r="EHN199" s="10"/>
      <c r="EHO199" s="10"/>
      <c r="EHP199" s="10"/>
      <c r="EHQ199" s="10"/>
      <c r="EHR199" s="10"/>
      <c r="EHS199" s="10"/>
      <c r="EHT199" s="10"/>
      <c r="EHU199" s="10"/>
      <c r="EHV199" s="10"/>
      <c r="EHW199" s="10"/>
      <c r="EHX199" s="10"/>
      <c r="EHY199" s="10"/>
      <c r="EHZ199" s="10"/>
      <c r="EIA199" s="10"/>
      <c r="EIB199" s="10"/>
      <c r="EIC199" s="10"/>
      <c r="EID199" s="10"/>
      <c r="EIE199" s="10"/>
      <c r="EIF199" s="10"/>
      <c r="EIG199" s="10"/>
      <c r="EIH199" s="10"/>
      <c r="EII199" s="10"/>
      <c r="EIJ199" s="10"/>
      <c r="EIK199" s="10"/>
      <c r="EIL199" s="10"/>
      <c r="EIM199" s="10"/>
      <c r="EIN199" s="10"/>
      <c r="EIO199" s="10"/>
      <c r="EIP199" s="10"/>
      <c r="EIQ199" s="10"/>
      <c r="EIR199" s="10"/>
      <c r="EIS199" s="10"/>
      <c r="EIT199" s="10"/>
      <c r="EIU199" s="10"/>
      <c r="EIV199" s="10"/>
      <c r="EIW199" s="10"/>
      <c r="EIX199" s="10"/>
      <c r="EIY199" s="10"/>
      <c r="EIZ199" s="10"/>
      <c r="EJA199" s="10"/>
      <c r="EJB199" s="10"/>
      <c r="EJC199" s="10"/>
      <c r="EJD199" s="10"/>
      <c r="EJE199" s="10"/>
      <c r="EJF199" s="10"/>
      <c r="EJG199" s="10"/>
      <c r="EJH199" s="10"/>
      <c r="EJI199" s="10"/>
      <c r="EJJ199" s="10"/>
      <c r="EJK199" s="10"/>
      <c r="EJL199" s="10"/>
      <c r="EJM199" s="10"/>
      <c r="EJN199" s="10"/>
      <c r="EJO199" s="10"/>
      <c r="EJP199" s="10"/>
      <c r="EJQ199" s="10"/>
      <c r="EJR199" s="10"/>
      <c r="EJS199" s="10"/>
      <c r="EJT199" s="10"/>
      <c r="EJU199" s="10"/>
      <c r="EJV199" s="10"/>
      <c r="EJW199" s="10"/>
      <c r="EJX199" s="10"/>
      <c r="EJY199" s="10"/>
      <c r="EJZ199" s="10"/>
      <c r="EKA199" s="10"/>
      <c r="EKB199" s="10"/>
      <c r="EKC199" s="10"/>
      <c r="EKD199" s="10"/>
      <c r="EKE199" s="10"/>
      <c r="EKF199" s="10"/>
      <c r="EKG199" s="10"/>
      <c r="EKH199" s="10"/>
      <c r="EKI199" s="10"/>
      <c r="EKJ199" s="10"/>
      <c r="EKK199" s="10"/>
      <c r="EKL199" s="10"/>
      <c r="EKM199" s="10"/>
      <c r="EKN199" s="10"/>
      <c r="EKO199" s="10"/>
      <c r="EKP199" s="10"/>
      <c r="EKQ199" s="10"/>
      <c r="EKR199" s="10"/>
      <c r="EKS199" s="10"/>
      <c r="EKT199" s="10"/>
      <c r="EKU199" s="10"/>
      <c r="EKV199" s="10"/>
      <c r="EKW199" s="10"/>
      <c r="EKX199" s="10"/>
      <c r="EKY199" s="10"/>
      <c r="EKZ199" s="10"/>
      <c r="ELA199" s="10"/>
      <c r="ELB199" s="10"/>
      <c r="ELC199" s="10"/>
      <c r="ELD199" s="10"/>
      <c r="ELE199" s="10"/>
      <c r="ELF199" s="10"/>
      <c r="ELG199" s="10"/>
      <c r="ELH199" s="10"/>
      <c r="ELI199" s="10"/>
      <c r="ELJ199" s="10"/>
      <c r="ELK199" s="10"/>
      <c r="ELL199" s="10"/>
      <c r="ELM199" s="10"/>
      <c r="ELN199" s="10"/>
      <c r="ELO199" s="10"/>
      <c r="ELP199" s="10"/>
      <c r="ELQ199" s="10"/>
      <c r="ELR199" s="10"/>
      <c r="ELS199" s="10"/>
      <c r="ELT199" s="10"/>
      <c r="ELU199" s="10"/>
      <c r="ELV199" s="10"/>
      <c r="ELW199" s="10"/>
      <c r="ELX199" s="10"/>
      <c r="ELY199" s="10"/>
      <c r="ELZ199" s="10"/>
      <c r="EMA199" s="10"/>
      <c r="EMB199" s="10"/>
      <c r="EMC199" s="10"/>
      <c r="EMD199" s="10"/>
      <c r="EME199" s="10"/>
      <c r="EMF199" s="10"/>
      <c r="EMG199" s="10"/>
      <c r="EMH199" s="10"/>
      <c r="EMI199" s="10"/>
      <c r="EMJ199" s="10"/>
      <c r="EMK199" s="10"/>
      <c r="EML199" s="10"/>
      <c r="EMM199" s="10"/>
      <c r="EMN199" s="10"/>
      <c r="EMO199" s="10"/>
      <c r="EMP199" s="10"/>
      <c r="EMQ199" s="10"/>
      <c r="EMR199" s="10"/>
      <c r="EMS199" s="10"/>
      <c r="EMT199" s="10"/>
      <c r="EMU199" s="10"/>
      <c r="EMV199" s="10"/>
      <c r="EMW199" s="10"/>
      <c r="EMX199" s="10"/>
      <c r="EMY199" s="10"/>
      <c r="EMZ199" s="10"/>
      <c r="ENA199" s="10"/>
      <c r="ENB199" s="10"/>
      <c r="ENC199" s="10"/>
      <c r="END199" s="10"/>
      <c r="ENE199" s="10"/>
      <c r="ENF199" s="10"/>
      <c r="ENG199" s="10"/>
      <c r="ENH199" s="10"/>
      <c r="ENI199" s="10"/>
      <c r="ENJ199" s="10"/>
      <c r="ENK199" s="10"/>
      <c r="ENL199" s="10"/>
      <c r="ENM199" s="10"/>
      <c r="ENN199" s="10"/>
      <c r="ENO199" s="10"/>
      <c r="ENP199" s="10"/>
      <c r="ENQ199" s="10"/>
      <c r="ENR199" s="10"/>
      <c r="ENS199" s="10"/>
      <c r="ENT199" s="10"/>
      <c r="ENU199" s="10"/>
      <c r="ENV199" s="10"/>
      <c r="ENW199" s="10"/>
      <c r="ENX199" s="10"/>
      <c r="ENY199" s="10"/>
      <c r="ENZ199" s="10"/>
      <c r="EOA199" s="10"/>
      <c r="EOB199" s="10"/>
      <c r="EOC199" s="10"/>
      <c r="EOD199" s="10"/>
      <c r="EOE199" s="10"/>
      <c r="EOF199" s="10"/>
      <c r="EOG199" s="10"/>
      <c r="EOH199" s="10"/>
      <c r="EOI199" s="10"/>
      <c r="EOJ199" s="10"/>
      <c r="EOK199" s="10"/>
      <c r="EOL199" s="10"/>
      <c r="EOM199" s="10"/>
      <c r="EON199" s="10"/>
      <c r="EOO199" s="10"/>
      <c r="EOP199" s="10"/>
      <c r="EOQ199" s="10"/>
      <c r="EOR199" s="10"/>
      <c r="EOS199" s="10"/>
      <c r="EOT199" s="10"/>
      <c r="EOU199" s="10"/>
      <c r="EOV199" s="10"/>
      <c r="EOW199" s="10"/>
      <c r="EOX199" s="10"/>
      <c r="EOY199" s="10"/>
      <c r="EOZ199" s="10"/>
      <c r="EPA199" s="10"/>
      <c r="EPB199" s="10"/>
      <c r="EPC199" s="10"/>
      <c r="EPD199" s="10"/>
      <c r="EPE199" s="10"/>
      <c r="EPF199" s="10"/>
      <c r="EPG199" s="10"/>
      <c r="EPH199" s="10"/>
      <c r="EPI199" s="10"/>
      <c r="EPJ199" s="10"/>
      <c r="EPK199" s="10"/>
      <c r="EPL199" s="10"/>
      <c r="EPM199" s="10"/>
      <c r="EPN199" s="10"/>
      <c r="EPO199" s="10"/>
      <c r="EPP199" s="10"/>
      <c r="EPQ199" s="10"/>
      <c r="EPR199" s="10"/>
      <c r="EPS199" s="10"/>
      <c r="EPT199" s="10"/>
      <c r="EPU199" s="10"/>
      <c r="EPV199" s="10"/>
      <c r="EPW199" s="10"/>
      <c r="EPX199" s="10"/>
      <c r="EPY199" s="10"/>
      <c r="EPZ199" s="10"/>
      <c r="EQA199" s="10"/>
      <c r="EQB199" s="10"/>
      <c r="EQC199" s="10"/>
      <c r="EQD199" s="10"/>
      <c r="EQE199" s="10"/>
      <c r="EQF199" s="10"/>
      <c r="EQG199" s="10"/>
      <c r="EQH199" s="10"/>
      <c r="EQI199" s="10"/>
      <c r="EQJ199" s="10"/>
      <c r="EQK199" s="10"/>
      <c r="EQL199" s="10"/>
      <c r="EQM199" s="10"/>
      <c r="EQN199" s="10"/>
      <c r="EQO199" s="10"/>
      <c r="EQP199" s="10"/>
      <c r="EQQ199" s="10"/>
      <c r="EQR199" s="10"/>
      <c r="EQS199" s="10"/>
      <c r="EQT199" s="10"/>
      <c r="EQU199" s="10"/>
      <c r="EQV199" s="10"/>
      <c r="EQW199" s="10"/>
      <c r="EQX199" s="10"/>
      <c r="EQY199" s="10"/>
      <c r="EQZ199" s="10"/>
      <c r="ERA199" s="10"/>
      <c r="ERB199" s="10"/>
      <c r="ERC199" s="10"/>
      <c r="ERD199" s="10"/>
      <c r="ERE199" s="10"/>
      <c r="ERF199" s="10"/>
      <c r="ERG199" s="10"/>
      <c r="ERH199" s="10"/>
      <c r="ERI199" s="10"/>
      <c r="ERJ199" s="10"/>
      <c r="ERK199" s="10"/>
      <c r="ERL199" s="10"/>
      <c r="ERM199" s="10"/>
      <c r="ERN199" s="10"/>
      <c r="ERO199" s="10"/>
      <c r="ERP199" s="10"/>
      <c r="ERQ199" s="10"/>
      <c r="ERR199" s="10"/>
      <c r="ERS199" s="10"/>
      <c r="ERT199" s="10"/>
      <c r="ERU199" s="10"/>
      <c r="ERV199" s="10"/>
      <c r="ERW199" s="10"/>
      <c r="ERX199" s="10"/>
      <c r="ERY199" s="10"/>
      <c r="ERZ199" s="10"/>
      <c r="ESA199" s="10"/>
      <c r="ESB199" s="10"/>
      <c r="ESC199" s="10"/>
      <c r="ESD199" s="10"/>
      <c r="ESE199" s="10"/>
      <c r="ESF199" s="10"/>
      <c r="ESG199" s="10"/>
      <c r="ESH199" s="10"/>
      <c r="ESI199" s="10"/>
      <c r="ESJ199" s="10"/>
      <c r="ESK199" s="10"/>
      <c r="ESL199" s="10"/>
      <c r="ESM199" s="10"/>
      <c r="ESN199" s="10"/>
      <c r="ESO199" s="10"/>
      <c r="ESP199" s="10"/>
      <c r="ESQ199" s="10"/>
      <c r="ESR199" s="10"/>
      <c r="ESS199" s="10"/>
      <c r="EST199" s="10"/>
      <c r="ESU199" s="10"/>
      <c r="ESV199" s="10"/>
      <c r="ESW199" s="10"/>
      <c r="ESX199" s="10"/>
      <c r="ESY199" s="10"/>
      <c r="ESZ199" s="10"/>
      <c r="ETA199" s="10"/>
      <c r="ETB199" s="10"/>
      <c r="ETC199" s="10"/>
      <c r="ETD199" s="10"/>
      <c r="ETE199" s="10"/>
      <c r="ETF199" s="10"/>
      <c r="ETG199" s="10"/>
      <c r="ETH199" s="10"/>
      <c r="ETI199" s="10"/>
      <c r="ETJ199" s="10"/>
      <c r="ETK199" s="10"/>
      <c r="ETL199" s="10"/>
      <c r="ETM199" s="10"/>
      <c r="ETN199" s="10"/>
      <c r="ETO199" s="10"/>
      <c r="ETP199" s="10"/>
      <c r="ETQ199" s="10"/>
      <c r="ETR199" s="10"/>
      <c r="ETS199" s="10"/>
      <c r="ETT199" s="10"/>
      <c r="ETU199" s="10"/>
      <c r="ETV199" s="10"/>
      <c r="ETW199" s="10"/>
      <c r="ETX199" s="10"/>
      <c r="ETY199" s="10"/>
      <c r="ETZ199" s="10"/>
      <c r="EUA199" s="10"/>
      <c r="EUB199" s="10"/>
      <c r="EUC199" s="10"/>
      <c r="EUD199" s="10"/>
      <c r="EUE199" s="10"/>
      <c r="EUF199" s="10"/>
      <c r="EUG199" s="10"/>
      <c r="EUH199" s="10"/>
      <c r="EUI199" s="10"/>
      <c r="EUJ199" s="10"/>
      <c r="EUK199" s="10"/>
      <c r="EUL199" s="10"/>
      <c r="EUM199" s="10"/>
      <c r="EUN199" s="10"/>
      <c r="EUO199" s="10"/>
      <c r="EUP199" s="10"/>
      <c r="EUQ199" s="10"/>
      <c r="EUR199" s="10"/>
      <c r="EUS199" s="10"/>
      <c r="EUT199" s="10"/>
      <c r="EUU199" s="10"/>
      <c r="EUV199" s="10"/>
      <c r="EUW199" s="10"/>
      <c r="EUX199" s="10"/>
      <c r="EUY199" s="10"/>
      <c r="EUZ199" s="10"/>
      <c r="EVA199" s="10"/>
      <c r="EVB199" s="10"/>
      <c r="EVC199" s="10"/>
      <c r="EVD199" s="10"/>
      <c r="EVE199" s="10"/>
      <c r="EVF199" s="10"/>
      <c r="EVG199" s="10"/>
      <c r="EVH199" s="10"/>
      <c r="EVI199" s="10"/>
      <c r="EVJ199" s="10"/>
      <c r="EVK199" s="10"/>
      <c r="EVL199" s="10"/>
      <c r="EVM199" s="10"/>
      <c r="EVN199" s="10"/>
      <c r="EVO199" s="10"/>
      <c r="EVP199" s="10"/>
      <c r="EVQ199" s="10"/>
      <c r="EVR199" s="10"/>
      <c r="EVS199" s="10"/>
      <c r="EVT199" s="10"/>
      <c r="EVU199" s="10"/>
      <c r="EVV199" s="10"/>
      <c r="EVW199" s="10"/>
      <c r="EVX199" s="10"/>
      <c r="EVY199" s="10"/>
      <c r="EVZ199" s="10"/>
      <c r="EWA199" s="10"/>
      <c r="EWB199" s="10"/>
      <c r="EWC199" s="10"/>
      <c r="EWD199" s="10"/>
      <c r="EWE199" s="10"/>
      <c r="EWF199" s="10"/>
      <c r="EWG199" s="10"/>
      <c r="EWH199" s="10"/>
      <c r="EWI199" s="10"/>
      <c r="EWJ199" s="10"/>
      <c r="EWK199" s="10"/>
      <c r="EWL199" s="10"/>
      <c r="EWM199" s="10"/>
      <c r="EWN199" s="10"/>
      <c r="EWO199" s="10"/>
      <c r="EWP199" s="10"/>
      <c r="EWQ199" s="10"/>
      <c r="EWR199" s="10"/>
      <c r="EWS199" s="10"/>
      <c r="EWT199" s="10"/>
      <c r="EWU199" s="10"/>
      <c r="EWV199" s="10"/>
      <c r="EWW199" s="10"/>
      <c r="EWX199" s="10"/>
      <c r="EWY199" s="10"/>
      <c r="EWZ199" s="10"/>
      <c r="EXA199" s="10"/>
      <c r="EXB199" s="10"/>
      <c r="EXC199" s="10"/>
      <c r="EXD199" s="10"/>
      <c r="EXE199" s="10"/>
      <c r="EXF199" s="10"/>
      <c r="EXG199" s="10"/>
      <c r="EXH199" s="10"/>
      <c r="EXI199" s="10"/>
      <c r="EXJ199" s="10"/>
      <c r="EXK199" s="10"/>
      <c r="EXL199" s="10"/>
      <c r="EXM199" s="10"/>
      <c r="EXN199" s="10"/>
      <c r="EXO199" s="10"/>
      <c r="EXP199" s="10"/>
      <c r="EXQ199" s="10"/>
      <c r="EXR199" s="10"/>
      <c r="EXS199" s="10"/>
      <c r="EXT199" s="10"/>
      <c r="EXU199" s="10"/>
      <c r="EXV199" s="10"/>
      <c r="EXW199" s="10"/>
      <c r="EXX199" s="10"/>
      <c r="EXY199" s="10"/>
      <c r="EXZ199" s="10"/>
      <c r="EYA199" s="10"/>
      <c r="EYB199" s="10"/>
      <c r="EYC199" s="10"/>
      <c r="EYD199" s="10"/>
      <c r="EYE199" s="10"/>
      <c r="EYF199" s="10"/>
      <c r="EYG199" s="10"/>
      <c r="EYH199" s="10"/>
      <c r="EYI199" s="10"/>
      <c r="EYJ199" s="10"/>
      <c r="EYK199" s="10"/>
      <c r="EYL199" s="10"/>
      <c r="EYM199" s="10"/>
      <c r="EYN199" s="10"/>
      <c r="EYO199" s="10"/>
      <c r="EYP199" s="10"/>
      <c r="EYQ199" s="10"/>
      <c r="EYR199" s="10"/>
      <c r="EYS199" s="10"/>
      <c r="EYT199" s="10"/>
      <c r="EYU199" s="10"/>
      <c r="EYV199" s="10"/>
      <c r="EYW199" s="10"/>
      <c r="EYX199" s="10"/>
      <c r="EYY199" s="10"/>
      <c r="EYZ199" s="10"/>
      <c r="EZA199" s="10"/>
      <c r="EZB199" s="10"/>
      <c r="EZC199" s="10"/>
      <c r="EZD199" s="10"/>
      <c r="EZE199" s="10"/>
      <c r="EZF199" s="10"/>
      <c r="EZG199" s="10"/>
      <c r="EZH199" s="10"/>
      <c r="EZI199" s="10"/>
      <c r="EZJ199" s="10"/>
      <c r="EZK199" s="10"/>
      <c r="EZL199" s="10"/>
      <c r="EZM199" s="10"/>
      <c r="EZN199" s="10"/>
      <c r="EZO199" s="10"/>
      <c r="EZP199" s="10"/>
      <c r="EZQ199" s="10"/>
      <c r="EZR199" s="10"/>
      <c r="EZS199" s="10"/>
      <c r="EZT199" s="10"/>
      <c r="EZU199" s="10"/>
      <c r="EZV199" s="10"/>
      <c r="EZW199" s="10"/>
      <c r="EZX199" s="10"/>
      <c r="EZY199" s="10"/>
      <c r="EZZ199" s="10"/>
      <c r="FAA199" s="10"/>
      <c r="FAB199" s="10"/>
      <c r="FAC199" s="10"/>
      <c r="FAD199" s="10"/>
      <c r="FAE199" s="10"/>
      <c r="FAF199" s="10"/>
      <c r="FAG199" s="10"/>
      <c r="FAH199" s="10"/>
      <c r="FAI199" s="10"/>
      <c r="FAJ199" s="10"/>
      <c r="FAK199" s="10"/>
      <c r="FAL199" s="10"/>
      <c r="FAM199" s="10"/>
      <c r="FAN199" s="10"/>
      <c r="FAO199" s="10"/>
      <c r="FAP199" s="10"/>
      <c r="FAQ199" s="10"/>
      <c r="FAR199" s="10"/>
      <c r="FAS199" s="10"/>
      <c r="FAT199" s="10"/>
      <c r="FAU199" s="10"/>
      <c r="FAV199" s="10"/>
      <c r="FAW199" s="10"/>
      <c r="FAX199" s="10"/>
      <c r="FAY199" s="10"/>
      <c r="FAZ199" s="10"/>
      <c r="FBA199" s="10"/>
      <c r="FBB199" s="10"/>
      <c r="FBC199" s="10"/>
      <c r="FBD199" s="10"/>
      <c r="FBE199" s="10"/>
      <c r="FBF199" s="10"/>
      <c r="FBG199" s="10"/>
      <c r="FBH199" s="10"/>
      <c r="FBI199" s="10"/>
      <c r="FBJ199" s="10"/>
      <c r="FBK199" s="10"/>
      <c r="FBL199" s="10"/>
      <c r="FBM199" s="10"/>
      <c r="FBN199" s="10"/>
      <c r="FBO199" s="10"/>
      <c r="FBP199" s="10"/>
      <c r="FBQ199" s="10"/>
      <c r="FBR199" s="10"/>
      <c r="FBS199" s="10"/>
      <c r="FBT199" s="10"/>
      <c r="FBU199" s="10"/>
      <c r="FBV199" s="10"/>
      <c r="FBW199" s="10"/>
      <c r="FBX199" s="10"/>
      <c r="FBY199" s="10"/>
      <c r="FBZ199" s="10"/>
      <c r="FCA199" s="10"/>
      <c r="FCB199" s="10"/>
      <c r="FCC199" s="10"/>
      <c r="FCD199" s="10"/>
      <c r="FCE199" s="10"/>
      <c r="FCF199" s="10"/>
      <c r="FCG199" s="10"/>
      <c r="FCH199" s="10"/>
      <c r="FCI199" s="10"/>
      <c r="FCJ199" s="10"/>
      <c r="FCK199" s="10"/>
      <c r="FCL199" s="10"/>
      <c r="FCM199" s="10"/>
      <c r="FCN199" s="10"/>
      <c r="FCO199" s="10"/>
      <c r="FCP199" s="10"/>
      <c r="FCQ199" s="10"/>
      <c r="FCR199" s="10"/>
      <c r="FCS199" s="10"/>
      <c r="FCT199" s="10"/>
      <c r="FCU199" s="10"/>
      <c r="FCV199" s="10"/>
      <c r="FCW199" s="10"/>
      <c r="FCX199" s="10"/>
      <c r="FCY199" s="10"/>
      <c r="FCZ199" s="10"/>
      <c r="FDA199" s="10"/>
      <c r="FDB199" s="10"/>
      <c r="FDC199" s="10"/>
      <c r="FDD199" s="10"/>
      <c r="FDE199" s="10"/>
      <c r="FDF199" s="10"/>
      <c r="FDG199" s="10"/>
      <c r="FDH199" s="10"/>
      <c r="FDI199" s="10"/>
      <c r="FDJ199" s="10"/>
      <c r="FDK199" s="10"/>
      <c r="FDL199" s="10"/>
      <c r="FDM199" s="10"/>
      <c r="FDN199" s="10"/>
      <c r="FDO199" s="10"/>
      <c r="FDP199" s="10"/>
      <c r="FDQ199" s="10"/>
      <c r="FDR199" s="10"/>
      <c r="FDS199" s="10"/>
      <c r="FDT199" s="10"/>
      <c r="FDU199" s="10"/>
      <c r="FDV199" s="10"/>
      <c r="FDW199" s="10"/>
      <c r="FDX199" s="10"/>
      <c r="FDY199" s="10"/>
      <c r="FDZ199" s="10"/>
      <c r="FEA199" s="10"/>
      <c r="FEB199" s="10"/>
      <c r="FEC199" s="10"/>
      <c r="FED199" s="10"/>
      <c r="FEE199" s="10"/>
      <c r="FEF199" s="10"/>
      <c r="FEG199" s="10"/>
      <c r="FEH199" s="10"/>
      <c r="FEI199" s="10"/>
      <c r="FEJ199" s="10"/>
      <c r="FEK199" s="10"/>
      <c r="FEL199" s="10"/>
      <c r="FEM199" s="10"/>
      <c r="FEN199" s="10"/>
      <c r="FEO199" s="10"/>
      <c r="FEP199" s="10"/>
      <c r="FEQ199" s="10"/>
      <c r="FER199" s="10"/>
      <c r="FES199" s="10"/>
      <c r="FET199" s="10"/>
      <c r="FEU199" s="10"/>
      <c r="FEV199" s="10"/>
      <c r="FEW199" s="10"/>
      <c r="FEX199" s="10"/>
      <c r="FEY199" s="10"/>
      <c r="FEZ199" s="10"/>
      <c r="FFA199" s="10"/>
      <c r="FFB199" s="10"/>
      <c r="FFC199" s="10"/>
      <c r="FFD199" s="10"/>
      <c r="FFE199" s="10"/>
      <c r="FFF199" s="10"/>
      <c r="FFG199" s="10"/>
      <c r="FFH199" s="10"/>
      <c r="FFI199" s="10"/>
      <c r="FFJ199" s="10"/>
      <c r="FFK199" s="10"/>
      <c r="FFL199" s="10"/>
      <c r="FFM199" s="10"/>
      <c r="FFN199" s="10"/>
      <c r="FFO199" s="10"/>
      <c r="FFP199" s="10"/>
      <c r="FFQ199" s="10"/>
      <c r="FFR199" s="10"/>
      <c r="FFS199" s="10"/>
      <c r="FFT199" s="10"/>
      <c r="FFU199" s="10"/>
      <c r="FFV199" s="10"/>
      <c r="FFW199" s="10"/>
      <c r="FFX199" s="10"/>
      <c r="FFY199" s="10"/>
      <c r="FFZ199" s="10"/>
      <c r="FGA199" s="10"/>
      <c r="FGB199" s="10"/>
      <c r="FGC199" s="10"/>
      <c r="FGD199" s="10"/>
      <c r="FGE199" s="10"/>
      <c r="FGF199" s="10"/>
      <c r="FGG199" s="10"/>
      <c r="FGH199" s="10"/>
      <c r="FGI199" s="10"/>
      <c r="FGJ199" s="10"/>
      <c r="FGK199" s="10"/>
      <c r="FGL199" s="10"/>
      <c r="FGM199" s="10"/>
      <c r="FGN199" s="10"/>
      <c r="FGO199" s="10"/>
      <c r="FGP199" s="10"/>
      <c r="FGQ199" s="10"/>
      <c r="FGR199" s="10"/>
      <c r="FGS199" s="10"/>
      <c r="FGT199" s="10"/>
      <c r="FGU199" s="10"/>
      <c r="FGV199" s="10"/>
      <c r="FGW199" s="10"/>
      <c r="FGX199" s="10"/>
      <c r="FGY199" s="10"/>
      <c r="FGZ199" s="10"/>
      <c r="FHA199" s="10"/>
      <c r="FHB199" s="10"/>
      <c r="FHC199" s="10"/>
      <c r="FHD199" s="10"/>
      <c r="FHE199" s="10"/>
      <c r="FHF199" s="10"/>
      <c r="FHG199" s="10"/>
      <c r="FHH199" s="10"/>
      <c r="FHI199" s="10"/>
      <c r="FHJ199" s="10"/>
      <c r="FHK199" s="10"/>
      <c r="FHL199" s="10"/>
      <c r="FHM199" s="10"/>
      <c r="FHN199" s="10"/>
      <c r="FHO199" s="10"/>
      <c r="FHP199" s="10"/>
      <c r="FHQ199" s="10"/>
      <c r="FHR199" s="10"/>
      <c r="FHS199" s="10"/>
      <c r="FHT199" s="10"/>
      <c r="FHU199" s="10"/>
      <c r="FHV199" s="10"/>
      <c r="FHW199" s="10"/>
      <c r="FHX199" s="10"/>
      <c r="FHY199" s="10"/>
      <c r="FHZ199" s="10"/>
      <c r="FIA199" s="10"/>
      <c r="FIB199" s="10"/>
      <c r="FIC199" s="10"/>
      <c r="FID199" s="10"/>
      <c r="FIE199" s="10"/>
      <c r="FIF199" s="10"/>
      <c r="FIG199" s="10"/>
      <c r="FIH199" s="10"/>
      <c r="FII199" s="10"/>
      <c r="FIJ199" s="10"/>
      <c r="FIK199" s="10"/>
      <c r="FIL199" s="10"/>
      <c r="FIM199" s="10"/>
      <c r="FIN199" s="10"/>
      <c r="FIO199" s="10"/>
      <c r="FIP199" s="10"/>
      <c r="FIQ199" s="10"/>
      <c r="FIR199" s="10"/>
      <c r="FIS199" s="10"/>
      <c r="FIT199" s="10"/>
      <c r="FIU199" s="10"/>
      <c r="FIV199" s="10"/>
      <c r="FIW199" s="10"/>
      <c r="FIX199" s="10"/>
      <c r="FIY199" s="10"/>
      <c r="FIZ199" s="10"/>
      <c r="FJA199" s="10"/>
      <c r="FJB199" s="10"/>
      <c r="FJC199" s="10"/>
      <c r="FJD199" s="10"/>
      <c r="FJE199" s="10"/>
      <c r="FJF199" s="10"/>
      <c r="FJG199" s="10"/>
      <c r="FJH199" s="10"/>
      <c r="FJI199" s="10"/>
      <c r="FJJ199" s="10"/>
      <c r="FJK199" s="10"/>
      <c r="FJL199" s="10"/>
      <c r="FJM199" s="10"/>
      <c r="FJN199" s="10"/>
      <c r="FJO199" s="10"/>
      <c r="FJP199" s="10"/>
      <c r="FJQ199" s="10"/>
      <c r="FJR199" s="10"/>
      <c r="FJS199" s="10"/>
      <c r="FJT199" s="10"/>
      <c r="FJU199" s="10"/>
      <c r="FJV199" s="10"/>
      <c r="FJW199" s="10"/>
      <c r="FJX199" s="10"/>
      <c r="FJY199" s="10"/>
      <c r="FJZ199" s="10"/>
      <c r="FKA199" s="10"/>
      <c r="FKB199" s="10"/>
      <c r="FKC199" s="10"/>
      <c r="FKD199" s="10"/>
      <c r="FKE199" s="10"/>
      <c r="FKF199" s="10"/>
      <c r="FKG199" s="10"/>
      <c r="FKH199" s="10"/>
      <c r="FKI199" s="10"/>
      <c r="FKJ199" s="10"/>
      <c r="FKK199" s="10"/>
      <c r="FKL199" s="10"/>
      <c r="FKM199" s="10"/>
      <c r="FKN199" s="10"/>
      <c r="FKO199" s="10"/>
      <c r="FKP199" s="10"/>
      <c r="FKQ199" s="10"/>
      <c r="FKR199" s="10"/>
      <c r="FKS199" s="10"/>
      <c r="FKT199" s="10"/>
      <c r="FKU199" s="10"/>
      <c r="FKV199" s="10"/>
      <c r="FKW199" s="10"/>
      <c r="FKX199" s="10"/>
      <c r="FKY199" s="10"/>
      <c r="FKZ199" s="10"/>
      <c r="FLA199" s="10"/>
      <c r="FLB199" s="10"/>
      <c r="FLC199" s="10"/>
      <c r="FLD199" s="10"/>
      <c r="FLE199" s="10"/>
      <c r="FLF199" s="10"/>
      <c r="FLG199" s="10"/>
      <c r="FLH199" s="10"/>
      <c r="FLI199" s="10"/>
      <c r="FLJ199" s="10"/>
      <c r="FLK199" s="10"/>
      <c r="FLL199" s="10"/>
      <c r="FLM199" s="10"/>
      <c r="FLN199" s="10"/>
      <c r="FLO199" s="10"/>
      <c r="FLP199" s="10"/>
      <c r="FLQ199" s="10"/>
      <c r="FLR199" s="10"/>
      <c r="FLS199" s="10"/>
      <c r="FLT199" s="10"/>
      <c r="FLU199" s="10"/>
      <c r="FLV199" s="10"/>
      <c r="FLW199" s="10"/>
      <c r="FLX199" s="10"/>
      <c r="FLY199" s="10"/>
      <c r="FLZ199" s="10"/>
      <c r="FMA199" s="10"/>
      <c r="FMB199" s="10"/>
      <c r="FMC199" s="10"/>
      <c r="FMD199" s="10"/>
      <c r="FME199" s="10"/>
      <c r="FMF199" s="10"/>
      <c r="FMG199" s="10"/>
      <c r="FMH199" s="10"/>
      <c r="FMI199" s="10"/>
      <c r="FMJ199" s="10"/>
      <c r="FMK199" s="10"/>
      <c r="FML199" s="10"/>
      <c r="FMM199" s="10"/>
      <c r="FMN199" s="10"/>
      <c r="FMO199" s="10"/>
      <c r="FMP199" s="10"/>
      <c r="FMQ199" s="10"/>
      <c r="FMR199" s="10"/>
      <c r="FMS199" s="10"/>
      <c r="FMT199" s="10"/>
      <c r="FMU199" s="10"/>
      <c r="FMV199" s="10"/>
      <c r="FMW199" s="10"/>
      <c r="FMX199" s="10"/>
      <c r="FMY199" s="10"/>
      <c r="FMZ199" s="10"/>
      <c r="FNA199" s="10"/>
      <c r="FNB199" s="10"/>
      <c r="FNC199" s="10"/>
      <c r="FND199" s="10"/>
      <c r="FNE199" s="10"/>
      <c r="FNF199" s="10"/>
      <c r="FNG199" s="10"/>
      <c r="FNH199" s="10"/>
      <c r="FNI199" s="10"/>
      <c r="FNJ199" s="10"/>
      <c r="FNK199" s="10"/>
      <c r="FNL199" s="10"/>
      <c r="FNM199" s="10"/>
      <c r="FNN199" s="10"/>
      <c r="FNO199" s="10"/>
      <c r="FNP199" s="10"/>
      <c r="FNQ199" s="10"/>
      <c r="FNR199" s="10"/>
      <c r="FNS199" s="10"/>
      <c r="FNT199" s="10"/>
      <c r="FNU199" s="10"/>
      <c r="FNV199" s="10"/>
      <c r="FNW199" s="10"/>
      <c r="FNX199" s="10"/>
      <c r="FNY199" s="10"/>
      <c r="FNZ199" s="10"/>
      <c r="FOA199" s="10"/>
      <c r="FOB199" s="10"/>
      <c r="FOC199" s="10"/>
      <c r="FOD199" s="10"/>
      <c r="FOE199" s="10"/>
      <c r="FOF199" s="10"/>
      <c r="FOG199" s="10"/>
      <c r="FOH199" s="10"/>
      <c r="FOI199" s="10"/>
      <c r="FOJ199" s="10"/>
      <c r="FOK199" s="10"/>
      <c r="FOL199" s="10"/>
      <c r="FOM199" s="10"/>
      <c r="FON199" s="10"/>
      <c r="FOO199" s="10"/>
      <c r="FOP199" s="10"/>
      <c r="FOQ199" s="10"/>
      <c r="FOR199" s="10"/>
      <c r="FOS199" s="10"/>
      <c r="FOT199" s="10"/>
      <c r="FOU199" s="10"/>
      <c r="FOV199" s="10"/>
      <c r="FOW199" s="10"/>
      <c r="FOX199" s="10"/>
      <c r="FOY199" s="10"/>
      <c r="FOZ199" s="10"/>
      <c r="FPA199" s="10"/>
      <c r="FPB199" s="10"/>
      <c r="FPC199" s="10"/>
      <c r="FPD199" s="10"/>
      <c r="FPE199" s="10"/>
      <c r="FPF199" s="10"/>
      <c r="FPG199" s="10"/>
      <c r="FPH199" s="10"/>
      <c r="FPI199" s="10"/>
      <c r="FPJ199" s="10"/>
      <c r="FPK199" s="10"/>
      <c r="FPL199" s="10"/>
      <c r="FPM199" s="10"/>
      <c r="FPN199" s="10"/>
      <c r="FPO199" s="10"/>
      <c r="FPP199" s="10"/>
      <c r="FPQ199" s="10"/>
      <c r="FPR199" s="10"/>
      <c r="FPS199" s="10"/>
      <c r="FPT199" s="10"/>
      <c r="FPU199" s="10"/>
      <c r="FPV199" s="10"/>
      <c r="FPW199" s="10"/>
      <c r="FPX199" s="10"/>
      <c r="FPY199" s="10"/>
      <c r="FPZ199" s="10"/>
      <c r="FQA199" s="10"/>
      <c r="FQB199" s="10"/>
      <c r="FQC199" s="10"/>
      <c r="FQD199" s="10"/>
      <c r="FQE199" s="10"/>
      <c r="FQF199" s="10"/>
      <c r="FQG199" s="10"/>
      <c r="FQH199" s="10"/>
      <c r="FQI199" s="10"/>
      <c r="FQJ199" s="10"/>
      <c r="FQK199" s="10"/>
      <c r="FQL199" s="10"/>
      <c r="FQM199" s="10"/>
      <c r="FQN199" s="10"/>
      <c r="FQO199" s="10"/>
      <c r="FQP199" s="10"/>
      <c r="FQQ199" s="10"/>
      <c r="FQR199" s="10"/>
      <c r="FQS199" s="10"/>
      <c r="FQT199" s="10"/>
      <c r="FQU199" s="10"/>
      <c r="FQV199" s="10"/>
      <c r="FQW199" s="10"/>
      <c r="FQX199" s="10"/>
      <c r="FQY199" s="10"/>
      <c r="FQZ199" s="10"/>
      <c r="FRA199" s="10"/>
      <c r="FRB199" s="10"/>
      <c r="FRC199" s="10"/>
      <c r="FRD199" s="10"/>
      <c r="FRE199" s="10"/>
      <c r="FRF199" s="10"/>
      <c r="FRG199" s="10"/>
      <c r="FRH199" s="10"/>
      <c r="FRI199" s="10"/>
      <c r="FRJ199" s="10"/>
      <c r="FRK199" s="10"/>
      <c r="FRL199" s="10"/>
      <c r="FRM199" s="10"/>
      <c r="FRN199" s="10"/>
      <c r="FRO199" s="10"/>
      <c r="FRP199" s="10"/>
      <c r="FRQ199" s="10"/>
      <c r="FRR199" s="10"/>
      <c r="FRS199" s="10"/>
      <c r="FRT199" s="10"/>
      <c r="FRU199" s="10"/>
      <c r="FRV199" s="10"/>
      <c r="FRW199" s="10"/>
      <c r="FRX199" s="10"/>
      <c r="FRY199" s="10"/>
      <c r="FRZ199" s="10"/>
      <c r="FSA199" s="10"/>
      <c r="FSB199" s="10"/>
      <c r="FSC199" s="10"/>
      <c r="FSD199" s="10"/>
      <c r="FSE199" s="10"/>
      <c r="FSF199" s="10"/>
      <c r="FSG199" s="10"/>
      <c r="FSH199" s="10"/>
      <c r="FSI199" s="10"/>
      <c r="FSJ199" s="10"/>
      <c r="FSK199" s="10"/>
      <c r="FSL199" s="10"/>
      <c r="FSM199" s="10"/>
      <c r="FSN199" s="10"/>
      <c r="FSO199" s="10"/>
      <c r="FSP199" s="10"/>
      <c r="FSQ199" s="10"/>
      <c r="FSR199" s="10"/>
      <c r="FSS199" s="10"/>
      <c r="FST199" s="10"/>
      <c r="FSU199" s="10"/>
      <c r="FSV199" s="10"/>
      <c r="FSW199" s="10"/>
      <c r="FSX199" s="10"/>
      <c r="FSY199" s="10"/>
      <c r="FSZ199" s="10"/>
      <c r="FTA199" s="10"/>
      <c r="FTB199" s="10"/>
      <c r="FTC199" s="10"/>
      <c r="FTD199" s="10"/>
      <c r="FTE199" s="10"/>
      <c r="FTF199" s="10"/>
      <c r="FTG199" s="10"/>
      <c r="FTH199" s="10"/>
      <c r="FTI199" s="10"/>
      <c r="FTJ199" s="10"/>
      <c r="FTK199" s="10"/>
      <c r="FTL199" s="10"/>
      <c r="FTM199" s="10"/>
      <c r="FTN199" s="10"/>
      <c r="FTO199" s="10"/>
      <c r="FTP199" s="10"/>
      <c r="FTQ199" s="10"/>
      <c r="FTR199" s="10"/>
      <c r="FTS199" s="10"/>
      <c r="FTT199" s="10"/>
      <c r="FTU199" s="10"/>
      <c r="FTV199" s="10"/>
      <c r="FTW199" s="10"/>
      <c r="FTX199" s="10"/>
      <c r="FTY199" s="10"/>
      <c r="FTZ199" s="10"/>
      <c r="FUA199" s="10"/>
      <c r="FUB199" s="10"/>
      <c r="FUC199" s="10"/>
      <c r="FUD199" s="10"/>
      <c r="FUE199" s="10"/>
      <c r="FUF199" s="10"/>
      <c r="FUG199" s="10"/>
      <c r="FUH199" s="10"/>
      <c r="FUI199" s="10"/>
      <c r="FUJ199" s="10"/>
      <c r="FUK199" s="10"/>
      <c r="FUL199" s="10"/>
      <c r="FUM199" s="10"/>
      <c r="FUN199" s="10"/>
      <c r="FUO199" s="10"/>
      <c r="FUP199" s="10"/>
      <c r="FUQ199" s="10"/>
      <c r="FUR199" s="10"/>
      <c r="FUS199" s="10"/>
      <c r="FUT199" s="10"/>
      <c r="FUU199" s="10"/>
      <c r="FUV199" s="10"/>
      <c r="FUW199" s="10"/>
      <c r="FUX199" s="10"/>
      <c r="FUY199" s="10"/>
      <c r="FUZ199" s="10"/>
      <c r="FVA199" s="10"/>
      <c r="FVB199" s="10"/>
      <c r="FVC199" s="10"/>
      <c r="FVD199" s="10"/>
      <c r="FVE199" s="10"/>
      <c r="FVF199" s="10"/>
      <c r="FVG199" s="10"/>
      <c r="FVH199" s="10"/>
      <c r="FVI199" s="10"/>
      <c r="FVJ199" s="10"/>
      <c r="FVK199" s="10"/>
      <c r="FVL199" s="10"/>
      <c r="FVM199" s="10"/>
      <c r="FVN199" s="10"/>
      <c r="FVO199" s="10"/>
      <c r="FVP199" s="10"/>
      <c r="FVQ199" s="10"/>
      <c r="FVR199" s="10"/>
      <c r="FVS199" s="10"/>
      <c r="FVT199" s="10"/>
      <c r="FVU199" s="10"/>
      <c r="FVV199" s="10"/>
      <c r="FVW199" s="10"/>
      <c r="FVX199" s="10"/>
      <c r="FVY199" s="10"/>
      <c r="FVZ199" s="10"/>
      <c r="FWA199" s="10"/>
      <c r="FWB199" s="10"/>
      <c r="FWC199" s="10"/>
      <c r="FWD199" s="10"/>
      <c r="FWE199" s="10"/>
      <c r="FWF199" s="10"/>
      <c r="FWG199" s="10"/>
      <c r="FWH199" s="10"/>
      <c r="FWI199" s="10"/>
      <c r="FWJ199" s="10"/>
      <c r="FWK199" s="10"/>
      <c r="FWL199" s="10"/>
      <c r="FWM199" s="10"/>
      <c r="FWN199" s="10"/>
      <c r="FWO199" s="10"/>
      <c r="FWP199" s="10"/>
      <c r="FWQ199" s="10"/>
      <c r="FWR199" s="10"/>
      <c r="FWS199" s="10"/>
      <c r="FWT199" s="10"/>
      <c r="FWU199" s="10"/>
      <c r="FWV199" s="10"/>
      <c r="FWW199" s="10"/>
      <c r="FWX199" s="10"/>
      <c r="FWY199" s="10"/>
      <c r="FWZ199" s="10"/>
      <c r="FXA199" s="10"/>
      <c r="FXB199" s="10"/>
      <c r="FXC199" s="10"/>
      <c r="FXD199" s="10"/>
      <c r="FXE199" s="10"/>
      <c r="FXF199" s="10"/>
      <c r="FXG199" s="10"/>
      <c r="FXH199" s="10"/>
      <c r="FXI199" s="10"/>
      <c r="FXJ199" s="10"/>
      <c r="FXK199" s="10"/>
      <c r="FXL199" s="10"/>
      <c r="FXM199" s="10"/>
      <c r="FXN199" s="10"/>
      <c r="FXO199" s="10"/>
      <c r="FXP199" s="10"/>
      <c r="FXQ199" s="10"/>
      <c r="FXR199" s="10"/>
      <c r="FXS199" s="10"/>
      <c r="FXT199" s="10"/>
      <c r="FXU199" s="10"/>
      <c r="FXV199" s="10"/>
      <c r="FXW199" s="10"/>
      <c r="FXX199" s="10"/>
      <c r="FXY199" s="10"/>
      <c r="FXZ199" s="10"/>
      <c r="FYA199" s="10"/>
      <c r="FYB199" s="10"/>
      <c r="FYC199" s="10"/>
      <c r="FYD199" s="10"/>
      <c r="FYE199" s="10"/>
      <c r="FYF199" s="10"/>
      <c r="FYG199" s="10"/>
      <c r="FYH199" s="10"/>
      <c r="FYI199" s="10"/>
      <c r="FYJ199" s="10"/>
      <c r="FYK199" s="10"/>
      <c r="FYL199" s="10"/>
      <c r="FYM199" s="10"/>
      <c r="FYN199" s="10"/>
      <c r="FYO199" s="10"/>
      <c r="FYP199" s="10"/>
      <c r="FYQ199" s="10"/>
      <c r="FYR199" s="10"/>
      <c r="FYS199" s="10"/>
      <c r="FYT199" s="10"/>
      <c r="FYU199" s="10"/>
      <c r="FYV199" s="10"/>
      <c r="FYW199" s="10"/>
      <c r="FYX199" s="10"/>
      <c r="FYY199" s="10"/>
      <c r="FYZ199" s="10"/>
      <c r="FZA199" s="10"/>
      <c r="FZB199" s="10"/>
      <c r="FZC199" s="10"/>
      <c r="FZD199" s="10"/>
      <c r="FZE199" s="10"/>
      <c r="FZF199" s="10"/>
      <c r="FZG199" s="10"/>
      <c r="FZH199" s="10"/>
      <c r="FZI199" s="10"/>
      <c r="FZJ199" s="10"/>
      <c r="FZK199" s="10"/>
      <c r="FZL199" s="10"/>
      <c r="FZM199" s="10"/>
      <c r="FZN199" s="10"/>
      <c r="FZO199" s="10"/>
      <c r="FZP199" s="10"/>
      <c r="FZQ199" s="10"/>
      <c r="FZR199" s="10"/>
      <c r="FZS199" s="10"/>
      <c r="FZT199" s="10"/>
      <c r="FZU199" s="10"/>
      <c r="FZV199" s="10"/>
      <c r="FZW199" s="10"/>
      <c r="FZX199" s="10"/>
      <c r="FZY199" s="10"/>
      <c r="FZZ199" s="10"/>
      <c r="GAA199" s="10"/>
      <c r="GAB199" s="10"/>
      <c r="GAC199" s="10"/>
      <c r="GAD199" s="10"/>
      <c r="GAE199" s="10"/>
      <c r="GAF199" s="10"/>
      <c r="GAG199" s="10"/>
      <c r="GAH199" s="10"/>
      <c r="GAI199" s="10"/>
      <c r="GAJ199" s="10"/>
      <c r="GAK199" s="10"/>
      <c r="GAL199" s="10"/>
      <c r="GAM199" s="10"/>
      <c r="GAN199" s="10"/>
      <c r="GAO199" s="10"/>
      <c r="GAP199" s="10"/>
      <c r="GAQ199" s="10"/>
      <c r="GAR199" s="10"/>
      <c r="GAS199" s="10"/>
      <c r="GAT199" s="10"/>
      <c r="GAU199" s="10"/>
      <c r="GAV199" s="10"/>
      <c r="GAW199" s="10"/>
      <c r="GAX199" s="10"/>
      <c r="GAY199" s="10"/>
      <c r="GAZ199" s="10"/>
      <c r="GBA199" s="10"/>
      <c r="GBB199" s="10"/>
      <c r="GBC199" s="10"/>
      <c r="GBD199" s="10"/>
      <c r="GBE199" s="10"/>
      <c r="GBF199" s="10"/>
      <c r="GBG199" s="10"/>
      <c r="GBH199" s="10"/>
      <c r="GBI199" s="10"/>
      <c r="GBJ199" s="10"/>
      <c r="GBK199" s="10"/>
      <c r="GBL199" s="10"/>
      <c r="GBM199" s="10"/>
      <c r="GBN199" s="10"/>
      <c r="GBO199" s="10"/>
      <c r="GBP199" s="10"/>
      <c r="GBQ199" s="10"/>
      <c r="GBR199" s="10"/>
      <c r="GBS199" s="10"/>
      <c r="GBT199" s="10"/>
      <c r="GBU199" s="10"/>
      <c r="GBV199" s="10"/>
      <c r="GBW199" s="10"/>
      <c r="GBX199" s="10"/>
      <c r="GBY199" s="10"/>
      <c r="GBZ199" s="10"/>
      <c r="GCA199" s="10"/>
      <c r="GCB199" s="10"/>
      <c r="GCC199" s="10"/>
      <c r="GCD199" s="10"/>
      <c r="GCE199" s="10"/>
      <c r="GCF199" s="10"/>
      <c r="GCG199" s="10"/>
      <c r="GCH199" s="10"/>
      <c r="GCI199" s="10"/>
      <c r="GCJ199" s="10"/>
      <c r="GCK199" s="10"/>
      <c r="GCL199" s="10"/>
      <c r="GCM199" s="10"/>
      <c r="GCN199" s="10"/>
      <c r="GCO199" s="10"/>
      <c r="GCP199" s="10"/>
      <c r="GCQ199" s="10"/>
      <c r="GCR199" s="10"/>
      <c r="GCS199" s="10"/>
      <c r="GCT199" s="10"/>
      <c r="GCU199" s="10"/>
      <c r="GCV199" s="10"/>
      <c r="GCW199" s="10"/>
      <c r="GCX199" s="10"/>
      <c r="GCY199" s="10"/>
      <c r="GCZ199" s="10"/>
      <c r="GDA199" s="10"/>
      <c r="GDB199" s="10"/>
      <c r="GDC199" s="10"/>
      <c r="GDD199" s="10"/>
      <c r="GDE199" s="10"/>
      <c r="GDF199" s="10"/>
      <c r="GDG199" s="10"/>
      <c r="GDH199" s="10"/>
      <c r="GDI199" s="10"/>
      <c r="GDJ199" s="10"/>
      <c r="GDK199" s="10"/>
      <c r="GDL199" s="10"/>
      <c r="GDM199" s="10"/>
      <c r="GDN199" s="10"/>
      <c r="GDO199" s="10"/>
      <c r="GDP199" s="10"/>
      <c r="GDQ199" s="10"/>
      <c r="GDR199" s="10"/>
      <c r="GDS199" s="10"/>
      <c r="GDT199" s="10"/>
      <c r="GDU199" s="10"/>
      <c r="GDV199" s="10"/>
      <c r="GDW199" s="10"/>
      <c r="GDX199" s="10"/>
      <c r="GDY199" s="10"/>
      <c r="GDZ199" s="10"/>
      <c r="GEA199" s="10"/>
      <c r="GEB199" s="10"/>
      <c r="GEC199" s="10"/>
      <c r="GED199" s="10"/>
      <c r="GEE199" s="10"/>
      <c r="GEF199" s="10"/>
      <c r="GEG199" s="10"/>
      <c r="GEH199" s="10"/>
      <c r="GEI199" s="10"/>
      <c r="GEJ199" s="10"/>
      <c r="GEK199" s="10"/>
      <c r="GEL199" s="10"/>
      <c r="GEM199" s="10"/>
      <c r="GEN199" s="10"/>
      <c r="GEO199" s="10"/>
      <c r="GEP199" s="10"/>
      <c r="GEQ199" s="10"/>
      <c r="GER199" s="10"/>
      <c r="GES199" s="10"/>
      <c r="GET199" s="10"/>
      <c r="GEU199" s="10"/>
      <c r="GEV199" s="10"/>
      <c r="GEW199" s="10"/>
      <c r="GEX199" s="10"/>
      <c r="GEY199" s="10"/>
      <c r="GEZ199" s="10"/>
      <c r="GFA199" s="10"/>
      <c r="GFB199" s="10"/>
      <c r="GFC199" s="10"/>
      <c r="GFD199" s="10"/>
      <c r="GFE199" s="10"/>
      <c r="GFF199" s="10"/>
      <c r="GFG199" s="10"/>
      <c r="GFH199" s="10"/>
      <c r="GFI199" s="10"/>
      <c r="GFJ199" s="10"/>
      <c r="GFK199" s="10"/>
      <c r="GFL199" s="10"/>
      <c r="GFM199" s="10"/>
      <c r="GFN199" s="10"/>
      <c r="GFO199" s="10"/>
      <c r="GFP199" s="10"/>
      <c r="GFQ199" s="10"/>
      <c r="GFR199" s="10"/>
      <c r="GFS199" s="10"/>
      <c r="GFT199" s="10"/>
      <c r="GFU199" s="10"/>
      <c r="GFV199" s="10"/>
      <c r="GFW199" s="10"/>
      <c r="GFX199" s="10"/>
      <c r="GFY199" s="10"/>
      <c r="GFZ199" s="10"/>
      <c r="GGA199" s="10"/>
      <c r="GGB199" s="10"/>
      <c r="GGC199" s="10"/>
      <c r="GGD199" s="10"/>
      <c r="GGE199" s="10"/>
      <c r="GGF199" s="10"/>
      <c r="GGG199" s="10"/>
      <c r="GGH199" s="10"/>
      <c r="GGI199" s="10"/>
      <c r="GGJ199" s="10"/>
      <c r="GGK199" s="10"/>
      <c r="GGL199" s="10"/>
      <c r="GGM199" s="10"/>
      <c r="GGN199" s="10"/>
      <c r="GGO199" s="10"/>
      <c r="GGP199" s="10"/>
      <c r="GGQ199" s="10"/>
      <c r="GGR199" s="10"/>
      <c r="GGS199" s="10"/>
      <c r="GGT199" s="10"/>
      <c r="GGU199" s="10"/>
      <c r="GGV199" s="10"/>
      <c r="GGW199" s="10"/>
      <c r="GGX199" s="10"/>
      <c r="GGY199" s="10"/>
      <c r="GGZ199" s="10"/>
      <c r="GHA199" s="10"/>
      <c r="GHB199" s="10"/>
      <c r="GHC199" s="10"/>
      <c r="GHD199" s="10"/>
      <c r="GHE199" s="10"/>
      <c r="GHF199" s="10"/>
      <c r="GHG199" s="10"/>
      <c r="GHH199" s="10"/>
      <c r="GHI199" s="10"/>
      <c r="GHJ199" s="10"/>
      <c r="GHK199" s="10"/>
      <c r="GHL199" s="10"/>
      <c r="GHM199" s="10"/>
      <c r="GHN199" s="10"/>
      <c r="GHO199" s="10"/>
      <c r="GHP199" s="10"/>
      <c r="GHQ199" s="10"/>
      <c r="GHR199" s="10"/>
      <c r="GHS199" s="10"/>
      <c r="GHT199" s="10"/>
      <c r="GHU199" s="10"/>
      <c r="GHV199" s="10"/>
      <c r="GHW199" s="10"/>
      <c r="GHX199" s="10"/>
      <c r="GHY199" s="10"/>
      <c r="GHZ199" s="10"/>
      <c r="GIA199" s="10"/>
      <c r="GIB199" s="10"/>
      <c r="GIC199" s="10"/>
      <c r="GID199" s="10"/>
      <c r="GIE199" s="10"/>
      <c r="GIF199" s="10"/>
      <c r="GIG199" s="10"/>
      <c r="GIH199" s="10"/>
      <c r="GII199" s="10"/>
      <c r="GIJ199" s="10"/>
      <c r="GIK199" s="10"/>
      <c r="GIL199" s="10"/>
      <c r="GIM199" s="10"/>
      <c r="GIN199" s="10"/>
      <c r="GIO199" s="10"/>
      <c r="GIP199" s="10"/>
      <c r="GIQ199" s="10"/>
      <c r="GIR199" s="10"/>
      <c r="GIS199" s="10"/>
      <c r="GIT199" s="10"/>
      <c r="GIU199" s="10"/>
      <c r="GIV199" s="10"/>
      <c r="GIW199" s="10"/>
      <c r="GIX199" s="10"/>
      <c r="GIY199" s="10"/>
      <c r="GIZ199" s="10"/>
      <c r="GJA199" s="10"/>
      <c r="GJB199" s="10"/>
      <c r="GJC199" s="10"/>
      <c r="GJD199" s="10"/>
      <c r="GJE199" s="10"/>
      <c r="GJF199" s="10"/>
      <c r="GJG199" s="10"/>
      <c r="GJH199" s="10"/>
      <c r="GJI199" s="10"/>
      <c r="GJJ199" s="10"/>
      <c r="GJK199" s="10"/>
      <c r="GJL199" s="10"/>
      <c r="GJM199" s="10"/>
      <c r="GJN199" s="10"/>
      <c r="GJO199" s="10"/>
      <c r="GJP199" s="10"/>
      <c r="GJQ199" s="10"/>
      <c r="GJR199" s="10"/>
      <c r="GJS199" s="10"/>
      <c r="GJT199" s="10"/>
      <c r="GJU199" s="10"/>
      <c r="GJV199" s="10"/>
      <c r="GJW199" s="10"/>
      <c r="GJX199" s="10"/>
      <c r="GJY199" s="10"/>
      <c r="GJZ199" s="10"/>
      <c r="GKA199" s="10"/>
      <c r="GKB199" s="10"/>
      <c r="GKC199" s="10"/>
      <c r="GKD199" s="10"/>
      <c r="GKE199" s="10"/>
      <c r="GKF199" s="10"/>
      <c r="GKG199" s="10"/>
      <c r="GKH199" s="10"/>
      <c r="GKI199" s="10"/>
      <c r="GKJ199" s="10"/>
      <c r="GKK199" s="10"/>
      <c r="GKL199" s="10"/>
      <c r="GKM199" s="10"/>
      <c r="GKN199" s="10"/>
      <c r="GKO199" s="10"/>
      <c r="GKP199" s="10"/>
      <c r="GKQ199" s="10"/>
      <c r="GKR199" s="10"/>
      <c r="GKS199" s="10"/>
      <c r="GKT199" s="10"/>
      <c r="GKU199" s="10"/>
      <c r="GKV199" s="10"/>
      <c r="GKW199" s="10"/>
      <c r="GKX199" s="10"/>
      <c r="GKY199" s="10"/>
      <c r="GKZ199" s="10"/>
      <c r="GLA199" s="10"/>
      <c r="GLB199" s="10"/>
      <c r="GLC199" s="10"/>
      <c r="GLD199" s="10"/>
      <c r="GLE199" s="10"/>
      <c r="GLF199" s="10"/>
      <c r="GLG199" s="10"/>
      <c r="GLH199" s="10"/>
      <c r="GLI199" s="10"/>
      <c r="GLJ199" s="10"/>
      <c r="GLK199" s="10"/>
      <c r="GLL199" s="10"/>
      <c r="GLM199" s="10"/>
      <c r="GLN199" s="10"/>
      <c r="GLO199" s="10"/>
      <c r="GLP199" s="10"/>
      <c r="GLQ199" s="10"/>
      <c r="GLR199" s="10"/>
      <c r="GLS199" s="10"/>
      <c r="GLT199" s="10"/>
      <c r="GLU199" s="10"/>
      <c r="GLV199" s="10"/>
      <c r="GLW199" s="10"/>
      <c r="GLX199" s="10"/>
      <c r="GLY199" s="10"/>
      <c r="GLZ199" s="10"/>
      <c r="GMA199" s="10"/>
      <c r="GMB199" s="10"/>
      <c r="GMC199" s="10"/>
      <c r="GMD199" s="10"/>
      <c r="GME199" s="10"/>
      <c r="GMF199" s="10"/>
      <c r="GMG199" s="10"/>
      <c r="GMH199" s="10"/>
      <c r="GMI199" s="10"/>
      <c r="GMJ199" s="10"/>
      <c r="GMK199" s="10"/>
      <c r="GML199" s="10"/>
      <c r="GMM199" s="10"/>
      <c r="GMN199" s="10"/>
      <c r="GMO199" s="10"/>
      <c r="GMP199" s="10"/>
      <c r="GMQ199" s="10"/>
      <c r="GMR199" s="10"/>
      <c r="GMS199" s="10"/>
      <c r="GMT199" s="10"/>
      <c r="GMU199" s="10"/>
      <c r="GMV199" s="10"/>
      <c r="GMW199" s="10"/>
      <c r="GMX199" s="10"/>
      <c r="GMY199" s="10"/>
      <c r="GMZ199" s="10"/>
      <c r="GNA199" s="10"/>
      <c r="GNB199" s="10"/>
      <c r="GNC199" s="10"/>
      <c r="GND199" s="10"/>
      <c r="GNE199" s="10"/>
      <c r="GNF199" s="10"/>
      <c r="GNG199" s="10"/>
      <c r="GNH199" s="10"/>
      <c r="GNI199" s="10"/>
      <c r="GNJ199" s="10"/>
      <c r="GNK199" s="10"/>
      <c r="GNL199" s="10"/>
      <c r="GNM199" s="10"/>
      <c r="GNN199" s="10"/>
      <c r="GNO199" s="10"/>
      <c r="GNP199" s="10"/>
      <c r="GNQ199" s="10"/>
      <c r="GNR199" s="10"/>
      <c r="GNS199" s="10"/>
      <c r="GNT199" s="10"/>
      <c r="GNU199" s="10"/>
      <c r="GNV199" s="10"/>
      <c r="GNW199" s="10"/>
      <c r="GNX199" s="10"/>
      <c r="GNY199" s="10"/>
      <c r="GNZ199" s="10"/>
      <c r="GOA199" s="10"/>
      <c r="GOB199" s="10"/>
      <c r="GOC199" s="10"/>
      <c r="GOD199" s="10"/>
      <c r="GOE199" s="10"/>
      <c r="GOF199" s="10"/>
      <c r="GOG199" s="10"/>
      <c r="GOH199" s="10"/>
      <c r="GOI199" s="10"/>
      <c r="GOJ199" s="10"/>
      <c r="GOK199" s="10"/>
      <c r="GOL199" s="10"/>
      <c r="GOM199" s="10"/>
      <c r="GON199" s="10"/>
      <c r="GOO199" s="10"/>
      <c r="GOP199" s="10"/>
      <c r="GOQ199" s="10"/>
      <c r="GOR199" s="10"/>
      <c r="GOS199" s="10"/>
      <c r="GOT199" s="10"/>
      <c r="GOU199" s="10"/>
      <c r="GOV199" s="10"/>
      <c r="GOW199" s="10"/>
      <c r="GOX199" s="10"/>
      <c r="GOY199" s="10"/>
      <c r="GOZ199" s="10"/>
      <c r="GPA199" s="10"/>
      <c r="GPB199" s="10"/>
      <c r="GPC199" s="10"/>
      <c r="GPD199" s="10"/>
      <c r="GPE199" s="10"/>
      <c r="GPF199" s="10"/>
      <c r="GPG199" s="10"/>
      <c r="GPH199" s="10"/>
      <c r="GPI199" s="10"/>
      <c r="GPJ199" s="10"/>
      <c r="GPK199" s="10"/>
      <c r="GPL199" s="10"/>
      <c r="GPM199" s="10"/>
      <c r="GPN199" s="10"/>
      <c r="GPO199" s="10"/>
      <c r="GPP199" s="10"/>
      <c r="GPQ199" s="10"/>
      <c r="GPR199" s="10"/>
      <c r="GPS199" s="10"/>
      <c r="GPT199" s="10"/>
      <c r="GPU199" s="10"/>
      <c r="GPV199" s="10"/>
      <c r="GPW199" s="10"/>
      <c r="GPX199" s="10"/>
      <c r="GPY199" s="10"/>
      <c r="GPZ199" s="10"/>
      <c r="GQA199" s="10"/>
      <c r="GQB199" s="10"/>
      <c r="GQC199" s="10"/>
      <c r="GQD199" s="10"/>
      <c r="GQE199" s="10"/>
      <c r="GQF199" s="10"/>
      <c r="GQG199" s="10"/>
      <c r="GQH199" s="10"/>
      <c r="GQI199" s="10"/>
      <c r="GQJ199" s="10"/>
      <c r="GQK199" s="10"/>
      <c r="GQL199" s="10"/>
      <c r="GQM199" s="10"/>
      <c r="GQN199" s="10"/>
      <c r="GQO199" s="10"/>
      <c r="GQP199" s="10"/>
      <c r="GQQ199" s="10"/>
      <c r="GQR199" s="10"/>
      <c r="GQS199" s="10"/>
      <c r="GQT199" s="10"/>
      <c r="GQU199" s="10"/>
      <c r="GQV199" s="10"/>
      <c r="GQW199" s="10"/>
      <c r="GQX199" s="10"/>
      <c r="GQY199" s="10"/>
      <c r="GQZ199" s="10"/>
      <c r="GRA199" s="10"/>
      <c r="GRB199" s="10"/>
      <c r="GRC199" s="10"/>
      <c r="GRD199" s="10"/>
      <c r="GRE199" s="10"/>
      <c r="GRF199" s="10"/>
      <c r="GRG199" s="10"/>
      <c r="GRH199" s="10"/>
      <c r="GRI199" s="10"/>
      <c r="GRJ199" s="10"/>
      <c r="GRK199" s="10"/>
      <c r="GRL199" s="10"/>
      <c r="GRM199" s="10"/>
      <c r="GRN199" s="10"/>
      <c r="GRO199" s="10"/>
      <c r="GRP199" s="10"/>
      <c r="GRQ199" s="10"/>
      <c r="GRR199" s="10"/>
      <c r="GRS199" s="10"/>
      <c r="GRT199" s="10"/>
      <c r="GRU199" s="10"/>
      <c r="GRV199" s="10"/>
      <c r="GRW199" s="10"/>
      <c r="GRX199" s="10"/>
      <c r="GRY199" s="10"/>
      <c r="GRZ199" s="10"/>
      <c r="GSA199" s="10"/>
      <c r="GSB199" s="10"/>
      <c r="GSC199" s="10"/>
      <c r="GSD199" s="10"/>
      <c r="GSE199" s="10"/>
      <c r="GSF199" s="10"/>
      <c r="GSG199" s="10"/>
      <c r="GSH199" s="10"/>
      <c r="GSI199" s="10"/>
      <c r="GSJ199" s="10"/>
      <c r="GSK199" s="10"/>
      <c r="GSL199" s="10"/>
      <c r="GSM199" s="10"/>
      <c r="GSN199" s="10"/>
      <c r="GSO199" s="10"/>
      <c r="GSP199" s="10"/>
      <c r="GSQ199" s="10"/>
      <c r="GSR199" s="10"/>
      <c r="GSS199" s="10"/>
      <c r="GST199" s="10"/>
      <c r="GSU199" s="10"/>
      <c r="GSV199" s="10"/>
      <c r="GSW199" s="10"/>
      <c r="GSX199" s="10"/>
      <c r="GSY199" s="10"/>
      <c r="GSZ199" s="10"/>
      <c r="GTA199" s="10"/>
      <c r="GTB199" s="10"/>
      <c r="GTC199" s="10"/>
      <c r="GTD199" s="10"/>
      <c r="GTE199" s="10"/>
      <c r="GTF199" s="10"/>
      <c r="GTG199" s="10"/>
      <c r="GTH199" s="10"/>
      <c r="GTI199" s="10"/>
      <c r="GTJ199" s="10"/>
      <c r="GTK199" s="10"/>
      <c r="GTL199" s="10"/>
      <c r="GTM199" s="10"/>
      <c r="GTN199" s="10"/>
      <c r="GTO199" s="10"/>
      <c r="GTP199" s="10"/>
      <c r="GTQ199" s="10"/>
      <c r="GTR199" s="10"/>
      <c r="GTS199" s="10"/>
      <c r="GTT199" s="10"/>
      <c r="GTU199" s="10"/>
      <c r="GTV199" s="10"/>
      <c r="GTW199" s="10"/>
      <c r="GTX199" s="10"/>
      <c r="GTY199" s="10"/>
      <c r="GTZ199" s="10"/>
      <c r="GUA199" s="10"/>
      <c r="GUB199" s="10"/>
      <c r="GUC199" s="10"/>
      <c r="GUD199" s="10"/>
      <c r="GUE199" s="10"/>
      <c r="GUF199" s="10"/>
      <c r="GUG199" s="10"/>
      <c r="GUH199" s="10"/>
      <c r="GUI199" s="10"/>
      <c r="GUJ199" s="10"/>
      <c r="GUK199" s="10"/>
      <c r="GUL199" s="10"/>
      <c r="GUM199" s="10"/>
      <c r="GUN199" s="10"/>
      <c r="GUO199" s="10"/>
      <c r="GUP199" s="10"/>
      <c r="GUQ199" s="10"/>
      <c r="GUR199" s="10"/>
      <c r="GUS199" s="10"/>
      <c r="GUT199" s="10"/>
      <c r="GUU199" s="10"/>
      <c r="GUV199" s="10"/>
      <c r="GUW199" s="10"/>
      <c r="GUX199" s="10"/>
      <c r="GUY199" s="10"/>
      <c r="GUZ199" s="10"/>
      <c r="GVA199" s="10"/>
      <c r="GVB199" s="10"/>
      <c r="GVC199" s="10"/>
      <c r="GVD199" s="10"/>
      <c r="GVE199" s="10"/>
      <c r="GVF199" s="10"/>
      <c r="GVG199" s="10"/>
      <c r="GVH199" s="10"/>
      <c r="GVI199" s="10"/>
      <c r="GVJ199" s="10"/>
      <c r="GVK199" s="10"/>
      <c r="GVL199" s="10"/>
      <c r="GVM199" s="10"/>
      <c r="GVN199" s="10"/>
      <c r="GVO199" s="10"/>
      <c r="GVP199" s="10"/>
      <c r="GVQ199" s="10"/>
      <c r="GVR199" s="10"/>
      <c r="GVS199" s="10"/>
      <c r="GVT199" s="10"/>
      <c r="GVU199" s="10"/>
      <c r="GVV199" s="10"/>
      <c r="GVW199" s="10"/>
      <c r="GVX199" s="10"/>
      <c r="GVY199" s="10"/>
      <c r="GVZ199" s="10"/>
      <c r="GWA199" s="10"/>
      <c r="GWB199" s="10"/>
      <c r="GWC199" s="10"/>
      <c r="GWD199" s="10"/>
      <c r="GWE199" s="10"/>
      <c r="GWF199" s="10"/>
      <c r="GWG199" s="10"/>
      <c r="GWH199" s="10"/>
      <c r="GWI199" s="10"/>
      <c r="GWJ199" s="10"/>
      <c r="GWK199" s="10"/>
      <c r="GWL199" s="10"/>
      <c r="GWM199" s="10"/>
      <c r="GWN199" s="10"/>
      <c r="GWO199" s="10"/>
      <c r="GWP199" s="10"/>
      <c r="GWQ199" s="10"/>
      <c r="GWR199" s="10"/>
      <c r="GWS199" s="10"/>
      <c r="GWT199" s="10"/>
      <c r="GWU199" s="10"/>
      <c r="GWV199" s="10"/>
      <c r="GWW199" s="10"/>
      <c r="GWX199" s="10"/>
      <c r="GWY199" s="10"/>
      <c r="GWZ199" s="10"/>
      <c r="GXA199" s="10"/>
      <c r="GXB199" s="10"/>
      <c r="GXC199" s="10"/>
      <c r="GXD199" s="10"/>
      <c r="GXE199" s="10"/>
      <c r="GXF199" s="10"/>
      <c r="GXG199" s="10"/>
      <c r="GXH199" s="10"/>
      <c r="GXI199" s="10"/>
      <c r="GXJ199" s="10"/>
      <c r="GXK199" s="10"/>
      <c r="GXL199" s="10"/>
      <c r="GXM199" s="10"/>
      <c r="GXN199" s="10"/>
      <c r="GXO199" s="10"/>
      <c r="GXP199" s="10"/>
      <c r="GXQ199" s="10"/>
      <c r="GXR199" s="10"/>
      <c r="GXS199" s="10"/>
      <c r="GXT199" s="10"/>
      <c r="GXU199" s="10"/>
      <c r="GXV199" s="10"/>
      <c r="GXW199" s="10"/>
      <c r="GXX199" s="10"/>
      <c r="GXY199" s="10"/>
      <c r="GXZ199" s="10"/>
      <c r="GYA199" s="10"/>
      <c r="GYB199" s="10"/>
      <c r="GYC199" s="10"/>
      <c r="GYD199" s="10"/>
      <c r="GYE199" s="10"/>
      <c r="GYF199" s="10"/>
      <c r="GYG199" s="10"/>
      <c r="GYH199" s="10"/>
      <c r="GYI199" s="10"/>
      <c r="GYJ199" s="10"/>
      <c r="GYK199" s="10"/>
      <c r="GYL199" s="10"/>
      <c r="GYM199" s="10"/>
      <c r="GYN199" s="10"/>
      <c r="GYO199" s="10"/>
      <c r="GYP199" s="10"/>
      <c r="GYQ199" s="10"/>
      <c r="GYR199" s="10"/>
      <c r="GYS199" s="10"/>
      <c r="GYT199" s="10"/>
      <c r="GYU199" s="10"/>
      <c r="GYV199" s="10"/>
      <c r="GYW199" s="10"/>
      <c r="GYX199" s="10"/>
      <c r="GYY199" s="10"/>
      <c r="GYZ199" s="10"/>
      <c r="GZA199" s="10"/>
      <c r="GZB199" s="10"/>
      <c r="GZC199" s="10"/>
      <c r="GZD199" s="10"/>
      <c r="GZE199" s="10"/>
      <c r="GZF199" s="10"/>
      <c r="GZG199" s="10"/>
      <c r="GZH199" s="10"/>
      <c r="GZI199" s="10"/>
      <c r="GZJ199" s="10"/>
      <c r="GZK199" s="10"/>
      <c r="GZL199" s="10"/>
      <c r="GZM199" s="10"/>
      <c r="GZN199" s="10"/>
      <c r="GZO199" s="10"/>
      <c r="GZP199" s="10"/>
      <c r="GZQ199" s="10"/>
      <c r="GZR199" s="10"/>
      <c r="GZS199" s="10"/>
      <c r="GZT199" s="10"/>
      <c r="GZU199" s="10"/>
      <c r="GZV199" s="10"/>
      <c r="GZW199" s="10"/>
      <c r="GZX199" s="10"/>
      <c r="GZY199" s="10"/>
      <c r="GZZ199" s="10"/>
      <c r="HAA199" s="10"/>
      <c r="HAB199" s="10"/>
      <c r="HAC199" s="10"/>
      <c r="HAD199" s="10"/>
      <c r="HAE199" s="10"/>
      <c r="HAF199" s="10"/>
      <c r="HAG199" s="10"/>
      <c r="HAH199" s="10"/>
      <c r="HAI199" s="10"/>
      <c r="HAJ199" s="10"/>
      <c r="HAK199" s="10"/>
      <c r="HAL199" s="10"/>
      <c r="HAM199" s="10"/>
      <c r="HAN199" s="10"/>
      <c r="HAO199" s="10"/>
      <c r="HAP199" s="10"/>
      <c r="HAQ199" s="10"/>
      <c r="HAR199" s="10"/>
      <c r="HAS199" s="10"/>
      <c r="HAT199" s="10"/>
      <c r="HAU199" s="10"/>
      <c r="HAV199" s="10"/>
      <c r="HAW199" s="10"/>
      <c r="HAX199" s="10"/>
      <c r="HAY199" s="10"/>
      <c r="HAZ199" s="10"/>
      <c r="HBA199" s="10"/>
      <c r="HBB199" s="10"/>
      <c r="HBC199" s="10"/>
      <c r="HBD199" s="10"/>
      <c r="HBE199" s="10"/>
      <c r="HBF199" s="10"/>
      <c r="HBG199" s="10"/>
      <c r="HBH199" s="10"/>
      <c r="HBI199" s="10"/>
      <c r="HBJ199" s="10"/>
      <c r="HBK199" s="10"/>
      <c r="HBL199" s="10"/>
      <c r="HBM199" s="10"/>
      <c r="HBN199" s="10"/>
      <c r="HBO199" s="10"/>
      <c r="HBP199" s="10"/>
      <c r="HBQ199" s="10"/>
      <c r="HBR199" s="10"/>
      <c r="HBS199" s="10"/>
      <c r="HBT199" s="10"/>
      <c r="HBU199" s="10"/>
      <c r="HBV199" s="10"/>
      <c r="HBW199" s="10"/>
      <c r="HBX199" s="10"/>
      <c r="HBY199" s="10"/>
      <c r="HBZ199" s="10"/>
      <c r="HCA199" s="10"/>
      <c r="HCB199" s="10"/>
      <c r="HCC199" s="10"/>
      <c r="HCD199" s="10"/>
      <c r="HCE199" s="10"/>
      <c r="HCF199" s="10"/>
      <c r="HCG199" s="10"/>
      <c r="HCH199" s="10"/>
      <c r="HCI199" s="10"/>
      <c r="HCJ199" s="10"/>
      <c r="HCK199" s="10"/>
      <c r="HCL199" s="10"/>
      <c r="HCM199" s="10"/>
      <c r="HCN199" s="10"/>
      <c r="HCO199" s="10"/>
      <c r="HCP199" s="10"/>
      <c r="HCQ199" s="10"/>
      <c r="HCR199" s="10"/>
      <c r="HCS199" s="10"/>
      <c r="HCT199" s="10"/>
      <c r="HCU199" s="10"/>
      <c r="HCV199" s="10"/>
      <c r="HCW199" s="10"/>
      <c r="HCX199" s="10"/>
      <c r="HCY199" s="10"/>
      <c r="HCZ199" s="10"/>
      <c r="HDA199" s="10"/>
      <c r="HDB199" s="10"/>
      <c r="HDC199" s="10"/>
      <c r="HDD199" s="10"/>
      <c r="HDE199" s="10"/>
      <c r="HDF199" s="10"/>
      <c r="HDG199" s="10"/>
      <c r="HDH199" s="10"/>
      <c r="HDI199" s="10"/>
      <c r="HDJ199" s="10"/>
      <c r="HDK199" s="10"/>
      <c r="HDL199" s="10"/>
      <c r="HDM199" s="10"/>
      <c r="HDN199" s="10"/>
      <c r="HDO199" s="10"/>
      <c r="HDP199" s="10"/>
      <c r="HDQ199" s="10"/>
      <c r="HDR199" s="10"/>
      <c r="HDS199" s="10"/>
      <c r="HDT199" s="10"/>
      <c r="HDU199" s="10"/>
      <c r="HDV199" s="10"/>
      <c r="HDW199" s="10"/>
      <c r="HDX199" s="10"/>
      <c r="HDY199" s="10"/>
      <c r="HDZ199" s="10"/>
      <c r="HEA199" s="10"/>
      <c r="HEB199" s="10"/>
      <c r="HEC199" s="10"/>
      <c r="HED199" s="10"/>
      <c r="HEE199" s="10"/>
      <c r="HEF199" s="10"/>
      <c r="HEG199" s="10"/>
      <c r="HEH199" s="10"/>
      <c r="HEI199" s="10"/>
      <c r="HEJ199" s="10"/>
      <c r="HEK199" s="10"/>
      <c r="HEL199" s="10"/>
      <c r="HEM199" s="10"/>
      <c r="HEN199" s="10"/>
      <c r="HEO199" s="10"/>
      <c r="HEP199" s="10"/>
      <c r="HEQ199" s="10"/>
      <c r="HER199" s="10"/>
      <c r="HES199" s="10"/>
      <c r="HET199" s="10"/>
      <c r="HEU199" s="10"/>
      <c r="HEV199" s="10"/>
      <c r="HEW199" s="10"/>
      <c r="HEX199" s="10"/>
      <c r="HEY199" s="10"/>
      <c r="HEZ199" s="10"/>
      <c r="HFA199" s="10"/>
      <c r="HFB199" s="10"/>
      <c r="HFC199" s="10"/>
      <c r="HFD199" s="10"/>
      <c r="HFE199" s="10"/>
      <c r="HFF199" s="10"/>
      <c r="HFG199" s="10"/>
      <c r="HFH199" s="10"/>
      <c r="HFI199" s="10"/>
      <c r="HFJ199" s="10"/>
      <c r="HFK199" s="10"/>
      <c r="HFL199" s="10"/>
      <c r="HFM199" s="10"/>
      <c r="HFN199" s="10"/>
      <c r="HFO199" s="10"/>
      <c r="HFP199" s="10"/>
      <c r="HFQ199" s="10"/>
      <c r="HFR199" s="10"/>
      <c r="HFS199" s="10"/>
      <c r="HFT199" s="10"/>
      <c r="HFU199" s="10"/>
      <c r="HFV199" s="10"/>
      <c r="HFW199" s="10"/>
      <c r="HFX199" s="10"/>
      <c r="HFY199" s="10"/>
      <c r="HFZ199" s="10"/>
      <c r="HGA199" s="10"/>
      <c r="HGB199" s="10"/>
      <c r="HGC199" s="10"/>
      <c r="HGD199" s="10"/>
      <c r="HGE199" s="10"/>
      <c r="HGF199" s="10"/>
      <c r="HGG199" s="10"/>
      <c r="HGH199" s="10"/>
      <c r="HGI199" s="10"/>
      <c r="HGJ199" s="10"/>
      <c r="HGK199" s="10"/>
      <c r="HGL199" s="10"/>
      <c r="HGM199" s="10"/>
      <c r="HGN199" s="10"/>
      <c r="HGO199" s="10"/>
      <c r="HGP199" s="10"/>
      <c r="HGQ199" s="10"/>
      <c r="HGR199" s="10"/>
      <c r="HGS199" s="10"/>
      <c r="HGT199" s="10"/>
      <c r="HGU199" s="10"/>
      <c r="HGV199" s="10"/>
      <c r="HGW199" s="10"/>
      <c r="HGX199" s="10"/>
      <c r="HGY199" s="10"/>
      <c r="HGZ199" s="10"/>
      <c r="HHA199" s="10"/>
      <c r="HHB199" s="10"/>
      <c r="HHC199" s="10"/>
      <c r="HHD199" s="10"/>
      <c r="HHE199" s="10"/>
      <c r="HHF199" s="10"/>
      <c r="HHG199" s="10"/>
      <c r="HHH199" s="10"/>
      <c r="HHI199" s="10"/>
      <c r="HHJ199" s="10"/>
      <c r="HHK199" s="10"/>
      <c r="HHL199" s="10"/>
      <c r="HHM199" s="10"/>
      <c r="HHN199" s="10"/>
      <c r="HHO199" s="10"/>
      <c r="HHP199" s="10"/>
      <c r="HHQ199" s="10"/>
      <c r="HHR199" s="10"/>
      <c r="HHS199" s="10"/>
      <c r="HHT199" s="10"/>
      <c r="HHU199" s="10"/>
      <c r="HHV199" s="10"/>
      <c r="HHW199" s="10"/>
      <c r="HHX199" s="10"/>
      <c r="HHY199" s="10"/>
      <c r="HHZ199" s="10"/>
      <c r="HIA199" s="10"/>
      <c r="HIB199" s="10"/>
      <c r="HIC199" s="10"/>
      <c r="HID199" s="10"/>
      <c r="HIE199" s="10"/>
      <c r="HIF199" s="10"/>
      <c r="HIG199" s="10"/>
      <c r="HIH199" s="10"/>
      <c r="HII199" s="10"/>
      <c r="HIJ199" s="10"/>
      <c r="HIK199" s="10"/>
      <c r="HIL199" s="10"/>
      <c r="HIM199" s="10"/>
      <c r="HIN199" s="10"/>
      <c r="HIO199" s="10"/>
      <c r="HIP199" s="10"/>
      <c r="HIQ199" s="10"/>
      <c r="HIR199" s="10"/>
      <c r="HIS199" s="10"/>
      <c r="HIT199" s="10"/>
      <c r="HIU199" s="10"/>
      <c r="HIV199" s="10"/>
      <c r="HIW199" s="10"/>
      <c r="HIX199" s="10"/>
      <c r="HIY199" s="10"/>
      <c r="HIZ199" s="10"/>
      <c r="HJA199" s="10"/>
      <c r="HJB199" s="10"/>
      <c r="HJC199" s="10"/>
      <c r="HJD199" s="10"/>
      <c r="HJE199" s="10"/>
      <c r="HJF199" s="10"/>
      <c r="HJG199" s="10"/>
      <c r="HJH199" s="10"/>
      <c r="HJI199" s="10"/>
      <c r="HJJ199" s="10"/>
      <c r="HJK199" s="10"/>
      <c r="HJL199" s="10"/>
      <c r="HJM199" s="10"/>
      <c r="HJN199" s="10"/>
      <c r="HJO199" s="10"/>
      <c r="HJP199" s="10"/>
      <c r="HJQ199" s="10"/>
      <c r="HJR199" s="10"/>
      <c r="HJS199" s="10"/>
      <c r="HJT199" s="10"/>
      <c r="HJU199" s="10"/>
      <c r="HJV199" s="10"/>
      <c r="HJW199" s="10"/>
      <c r="HJX199" s="10"/>
      <c r="HJY199" s="10"/>
      <c r="HJZ199" s="10"/>
      <c r="HKA199" s="10"/>
      <c r="HKB199" s="10"/>
      <c r="HKC199" s="10"/>
      <c r="HKD199" s="10"/>
      <c r="HKE199" s="10"/>
      <c r="HKF199" s="10"/>
      <c r="HKG199" s="10"/>
      <c r="HKH199" s="10"/>
      <c r="HKI199" s="10"/>
      <c r="HKJ199" s="10"/>
      <c r="HKK199" s="10"/>
      <c r="HKL199" s="10"/>
      <c r="HKM199" s="10"/>
      <c r="HKN199" s="10"/>
      <c r="HKO199" s="10"/>
      <c r="HKP199" s="10"/>
      <c r="HKQ199" s="10"/>
      <c r="HKR199" s="10"/>
      <c r="HKS199" s="10"/>
      <c r="HKT199" s="10"/>
      <c r="HKU199" s="10"/>
      <c r="HKV199" s="10"/>
      <c r="HKW199" s="10"/>
      <c r="HKX199" s="10"/>
      <c r="HKY199" s="10"/>
      <c r="HKZ199" s="10"/>
      <c r="HLA199" s="10"/>
      <c r="HLB199" s="10"/>
      <c r="HLC199" s="10"/>
      <c r="HLD199" s="10"/>
      <c r="HLE199" s="10"/>
      <c r="HLF199" s="10"/>
      <c r="HLG199" s="10"/>
      <c r="HLH199" s="10"/>
      <c r="HLI199" s="10"/>
      <c r="HLJ199" s="10"/>
      <c r="HLK199" s="10"/>
      <c r="HLL199" s="10"/>
      <c r="HLM199" s="10"/>
      <c r="HLN199" s="10"/>
      <c r="HLO199" s="10"/>
      <c r="HLP199" s="10"/>
      <c r="HLQ199" s="10"/>
      <c r="HLR199" s="10"/>
      <c r="HLS199" s="10"/>
      <c r="HLT199" s="10"/>
      <c r="HLU199" s="10"/>
      <c r="HLV199" s="10"/>
      <c r="HLW199" s="10"/>
      <c r="HLX199" s="10"/>
      <c r="HLY199" s="10"/>
      <c r="HLZ199" s="10"/>
      <c r="HMA199" s="10"/>
      <c r="HMB199" s="10"/>
      <c r="HMC199" s="10"/>
      <c r="HMD199" s="10"/>
      <c r="HME199" s="10"/>
      <c r="HMF199" s="10"/>
      <c r="HMG199" s="10"/>
      <c r="HMH199" s="10"/>
      <c r="HMI199" s="10"/>
      <c r="HMJ199" s="10"/>
      <c r="HMK199" s="10"/>
      <c r="HML199" s="10"/>
      <c r="HMM199" s="10"/>
      <c r="HMN199" s="10"/>
      <c r="HMO199" s="10"/>
      <c r="HMP199" s="10"/>
      <c r="HMQ199" s="10"/>
      <c r="HMR199" s="10"/>
      <c r="HMS199" s="10"/>
      <c r="HMT199" s="10"/>
      <c r="HMU199" s="10"/>
      <c r="HMV199" s="10"/>
      <c r="HMW199" s="10"/>
      <c r="HMX199" s="10"/>
      <c r="HMY199" s="10"/>
      <c r="HMZ199" s="10"/>
      <c r="HNA199" s="10"/>
      <c r="HNB199" s="10"/>
      <c r="HNC199" s="10"/>
      <c r="HND199" s="10"/>
      <c r="HNE199" s="10"/>
      <c r="HNF199" s="10"/>
      <c r="HNG199" s="10"/>
      <c r="HNH199" s="10"/>
      <c r="HNI199" s="10"/>
      <c r="HNJ199" s="10"/>
      <c r="HNK199" s="10"/>
      <c r="HNL199" s="10"/>
      <c r="HNM199" s="10"/>
      <c r="HNN199" s="10"/>
      <c r="HNO199" s="10"/>
      <c r="HNP199" s="10"/>
      <c r="HNQ199" s="10"/>
      <c r="HNR199" s="10"/>
      <c r="HNS199" s="10"/>
      <c r="HNT199" s="10"/>
      <c r="HNU199" s="10"/>
      <c r="HNV199" s="10"/>
      <c r="HNW199" s="10"/>
      <c r="HNX199" s="10"/>
      <c r="HNY199" s="10"/>
      <c r="HNZ199" s="10"/>
      <c r="HOA199" s="10"/>
      <c r="HOB199" s="10"/>
      <c r="HOC199" s="10"/>
      <c r="HOD199" s="10"/>
      <c r="HOE199" s="10"/>
      <c r="HOF199" s="10"/>
      <c r="HOG199" s="10"/>
      <c r="HOH199" s="10"/>
      <c r="HOI199" s="10"/>
      <c r="HOJ199" s="10"/>
      <c r="HOK199" s="10"/>
      <c r="HOL199" s="10"/>
      <c r="HOM199" s="10"/>
      <c r="HON199" s="10"/>
      <c r="HOO199" s="10"/>
      <c r="HOP199" s="10"/>
      <c r="HOQ199" s="10"/>
      <c r="HOR199" s="10"/>
      <c r="HOS199" s="10"/>
      <c r="HOT199" s="10"/>
      <c r="HOU199" s="10"/>
      <c r="HOV199" s="10"/>
      <c r="HOW199" s="10"/>
      <c r="HOX199" s="10"/>
      <c r="HOY199" s="10"/>
      <c r="HOZ199" s="10"/>
      <c r="HPA199" s="10"/>
      <c r="HPB199" s="10"/>
      <c r="HPC199" s="10"/>
      <c r="HPD199" s="10"/>
      <c r="HPE199" s="10"/>
      <c r="HPF199" s="10"/>
      <c r="HPG199" s="10"/>
      <c r="HPH199" s="10"/>
      <c r="HPI199" s="10"/>
      <c r="HPJ199" s="10"/>
      <c r="HPK199" s="10"/>
      <c r="HPL199" s="10"/>
      <c r="HPM199" s="10"/>
      <c r="HPN199" s="10"/>
      <c r="HPO199" s="10"/>
      <c r="HPP199" s="10"/>
      <c r="HPQ199" s="10"/>
      <c r="HPR199" s="10"/>
      <c r="HPS199" s="10"/>
      <c r="HPT199" s="10"/>
      <c r="HPU199" s="10"/>
      <c r="HPV199" s="10"/>
      <c r="HPW199" s="10"/>
      <c r="HPX199" s="10"/>
      <c r="HPY199" s="10"/>
      <c r="HPZ199" s="10"/>
      <c r="HQA199" s="10"/>
      <c r="HQB199" s="10"/>
      <c r="HQC199" s="10"/>
      <c r="HQD199" s="10"/>
      <c r="HQE199" s="10"/>
      <c r="HQF199" s="10"/>
      <c r="HQG199" s="10"/>
      <c r="HQH199" s="10"/>
      <c r="HQI199" s="10"/>
      <c r="HQJ199" s="10"/>
      <c r="HQK199" s="10"/>
      <c r="HQL199" s="10"/>
      <c r="HQM199" s="10"/>
      <c r="HQN199" s="10"/>
      <c r="HQO199" s="10"/>
      <c r="HQP199" s="10"/>
      <c r="HQQ199" s="10"/>
      <c r="HQR199" s="10"/>
      <c r="HQS199" s="10"/>
      <c r="HQT199" s="10"/>
      <c r="HQU199" s="10"/>
      <c r="HQV199" s="10"/>
      <c r="HQW199" s="10"/>
      <c r="HQX199" s="10"/>
      <c r="HQY199" s="10"/>
      <c r="HQZ199" s="10"/>
      <c r="HRA199" s="10"/>
      <c r="HRB199" s="10"/>
      <c r="HRC199" s="10"/>
      <c r="HRD199" s="10"/>
      <c r="HRE199" s="10"/>
      <c r="HRF199" s="10"/>
      <c r="HRG199" s="10"/>
      <c r="HRH199" s="10"/>
      <c r="HRI199" s="10"/>
      <c r="HRJ199" s="10"/>
      <c r="HRK199" s="10"/>
      <c r="HRL199" s="10"/>
      <c r="HRM199" s="10"/>
      <c r="HRN199" s="10"/>
      <c r="HRO199" s="10"/>
      <c r="HRP199" s="10"/>
      <c r="HRQ199" s="10"/>
      <c r="HRR199" s="10"/>
      <c r="HRS199" s="10"/>
      <c r="HRT199" s="10"/>
      <c r="HRU199" s="10"/>
      <c r="HRV199" s="10"/>
      <c r="HRW199" s="10"/>
      <c r="HRX199" s="10"/>
      <c r="HRY199" s="10"/>
      <c r="HRZ199" s="10"/>
      <c r="HSA199" s="10"/>
      <c r="HSB199" s="10"/>
      <c r="HSC199" s="10"/>
      <c r="HSD199" s="10"/>
      <c r="HSE199" s="10"/>
      <c r="HSF199" s="10"/>
      <c r="HSG199" s="10"/>
      <c r="HSH199" s="10"/>
      <c r="HSI199" s="10"/>
      <c r="HSJ199" s="10"/>
      <c r="HSK199" s="10"/>
      <c r="HSL199" s="10"/>
      <c r="HSM199" s="10"/>
      <c r="HSN199" s="10"/>
      <c r="HSO199" s="10"/>
      <c r="HSP199" s="10"/>
      <c r="HSQ199" s="10"/>
      <c r="HSR199" s="10"/>
      <c r="HSS199" s="10"/>
      <c r="HST199" s="10"/>
      <c r="HSU199" s="10"/>
      <c r="HSV199" s="10"/>
      <c r="HSW199" s="10"/>
      <c r="HSX199" s="10"/>
      <c r="HSY199" s="10"/>
      <c r="HSZ199" s="10"/>
      <c r="HTA199" s="10"/>
      <c r="HTB199" s="10"/>
      <c r="HTC199" s="10"/>
      <c r="HTD199" s="10"/>
      <c r="HTE199" s="10"/>
      <c r="HTF199" s="10"/>
      <c r="HTG199" s="10"/>
      <c r="HTH199" s="10"/>
      <c r="HTI199" s="10"/>
      <c r="HTJ199" s="10"/>
      <c r="HTK199" s="10"/>
      <c r="HTL199" s="10"/>
      <c r="HTM199" s="10"/>
      <c r="HTN199" s="10"/>
      <c r="HTO199" s="10"/>
      <c r="HTP199" s="10"/>
      <c r="HTQ199" s="10"/>
      <c r="HTR199" s="10"/>
      <c r="HTS199" s="10"/>
      <c r="HTT199" s="10"/>
      <c r="HTU199" s="10"/>
      <c r="HTV199" s="10"/>
      <c r="HTW199" s="10"/>
      <c r="HTX199" s="10"/>
      <c r="HTY199" s="10"/>
      <c r="HTZ199" s="10"/>
      <c r="HUA199" s="10"/>
      <c r="HUB199" s="10"/>
      <c r="HUC199" s="10"/>
      <c r="HUD199" s="10"/>
      <c r="HUE199" s="10"/>
      <c r="HUF199" s="10"/>
      <c r="HUG199" s="10"/>
      <c r="HUH199" s="10"/>
      <c r="HUI199" s="10"/>
      <c r="HUJ199" s="10"/>
      <c r="HUK199" s="10"/>
      <c r="HUL199" s="10"/>
      <c r="HUM199" s="10"/>
      <c r="HUN199" s="10"/>
      <c r="HUO199" s="10"/>
      <c r="HUP199" s="10"/>
      <c r="HUQ199" s="10"/>
      <c r="HUR199" s="10"/>
      <c r="HUS199" s="10"/>
      <c r="HUT199" s="10"/>
      <c r="HUU199" s="10"/>
      <c r="HUV199" s="10"/>
      <c r="HUW199" s="10"/>
      <c r="HUX199" s="10"/>
      <c r="HUY199" s="10"/>
      <c r="HUZ199" s="10"/>
      <c r="HVA199" s="10"/>
      <c r="HVB199" s="10"/>
      <c r="HVC199" s="10"/>
      <c r="HVD199" s="10"/>
      <c r="HVE199" s="10"/>
      <c r="HVF199" s="10"/>
      <c r="HVG199" s="10"/>
      <c r="HVH199" s="10"/>
      <c r="HVI199" s="10"/>
      <c r="HVJ199" s="10"/>
      <c r="HVK199" s="10"/>
      <c r="HVL199" s="10"/>
      <c r="HVM199" s="10"/>
      <c r="HVN199" s="10"/>
      <c r="HVO199" s="10"/>
      <c r="HVP199" s="10"/>
      <c r="HVQ199" s="10"/>
      <c r="HVR199" s="10"/>
      <c r="HVS199" s="10"/>
      <c r="HVT199" s="10"/>
      <c r="HVU199" s="10"/>
      <c r="HVV199" s="10"/>
      <c r="HVW199" s="10"/>
      <c r="HVX199" s="10"/>
      <c r="HVY199" s="10"/>
      <c r="HVZ199" s="10"/>
      <c r="HWA199" s="10"/>
      <c r="HWB199" s="10"/>
      <c r="HWC199" s="10"/>
      <c r="HWD199" s="10"/>
      <c r="HWE199" s="10"/>
      <c r="HWF199" s="10"/>
      <c r="HWG199" s="10"/>
      <c r="HWH199" s="10"/>
      <c r="HWI199" s="10"/>
      <c r="HWJ199" s="10"/>
      <c r="HWK199" s="10"/>
      <c r="HWL199" s="10"/>
      <c r="HWM199" s="10"/>
      <c r="HWN199" s="10"/>
      <c r="HWO199" s="10"/>
      <c r="HWP199" s="10"/>
      <c r="HWQ199" s="10"/>
      <c r="HWR199" s="10"/>
      <c r="HWS199" s="10"/>
      <c r="HWT199" s="10"/>
      <c r="HWU199" s="10"/>
      <c r="HWV199" s="10"/>
      <c r="HWW199" s="10"/>
      <c r="HWX199" s="10"/>
      <c r="HWY199" s="10"/>
      <c r="HWZ199" s="10"/>
      <c r="HXA199" s="10"/>
      <c r="HXB199" s="10"/>
      <c r="HXC199" s="10"/>
      <c r="HXD199" s="10"/>
      <c r="HXE199" s="10"/>
      <c r="HXF199" s="10"/>
      <c r="HXG199" s="10"/>
      <c r="HXH199" s="10"/>
      <c r="HXI199" s="10"/>
      <c r="HXJ199" s="10"/>
      <c r="HXK199" s="10"/>
      <c r="HXL199" s="10"/>
      <c r="HXM199" s="10"/>
      <c r="HXN199" s="10"/>
      <c r="HXO199" s="10"/>
      <c r="HXP199" s="10"/>
      <c r="HXQ199" s="10"/>
      <c r="HXR199" s="10"/>
      <c r="HXS199" s="10"/>
      <c r="HXT199" s="10"/>
      <c r="HXU199" s="10"/>
      <c r="HXV199" s="10"/>
      <c r="HXW199" s="10"/>
      <c r="HXX199" s="10"/>
      <c r="HXY199" s="10"/>
      <c r="HXZ199" s="10"/>
      <c r="HYA199" s="10"/>
      <c r="HYB199" s="10"/>
      <c r="HYC199" s="10"/>
      <c r="HYD199" s="10"/>
      <c r="HYE199" s="10"/>
      <c r="HYF199" s="10"/>
      <c r="HYG199" s="10"/>
      <c r="HYH199" s="10"/>
      <c r="HYI199" s="10"/>
      <c r="HYJ199" s="10"/>
      <c r="HYK199" s="10"/>
      <c r="HYL199" s="10"/>
      <c r="HYM199" s="10"/>
      <c r="HYN199" s="10"/>
      <c r="HYO199" s="10"/>
      <c r="HYP199" s="10"/>
      <c r="HYQ199" s="10"/>
      <c r="HYR199" s="10"/>
      <c r="HYS199" s="10"/>
      <c r="HYT199" s="10"/>
      <c r="HYU199" s="10"/>
      <c r="HYV199" s="10"/>
      <c r="HYW199" s="10"/>
      <c r="HYX199" s="10"/>
      <c r="HYY199" s="10"/>
      <c r="HYZ199" s="10"/>
      <c r="HZA199" s="10"/>
      <c r="HZB199" s="10"/>
      <c r="HZC199" s="10"/>
      <c r="HZD199" s="10"/>
      <c r="HZE199" s="10"/>
      <c r="HZF199" s="10"/>
      <c r="HZG199" s="10"/>
      <c r="HZH199" s="10"/>
      <c r="HZI199" s="10"/>
      <c r="HZJ199" s="10"/>
      <c r="HZK199" s="10"/>
      <c r="HZL199" s="10"/>
      <c r="HZM199" s="10"/>
      <c r="HZN199" s="10"/>
      <c r="HZO199" s="10"/>
      <c r="HZP199" s="10"/>
      <c r="HZQ199" s="10"/>
      <c r="HZR199" s="10"/>
      <c r="HZS199" s="10"/>
      <c r="HZT199" s="10"/>
      <c r="HZU199" s="10"/>
      <c r="HZV199" s="10"/>
      <c r="HZW199" s="10"/>
      <c r="HZX199" s="10"/>
      <c r="HZY199" s="10"/>
      <c r="HZZ199" s="10"/>
      <c r="IAA199" s="10"/>
      <c r="IAB199" s="10"/>
      <c r="IAC199" s="10"/>
      <c r="IAD199" s="10"/>
      <c r="IAE199" s="10"/>
      <c r="IAF199" s="10"/>
      <c r="IAG199" s="10"/>
      <c r="IAH199" s="10"/>
      <c r="IAI199" s="10"/>
      <c r="IAJ199" s="10"/>
      <c r="IAK199" s="10"/>
      <c r="IAL199" s="10"/>
      <c r="IAM199" s="10"/>
      <c r="IAN199" s="10"/>
      <c r="IAO199" s="10"/>
      <c r="IAP199" s="10"/>
      <c r="IAQ199" s="10"/>
      <c r="IAR199" s="10"/>
      <c r="IAS199" s="10"/>
      <c r="IAT199" s="10"/>
      <c r="IAU199" s="10"/>
      <c r="IAV199" s="10"/>
      <c r="IAW199" s="10"/>
      <c r="IAX199" s="10"/>
      <c r="IAY199" s="10"/>
      <c r="IAZ199" s="10"/>
      <c r="IBA199" s="10"/>
      <c r="IBB199" s="10"/>
      <c r="IBC199" s="10"/>
      <c r="IBD199" s="10"/>
      <c r="IBE199" s="10"/>
      <c r="IBF199" s="10"/>
      <c r="IBG199" s="10"/>
      <c r="IBH199" s="10"/>
      <c r="IBI199" s="10"/>
      <c r="IBJ199" s="10"/>
      <c r="IBK199" s="10"/>
      <c r="IBL199" s="10"/>
      <c r="IBM199" s="10"/>
      <c r="IBN199" s="10"/>
      <c r="IBO199" s="10"/>
      <c r="IBP199" s="10"/>
      <c r="IBQ199" s="10"/>
      <c r="IBR199" s="10"/>
      <c r="IBS199" s="10"/>
      <c r="IBT199" s="10"/>
      <c r="IBU199" s="10"/>
      <c r="IBV199" s="10"/>
      <c r="IBW199" s="10"/>
      <c r="IBX199" s="10"/>
      <c r="IBY199" s="10"/>
      <c r="IBZ199" s="10"/>
      <c r="ICA199" s="10"/>
      <c r="ICB199" s="10"/>
      <c r="ICC199" s="10"/>
      <c r="ICD199" s="10"/>
      <c r="ICE199" s="10"/>
      <c r="ICF199" s="10"/>
      <c r="ICG199" s="10"/>
      <c r="ICH199" s="10"/>
      <c r="ICI199" s="10"/>
      <c r="ICJ199" s="10"/>
      <c r="ICK199" s="10"/>
      <c r="ICL199" s="10"/>
      <c r="ICM199" s="10"/>
      <c r="ICN199" s="10"/>
      <c r="ICO199" s="10"/>
      <c r="ICP199" s="10"/>
      <c r="ICQ199" s="10"/>
      <c r="ICR199" s="10"/>
      <c r="ICS199" s="10"/>
      <c r="ICT199" s="10"/>
      <c r="ICU199" s="10"/>
      <c r="ICV199" s="10"/>
      <c r="ICW199" s="10"/>
      <c r="ICX199" s="10"/>
      <c r="ICY199" s="10"/>
      <c r="ICZ199" s="10"/>
      <c r="IDA199" s="10"/>
      <c r="IDB199" s="10"/>
      <c r="IDC199" s="10"/>
      <c r="IDD199" s="10"/>
      <c r="IDE199" s="10"/>
      <c r="IDF199" s="10"/>
      <c r="IDG199" s="10"/>
      <c r="IDH199" s="10"/>
      <c r="IDI199" s="10"/>
      <c r="IDJ199" s="10"/>
      <c r="IDK199" s="10"/>
      <c r="IDL199" s="10"/>
      <c r="IDM199" s="10"/>
      <c r="IDN199" s="10"/>
      <c r="IDO199" s="10"/>
      <c r="IDP199" s="10"/>
      <c r="IDQ199" s="10"/>
      <c r="IDR199" s="10"/>
      <c r="IDS199" s="10"/>
      <c r="IDT199" s="10"/>
      <c r="IDU199" s="10"/>
      <c r="IDV199" s="10"/>
      <c r="IDW199" s="10"/>
      <c r="IDX199" s="10"/>
      <c r="IDY199" s="10"/>
      <c r="IDZ199" s="10"/>
      <c r="IEA199" s="10"/>
      <c r="IEB199" s="10"/>
      <c r="IEC199" s="10"/>
      <c r="IED199" s="10"/>
      <c r="IEE199" s="10"/>
      <c r="IEF199" s="10"/>
      <c r="IEG199" s="10"/>
      <c r="IEH199" s="10"/>
      <c r="IEI199" s="10"/>
      <c r="IEJ199" s="10"/>
      <c r="IEK199" s="10"/>
      <c r="IEL199" s="10"/>
      <c r="IEM199" s="10"/>
      <c r="IEN199" s="10"/>
      <c r="IEO199" s="10"/>
      <c r="IEP199" s="10"/>
      <c r="IEQ199" s="10"/>
      <c r="IER199" s="10"/>
      <c r="IES199" s="10"/>
      <c r="IET199" s="10"/>
      <c r="IEU199" s="10"/>
      <c r="IEV199" s="10"/>
      <c r="IEW199" s="10"/>
      <c r="IEX199" s="10"/>
      <c r="IEY199" s="10"/>
      <c r="IEZ199" s="10"/>
      <c r="IFA199" s="10"/>
      <c r="IFB199" s="10"/>
      <c r="IFC199" s="10"/>
      <c r="IFD199" s="10"/>
      <c r="IFE199" s="10"/>
      <c r="IFF199" s="10"/>
      <c r="IFG199" s="10"/>
      <c r="IFH199" s="10"/>
      <c r="IFI199" s="10"/>
      <c r="IFJ199" s="10"/>
      <c r="IFK199" s="10"/>
      <c r="IFL199" s="10"/>
      <c r="IFM199" s="10"/>
      <c r="IFN199" s="10"/>
      <c r="IFO199" s="10"/>
      <c r="IFP199" s="10"/>
      <c r="IFQ199" s="10"/>
      <c r="IFR199" s="10"/>
      <c r="IFS199" s="10"/>
      <c r="IFT199" s="10"/>
      <c r="IFU199" s="10"/>
      <c r="IFV199" s="10"/>
      <c r="IFW199" s="10"/>
      <c r="IFX199" s="10"/>
      <c r="IFY199" s="10"/>
      <c r="IFZ199" s="10"/>
      <c r="IGA199" s="10"/>
      <c r="IGB199" s="10"/>
      <c r="IGC199" s="10"/>
      <c r="IGD199" s="10"/>
      <c r="IGE199" s="10"/>
      <c r="IGF199" s="10"/>
      <c r="IGG199" s="10"/>
      <c r="IGH199" s="10"/>
      <c r="IGI199" s="10"/>
      <c r="IGJ199" s="10"/>
      <c r="IGK199" s="10"/>
      <c r="IGL199" s="10"/>
      <c r="IGM199" s="10"/>
      <c r="IGN199" s="10"/>
      <c r="IGO199" s="10"/>
      <c r="IGP199" s="10"/>
      <c r="IGQ199" s="10"/>
      <c r="IGR199" s="10"/>
      <c r="IGS199" s="10"/>
      <c r="IGT199" s="10"/>
      <c r="IGU199" s="10"/>
      <c r="IGV199" s="10"/>
      <c r="IGW199" s="10"/>
      <c r="IGX199" s="10"/>
      <c r="IGY199" s="10"/>
      <c r="IGZ199" s="10"/>
      <c r="IHA199" s="10"/>
      <c r="IHB199" s="10"/>
      <c r="IHC199" s="10"/>
      <c r="IHD199" s="10"/>
      <c r="IHE199" s="10"/>
      <c r="IHF199" s="10"/>
      <c r="IHG199" s="10"/>
      <c r="IHH199" s="10"/>
      <c r="IHI199" s="10"/>
      <c r="IHJ199" s="10"/>
      <c r="IHK199" s="10"/>
      <c r="IHL199" s="10"/>
      <c r="IHM199" s="10"/>
      <c r="IHN199" s="10"/>
      <c r="IHO199" s="10"/>
      <c r="IHP199" s="10"/>
      <c r="IHQ199" s="10"/>
      <c r="IHR199" s="10"/>
      <c r="IHS199" s="10"/>
      <c r="IHT199" s="10"/>
      <c r="IHU199" s="10"/>
      <c r="IHV199" s="10"/>
      <c r="IHW199" s="10"/>
      <c r="IHX199" s="10"/>
      <c r="IHY199" s="10"/>
      <c r="IHZ199" s="10"/>
      <c r="IIA199" s="10"/>
      <c r="IIB199" s="10"/>
      <c r="IIC199" s="10"/>
      <c r="IID199" s="10"/>
      <c r="IIE199" s="10"/>
      <c r="IIF199" s="10"/>
      <c r="IIG199" s="10"/>
      <c r="IIH199" s="10"/>
      <c r="III199" s="10"/>
      <c r="IIJ199" s="10"/>
      <c r="IIK199" s="10"/>
      <c r="IIL199" s="10"/>
      <c r="IIM199" s="10"/>
      <c r="IIN199" s="10"/>
      <c r="IIO199" s="10"/>
      <c r="IIP199" s="10"/>
      <c r="IIQ199" s="10"/>
      <c r="IIR199" s="10"/>
      <c r="IIS199" s="10"/>
      <c r="IIT199" s="10"/>
      <c r="IIU199" s="10"/>
      <c r="IIV199" s="10"/>
      <c r="IIW199" s="10"/>
      <c r="IIX199" s="10"/>
      <c r="IIY199" s="10"/>
      <c r="IIZ199" s="10"/>
      <c r="IJA199" s="10"/>
      <c r="IJB199" s="10"/>
      <c r="IJC199" s="10"/>
      <c r="IJD199" s="10"/>
      <c r="IJE199" s="10"/>
      <c r="IJF199" s="10"/>
      <c r="IJG199" s="10"/>
      <c r="IJH199" s="10"/>
      <c r="IJI199" s="10"/>
      <c r="IJJ199" s="10"/>
      <c r="IJK199" s="10"/>
      <c r="IJL199" s="10"/>
      <c r="IJM199" s="10"/>
      <c r="IJN199" s="10"/>
      <c r="IJO199" s="10"/>
      <c r="IJP199" s="10"/>
      <c r="IJQ199" s="10"/>
      <c r="IJR199" s="10"/>
      <c r="IJS199" s="10"/>
      <c r="IJT199" s="10"/>
      <c r="IJU199" s="10"/>
      <c r="IJV199" s="10"/>
      <c r="IJW199" s="10"/>
      <c r="IJX199" s="10"/>
      <c r="IJY199" s="10"/>
      <c r="IJZ199" s="10"/>
      <c r="IKA199" s="10"/>
      <c r="IKB199" s="10"/>
      <c r="IKC199" s="10"/>
      <c r="IKD199" s="10"/>
      <c r="IKE199" s="10"/>
      <c r="IKF199" s="10"/>
      <c r="IKG199" s="10"/>
      <c r="IKH199" s="10"/>
      <c r="IKI199" s="10"/>
      <c r="IKJ199" s="10"/>
      <c r="IKK199" s="10"/>
      <c r="IKL199" s="10"/>
      <c r="IKM199" s="10"/>
      <c r="IKN199" s="10"/>
      <c r="IKO199" s="10"/>
      <c r="IKP199" s="10"/>
      <c r="IKQ199" s="10"/>
      <c r="IKR199" s="10"/>
      <c r="IKS199" s="10"/>
      <c r="IKT199" s="10"/>
      <c r="IKU199" s="10"/>
      <c r="IKV199" s="10"/>
      <c r="IKW199" s="10"/>
      <c r="IKX199" s="10"/>
      <c r="IKY199" s="10"/>
      <c r="IKZ199" s="10"/>
      <c r="ILA199" s="10"/>
      <c r="ILB199" s="10"/>
      <c r="ILC199" s="10"/>
      <c r="ILD199" s="10"/>
      <c r="ILE199" s="10"/>
      <c r="ILF199" s="10"/>
      <c r="ILG199" s="10"/>
      <c r="ILH199" s="10"/>
      <c r="ILI199" s="10"/>
      <c r="ILJ199" s="10"/>
      <c r="ILK199" s="10"/>
      <c r="ILL199" s="10"/>
      <c r="ILM199" s="10"/>
      <c r="ILN199" s="10"/>
      <c r="ILO199" s="10"/>
      <c r="ILP199" s="10"/>
      <c r="ILQ199" s="10"/>
      <c r="ILR199" s="10"/>
      <c r="ILS199" s="10"/>
      <c r="ILT199" s="10"/>
      <c r="ILU199" s="10"/>
      <c r="ILV199" s="10"/>
      <c r="ILW199" s="10"/>
      <c r="ILX199" s="10"/>
      <c r="ILY199" s="10"/>
      <c r="ILZ199" s="10"/>
      <c r="IMA199" s="10"/>
      <c r="IMB199" s="10"/>
      <c r="IMC199" s="10"/>
      <c r="IMD199" s="10"/>
      <c r="IME199" s="10"/>
      <c r="IMF199" s="10"/>
      <c r="IMG199" s="10"/>
      <c r="IMH199" s="10"/>
      <c r="IMI199" s="10"/>
      <c r="IMJ199" s="10"/>
      <c r="IMK199" s="10"/>
      <c r="IML199" s="10"/>
      <c r="IMM199" s="10"/>
      <c r="IMN199" s="10"/>
      <c r="IMO199" s="10"/>
      <c r="IMP199" s="10"/>
      <c r="IMQ199" s="10"/>
      <c r="IMR199" s="10"/>
      <c r="IMS199" s="10"/>
      <c r="IMT199" s="10"/>
      <c r="IMU199" s="10"/>
      <c r="IMV199" s="10"/>
      <c r="IMW199" s="10"/>
      <c r="IMX199" s="10"/>
      <c r="IMY199" s="10"/>
      <c r="IMZ199" s="10"/>
      <c r="INA199" s="10"/>
      <c r="INB199" s="10"/>
      <c r="INC199" s="10"/>
      <c r="IND199" s="10"/>
      <c r="INE199" s="10"/>
      <c r="INF199" s="10"/>
      <c r="ING199" s="10"/>
      <c r="INH199" s="10"/>
      <c r="INI199" s="10"/>
      <c r="INJ199" s="10"/>
      <c r="INK199" s="10"/>
      <c r="INL199" s="10"/>
      <c r="INM199" s="10"/>
      <c r="INN199" s="10"/>
      <c r="INO199" s="10"/>
      <c r="INP199" s="10"/>
      <c r="INQ199" s="10"/>
      <c r="INR199" s="10"/>
      <c r="INS199" s="10"/>
      <c r="INT199" s="10"/>
      <c r="INU199" s="10"/>
      <c r="INV199" s="10"/>
      <c r="INW199" s="10"/>
      <c r="INX199" s="10"/>
      <c r="INY199" s="10"/>
      <c r="INZ199" s="10"/>
      <c r="IOA199" s="10"/>
      <c r="IOB199" s="10"/>
      <c r="IOC199" s="10"/>
      <c r="IOD199" s="10"/>
      <c r="IOE199" s="10"/>
      <c r="IOF199" s="10"/>
      <c r="IOG199" s="10"/>
      <c r="IOH199" s="10"/>
      <c r="IOI199" s="10"/>
      <c r="IOJ199" s="10"/>
      <c r="IOK199" s="10"/>
      <c r="IOL199" s="10"/>
      <c r="IOM199" s="10"/>
      <c r="ION199" s="10"/>
      <c r="IOO199" s="10"/>
      <c r="IOP199" s="10"/>
      <c r="IOQ199" s="10"/>
      <c r="IOR199" s="10"/>
      <c r="IOS199" s="10"/>
      <c r="IOT199" s="10"/>
      <c r="IOU199" s="10"/>
      <c r="IOV199" s="10"/>
      <c r="IOW199" s="10"/>
      <c r="IOX199" s="10"/>
      <c r="IOY199" s="10"/>
      <c r="IOZ199" s="10"/>
      <c r="IPA199" s="10"/>
      <c r="IPB199" s="10"/>
      <c r="IPC199" s="10"/>
      <c r="IPD199" s="10"/>
      <c r="IPE199" s="10"/>
      <c r="IPF199" s="10"/>
      <c r="IPG199" s="10"/>
      <c r="IPH199" s="10"/>
      <c r="IPI199" s="10"/>
      <c r="IPJ199" s="10"/>
      <c r="IPK199" s="10"/>
      <c r="IPL199" s="10"/>
      <c r="IPM199" s="10"/>
      <c r="IPN199" s="10"/>
      <c r="IPO199" s="10"/>
      <c r="IPP199" s="10"/>
      <c r="IPQ199" s="10"/>
      <c r="IPR199" s="10"/>
      <c r="IPS199" s="10"/>
      <c r="IPT199" s="10"/>
      <c r="IPU199" s="10"/>
      <c r="IPV199" s="10"/>
      <c r="IPW199" s="10"/>
      <c r="IPX199" s="10"/>
      <c r="IPY199" s="10"/>
      <c r="IPZ199" s="10"/>
      <c r="IQA199" s="10"/>
      <c r="IQB199" s="10"/>
      <c r="IQC199" s="10"/>
      <c r="IQD199" s="10"/>
      <c r="IQE199" s="10"/>
      <c r="IQF199" s="10"/>
      <c r="IQG199" s="10"/>
      <c r="IQH199" s="10"/>
      <c r="IQI199" s="10"/>
      <c r="IQJ199" s="10"/>
      <c r="IQK199" s="10"/>
      <c r="IQL199" s="10"/>
      <c r="IQM199" s="10"/>
      <c r="IQN199" s="10"/>
      <c r="IQO199" s="10"/>
      <c r="IQP199" s="10"/>
      <c r="IQQ199" s="10"/>
      <c r="IQR199" s="10"/>
      <c r="IQS199" s="10"/>
      <c r="IQT199" s="10"/>
      <c r="IQU199" s="10"/>
      <c r="IQV199" s="10"/>
      <c r="IQW199" s="10"/>
      <c r="IQX199" s="10"/>
      <c r="IQY199" s="10"/>
      <c r="IQZ199" s="10"/>
      <c r="IRA199" s="10"/>
      <c r="IRB199" s="10"/>
      <c r="IRC199" s="10"/>
      <c r="IRD199" s="10"/>
      <c r="IRE199" s="10"/>
      <c r="IRF199" s="10"/>
      <c r="IRG199" s="10"/>
      <c r="IRH199" s="10"/>
      <c r="IRI199" s="10"/>
      <c r="IRJ199" s="10"/>
      <c r="IRK199" s="10"/>
      <c r="IRL199" s="10"/>
      <c r="IRM199" s="10"/>
      <c r="IRN199" s="10"/>
      <c r="IRO199" s="10"/>
      <c r="IRP199" s="10"/>
      <c r="IRQ199" s="10"/>
      <c r="IRR199" s="10"/>
      <c r="IRS199" s="10"/>
      <c r="IRT199" s="10"/>
      <c r="IRU199" s="10"/>
      <c r="IRV199" s="10"/>
      <c r="IRW199" s="10"/>
      <c r="IRX199" s="10"/>
      <c r="IRY199" s="10"/>
      <c r="IRZ199" s="10"/>
      <c r="ISA199" s="10"/>
      <c r="ISB199" s="10"/>
      <c r="ISC199" s="10"/>
      <c r="ISD199" s="10"/>
      <c r="ISE199" s="10"/>
      <c r="ISF199" s="10"/>
      <c r="ISG199" s="10"/>
      <c r="ISH199" s="10"/>
      <c r="ISI199" s="10"/>
      <c r="ISJ199" s="10"/>
      <c r="ISK199" s="10"/>
      <c r="ISL199" s="10"/>
      <c r="ISM199" s="10"/>
      <c r="ISN199" s="10"/>
      <c r="ISO199" s="10"/>
      <c r="ISP199" s="10"/>
      <c r="ISQ199" s="10"/>
      <c r="ISR199" s="10"/>
      <c r="ISS199" s="10"/>
      <c r="IST199" s="10"/>
      <c r="ISU199" s="10"/>
      <c r="ISV199" s="10"/>
      <c r="ISW199" s="10"/>
      <c r="ISX199" s="10"/>
      <c r="ISY199" s="10"/>
      <c r="ISZ199" s="10"/>
      <c r="ITA199" s="10"/>
      <c r="ITB199" s="10"/>
      <c r="ITC199" s="10"/>
      <c r="ITD199" s="10"/>
      <c r="ITE199" s="10"/>
      <c r="ITF199" s="10"/>
      <c r="ITG199" s="10"/>
      <c r="ITH199" s="10"/>
      <c r="ITI199" s="10"/>
      <c r="ITJ199" s="10"/>
      <c r="ITK199" s="10"/>
      <c r="ITL199" s="10"/>
      <c r="ITM199" s="10"/>
      <c r="ITN199" s="10"/>
      <c r="ITO199" s="10"/>
      <c r="ITP199" s="10"/>
      <c r="ITQ199" s="10"/>
      <c r="ITR199" s="10"/>
      <c r="ITS199" s="10"/>
      <c r="ITT199" s="10"/>
      <c r="ITU199" s="10"/>
      <c r="ITV199" s="10"/>
      <c r="ITW199" s="10"/>
      <c r="ITX199" s="10"/>
      <c r="ITY199" s="10"/>
      <c r="ITZ199" s="10"/>
      <c r="IUA199" s="10"/>
      <c r="IUB199" s="10"/>
      <c r="IUC199" s="10"/>
      <c r="IUD199" s="10"/>
      <c r="IUE199" s="10"/>
      <c r="IUF199" s="10"/>
      <c r="IUG199" s="10"/>
      <c r="IUH199" s="10"/>
      <c r="IUI199" s="10"/>
      <c r="IUJ199" s="10"/>
      <c r="IUK199" s="10"/>
      <c r="IUL199" s="10"/>
      <c r="IUM199" s="10"/>
      <c r="IUN199" s="10"/>
      <c r="IUO199" s="10"/>
      <c r="IUP199" s="10"/>
      <c r="IUQ199" s="10"/>
      <c r="IUR199" s="10"/>
      <c r="IUS199" s="10"/>
      <c r="IUT199" s="10"/>
      <c r="IUU199" s="10"/>
      <c r="IUV199" s="10"/>
      <c r="IUW199" s="10"/>
      <c r="IUX199" s="10"/>
      <c r="IUY199" s="10"/>
      <c r="IUZ199" s="10"/>
      <c r="IVA199" s="10"/>
      <c r="IVB199" s="10"/>
      <c r="IVC199" s="10"/>
      <c r="IVD199" s="10"/>
      <c r="IVE199" s="10"/>
      <c r="IVF199" s="10"/>
      <c r="IVG199" s="10"/>
      <c r="IVH199" s="10"/>
      <c r="IVI199" s="10"/>
      <c r="IVJ199" s="10"/>
      <c r="IVK199" s="10"/>
      <c r="IVL199" s="10"/>
      <c r="IVM199" s="10"/>
      <c r="IVN199" s="10"/>
      <c r="IVO199" s="10"/>
      <c r="IVP199" s="10"/>
      <c r="IVQ199" s="10"/>
      <c r="IVR199" s="10"/>
      <c r="IVS199" s="10"/>
      <c r="IVT199" s="10"/>
      <c r="IVU199" s="10"/>
      <c r="IVV199" s="10"/>
      <c r="IVW199" s="10"/>
      <c r="IVX199" s="10"/>
      <c r="IVY199" s="10"/>
      <c r="IVZ199" s="10"/>
      <c r="IWA199" s="10"/>
      <c r="IWB199" s="10"/>
      <c r="IWC199" s="10"/>
      <c r="IWD199" s="10"/>
      <c r="IWE199" s="10"/>
      <c r="IWF199" s="10"/>
      <c r="IWG199" s="10"/>
      <c r="IWH199" s="10"/>
      <c r="IWI199" s="10"/>
      <c r="IWJ199" s="10"/>
      <c r="IWK199" s="10"/>
      <c r="IWL199" s="10"/>
      <c r="IWM199" s="10"/>
      <c r="IWN199" s="10"/>
      <c r="IWO199" s="10"/>
      <c r="IWP199" s="10"/>
      <c r="IWQ199" s="10"/>
      <c r="IWR199" s="10"/>
      <c r="IWS199" s="10"/>
      <c r="IWT199" s="10"/>
      <c r="IWU199" s="10"/>
      <c r="IWV199" s="10"/>
      <c r="IWW199" s="10"/>
      <c r="IWX199" s="10"/>
      <c r="IWY199" s="10"/>
      <c r="IWZ199" s="10"/>
      <c r="IXA199" s="10"/>
      <c r="IXB199" s="10"/>
      <c r="IXC199" s="10"/>
      <c r="IXD199" s="10"/>
      <c r="IXE199" s="10"/>
      <c r="IXF199" s="10"/>
      <c r="IXG199" s="10"/>
      <c r="IXH199" s="10"/>
      <c r="IXI199" s="10"/>
      <c r="IXJ199" s="10"/>
      <c r="IXK199" s="10"/>
      <c r="IXL199" s="10"/>
      <c r="IXM199" s="10"/>
      <c r="IXN199" s="10"/>
      <c r="IXO199" s="10"/>
      <c r="IXP199" s="10"/>
      <c r="IXQ199" s="10"/>
      <c r="IXR199" s="10"/>
      <c r="IXS199" s="10"/>
      <c r="IXT199" s="10"/>
      <c r="IXU199" s="10"/>
      <c r="IXV199" s="10"/>
      <c r="IXW199" s="10"/>
      <c r="IXX199" s="10"/>
      <c r="IXY199" s="10"/>
      <c r="IXZ199" s="10"/>
      <c r="IYA199" s="10"/>
      <c r="IYB199" s="10"/>
      <c r="IYC199" s="10"/>
      <c r="IYD199" s="10"/>
      <c r="IYE199" s="10"/>
      <c r="IYF199" s="10"/>
      <c r="IYG199" s="10"/>
      <c r="IYH199" s="10"/>
      <c r="IYI199" s="10"/>
      <c r="IYJ199" s="10"/>
      <c r="IYK199" s="10"/>
      <c r="IYL199" s="10"/>
      <c r="IYM199" s="10"/>
      <c r="IYN199" s="10"/>
      <c r="IYO199" s="10"/>
      <c r="IYP199" s="10"/>
      <c r="IYQ199" s="10"/>
      <c r="IYR199" s="10"/>
      <c r="IYS199" s="10"/>
      <c r="IYT199" s="10"/>
      <c r="IYU199" s="10"/>
      <c r="IYV199" s="10"/>
      <c r="IYW199" s="10"/>
      <c r="IYX199" s="10"/>
      <c r="IYY199" s="10"/>
      <c r="IYZ199" s="10"/>
      <c r="IZA199" s="10"/>
      <c r="IZB199" s="10"/>
      <c r="IZC199" s="10"/>
      <c r="IZD199" s="10"/>
      <c r="IZE199" s="10"/>
      <c r="IZF199" s="10"/>
      <c r="IZG199" s="10"/>
      <c r="IZH199" s="10"/>
      <c r="IZI199" s="10"/>
      <c r="IZJ199" s="10"/>
      <c r="IZK199" s="10"/>
      <c r="IZL199" s="10"/>
      <c r="IZM199" s="10"/>
      <c r="IZN199" s="10"/>
      <c r="IZO199" s="10"/>
      <c r="IZP199" s="10"/>
      <c r="IZQ199" s="10"/>
      <c r="IZR199" s="10"/>
      <c r="IZS199" s="10"/>
      <c r="IZT199" s="10"/>
      <c r="IZU199" s="10"/>
      <c r="IZV199" s="10"/>
      <c r="IZW199" s="10"/>
      <c r="IZX199" s="10"/>
      <c r="IZY199" s="10"/>
      <c r="IZZ199" s="10"/>
      <c r="JAA199" s="10"/>
      <c r="JAB199" s="10"/>
      <c r="JAC199" s="10"/>
      <c r="JAD199" s="10"/>
      <c r="JAE199" s="10"/>
      <c r="JAF199" s="10"/>
      <c r="JAG199" s="10"/>
      <c r="JAH199" s="10"/>
      <c r="JAI199" s="10"/>
      <c r="JAJ199" s="10"/>
      <c r="JAK199" s="10"/>
      <c r="JAL199" s="10"/>
      <c r="JAM199" s="10"/>
      <c r="JAN199" s="10"/>
      <c r="JAO199" s="10"/>
      <c r="JAP199" s="10"/>
      <c r="JAQ199" s="10"/>
      <c r="JAR199" s="10"/>
      <c r="JAS199" s="10"/>
      <c r="JAT199" s="10"/>
      <c r="JAU199" s="10"/>
      <c r="JAV199" s="10"/>
      <c r="JAW199" s="10"/>
      <c r="JAX199" s="10"/>
      <c r="JAY199" s="10"/>
      <c r="JAZ199" s="10"/>
      <c r="JBA199" s="10"/>
      <c r="JBB199" s="10"/>
      <c r="JBC199" s="10"/>
      <c r="JBD199" s="10"/>
      <c r="JBE199" s="10"/>
      <c r="JBF199" s="10"/>
      <c r="JBG199" s="10"/>
      <c r="JBH199" s="10"/>
      <c r="JBI199" s="10"/>
      <c r="JBJ199" s="10"/>
      <c r="JBK199" s="10"/>
      <c r="JBL199" s="10"/>
      <c r="JBM199" s="10"/>
      <c r="JBN199" s="10"/>
      <c r="JBO199" s="10"/>
      <c r="JBP199" s="10"/>
      <c r="JBQ199" s="10"/>
      <c r="JBR199" s="10"/>
      <c r="JBS199" s="10"/>
      <c r="JBT199" s="10"/>
      <c r="JBU199" s="10"/>
      <c r="JBV199" s="10"/>
      <c r="JBW199" s="10"/>
      <c r="JBX199" s="10"/>
      <c r="JBY199" s="10"/>
      <c r="JBZ199" s="10"/>
      <c r="JCA199" s="10"/>
      <c r="JCB199" s="10"/>
      <c r="JCC199" s="10"/>
      <c r="JCD199" s="10"/>
      <c r="JCE199" s="10"/>
      <c r="JCF199" s="10"/>
      <c r="JCG199" s="10"/>
      <c r="JCH199" s="10"/>
      <c r="JCI199" s="10"/>
      <c r="JCJ199" s="10"/>
      <c r="JCK199" s="10"/>
      <c r="JCL199" s="10"/>
      <c r="JCM199" s="10"/>
      <c r="JCN199" s="10"/>
      <c r="JCO199" s="10"/>
      <c r="JCP199" s="10"/>
      <c r="JCQ199" s="10"/>
      <c r="JCR199" s="10"/>
      <c r="JCS199" s="10"/>
      <c r="JCT199" s="10"/>
      <c r="JCU199" s="10"/>
      <c r="JCV199" s="10"/>
      <c r="JCW199" s="10"/>
      <c r="JCX199" s="10"/>
      <c r="JCY199" s="10"/>
      <c r="JCZ199" s="10"/>
      <c r="JDA199" s="10"/>
      <c r="JDB199" s="10"/>
      <c r="JDC199" s="10"/>
      <c r="JDD199" s="10"/>
      <c r="JDE199" s="10"/>
      <c r="JDF199" s="10"/>
      <c r="JDG199" s="10"/>
      <c r="JDH199" s="10"/>
      <c r="JDI199" s="10"/>
      <c r="JDJ199" s="10"/>
      <c r="JDK199" s="10"/>
      <c r="JDL199" s="10"/>
      <c r="JDM199" s="10"/>
      <c r="JDN199" s="10"/>
      <c r="JDO199" s="10"/>
      <c r="JDP199" s="10"/>
      <c r="JDQ199" s="10"/>
      <c r="JDR199" s="10"/>
      <c r="JDS199" s="10"/>
      <c r="JDT199" s="10"/>
      <c r="JDU199" s="10"/>
      <c r="JDV199" s="10"/>
      <c r="JDW199" s="10"/>
      <c r="JDX199" s="10"/>
      <c r="JDY199" s="10"/>
      <c r="JDZ199" s="10"/>
      <c r="JEA199" s="10"/>
      <c r="JEB199" s="10"/>
      <c r="JEC199" s="10"/>
      <c r="JED199" s="10"/>
      <c r="JEE199" s="10"/>
      <c r="JEF199" s="10"/>
      <c r="JEG199" s="10"/>
      <c r="JEH199" s="10"/>
      <c r="JEI199" s="10"/>
      <c r="JEJ199" s="10"/>
      <c r="JEK199" s="10"/>
      <c r="JEL199" s="10"/>
      <c r="JEM199" s="10"/>
      <c r="JEN199" s="10"/>
      <c r="JEO199" s="10"/>
      <c r="JEP199" s="10"/>
      <c r="JEQ199" s="10"/>
      <c r="JER199" s="10"/>
      <c r="JES199" s="10"/>
      <c r="JET199" s="10"/>
      <c r="JEU199" s="10"/>
      <c r="JEV199" s="10"/>
      <c r="JEW199" s="10"/>
      <c r="JEX199" s="10"/>
      <c r="JEY199" s="10"/>
      <c r="JEZ199" s="10"/>
      <c r="JFA199" s="10"/>
      <c r="JFB199" s="10"/>
      <c r="JFC199" s="10"/>
      <c r="JFD199" s="10"/>
      <c r="JFE199" s="10"/>
      <c r="JFF199" s="10"/>
      <c r="JFG199" s="10"/>
      <c r="JFH199" s="10"/>
      <c r="JFI199" s="10"/>
      <c r="JFJ199" s="10"/>
      <c r="JFK199" s="10"/>
      <c r="JFL199" s="10"/>
      <c r="JFM199" s="10"/>
      <c r="JFN199" s="10"/>
      <c r="JFO199" s="10"/>
      <c r="JFP199" s="10"/>
      <c r="JFQ199" s="10"/>
      <c r="JFR199" s="10"/>
      <c r="JFS199" s="10"/>
      <c r="JFT199" s="10"/>
      <c r="JFU199" s="10"/>
      <c r="JFV199" s="10"/>
      <c r="JFW199" s="10"/>
      <c r="JFX199" s="10"/>
      <c r="JFY199" s="10"/>
      <c r="JFZ199" s="10"/>
      <c r="JGA199" s="10"/>
      <c r="JGB199" s="10"/>
      <c r="JGC199" s="10"/>
      <c r="JGD199" s="10"/>
      <c r="JGE199" s="10"/>
      <c r="JGF199" s="10"/>
      <c r="JGG199" s="10"/>
      <c r="JGH199" s="10"/>
      <c r="JGI199" s="10"/>
      <c r="JGJ199" s="10"/>
      <c r="JGK199" s="10"/>
      <c r="JGL199" s="10"/>
      <c r="JGM199" s="10"/>
      <c r="JGN199" s="10"/>
      <c r="JGO199" s="10"/>
      <c r="JGP199" s="10"/>
      <c r="JGQ199" s="10"/>
      <c r="JGR199" s="10"/>
      <c r="JGS199" s="10"/>
      <c r="JGT199" s="10"/>
      <c r="JGU199" s="10"/>
      <c r="JGV199" s="10"/>
      <c r="JGW199" s="10"/>
      <c r="JGX199" s="10"/>
      <c r="JGY199" s="10"/>
      <c r="JGZ199" s="10"/>
      <c r="JHA199" s="10"/>
      <c r="JHB199" s="10"/>
      <c r="JHC199" s="10"/>
      <c r="JHD199" s="10"/>
      <c r="JHE199" s="10"/>
      <c r="JHF199" s="10"/>
      <c r="JHG199" s="10"/>
      <c r="JHH199" s="10"/>
      <c r="JHI199" s="10"/>
      <c r="JHJ199" s="10"/>
      <c r="JHK199" s="10"/>
      <c r="JHL199" s="10"/>
      <c r="JHM199" s="10"/>
      <c r="JHN199" s="10"/>
      <c r="JHO199" s="10"/>
      <c r="JHP199" s="10"/>
      <c r="JHQ199" s="10"/>
      <c r="JHR199" s="10"/>
      <c r="JHS199" s="10"/>
      <c r="JHT199" s="10"/>
      <c r="JHU199" s="10"/>
      <c r="JHV199" s="10"/>
      <c r="JHW199" s="10"/>
      <c r="JHX199" s="10"/>
      <c r="JHY199" s="10"/>
      <c r="JHZ199" s="10"/>
      <c r="JIA199" s="10"/>
      <c r="JIB199" s="10"/>
      <c r="JIC199" s="10"/>
      <c r="JID199" s="10"/>
      <c r="JIE199" s="10"/>
      <c r="JIF199" s="10"/>
      <c r="JIG199" s="10"/>
      <c r="JIH199" s="10"/>
      <c r="JII199" s="10"/>
      <c r="JIJ199" s="10"/>
      <c r="JIK199" s="10"/>
      <c r="JIL199" s="10"/>
      <c r="JIM199" s="10"/>
      <c r="JIN199" s="10"/>
      <c r="JIO199" s="10"/>
      <c r="JIP199" s="10"/>
      <c r="JIQ199" s="10"/>
      <c r="JIR199" s="10"/>
      <c r="JIS199" s="10"/>
      <c r="JIT199" s="10"/>
      <c r="JIU199" s="10"/>
      <c r="JIV199" s="10"/>
      <c r="JIW199" s="10"/>
      <c r="JIX199" s="10"/>
      <c r="JIY199" s="10"/>
      <c r="JIZ199" s="10"/>
      <c r="JJA199" s="10"/>
      <c r="JJB199" s="10"/>
      <c r="JJC199" s="10"/>
      <c r="JJD199" s="10"/>
      <c r="JJE199" s="10"/>
      <c r="JJF199" s="10"/>
      <c r="JJG199" s="10"/>
      <c r="JJH199" s="10"/>
      <c r="JJI199" s="10"/>
      <c r="JJJ199" s="10"/>
      <c r="JJK199" s="10"/>
      <c r="JJL199" s="10"/>
      <c r="JJM199" s="10"/>
      <c r="JJN199" s="10"/>
      <c r="JJO199" s="10"/>
      <c r="JJP199" s="10"/>
      <c r="JJQ199" s="10"/>
      <c r="JJR199" s="10"/>
      <c r="JJS199" s="10"/>
      <c r="JJT199" s="10"/>
      <c r="JJU199" s="10"/>
      <c r="JJV199" s="10"/>
      <c r="JJW199" s="10"/>
      <c r="JJX199" s="10"/>
      <c r="JJY199" s="10"/>
      <c r="JJZ199" s="10"/>
      <c r="JKA199" s="10"/>
      <c r="JKB199" s="10"/>
      <c r="JKC199" s="10"/>
      <c r="JKD199" s="10"/>
      <c r="JKE199" s="10"/>
      <c r="JKF199" s="10"/>
      <c r="JKG199" s="10"/>
      <c r="JKH199" s="10"/>
      <c r="JKI199" s="10"/>
      <c r="JKJ199" s="10"/>
      <c r="JKK199" s="10"/>
      <c r="JKL199" s="10"/>
      <c r="JKM199" s="10"/>
      <c r="JKN199" s="10"/>
      <c r="JKO199" s="10"/>
      <c r="JKP199" s="10"/>
      <c r="JKQ199" s="10"/>
      <c r="JKR199" s="10"/>
      <c r="JKS199" s="10"/>
      <c r="JKT199" s="10"/>
      <c r="JKU199" s="10"/>
      <c r="JKV199" s="10"/>
      <c r="JKW199" s="10"/>
      <c r="JKX199" s="10"/>
      <c r="JKY199" s="10"/>
      <c r="JKZ199" s="10"/>
      <c r="JLA199" s="10"/>
      <c r="JLB199" s="10"/>
      <c r="JLC199" s="10"/>
      <c r="JLD199" s="10"/>
      <c r="JLE199" s="10"/>
      <c r="JLF199" s="10"/>
      <c r="JLG199" s="10"/>
      <c r="JLH199" s="10"/>
      <c r="JLI199" s="10"/>
      <c r="JLJ199" s="10"/>
      <c r="JLK199" s="10"/>
      <c r="JLL199" s="10"/>
      <c r="JLM199" s="10"/>
      <c r="JLN199" s="10"/>
      <c r="JLO199" s="10"/>
      <c r="JLP199" s="10"/>
      <c r="JLQ199" s="10"/>
      <c r="JLR199" s="10"/>
      <c r="JLS199" s="10"/>
      <c r="JLT199" s="10"/>
      <c r="JLU199" s="10"/>
      <c r="JLV199" s="10"/>
      <c r="JLW199" s="10"/>
      <c r="JLX199" s="10"/>
      <c r="JLY199" s="10"/>
      <c r="JLZ199" s="10"/>
      <c r="JMA199" s="10"/>
      <c r="JMB199" s="10"/>
      <c r="JMC199" s="10"/>
      <c r="JMD199" s="10"/>
      <c r="JME199" s="10"/>
      <c r="JMF199" s="10"/>
      <c r="JMG199" s="10"/>
      <c r="JMH199" s="10"/>
      <c r="JMI199" s="10"/>
      <c r="JMJ199" s="10"/>
      <c r="JMK199" s="10"/>
      <c r="JML199" s="10"/>
      <c r="JMM199" s="10"/>
      <c r="JMN199" s="10"/>
      <c r="JMO199" s="10"/>
      <c r="JMP199" s="10"/>
      <c r="JMQ199" s="10"/>
      <c r="JMR199" s="10"/>
      <c r="JMS199" s="10"/>
      <c r="JMT199" s="10"/>
      <c r="JMU199" s="10"/>
      <c r="JMV199" s="10"/>
      <c r="JMW199" s="10"/>
      <c r="JMX199" s="10"/>
      <c r="JMY199" s="10"/>
      <c r="JMZ199" s="10"/>
      <c r="JNA199" s="10"/>
      <c r="JNB199" s="10"/>
      <c r="JNC199" s="10"/>
      <c r="JND199" s="10"/>
      <c r="JNE199" s="10"/>
      <c r="JNF199" s="10"/>
      <c r="JNG199" s="10"/>
      <c r="JNH199" s="10"/>
      <c r="JNI199" s="10"/>
      <c r="JNJ199" s="10"/>
      <c r="JNK199" s="10"/>
      <c r="JNL199" s="10"/>
      <c r="JNM199" s="10"/>
      <c r="JNN199" s="10"/>
      <c r="JNO199" s="10"/>
      <c r="JNP199" s="10"/>
      <c r="JNQ199" s="10"/>
      <c r="JNR199" s="10"/>
      <c r="JNS199" s="10"/>
      <c r="JNT199" s="10"/>
      <c r="JNU199" s="10"/>
      <c r="JNV199" s="10"/>
      <c r="JNW199" s="10"/>
      <c r="JNX199" s="10"/>
      <c r="JNY199" s="10"/>
      <c r="JNZ199" s="10"/>
      <c r="JOA199" s="10"/>
      <c r="JOB199" s="10"/>
      <c r="JOC199" s="10"/>
      <c r="JOD199" s="10"/>
      <c r="JOE199" s="10"/>
      <c r="JOF199" s="10"/>
      <c r="JOG199" s="10"/>
      <c r="JOH199" s="10"/>
      <c r="JOI199" s="10"/>
      <c r="JOJ199" s="10"/>
      <c r="JOK199" s="10"/>
      <c r="JOL199" s="10"/>
      <c r="JOM199" s="10"/>
      <c r="JON199" s="10"/>
      <c r="JOO199" s="10"/>
      <c r="JOP199" s="10"/>
      <c r="JOQ199" s="10"/>
      <c r="JOR199" s="10"/>
      <c r="JOS199" s="10"/>
      <c r="JOT199" s="10"/>
      <c r="JOU199" s="10"/>
      <c r="JOV199" s="10"/>
      <c r="JOW199" s="10"/>
      <c r="JOX199" s="10"/>
      <c r="JOY199" s="10"/>
      <c r="JOZ199" s="10"/>
      <c r="JPA199" s="10"/>
      <c r="JPB199" s="10"/>
      <c r="JPC199" s="10"/>
      <c r="JPD199" s="10"/>
      <c r="JPE199" s="10"/>
      <c r="JPF199" s="10"/>
      <c r="JPG199" s="10"/>
      <c r="JPH199" s="10"/>
      <c r="JPI199" s="10"/>
      <c r="JPJ199" s="10"/>
      <c r="JPK199" s="10"/>
      <c r="JPL199" s="10"/>
      <c r="JPM199" s="10"/>
      <c r="JPN199" s="10"/>
      <c r="JPO199" s="10"/>
      <c r="JPP199" s="10"/>
      <c r="JPQ199" s="10"/>
      <c r="JPR199" s="10"/>
      <c r="JPS199" s="10"/>
      <c r="JPT199" s="10"/>
      <c r="JPU199" s="10"/>
      <c r="JPV199" s="10"/>
      <c r="JPW199" s="10"/>
      <c r="JPX199" s="10"/>
      <c r="JPY199" s="10"/>
      <c r="JPZ199" s="10"/>
      <c r="JQA199" s="10"/>
      <c r="JQB199" s="10"/>
      <c r="JQC199" s="10"/>
      <c r="JQD199" s="10"/>
      <c r="JQE199" s="10"/>
      <c r="JQF199" s="10"/>
      <c r="JQG199" s="10"/>
      <c r="JQH199" s="10"/>
      <c r="JQI199" s="10"/>
      <c r="JQJ199" s="10"/>
      <c r="JQK199" s="10"/>
      <c r="JQL199" s="10"/>
      <c r="JQM199" s="10"/>
      <c r="JQN199" s="10"/>
      <c r="JQO199" s="10"/>
      <c r="JQP199" s="10"/>
      <c r="JQQ199" s="10"/>
      <c r="JQR199" s="10"/>
      <c r="JQS199" s="10"/>
      <c r="JQT199" s="10"/>
      <c r="JQU199" s="10"/>
      <c r="JQV199" s="10"/>
      <c r="JQW199" s="10"/>
      <c r="JQX199" s="10"/>
      <c r="JQY199" s="10"/>
      <c r="JQZ199" s="10"/>
      <c r="JRA199" s="10"/>
      <c r="JRB199" s="10"/>
      <c r="JRC199" s="10"/>
      <c r="JRD199" s="10"/>
      <c r="JRE199" s="10"/>
      <c r="JRF199" s="10"/>
      <c r="JRG199" s="10"/>
      <c r="JRH199" s="10"/>
      <c r="JRI199" s="10"/>
      <c r="JRJ199" s="10"/>
      <c r="JRK199" s="10"/>
      <c r="JRL199" s="10"/>
      <c r="JRM199" s="10"/>
      <c r="JRN199" s="10"/>
      <c r="JRO199" s="10"/>
      <c r="JRP199" s="10"/>
      <c r="JRQ199" s="10"/>
      <c r="JRR199" s="10"/>
      <c r="JRS199" s="10"/>
      <c r="JRT199" s="10"/>
      <c r="JRU199" s="10"/>
      <c r="JRV199" s="10"/>
      <c r="JRW199" s="10"/>
      <c r="JRX199" s="10"/>
      <c r="JRY199" s="10"/>
      <c r="JRZ199" s="10"/>
      <c r="JSA199" s="10"/>
      <c r="JSB199" s="10"/>
      <c r="JSC199" s="10"/>
      <c r="JSD199" s="10"/>
      <c r="JSE199" s="10"/>
      <c r="JSF199" s="10"/>
      <c r="JSG199" s="10"/>
      <c r="JSH199" s="10"/>
      <c r="JSI199" s="10"/>
      <c r="JSJ199" s="10"/>
      <c r="JSK199" s="10"/>
      <c r="JSL199" s="10"/>
      <c r="JSM199" s="10"/>
      <c r="JSN199" s="10"/>
      <c r="JSO199" s="10"/>
      <c r="JSP199" s="10"/>
      <c r="JSQ199" s="10"/>
      <c r="JSR199" s="10"/>
      <c r="JSS199" s="10"/>
      <c r="JST199" s="10"/>
      <c r="JSU199" s="10"/>
      <c r="JSV199" s="10"/>
      <c r="JSW199" s="10"/>
      <c r="JSX199" s="10"/>
      <c r="JSY199" s="10"/>
      <c r="JSZ199" s="10"/>
      <c r="JTA199" s="10"/>
      <c r="JTB199" s="10"/>
      <c r="JTC199" s="10"/>
      <c r="JTD199" s="10"/>
      <c r="JTE199" s="10"/>
      <c r="JTF199" s="10"/>
      <c r="JTG199" s="10"/>
      <c r="JTH199" s="10"/>
      <c r="JTI199" s="10"/>
      <c r="JTJ199" s="10"/>
      <c r="JTK199" s="10"/>
      <c r="JTL199" s="10"/>
      <c r="JTM199" s="10"/>
      <c r="JTN199" s="10"/>
      <c r="JTO199" s="10"/>
      <c r="JTP199" s="10"/>
      <c r="JTQ199" s="10"/>
      <c r="JTR199" s="10"/>
      <c r="JTS199" s="10"/>
      <c r="JTT199" s="10"/>
      <c r="JTU199" s="10"/>
      <c r="JTV199" s="10"/>
      <c r="JTW199" s="10"/>
      <c r="JTX199" s="10"/>
      <c r="JTY199" s="10"/>
      <c r="JTZ199" s="10"/>
      <c r="JUA199" s="10"/>
      <c r="JUB199" s="10"/>
      <c r="JUC199" s="10"/>
      <c r="JUD199" s="10"/>
      <c r="JUE199" s="10"/>
      <c r="JUF199" s="10"/>
      <c r="JUG199" s="10"/>
      <c r="JUH199" s="10"/>
      <c r="JUI199" s="10"/>
      <c r="JUJ199" s="10"/>
      <c r="JUK199" s="10"/>
      <c r="JUL199" s="10"/>
      <c r="JUM199" s="10"/>
      <c r="JUN199" s="10"/>
      <c r="JUO199" s="10"/>
      <c r="JUP199" s="10"/>
      <c r="JUQ199" s="10"/>
      <c r="JUR199" s="10"/>
      <c r="JUS199" s="10"/>
      <c r="JUT199" s="10"/>
      <c r="JUU199" s="10"/>
      <c r="JUV199" s="10"/>
      <c r="JUW199" s="10"/>
      <c r="JUX199" s="10"/>
      <c r="JUY199" s="10"/>
      <c r="JUZ199" s="10"/>
      <c r="JVA199" s="10"/>
      <c r="JVB199" s="10"/>
      <c r="JVC199" s="10"/>
      <c r="JVD199" s="10"/>
      <c r="JVE199" s="10"/>
      <c r="JVF199" s="10"/>
      <c r="JVG199" s="10"/>
      <c r="JVH199" s="10"/>
      <c r="JVI199" s="10"/>
      <c r="JVJ199" s="10"/>
      <c r="JVK199" s="10"/>
      <c r="JVL199" s="10"/>
      <c r="JVM199" s="10"/>
      <c r="JVN199" s="10"/>
      <c r="JVO199" s="10"/>
      <c r="JVP199" s="10"/>
      <c r="JVQ199" s="10"/>
      <c r="JVR199" s="10"/>
      <c r="JVS199" s="10"/>
      <c r="JVT199" s="10"/>
      <c r="JVU199" s="10"/>
      <c r="JVV199" s="10"/>
      <c r="JVW199" s="10"/>
      <c r="JVX199" s="10"/>
      <c r="JVY199" s="10"/>
      <c r="JVZ199" s="10"/>
      <c r="JWA199" s="10"/>
      <c r="JWB199" s="10"/>
      <c r="JWC199" s="10"/>
      <c r="JWD199" s="10"/>
      <c r="JWE199" s="10"/>
      <c r="JWF199" s="10"/>
      <c r="JWG199" s="10"/>
      <c r="JWH199" s="10"/>
      <c r="JWI199" s="10"/>
      <c r="JWJ199" s="10"/>
      <c r="JWK199" s="10"/>
      <c r="JWL199" s="10"/>
      <c r="JWM199" s="10"/>
      <c r="JWN199" s="10"/>
      <c r="JWO199" s="10"/>
      <c r="JWP199" s="10"/>
      <c r="JWQ199" s="10"/>
      <c r="JWR199" s="10"/>
      <c r="JWS199" s="10"/>
      <c r="JWT199" s="10"/>
      <c r="JWU199" s="10"/>
      <c r="JWV199" s="10"/>
      <c r="JWW199" s="10"/>
      <c r="JWX199" s="10"/>
      <c r="JWY199" s="10"/>
      <c r="JWZ199" s="10"/>
      <c r="JXA199" s="10"/>
      <c r="JXB199" s="10"/>
      <c r="JXC199" s="10"/>
      <c r="JXD199" s="10"/>
      <c r="JXE199" s="10"/>
      <c r="JXF199" s="10"/>
      <c r="JXG199" s="10"/>
      <c r="JXH199" s="10"/>
      <c r="JXI199" s="10"/>
      <c r="JXJ199" s="10"/>
      <c r="JXK199" s="10"/>
      <c r="JXL199" s="10"/>
      <c r="JXM199" s="10"/>
      <c r="JXN199" s="10"/>
      <c r="JXO199" s="10"/>
      <c r="JXP199" s="10"/>
      <c r="JXQ199" s="10"/>
      <c r="JXR199" s="10"/>
      <c r="JXS199" s="10"/>
      <c r="JXT199" s="10"/>
      <c r="JXU199" s="10"/>
      <c r="JXV199" s="10"/>
      <c r="JXW199" s="10"/>
      <c r="JXX199" s="10"/>
      <c r="JXY199" s="10"/>
      <c r="JXZ199" s="10"/>
      <c r="JYA199" s="10"/>
      <c r="JYB199" s="10"/>
      <c r="JYC199" s="10"/>
      <c r="JYD199" s="10"/>
      <c r="JYE199" s="10"/>
      <c r="JYF199" s="10"/>
      <c r="JYG199" s="10"/>
      <c r="JYH199" s="10"/>
      <c r="JYI199" s="10"/>
      <c r="JYJ199" s="10"/>
      <c r="JYK199" s="10"/>
      <c r="JYL199" s="10"/>
      <c r="JYM199" s="10"/>
      <c r="JYN199" s="10"/>
      <c r="JYO199" s="10"/>
      <c r="JYP199" s="10"/>
      <c r="JYQ199" s="10"/>
      <c r="JYR199" s="10"/>
      <c r="JYS199" s="10"/>
      <c r="JYT199" s="10"/>
      <c r="JYU199" s="10"/>
      <c r="JYV199" s="10"/>
      <c r="JYW199" s="10"/>
      <c r="JYX199" s="10"/>
      <c r="JYY199" s="10"/>
      <c r="JYZ199" s="10"/>
      <c r="JZA199" s="10"/>
      <c r="JZB199" s="10"/>
      <c r="JZC199" s="10"/>
      <c r="JZD199" s="10"/>
      <c r="JZE199" s="10"/>
      <c r="JZF199" s="10"/>
      <c r="JZG199" s="10"/>
      <c r="JZH199" s="10"/>
      <c r="JZI199" s="10"/>
      <c r="JZJ199" s="10"/>
      <c r="JZK199" s="10"/>
      <c r="JZL199" s="10"/>
      <c r="JZM199" s="10"/>
      <c r="JZN199" s="10"/>
      <c r="JZO199" s="10"/>
      <c r="JZP199" s="10"/>
      <c r="JZQ199" s="10"/>
      <c r="JZR199" s="10"/>
      <c r="JZS199" s="10"/>
      <c r="JZT199" s="10"/>
      <c r="JZU199" s="10"/>
      <c r="JZV199" s="10"/>
      <c r="JZW199" s="10"/>
      <c r="JZX199" s="10"/>
      <c r="JZY199" s="10"/>
      <c r="JZZ199" s="10"/>
      <c r="KAA199" s="10"/>
      <c r="KAB199" s="10"/>
      <c r="KAC199" s="10"/>
      <c r="KAD199" s="10"/>
      <c r="KAE199" s="10"/>
      <c r="KAF199" s="10"/>
      <c r="KAG199" s="10"/>
      <c r="KAH199" s="10"/>
      <c r="KAI199" s="10"/>
      <c r="KAJ199" s="10"/>
      <c r="KAK199" s="10"/>
      <c r="KAL199" s="10"/>
      <c r="KAM199" s="10"/>
      <c r="KAN199" s="10"/>
      <c r="KAO199" s="10"/>
      <c r="KAP199" s="10"/>
      <c r="KAQ199" s="10"/>
      <c r="KAR199" s="10"/>
      <c r="KAS199" s="10"/>
      <c r="KAT199" s="10"/>
      <c r="KAU199" s="10"/>
      <c r="KAV199" s="10"/>
      <c r="KAW199" s="10"/>
      <c r="KAX199" s="10"/>
      <c r="KAY199" s="10"/>
      <c r="KAZ199" s="10"/>
      <c r="KBA199" s="10"/>
      <c r="KBB199" s="10"/>
      <c r="KBC199" s="10"/>
      <c r="KBD199" s="10"/>
      <c r="KBE199" s="10"/>
      <c r="KBF199" s="10"/>
      <c r="KBG199" s="10"/>
      <c r="KBH199" s="10"/>
      <c r="KBI199" s="10"/>
      <c r="KBJ199" s="10"/>
      <c r="KBK199" s="10"/>
      <c r="KBL199" s="10"/>
      <c r="KBM199" s="10"/>
      <c r="KBN199" s="10"/>
      <c r="KBO199" s="10"/>
      <c r="KBP199" s="10"/>
      <c r="KBQ199" s="10"/>
      <c r="KBR199" s="10"/>
      <c r="KBS199" s="10"/>
      <c r="KBT199" s="10"/>
      <c r="KBU199" s="10"/>
      <c r="KBV199" s="10"/>
      <c r="KBW199" s="10"/>
      <c r="KBX199" s="10"/>
      <c r="KBY199" s="10"/>
      <c r="KBZ199" s="10"/>
      <c r="KCA199" s="10"/>
      <c r="KCB199" s="10"/>
      <c r="KCC199" s="10"/>
      <c r="KCD199" s="10"/>
      <c r="KCE199" s="10"/>
      <c r="KCF199" s="10"/>
      <c r="KCG199" s="10"/>
      <c r="KCH199" s="10"/>
      <c r="KCI199" s="10"/>
      <c r="KCJ199" s="10"/>
      <c r="KCK199" s="10"/>
      <c r="KCL199" s="10"/>
      <c r="KCM199" s="10"/>
      <c r="KCN199" s="10"/>
      <c r="KCO199" s="10"/>
      <c r="KCP199" s="10"/>
      <c r="KCQ199" s="10"/>
      <c r="KCR199" s="10"/>
      <c r="KCS199" s="10"/>
      <c r="KCT199" s="10"/>
      <c r="KCU199" s="10"/>
      <c r="KCV199" s="10"/>
      <c r="KCW199" s="10"/>
      <c r="KCX199" s="10"/>
      <c r="KCY199" s="10"/>
      <c r="KCZ199" s="10"/>
      <c r="KDA199" s="10"/>
      <c r="KDB199" s="10"/>
      <c r="KDC199" s="10"/>
      <c r="KDD199" s="10"/>
      <c r="KDE199" s="10"/>
      <c r="KDF199" s="10"/>
      <c r="KDG199" s="10"/>
      <c r="KDH199" s="10"/>
      <c r="KDI199" s="10"/>
      <c r="KDJ199" s="10"/>
      <c r="KDK199" s="10"/>
      <c r="KDL199" s="10"/>
      <c r="KDM199" s="10"/>
      <c r="KDN199" s="10"/>
      <c r="KDO199" s="10"/>
      <c r="KDP199" s="10"/>
      <c r="KDQ199" s="10"/>
      <c r="KDR199" s="10"/>
      <c r="KDS199" s="10"/>
      <c r="KDT199" s="10"/>
      <c r="KDU199" s="10"/>
      <c r="KDV199" s="10"/>
      <c r="KDW199" s="10"/>
      <c r="KDX199" s="10"/>
      <c r="KDY199" s="10"/>
      <c r="KDZ199" s="10"/>
      <c r="KEA199" s="10"/>
      <c r="KEB199" s="10"/>
      <c r="KEC199" s="10"/>
      <c r="KED199" s="10"/>
      <c r="KEE199" s="10"/>
      <c r="KEF199" s="10"/>
      <c r="KEG199" s="10"/>
      <c r="KEH199" s="10"/>
      <c r="KEI199" s="10"/>
      <c r="KEJ199" s="10"/>
      <c r="KEK199" s="10"/>
      <c r="KEL199" s="10"/>
      <c r="KEM199" s="10"/>
      <c r="KEN199" s="10"/>
      <c r="KEO199" s="10"/>
      <c r="KEP199" s="10"/>
      <c r="KEQ199" s="10"/>
      <c r="KER199" s="10"/>
      <c r="KES199" s="10"/>
      <c r="KET199" s="10"/>
      <c r="KEU199" s="10"/>
      <c r="KEV199" s="10"/>
      <c r="KEW199" s="10"/>
      <c r="KEX199" s="10"/>
      <c r="KEY199" s="10"/>
      <c r="KEZ199" s="10"/>
      <c r="KFA199" s="10"/>
      <c r="KFB199" s="10"/>
      <c r="KFC199" s="10"/>
      <c r="KFD199" s="10"/>
      <c r="KFE199" s="10"/>
      <c r="KFF199" s="10"/>
      <c r="KFG199" s="10"/>
      <c r="KFH199" s="10"/>
      <c r="KFI199" s="10"/>
      <c r="KFJ199" s="10"/>
      <c r="KFK199" s="10"/>
      <c r="KFL199" s="10"/>
      <c r="KFM199" s="10"/>
      <c r="KFN199" s="10"/>
      <c r="KFO199" s="10"/>
      <c r="KFP199" s="10"/>
      <c r="KFQ199" s="10"/>
      <c r="KFR199" s="10"/>
      <c r="KFS199" s="10"/>
      <c r="KFT199" s="10"/>
      <c r="KFU199" s="10"/>
      <c r="KFV199" s="10"/>
      <c r="KFW199" s="10"/>
      <c r="KFX199" s="10"/>
      <c r="KFY199" s="10"/>
      <c r="KFZ199" s="10"/>
      <c r="KGA199" s="10"/>
      <c r="KGB199" s="10"/>
      <c r="KGC199" s="10"/>
      <c r="KGD199" s="10"/>
      <c r="KGE199" s="10"/>
      <c r="KGF199" s="10"/>
      <c r="KGG199" s="10"/>
      <c r="KGH199" s="10"/>
      <c r="KGI199" s="10"/>
      <c r="KGJ199" s="10"/>
      <c r="KGK199" s="10"/>
      <c r="KGL199" s="10"/>
      <c r="KGM199" s="10"/>
      <c r="KGN199" s="10"/>
      <c r="KGO199" s="10"/>
      <c r="KGP199" s="10"/>
      <c r="KGQ199" s="10"/>
      <c r="KGR199" s="10"/>
      <c r="KGS199" s="10"/>
      <c r="KGT199" s="10"/>
      <c r="KGU199" s="10"/>
      <c r="KGV199" s="10"/>
      <c r="KGW199" s="10"/>
      <c r="KGX199" s="10"/>
      <c r="KGY199" s="10"/>
      <c r="KGZ199" s="10"/>
      <c r="KHA199" s="10"/>
      <c r="KHB199" s="10"/>
      <c r="KHC199" s="10"/>
      <c r="KHD199" s="10"/>
      <c r="KHE199" s="10"/>
      <c r="KHF199" s="10"/>
      <c r="KHG199" s="10"/>
      <c r="KHH199" s="10"/>
      <c r="KHI199" s="10"/>
      <c r="KHJ199" s="10"/>
      <c r="KHK199" s="10"/>
      <c r="KHL199" s="10"/>
      <c r="KHM199" s="10"/>
      <c r="KHN199" s="10"/>
      <c r="KHO199" s="10"/>
      <c r="KHP199" s="10"/>
      <c r="KHQ199" s="10"/>
      <c r="KHR199" s="10"/>
      <c r="KHS199" s="10"/>
      <c r="KHT199" s="10"/>
      <c r="KHU199" s="10"/>
      <c r="KHV199" s="10"/>
      <c r="KHW199" s="10"/>
      <c r="KHX199" s="10"/>
      <c r="KHY199" s="10"/>
      <c r="KHZ199" s="10"/>
      <c r="KIA199" s="10"/>
      <c r="KIB199" s="10"/>
      <c r="KIC199" s="10"/>
      <c r="KID199" s="10"/>
      <c r="KIE199" s="10"/>
      <c r="KIF199" s="10"/>
      <c r="KIG199" s="10"/>
      <c r="KIH199" s="10"/>
      <c r="KII199" s="10"/>
      <c r="KIJ199" s="10"/>
      <c r="KIK199" s="10"/>
      <c r="KIL199" s="10"/>
      <c r="KIM199" s="10"/>
      <c r="KIN199" s="10"/>
      <c r="KIO199" s="10"/>
      <c r="KIP199" s="10"/>
      <c r="KIQ199" s="10"/>
      <c r="KIR199" s="10"/>
      <c r="KIS199" s="10"/>
      <c r="KIT199" s="10"/>
      <c r="KIU199" s="10"/>
      <c r="KIV199" s="10"/>
      <c r="KIW199" s="10"/>
      <c r="KIX199" s="10"/>
      <c r="KIY199" s="10"/>
      <c r="KIZ199" s="10"/>
      <c r="KJA199" s="10"/>
      <c r="KJB199" s="10"/>
      <c r="KJC199" s="10"/>
      <c r="KJD199" s="10"/>
      <c r="KJE199" s="10"/>
      <c r="KJF199" s="10"/>
      <c r="KJG199" s="10"/>
      <c r="KJH199" s="10"/>
      <c r="KJI199" s="10"/>
      <c r="KJJ199" s="10"/>
      <c r="KJK199" s="10"/>
      <c r="KJL199" s="10"/>
      <c r="KJM199" s="10"/>
      <c r="KJN199" s="10"/>
      <c r="KJO199" s="10"/>
      <c r="KJP199" s="10"/>
      <c r="KJQ199" s="10"/>
      <c r="KJR199" s="10"/>
      <c r="KJS199" s="10"/>
      <c r="KJT199" s="10"/>
      <c r="KJU199" s="10"/>
      <c r="KJV199" s="10"/>
      <c r="KJW199" s="10"/>
      <c r="KJX199" s="10"/>
      <c r="KJY199" s="10"/>
      <c r="KJZ199" s="10"/>
      <c r="KKA199" s="10"/>
      <c r="KKB199" s="10"/>
      <c r="KKC199" s="10"/>
      <c r="KKD199" s="10"/>
      <c r="KKE199" s="10"/>
      <c r="KKF199" s="10"/>
      <c r="KKG199" s="10"/>
      <c r="KKH199" s="10"/>
      <c r="KKI199" s="10"/>
      <c r="KKJ199" s="10"/>
      <c r="KKK199" s="10"/>
      <c r="KKL199" s="10"/>
      <c r="KKM199" s="10"/>
      <c r="KKN199" s="10"/>
      <c r="KKO199" s="10"/>
      <c r="KKP199" s="10"/>
      <c r="KKQ199" s="10"/>
      <c r="KKR199" s="10"/>
      <c r="KKS199" s="10"/>
      <c r="KKT199" s="10"/>
      <c r="KKU199" s="10"/>
      <c r="KKV199" s="10"/>
      <c r="KKW199" s="10"/>
      <c r="KKX199" s="10"/>
      <c r="KKY199" s="10"/>
      <c r="KKZ199" s="10"/>
      <c r="KLA199" s="10"/>
      <c r="KLB199" s="10"/>
      <c r="KLC199" s="10"/>
      <c r="KLD199" s="10"/>
      <c r="KLE199" s="10"/>
      <c r="KLF199" s="10"/>
      <c r="KLG199" s="10"/>
      <c r="KLH199" s="10"/>
      <c r="KLI199" s="10"/>
      <c r="KLJ199" s="10"/>
      <c r="KLK199" s="10"/>
      <c r="KLL199" s="10"/>
      <c r="KLM199" s="10"/>
      <c r="KLN199" s="10"/>
      <c r="KLO199" s="10"/>
      <c r="KLP199" s="10"/>
      <c r="KLQ199" s="10"/>
      <c r="KLR199" s="10"/>
      <c r="KLS199" s="10"/>
      <c r="KLT199" s="10"/>
      <c r="KLU199" s="10"/>
      <c r="KLV199" s="10"/>
      <c r="KLW199" s="10"/>
      <c r="KLX199" s="10"/>
      <c r="KLY199" s="10"/>
      <c r="KLZ199" s="10"/>
      <c r="KMA199" s="10"/>
      <c r="KMB199" s="10"/>
      <c r="KMC199" s="10"/>
      <c r="KMD199" s="10"/>
      <c r="KME199" s="10"/>
      <c r="KMF199" s="10"/>
      <c r="KMG199" s="10"/>
      <c r="KMH199" s="10"/>
      <c r="KMI199" s="10"/>
      <c r="KMJ199" s="10"/>
      <c r="KMK199" s="10"/>
      <c r="KML199" s="10"/>
      <c r="KMM199" s="10"/>
      <c r="KMN199" s="10"/>
      <c r="KMO199" s="10"/>
      <c r="KMP199" s="10"/>
      <c r="KMQ199" s="10"/>
      <c r="KMR199" s="10"/>
      <c r="KMS199" s="10"/>
      <c r="KMT199" s="10"/>
      <c r="KMU199" s="10"/>
      <c r="KMV199" s="10"/>
      <c r="KMW199" s="10"/>
      <c r="KMX199" s="10"/>
      <c r="KMY199" s="10"/>
      <c r="KMZ199" s="10"/>
      <c r="KNA199" s="10"/>
      <c r="KNB199" s="10"/>
      <c r="KNC199" s="10"/>
      <c r="KND199" s="10"/>
      <c r="KNE199" s="10"/>
      <c r="KNF199" s="10"/>
      <c r="KNG199" s="10"/>
      <c r="KNH199" s="10"/>
      <c r="KNI199" s="10"/>
      <c r="KNJ199" s="10"/>
      <c r="KNK199" s="10"/>
      <c r="KNL199" s="10"/>
      <c r="KNM199" s="10"/>
      <c r="KNN199" s="10"/>
      <c r="KNO199" s="10"/>
      <c r="KNP199" s="10"/>
      <c r="KNQ199" s="10"/>
      <c r="KNR199" s="10"/>
      <c r="KNS199" s="10"/>
      <c r="KNT199" s="10"/>
      <c r="KNU199" s="10"/>
      <c r="KNV199" s="10"/>
      <c r="KNW199" s="10"/>
      <c r="KNX199" s="10"/>
      <c r="KNY199" s="10"/>
      <c r="KNZ199" s="10"/>
      <c r="KOA199" s="10"/>
      <c r="KOB199" s="10"/>
      <c r="KOC199" s="10"/>
      <c r="KOD199" s="10"/>
      <c r="KOE199" s="10"/>
      <c r="KOF199" s="10"/>
      <c r="KOG199" s="10"/>
      <c r="KOH199" s="10"/>
      <c r="KOI199" s="10"/>
      <c r="KOJ199" s="10"/>
      <c r="KOK199" s="10"/>
      <c r="KOL199" s="10"/>
      <c r="KOM199" s="10"/>
      <c r="KON199" s="10"/>
      <c r="KOO199" s="10"/>
      <c r="KOP199" s="10"/>
      <c r="KOQ199" s="10"/>
      <c r="KOR199" s="10"/>
      <c r="KOS199" s="10"/>
      <c r="KOT199" s="10"/>
      <c r="KOU199" s="10"/>
      <c r="KOV199" s="10"/>
      <c r="KOW199" s="10"/>
      <c r="KOX199" s="10"/>
      <c r="KOY199" s="10"/>
      <c r="KOZ199" s="10"/>
      <c r="KPA199" s="10"/>
      <c r="KPB199" s="10"/>
      <c r="KPC199" s="10"/>
      <c r="KPD199" s="10"/>
      <c r="KPE199" s="10"/>
      <c r="KPF199" s="10"/>
      <c r="KPG199" s="10"/>
      <c r="KPH199" s="10"/>
      <c r="KPI199" s="10"/>
      <c r="KPJ199" s="10"/>
      <c r="KPK199" s="10"/>
      <c r="KPL199" s="10"/>
      <c r="KPM199" s="10"/>
      <c r="KPN199" s="10"/>
      <c r="KPO199" s="10"/>
      <c r="KPP199" s="10"/>
      <c r="KPQ199" s="10"/>
      <c r="KPR199" s="10"/>
      <c r="KPS199" s="10"/>
      <c r="KPT199" s="10"/>
      <c r="KPU199" s="10"/>
      <c r="KPV199" s="10"/>
      <c r="KPW199" s="10"/>
      <c r="KPX199" s="10"/>
      <c r="KPY199" s="10"/>
      <c r="KPZ199" s="10"/>
      <c r="KQA199" s="10"/>
      <c r="KQB199" s="10"/>
      <c r="KQC199" s="10"/>
      <c r="KQD199" s="10"/>
      <c r="KQE199" s="10"/>
      <c r="KQF199" s="10"/>
      <c r="KQG199" s="10"/>
      <c r="KQH199" s="10"/>
      <c r="KQI199" s="10"/>
      <c r="KQJ199" s="10"/>
      <c r="KQK199" s="10"/>
      <c r="KQL199" s="10"/>
      <c r="KQM199" s="10"/>
      <c r="KQN199" s="10"/>
      <c r="KQO199" s="10"/>
      <c r="KQP199" s="10"/>
      <c r="KQQ199" s="10"/>
      <c r="KQR199" s="10"/>
      <c r="KQS199" s="10"/>
      <c r="KQT199" s="10"/>
      <c r="KQU199" s="10"/>
      <c r="KQV199" s="10"/>
      <c r="KQW199" s="10"/>
      <c r="KQX199" s="10"/>
      <c r="KQY199" s="10"/>
      <c r="KQZ199" s="10"/>
      <c r="KRA199" s="10"/>
      <c r="KRB199" s="10"/>
      <c r="KRC199" s="10"/>
      <c r="KRD199" s="10"/>
      <c r="KRE199" s="10"/>
      <c r="KRF199" s="10"/>
      <c r="KRG199" s="10"/>
      <c r="KRH199" s="10"/>
      <c r="KRI199" s="10"/>
      <c r="KRJ199" s="10"/>
      <c r="KRK199" s="10"/>
      <c r="KRL199" s="10"/>
      <c r="KRM199" s="10"/>
      <c r="KRN199" s="10"/>
      <c r="KRO199" s="10"/>
      <c r="KRP199" s="10"/>
      <c r="KRQ199" s="10"/>
      <c r="KRR199" s="10"/>
      <c r="KRS199" s="10"/>
      <c r="KRT199" s="10"/>
      <c r="KRU199" s="10"/>
      <c r="KRV199" s="10"/>
      <c r="KRW199" s="10"/>
      <c r="KRX199" s="10"/>
      <c r="KRY199" s="10"/>
      <c r="KRZ199" s="10"/>
      <c r="KSA199" s="10"/>
      <c r="KSB199" s="10"/>
      <c r="KSC199" s="10"/>
      <c r="KSD199" s="10"/>
      <c r="KSE199" s="10"/>
      <c r="KSF199" s="10"/>
      <c r="KSG199" s="10"/>
      <c r="KSH199" s="10"/>
      <c r="KSI199" s="10"/>
      <c r="KSJ199" s="10"/>
      <c r="KSK199" s="10"/>
      <c r="KSL199" s="10"/>
      <c r="KSM199" s="10"/>
      <c r="KSN199" s="10"/>
      <c r="KSO199" s="10"/>
      <c r="KSP199" s="10"/>
      <c r="KSQ199" s="10"/>
      <c r="KSR199" s="10"/>
      <c r="KSS199" s="10"/>
      <c r="KST199" s="10"/>
      <c r="KSU199" s="10"/>
      <c r="KSV199" s="10"/>
      <c r="KSW199" s="10"/>
      <c r="KSX199" s="10"/>
      <c r="KSY199" s="10"/>
      <c r="KSZ199" s="10"/>
      <c r="KTA199" s="10"/>
      <c r="KTB199" s="10"/>
      <c r="KTC199" s="10"/>
      <c r="KTD199" s="10"/>
      <c r="KTE199" s="10"/>
      <c r="KTF199" s="10"/>
      <c r="KTG199" s="10"/>
      <c r="KTH199" s="10"/>
      <c r="KTI199" s="10"/>
      <c r="KTJ199" s="10"/>
      <c r="KTK199" s="10"/>
      <c r="KTL199" s="10"/>
      <c r="KTM199" s="10"/>
      <c r="KTN199" s="10"/>
      <c r="KTO199" s="10"/>
      <c r="KTP199" s="10"/>
      <c r="KTQ199" s="10"/>
      <c r="KTR199" s="10"/>
      <c r="KTS199" s="10"/>
      <c r="KTT199" s="10"/>
      <c r="KTU199" s="10"/>
      <c r="KTV199" s="10"/>
      <c r="KTW199" s="10"/>
      <c r="KTX199" s="10"/>
      <c r="KTY199" s="10"/>
      <c r="KTZ199" s="10"/>
      <c r="KUA199" s="10"/>
      <c r="KUB199" s="10"/>
      <c r="KUC199" s="10"/>
      <c r="KUD199" s="10"/>
      <c r="KUE199" s="10"/>
      <c r="KUF199" s="10"/>
      <c r="KUG199" s="10"/>
      <c r="KUH199" s="10"/>
      <c r="KUI199" s="10"/>
      <c r="KUJ199" s="10"/>
      <c r="KUK199" s="10"/>
      <c r="KUL199" s="10"/>
      <c r="KUM199" s="10"/>
      <c r="KUN199" s="10"/>
      <c r="KUO199" s="10"/>
      <c r="KUP199" s="10"/>
      <c r="KUQ199" s="10"/>
      <c r="KUR199" s="10"/>
      <c r="KUS199" s="10"/>
      <c r="KUT199" s="10"/>
      <c r="KUU199" s="10"/>
      <c r="KUV199" s="10"/>
      <c r="KUW199" s="10"/>
      <c r="KUX199" s="10"/>
      <c r="KUY199" s="10"/>
      <c r="KUZ199" s="10"/>
      <c r="KVA199" s="10"/>
      <c r="KVB199" s="10"/>
      <c r="KVC199" s="10"/>
      <c r="KVD199" s="10"/>
      <c r="KVE199" s="10"/>
      <c r="KVF199" s="10"/>
      <c r="KVG199" s="10"/>
      <c r="KVH199" s="10"/>
      <c r="KVI199" s="10"/>
      <c r="KVJ199" s="10"/>
      <c r="KVK199" s="10"/>
      <c r="KVL199" s="10"/>
      <c r="KVM199" s="10"/>
      <c r="KVN199" s="10"/>
      <c r="KVO199" s="10"/>
      <c r="KVP199" s="10"/>
      <c r="KVQ199" s="10"/>
      <c r="KVR199" s="10"/>
      <c r="KVS199" s="10"/>
      <c r="KVT199" s="10"/>
      <c r="KVU199" s="10"/>
      <c r="KVV199" s="10"/>
      <c r="KVW199" s="10"/>
      <c r="KVX199" s="10"/>
      <c r="KVY199" s="10"/>
      <c r="KVZ199" s="10"/>
      <c r="KWA199" s="10"/>
      <c r="KWB199" s="10"/>
      <c r="KWC199" s="10"/>
      <c r="KWD199" s="10"/>
      <c r="KWE199" s="10"/>
      <c r="KWF199" s="10"/>
      <c r="KWG199" s="10"/>
      <c r="KWH199" s="10"/>
      <c r="KWI199" s="10"/>
      <c r="KWJ199" s="10"/>
      <c r="KWK199" s="10"/>
      <c r="KWL199" s="10"/>
      <c r="KWM199" s="10"/>
      <c r="KWN199" s="10"/>
      <c r="KWO199" s="10"/>
      <c r="KWP199" s="10"/>
      <c r="KWQ199" s="10"/>
      <c r="KWR199" s="10"/>
      <c r="KWS199" s="10"/>
      <c r="KWT199" s="10"/>
      <c r="KWU199" s="10"/>
      <c r="KWV199" s="10"/>
      <c r="KWW199" s="10"/>
      <c r="KWX199" s="10"/>
      <c r="KWY199" s="10"/>
      <c r="KWZ199" s="10"/>
      <c r="KXA199" s="10"/>
      <c r="KXB199" s="10"/>
      <c r="KXC199" s="10"/>
      <c r="KXD199" s="10"/>
      <c r="KXE199" s="10"/>
      <c r="KXF199" s="10"/>
      <c r="KXG199" s="10"/>
      <c r="KXH199" s="10"/>
      <c r="KXI199" s="10"/>
      <c r="KXJ199" s="10"/>
      <c r="KXK199" s="10"/>
      <c r="KXL199" s="10"/>
      <c r="KXM199" s="10"/>
      <c r="KXN199" s="10"/>
      <c r="KXO199" s="10"/>
      <c r="KXP199" s="10"/>
      <c r="KXQ199" s="10"/>
      <c r="KXR199" s="10"/>
      <c r="KXS199" s="10"/>
      <c r="KXT199" s="10"/>
      <c r="KXU199" s="10"/>
      <c r="KXV199" s="10"/>
      <c r="KXW199" s="10"/>
      <c r="KXX199" s="10"/>
      <c r="KXY199" s="10"/>
      <c r="KXZ199" s="10"/>
      <c r="KYA199" s="10"/>
      <c r="KYB199" s="10"/>
      <c r="KYC199" s="10"/>
      <c r="KYD199" s="10"/>
      <c r="KYE199" s="10"/>
      <c r="KYF199" s="10"/>
      <c r="KYG199" s="10"/>
      <c r="KYH199" s="10"/>
      <c r="KYI199" s="10"/>
      <c r="KYJ199" s="10"/>
      <c r="KYK199" s="10"/>
      <c r="KYL199" s="10"/>
      <c r="KYM199" s="10"/>
      <c r="KYN199" s="10"/>
      <c r="KYO199" s="10"/>
      <c r="KYP199" s="10"/>
      <c r="KYQ199" s="10"/>
      <c r="KYR199" s="10"/>
      <c r="KYS199" s="10"/>
      <c r="KYT199" s="10"/>
      <c r="KYU199" s="10"/>
      <c r="KYV199" s="10"/>
      <c r="KYW199" s="10"/>
      <c r="KYX199" s="10"/>
      <c r="KYY199" s="10"/>
      <c r="KYZ199" s="10"/>
      <c r="KZA199" s="10"/>
      <c r="KZB199" s="10"/>
      <c r="KZC199" s="10"/>
      <c r="KZD199" s="10"/>
      <c r="KZE199" s="10"/>
      <c r="KZF199" s="10"/>
      <c r="KZG199" s="10"/>
      <c r="KZH199" s="10"/>
      <c r="KZI199" s="10"/>
      <c r="KZJ199" s="10"/>
      <c r="KZK199" s="10"/>
      <c r="KZL199" s="10"/>
      <c r="KZM199" s="10"/>
      <c r="KZN199" s="10"/>
      <c r="KZO199" s="10"/>
      <c r="KZP199" s="10"/>
      <c r="KZQ199" s="10"/>
      <c r="KZR199" s="10"/>
      <c r="KZS199" s="10"/>
      <c r="KZT199" s="10"/>
      <c r="KZU199" s="10"/>
      <c r="KZV199" s="10"/>
      <c r="KZW199" s="10"/>
      <c r="KZX199" s="10"/>
      <c r="KZY199" s="10"/>
      <c r="KZZ199" s="10"/>
      <c r="LAA199" s="10"/>
      <c r="LAB199" s="10"/>
      <c r="LAC199" s="10"/>
      <c r="LAD199" s="10"/>
      <c r="LAE199" s="10"/>
      <c r="LAF199" s="10"/>
      <c r="LAG199" s="10"/>
      <c r="LAH199" s="10"/>
      <c r="LAI199" s="10"/>
      <c r="LAJ199" s="10"/>
      <c r="LAK199" s="10"/>
      <c r="LAL199" s="10"/>
      <c r="LAM199" s="10"/>
      <c r="LAN199" s="10"/>
      <c r="LAO199" s="10"/>
      <c r="LAP199" s="10"/>
      <c r="LAQ199" s="10"/>
      <c r="LAR199" s="10"/>
      <c r="LAS199" s="10"/>
      <c r="LAT199" s="10"/>
      <c r="LAU199" s="10"/>
      <c r="LAV199" s="10"/>
      <c r="LAW199" s="10"/>
      <c r="LAX199" s="10"/>
      <c r="LAY199" s="10"/>
      <c r="LAZ199" s="10"/>
      <c r="LBA199" s="10"/>
      <c r="LBB199" s="10"/>
      <c r="LBC199" s="10"/>
      <c r="LBD199" s="10"/>
      <c r="LBE199" s="10"/>
      <c r="LBF199" s="10"/>
      <c r="LBG199" s="10"/>
      <c r="LBH199" s="10"/>
      <c r="LBI199" s="10"/>
      <c r="LBJ199" s="10"/>
      <c r="LBK199" s="10"/>
      <c r="LBL199" s="10"/>
      <c r="LBM199" s="10"/>
      <c r="LBN199" s="10"/>
      <c r="LBO199" s="10"/>
      <c r="LBP199" s="10"/>
      <c r="LBQ199" s="10"/>
      <c r="LBR199" s="10"/>
      <c r="LBS199" s="10"/>
      <c r="LBT199" s="10"/>
      <c r="LBU199" s="10"/>
      <c r="LBV199" s="10"/>
      <c r="LBW199" s="10"/>
      <c r="LBX199" s="10"/>
      <c r="LBY199" s="10"/>
      <c r="LBZ199" s="10"/>
      <c r="LCA199" s="10"/>
      <c r="LCB199" s="10"/>
      <c r="LCC199" s="10"/>
      <c r="LCD199" s="10"/>
      <c r="LCE199" s="10"/>
      <c r="LCF199" s="10"/>
      <c r="LCG199" s="10"/>
      <c r="LCH199" s="10"/>
      <c r="LCI199" s="10"/>
      <c r="LCJ199" s="10"/>
      <c r="LCK199" s="10"/>
      <c r="LCL199" s="10"/>
      <c r="LCM199" s="10"/>
      <c r="LCN199" s="10"/>
      <c r="LCO199" s="10"/>
      <c r="LCP199" s="10"/>
      <c r="LCQ199" s="10"/>
      <c r="LCR199" s="10"/>
      <c r="LCS199" s="10"/>
      <c r="LCT199" s="10"/>
      <c r="LCU199" s="10"/>
      <c r="LCV199" s="10"/>
      <c r="LCW199" s="10"/>
      <c r="LCX199" s="10"/>
      <c r="LCY199" s="10"/>
      <c r="LCZ199" s="10"/>
      <c r="LDA199" s="10"/>
      <c r="LDB199" s="10"/>
      <c r="LDC199" s="10"/>
      <c r="LDD199" s="10"/>
      <c r="LDE199" s="10"/>
      <c r="LDF199" s="10"/>
      <c r="LDG199" s="10"/>
      <c r="LDH199" s="10"/>
      <c r="LDI199" s="10"/>
      <c r="LDJ199" s="10"/>
      <c r="LDK199" s="10"/>
      <c r="LDL199" s="10"/>
      <c r="LDM199" s="10"/>
      <c r="LDN199" s="10"/>
      <c r="LDO199" s="10"/>
      <c r="LDP199" s="10"/>
      <c r="LDQ199" s="10"/>
      <c r="LDR199" s="10"/>
      <c r="LDS199" s="10"/>
      <c r="LDT199" s="10"/>
      <c r="LDU199" s="10"/>
      <c r="LDV199" s="10"/>
      <c r="LDW199" s="10"/>
      <c r="LDX199" s="10"/>
      <c r="LDY199" s="10"/>
      <c r="LDZ199" s="10"/>
      <c r="LEA199" s="10"/>
      <c r="LEB199" s="10"/>
      <c r="LEC199" s="10"/>
      <c r="LED199" s="10"/>
      <c r="LEE199" s="10"/>
      <c r="LEF199" s="10"/>
      <c r="LEG199" s="10"/>
      <c r="LEH199" s="10"/>
      <c r="LEI199" s="10"/>
      <c r="LEJ199" s="10"/>
      <c r="LEK199" s="10"/>
      <c r="LEL199" s="10"/>
      <c r="LEM199" s="10"/>
      <c r="LEN199" s="10"/>
      <c r="LEO199" s="10"/>
      <c r="LEP199" s="10"/>
      <c r="LEQ199" s="10"/>
      <c r="LER199" s="10"/>
      <c r="LES199" s="10"/>
      <c r="LET199" s="10"/>
      <c r="LEU199" s="10"/>
      <c r="LEV199" s="10"/>
      <c r="LEW199" s="10"/>
      <c r="LEX199" s="10"/>
      <c r="LEY199" s="10"/>
      <c r="LEZ199" s="10"/>
      <c r="LFA199" s="10"/>
      <c r="LFB199" s="10"/>
      <c r="LFC199" s="10"/>
      <c r="LFD199" s="10"/>
      <c r="LFE199" s="10"/>
      <c r="LFF199" s="10"/>
      <c r="LFG199" s="10"/>
      <c r="LFH199" s="10"/>
      <c r="LFI199" s="10"/>
      <c r="LFJ199" s="10"/>
      <c r="LFK199" s="10"/>
      <c r="LFL199" s="10"/>
      <c r="LFM199" s="10"/>
      <c r="LFN199" s="10"/>
      <c r="LFO199" s="10"/>
      <c r="LFP199" s="10"/>
      <c r="LFQ199" s="10"/>
      <c r="LFR199" s="10"/>
      <c r="LFS199" s="10"/>
      <c r="LFT199" s="10"/>
      <c r="LFU199" s="10"/>
      <c r="LFV199" s="10"/>
      <c r="LFW199" s="10"/>
      <c r="LFX199" s="10"/>
      <c r="LFY199" s="10"/>
      <c r="LFZ199" s="10"/>
      <c r="LGA199" s="10"/>
      <c r="LGB199" s="10"/>
      <c r="LGC199" s="10"/>
      <c r="LGD199" s="10"/>
      <c r="LGE199" s="10"/>
      <c r="LGF199" s="10"/>
      <c r="LGG199" s="10"/>
      <c r="LGH199" s="10"/>
      <c r="LGI199" s="10"/>
      <c r="LGJ199" s="10"/>
      <c r="LGK199" s="10"/>
      <c r="LGL199" s="10"/>
      <c r="LGM199" s="10"/>
      <c r="LGN199" s="10"/>
      <c r="LGO199" s="10"/>
      <c r="LGP199" s="10"/>
      <c r="LGQ199" s="10"/>
      <c r="LGR199" s="10"/>
      <c r="LGS199" s="10"/>
      <c r="LGT199" s="10"/>
      <c r="LGU199" s="10"/>
      <c r="LGV199" s="10"/>
      <c r="LGW199" s="10"/>
      <c r="LGX199" s="10"/>
      <c r="LGY199" s="10"/>
      <c r="LGZ199" s="10"/>
      <c r="LHA199" s="10"/>
      <c r="LHB199" s="10"/>
      <c r="LHC199" s="10"/>
      <c r="LHD199" s="10"/>
      <c r="LHE199" s="10"/>
      <c r="LHF199" s="10"/>
      <c r="LHG199" s="10"/>
      <c r="LHH199" s="10"/>
      <c r="LHI199" s="10"/>
      <c r="LHJ199" s="10"/>
      <c r="LHK199" s="10"/>
      <c r="LHL199" s="10"/>
      <c r="LHM199" s="10"/>
      <c r="LHN199" s="10"/>
      <c r="LHO199" s="10"/>
      <c r="LHP199" s="10"/>
      <c r="LHQ199" s="10"/>
      <c r="LHR199" s="10"/>
      <c r="LHS199" s="10"/>
      <c r="LHT199" s="10"/>
      <c r="LHU199" s="10"/>
      <c r="LHV199" s="10"/>
      <c r="LHW199" s="10"/>
      <c r="LHX199" s="10"/>
      <c r="LHY199" s="10"/>
      <c r="LHZ199" s="10"/>
      <c r="LIA199" s="10"/>
      <c r="LIB199" s="10"/>
      <c r="LIC199" s="10"/>
      <c r="LID199" s="10"/>
      <c r="LIE199" s="10"/>
      <c r="LIF199" s="10"/>
      <c r="LIG199" s="10"/>
      <c r="LIH199" s="10"/>
      <c r="LII199" s="10"/>
      <c r="LIJ199" s="10"/>
      <c r="LIK199" s="10"/>
      <c r="LIL199" s="10"/>
      <c r="LIM199" s="10"/>
      <c r="LIN199" s="10"/>
      <c r="LIO199" s="10"/>
      <c r="LIP199" s="10"/>
      <c r="LIQ199" s="10"/>
      <c r="LIR199" s="10"/>
      <c r="LIS199" s="10"/>
      <c r="LIT199" s="10"/>
      <c r="LIU199" s="10"/>
      <c r="LIV199" s="10"/>
      <c r="LIW199" s="10"/>
      <c r="LIX199" s="10"/>
      <c r="LIY199" s="10"/>
      <c r="LIZ199" s="10"/>
      <c r="LJA199" s="10"/>
      <c r="LJB199" s="10"/>
      <c r="LJC199" s="10"/>
      <c r="LJD199" s="10"/>
      <c r="LJE199" s="10"/>
      <c r="LJF199" s="10"/>
      <c r="LJG199" s="10"/>
      <c r="LJH199" s="10"/>
      <c r="LJI199" s="10"/>
      <c r="LJJ199" s="10"/>
      <c r="LJK199" s="10"/>
      <c r="LJL199" s="10"/>
      <c r="LJM199" s="10"/>
      <c r="LJN199" s="10"/>
      <c r="LJO199" s="10"/>
      <c r="LJP199" s="10"/>
      <c r="LJQ199" s="10"/>
      <c r="LJR199" s="10"/>
      <c r="LJS199" s="10"/>
      <c r="LJT199" s="10"/>
      <c r="LJU199" s="10"/>
      <c r="LJV199" s="10"/>
      <c r="LJW199" s="10"/>
      <c r="LJX199" s="10"/>
      <c r="LJY199" s="10"/>
      <c r="LJZ199" s="10"/>
      <c r="LKA199" s="10"/>
      <c r="LKB199" s="10"/>
      <c r="LKC199" s="10"/>
      <c r="LKD199" s="10"/>
      <c r="LKE199" s="10"/>
      <c r="LKF199" s="10"/>
      <c r="LKG199" s="10"/>
      <c r="LKH199" s="10"/>
      <c r="LKI199" s="10"/>
      <c r="LKJ199" s="10"/>
      <c r="LKK199" s="10"/>
      <c r="LKL199" s="10"/>
      <c r="LKM199" s="10"/>
      <c r="LKN199" s="10"/>
      <c r="LKO199" s="10"/>
      <c r="LKP199" s="10"/>
      <c r="LKQ199" s="10"/>
      <c r="LKR199" s="10"/>
      <c r="LKS199" s="10"/>
      <c r="LKT199" s="10"/>
      <c r="LKU199" s="10"/>
      <c r="LKV199" s="10"/>
      <c r="LKW199" s="10"/>
      <c r="LKX199" s="10"/>
      <c r="LKY199" s="10"/>
      <c r="LKZ199" s="10"/>
      <c r="LLA199" s="10"/>
      <c r="LLB199" s="10"/>
      <c r="LLC199" s="10"/>
      <c r="LLD199" s="10"/>
      <c r="LLE199" s="10"/>
      <c r="LLF199" s="10"/>
      <c r="LLG199" s="10"/>
      <c r="LLH199" s="10"/>
      <c r="LLI199" s="10"/>
      <c r="LLJ199" s="10"/>
      <c r="LLK199" s="10"/>
      <c r="LLL199" s="10"/>
      <c r="LLM199" s="10"/>
      <c r="LLN199" s="10"/>
      <c r="LLO199" s="10"/>
      <c r="LLP199" s="10"/>
      <c r="LLQ199" s="10"/>
      <c r="LLR199" s="10"/>
      <c r="LLS199" s="10"/>
      <c r="LLT199" s="10"/>
      <c r="LLU199" s="10"/>
      <c r="LLV199" s="10"/>
      <c r="LLW199" s="10"/>
      <c r="LLX199" s="10"/>
      <c r="LLY199" s="10"/>
      <c r="LLZ199" s="10"/>
      <c r="LMA199" s="10"/>
      <c r="LMB199" s="10"/>
      <c r="LMC199" s="10"/>
      <c r="LMD199" s="10"/>
      <c r="LME199" s="10"/>
      <c r="LMF199" s="10"/>
      <c r="LMG199" s="10"/>
      <c r="LMH199" s="10"/>
      <c r="LMI199" s="10"/>
      <c r="LMJ199" s="10"/>
      <c r="LMK199" s="10"/>
      <c r="LML199" s="10"/>
      <c r="LMM199" s="10"/>
      <c r="LMN199" s="10"/>
      <c r="LMO199" s="10"/>
      <c r="LMP199" s="10"/>
      <c r="LMQ199" s="10"/>
      <c r="LMR199" s="10"/>
      <c r="LMS199" s="10"/>
      <c r="LMT199" s="10"/>
      <c r="LMU199" s="10"/>
      <c r="LMV199" s="10"/>
      <c r="LMW199" s="10"/>
      <c r="LMX199" s="10"/>
      <c r="LMY199" s="10"/>
      <c r="LMZ199" s="10"/>
      <c r="LNA199" s="10"/>
      <c r="LNB199" s="10"/>
      <c r="LNC199" s="10"/>
      <c r="LND199" s="10"/>
      <c r="LNE199" s="10"/>
      <c r="LNF199" s="10"/>
      <c r="LNG199" s="10"/>
      <c r="LNH199" s="10"/>
      <c r="LNI199" s="10"/>
      <c r="LNJ199" s="10"/>
      <c r="LNK199" s="10"/>
      <c r="LNL199" s="10"/>
      <c r="LNM199" s="10"/>
      <c r="LNN199" s="10"/>
      <c r="LNO199" s="10"/>
      <c r="LNP199" s="10"/>
      <c r="LNQ199" s="10"/>
      <c r="LNR199" s="10"/>
      <c r="LNS199" s="10"/>
      <c r="LNT199" s="10"/>
      <c r="LNU199" s="10"/>
      <c r="LNV199" s="10"/>
      <c r="LNW199" s="10"/>
      <c r="LNX199" s="10"/>
      <c r="LNY199" s="10"/>
      <c r="LNZ199" s="10"/>
      <c r="LOA199" s="10"/>
      <c r="LOB199" s="10"/>
      <c r="LOC199" s="10"/>
      <c r="LOD199" s="10"/>
      <c r="LOE199" s="10"/>
      <c r="LOF199" s="10"/>
      <c r="LOG199" s="10"/>
      <c r="LOH199" s="10"/>
      <c r="LOI199" s="10"/>
      <c r="LOJ199" s="10"/>
      <c r="LOK199" s="10"/>
      <c r="LOL199" s="10"/>
      <c r="LOM199" s="10"/>
      <c r="LON199" s="10"/>
      <c r="LOO199" s="10"/>
      <c r="LOP199" s="10"/>
      <c r="LOQ199" s="10"/>
      <c r="LOR199" s="10"/>
      <c r="LOS199" s="10"/>
      <c r="LOT199" s="10"/>
      <c r="LOU199" s="10"/>
      <c r="LOV199" s="10"/>
      <c r="LOW199" s="10"/>
      <c r="LOX199" s="10"/>
      <c r="LOY199" s="10"/>
      <c r="LOZ199" s="10"/>
      <c r="LPA199" s="10"/>
      <c r="LPB199" s="10"/>
      <c r="LPC199" s="10"/>
      <c r="LPD199" s="10"/>
      <c r="LPE199" s="10"/>
      <c r="LPF199" s="10"/>
      <c r="LPG199" s="10"/>
      <c r="LPH199" s="10"/>
      <c r="LPI199" s="10"/>
      <c r="LPJ199" s="10"/>
      <c r="LPK199" s="10"/>
      <c r="LPL199" s="10"/>
      <c r="LPM199" s="10"/>
      <c r="LPN199" s="10"/>
      <c r="LPO199" s="10"/>
      <c r="LPP199" s="10"/>
      <c r="LPQ199" s="10"/>
      <c r="LPR199" s="10"/>
      <c r="LPS199" s="10"/>
      <c r="LPT199" s="10"/>
      <c r="LPU199" s="10"/>
      <c r="LPV199" s="10"/>
      <c r="LPW199" s="10"/>
      <c r="LPX199" s="10"/>
      <c r="LPY199" s="10"/>
      <c r="LPZ199" s="10"/>
      <c r="LQA199" s="10"/>
      <c r="LQB199" s="10"/>
      <c r="LQC199" s="10"/>
      <c r="LQD199" s="10"/>
      <c r="LQE199" s="10"/>
      <c r="LQF199" s="10"/>
      <c r="LQG199" s="10"/>
      <c r="LQH199" s="10"/>
      <c r="LQI199" s="10"/>
      <c r="LQJ199" s="10"/>
      <c r="LQK199" s="10"/>
      <c r="LQL199" s="10"/>
      <c r="LQM199" s="10"/>
      <c r="LQN199" s="10"/>
      <c r="LQO199" s="10"/>
      <c r="LQP199" s="10"/>
      <c r="LQQ199" s="10"/>
      <c r="LQR199" s="10"/>
      <c r="LQS199" s="10"/>
      <c r="LQT199" s="10"/>
      <c r="LQU199" s="10"/>
      <c r="LQV199" s="10"/>
      <c r="LQW199" s="10"/>
      <c r="LQX199" s="10"/>
      <c r="LQY199" s="10"/>
      <c r="LQZ199" s="10"/>
      <c r="LRA199" s="10"/>
      <c r="LRB199" s="10"/>
      <c r="LRC199" s="10"/>
      <c r="LRD199" s="10"/>
      <c r="LRE199" s="10"/>
      <c r="LRF199" s="10"/>
      <c r="LRG199" s="10"/>
      <c r="LRH199" s="10"/>
      <c r="LRI199" s="10"/>
      <c r="LRJ199" s="10"/>
      <c r="LRK199" s="10"/>
      <c r="LRL199" s="10"/>
      <c r="LRM199" s="10"/>
      <c r="LRN199" s="10"/>
      <c r="LRO199" s="10"/>
      <c r="LRP199" s="10"/>
      <c r="LRQ199" s="10"/>
      <c r="LRR199" s="10"/>
      <c r="LRS199" s="10"/>
      <c r="LRT199" s="10"/>
      <c r="LRU199" s="10"/>
      <c r="LRV199" s="10"/>
      <c r="LRW199" s="10"/>
      <c r="LRX199" s="10"/>
      <c r="LRY199" s="10"/>
      <c r="LRZ199" s="10"/>
      <c r="LSA199" s="10"/>
      <c r="LSB199" s="10"/>
      <c r="LSC199" s="10"/>
      <c r="LSD199" s="10"/>
      <c r="LSE199" s="10"/>
      <c r="LSF199" s="10"/>
      <c r="LSG199" s="10"/>
      <c r="LSH199" s="10"/>
      <c r="LSI199" s="10"/>
      <c r="LSJ199" s="10"/>
      <c r="LSK199" s="10"/>
      <c r="LSL199" s="10"/>
      <c r="LSM199" s="10"/>
      <c r="LSN199" s="10"/>
      <c r="LSO199" s="10"/>
      <c r="LSP199" s="10"/>
      <c r="LSQ199" s="10"/>
      <c r="LSR199" s="10"/>
      <c r="LSS199" s="10"/>
      <c r="LST199" s="10"/>
      <c r="LSU199" s="10"/>
      <c r="LSV199" s="10"/>
      <c r="LSW199" s="10"/>
      <c r="LSX199" s="10"/>
      <c r="LSY199" s="10"/>
      <c r="LSZ199" s="10"/>
      <c r="LTA199" s="10"/>
      <c r="LTB199" s="10"/>
      <c r="LTC199" s="10"/>
      <c r="LTD199" s="10"/>
      <c r="LTE199" s="10"/>
      <c r="LTF199" s="10"/>
      <c r="LTG199" s="10"/>
      <c r="LTH199" s="10"/>
      <c r="LTI199" s="10"/>
      <c r="LTJ199" s="10"/>
      <c r="LTK199" s="10"/>
      <c r="LTL199" s="10"/>
      <c r="LTM199" s="10"/>
      <c r="LTN199" s="10"/>
      <c r="LTO199" s="10"/>
      <c r="LTP199" s="10"/>
      <c r="LTQ199" s="10"/>
      <c r="LTR199" s="10"/>
      <c r="LTS199" s="10"/>
      <c r="LTT199" s="10"/>
      <c r="LTU199" s="10"/>
      <c r="LTV199" s="10"/>
      <c r="LTW199" s="10"/>
      <c r="LTX199" s="10"/>
      <c r="LTY199" s="10"/>
      <c r="LTZ199" s="10"/>
      <c r="LUA199" s="10"/>
      <c r="LUB199" s="10"/>
      <c r="LUC199" s="10"/>
      <c r="LUD199" s="10"/>
      <c r="LUE199" s="10"/>
      <c r="LUF199" s="10"/>
      <c r="LUG199" s="10"/>
      <c r="LUH199" s="10"/>
      <c r="LUI199" s="10"/>
      <c r="LUJ199" s="10"/>
      <c r="LUK199" s="10"/>
      <c r="LUL199" s="10"/>
      <c r="LUM199" s="10"/>
      <c r="LUN199" s="10"/>
      <c r="LUO199" s="10"/>
      <c r="LUP199" s="10"/>
      <c r="LUQ199" s="10"/>
      <c r="LUR199" s="10"/>
      <c r="LUS199" s="10"/>
      <c r="LUT199" s="10"/>
      <c r="LUU199" s="10"/>
      <c r="LUV199" s="10"/>
      <c r="LUW199" s="10"/>
      <c r="LUX199" s="10"/>
      <c r="LUY199" s="10"/>
      <c r="LUZ199" s="10"/>
      <c r="LVA199" s="10"/>
      <c r="LVB199" s="10"/>
      <c r="LVC199" s="10"/>
      <c r="LVD199" s="10"/>
      <c r="LVE199" s="10"/>
      <c r="LVF199" s="10"/>
      <c r="LVG199" s="10"/>
      <c r="LVH199" s="10"/>
      <c r="LVI199" s="10"/>
      <c r="LVJ199" s="10"/>
      <c r="LVK199" s="10"/>
      <c r="LVL199" s="10"/>
      <c r="LVM199" s="10"/>
      <c r="LVN199" s="10"/>
      <c r="LVO199" s="10"/>
      <c r="LVP199" s="10"/>
      <c r="LVQ199" s="10"/>
      <c r="LVR199" s="10"/>
      <c r="LVS199" s="10"/>
      <c r="LVT199" s="10"/>
      <c r="LVU199" s="10"/>
      <c r="LVV199" s="10"/>
      <c r="LVW199" s="10"/>
      <c r="LVX199" s="10"/>
      <c r="LVY199" s="10"/>
      <c r="LVZ199" s="10"/>
      <c r="LWA199" s="10"/>
      <c r="LWB199" s="10"/>
      <c r="LWC199" s="10"/>
      <c r="LWD199" s="10"/>
      <c r="LWE199" s="10"/>
      <c r="LWF199" s="10"/>
      <c r="LWG199" s="10"/>
      <c r="LWH199" s="10"/>
      <c r="LWI199" s="10"/>
      <c r="LWJ199" s="10"/>
      <c r="LWK199" s="10"/>
      <c r="LWL199" s="10"/>
      <c r="LWM199" s="10"/>
      <c r="LWN199" s="10"/>
      <c r="LWO199" s="10"/>
      <c r="LWP199" s="10"/>
      <c r="LWQ199" s="10"/>
      <c r="LWR199" s="10"/>
      <c r="LWS199" s="10"/>
      <c r="LWT199" s="10"/>
      <c r="LWU199" s="10"/>
      <c r="LWV199" s="10"/>
      <c r="LWW199" s="10"/>
      <c r="LWX199" s="10"/>
      <c r="LWY199" s="10"/>
      <c r="LWZ199" s="10"/>
      <c r="LXA199" s="10"/>
      <c r="LXB199" s="10"/>
      <c r="LXC199" s="10"/>
      <c r="LXD199" s="10"/>
      <c r="LXE199" s="10"/>
      <c r="LXF199" s="10"/>
      <c r="LXG199" s="10"/>
      <c r="LXH199" s="10"/>
      <c r="LXI199" s="10"/>
      <c r="LXJ199" s="10"/>
      <c r="LXK199" s="10"/>
      <c r="LXL199" s="10"/>
      <c r="LXM199" s="10"/>
      <c r="LXN199" s="10"/>
      <c r="LXO199" s="10"/>
      <c r="LXP199" s="10"/>
      <c r="LXQ199" s="10"/>
      <c r="LXR199" s="10"/>
      <c r="LXS199" s="10"/>
      <c r="LXT199" s="10"/>
      <c r="LXU199" s="10"/>
      <c r="LXV199" s="10"/>
      <c r="LXW199" s="10"/>
      <c r="LXX199" s="10"/>
      <c r="LXY199" s="10"/>
      <c r="LXZ199" s="10"/>
      <c r="LYA199" s="10"/>
      <c r="LYB199" s="10"/>
      <c r="LYC199" s="10"/>
      <c r="LYD199" s="10"/>
      <c r="LYE199" s="10"/>
      <c r="LYF199" s="10"/>
      <c r="LYG199" s="10"/>
      <c r="LYH199" s="10"/>
      <c r="LYI199" s="10"/>
      <c r="LYJ199" s="10"/>
      <c r="LYK199" s="10"/>
      <c r="LYL199" s="10"/>
      <c r="LYM199" s="10"/>
      <c r="LYN199" s="10"/>
      <c r="LYO199" s="10"/>
      <c r="LYP199" s="10"/>
      <c r="LYQ199" s="10"/>
      <c r="LYR199" s="10"/>
      <c r="LYS199" s="10"/>
      <c r="LYT199" s="10"/>
      <c r="LYU199" s="10"/>
      <c r="LYV199" s="10"/>
      <c r="LYW199" s="10"/>
      <c r="LYX199" s="10"/>
      <c r="LYY199" s="10"/>
      <c r="LYZ199" s="10"/>
      <c r="LZA199" s="10"/>
      <c r="LZB199" s="10"/>
      <c r="LZC199" s="10"/>
      <c r="LZD199" s="10"/>
      <c r="LZE199" s="10"/>
      <c r="LZF199" s="10"/>
      <c r="LZG199" s="10"/>
      <c r="LZH199" s="10"/>
      <c r="LZI199" s="10"/>
      <c r="LZJ199" s="10"/>
      <c r="LZK199" s="10"/>
      <c r="LZL199" s="10"/>
      <c r="LZM199" s="10"/>
      <c r="LZN199" s="10"/>
      <c r="LZO199" s="10"/>
      <c r="LZP199" s="10"/>
      <c r="LZQ199" s="10"/>
      <c r="LZR199" s="10"/>
      <c r="LZS199" s="10"/>
      <c r="LZT199" s="10"/>
      <c r="LZU199" s="10"/>
      <c r="LZV199" s="10"/>
      <c r="LZW199" s="10"/>
      <c r="LZX199" s="10"/>
      <c r="LZY199" s="10"/>
      <c r="LZZ199" s="10"/>
      <c r="MAA199" s="10"/>
      <c r="MAB199" s="10"/>
      <c r="MAC199" s="10"/>
      <c r="MAD199" s="10"/>
      <c r="MAE199" s="10"/>
      <c r="MAF199" s="10"/>
      <c r="MAG199" s="10"/>
      <c r="MAH199" s="10"/>
      <c r="MAI199" s="10"/>
      <c r="MAJ199" s="10"/>
      <c r="MAK199" s="10"/>
      <c r="MAL199" s="10"/>
      <c r="MAM199" s="10"/>
      <c r="MAN199" s="10"/>
      <c r="MAO199" s="10"/>
      <c r="MAP199" s="10"/>
      <c r="MAQ199" s="10"/>
      <c r="MAR199" s="10"/>
      <c r="MAS199" s="10"/>
      <c r="MAT199" s="10"/>
      <c r="MAU199" s="10"/>
      <c r="MAV199" s="10"/>
      <c r="MAW199" s="10"/>
      <c r="MAX199" s="10"/>
      <c r="MAY199" s="10"/>
      <c r="MAZ199" s="10"/>
      <c r="MBA199" s="10"/>
      <c r="MBB199" s="10"/>
      <c r="MBC199" s="10"/>
      <c r="MBD199" s="10"/>
      <c r="MBE199" s="10"/>
      <c r="MBF199" s="10"/>
      <c r="MBG199" s="10"/>
      <c r="MBH199" s="10"/>
      <c r="MBI199" s="10"/>
      <c r="MBJ199" s="10"/>
      <c r="MBK199" s="10"/>
      <c r="MBL199" s="10"/>
      <c r="MBM199" s="10"/>
      <c r="MBN199" s="10"/>
      <c r="MBO199" s="10"/>
      <c r="MBP199" s="10"/>
      <c r="MBQ199" s="10"/>
      <c r="MBR199" s="10"/>
      <c r="MBS199" s="10"/>
      <c r="MBT199" s="10"/>
      <c r="MBU199" s="10"/>
      <c r="MBV199" s="10"/>
      <c r="MBW199" s="10"/>
      <c r="MBX199" s="10"/>
      <c r="MBY199" s="10"/>
      <c r="MBZ199" s="10"/>
      <c r="MCA199" s="10"/>
      <c r="MCB199" s="10"/>
      <c r="MCC199" s="10"/>
      <c r="MCD199" s="10"/>
      <c r="MCE199" s="10"/>
      <c r="MCF199" s="10"/>
      <c r="MCG199" s="10"/>
      <c r="MCH199" s="10"/>
      <c r="MCI199" s="10"/>
      <c r="MCJ199" s="10"/>
      <c r="MCK199" s="10"/>
      <c r="MCL199" s="10"/>
      <c r="MCM199" s="10"/>
      <c r="MCN199" s="10"/>
      <c r="MCO199" s="10"/>
      <c r="MCP199" s="10"/>
      <c r="MCQ199" s="10"/>
      <c r="MCR199" s="10"/>
      <c r="MCS199" s="10"/>
      <c r="MCT199" s="10"/>
      <c r="MCU199" s="10"/>
      <c r="MCV199" s="10"/>
      <c r="MCW199" s="10"/>
      <c r="MCX199" s="10"/>
      <c r="MCY199" s="10"/>
      <c r="MCZ199" s="10"/>
      <c r="MDA199" s="10"/>
      <c r="MDB199" s="10"/>
      <c r="MDC199" s="10"/>
      <c r="MDD199" s="10"/>
      <c r="MDE199" s="10"/>
      <c r="MDF199" s="10"/>
      <c r="MDG199" s="10"/>
      <c r="MDH199" s="10"/>
      <c r="MDI199" s="10"/>
      <c r="MDJ199" s="10"/>
      <c r="MDK199" s="10"/>
      <c r="MDL199" s="10"/>
      <c r="MDM199" s="10"/>
      <c r="MDN199" s="10"/>
      <c r="MDO199" s="10"/>
      <c r="MDP199" s="10"/>
      <c r="MDQ199" s="10"/>
      <c r="MDR199" s="10"/>
      <c r="MDS199" s="10"/>
      <c r="MDT199" s="10"/>
      <c r="MDU199" s="10"/>
      <c r="MDV199" s="10"/>
      <c r="MDW199" s="10"/>
      <c r="MDX199" s="10"/>
      <c r="MDY199" s="10"/>
      <c r="MDZ199" s="10"/>
      <c r="MEA199" s="10"/>
      <c r="MEB199" s="10"/>
      <c r="MEC199" s="10"/>
      <c r="MED199" s="10"/>
      <c r="MEE199" s="10"/>
      <c r="MEF199" s="10"/>
      <c r="MEG199" s="10"/>
      <c r="MEH199" s="10"/>
      <c r="MEI199" s="10"/>
      <c r="MEJ199" s="10"/>
      <c r="MEK199" s="10"/>
      <c r="MEL199" s="10"/>
      <c r="MEM199" s="10"/>
      <c r="MEN199" s="10"/>
      <c r="MEO199" s="10"/>
      <c r="MEP199" s="10"/>
      <c r="MEQ199" s="10"/>
      <c r="MER199" s="10"/>
      <c r="MES199" s="10"/>
      <c r="MET199" s="10"/>
      <c r="MEU199" s="10"/>
      <c r="MEV199" s="10"/>
      <c r="MEW199" s="10"/>
      <c r="MEX199" s="10"/>
      <c r="MEY199" s="10"/>
      <c r="MEZ199" s="10"/>
      <c r="MFA199" s="10"/>
      <c r="MFB199" s="10"/>
      <c r="MFC199" s="10"/>
      <c r="MFD199" s="10"/>
      <c r="MFE199" s="10"/>
      <c r="MFF199" s="10"/>
      <c r="MFG199" s="10"/>
      <c r="MFH199" s="10"/>
      <c r="MFI199" s="10"/>
      <c r="MFJ199" s="10"/>
      <c r="MFK199" s="10"/>
      <c r="MFL199" s="10"/>
      <c r="MFM199" s="10"/>
      <c r="MFN199" s="10"/>
      <c r="MFO199" s="10"/>
      <c r="MFP199" s="10"/>
      <c r="MFQ199" s="10"/>
      <c r="MFR199" s="10"/>
      <c r="MFS199" s="10"/>
      <c r="MFT199" s="10"/>
      <c r="MFU199" s="10"/>
      <c r="MFV199" s="10"/>
      <c r="MFW199" s="10"/>
      <c r="MFX199" s="10"/>
      <c r="MFY199" s="10"/>
      <c r="MFZ199" s="10"/>
      <c r="MGA199" s="10"/>
      <c r="MGB199" s="10"/>
      <c r="MGC199" s="10"/>
      <c r="MGD199" s="10"/>
      <c r="MGE199" s="10"/>
      <c r="MGF199" s="10"/>
      <c r="MGG199" s="10"/>
      <c r="MGH199" s="10"/>
      <c r="MGI199" s="10"/>
      <c r="MGJ199" s="10"/>
      <c r="MGK199" s="10"/>
      <c r="MGL199" s="10"/>
      <c r="MGM199" s="10"/>
      <c r="MGN199" s="10"/>
      <c r="MGO199" s="10"/>
      <c r="MGP199" s="10"/>
      <c r="MGQ199" s="10"/>
      <c r="MGR199" s="10"/>
      <c r="MGS199" s="10"/>
      <c r="MGT199" s="10"/>
      <c r="MGU199" s="10"/>
      <c r="MGV199" s="10"/>
      <c r="MGW199" s="10"/>
      <c r="MGX199" s="10"/>
      <c r="MGY199" s="10"/>
      <c r="MGZ199" s="10"/>
      <c r="MHA199" s="10"/>
      <c r="MHB199" s="10"/>
      <c r="MHC199" s="10"/>
      <c r="MHD199" s="10"/>
      <c r="MHE199" s="10"/>
      <c r="MHF199" s="10"/>
      <c r="MHG199" s="10"/>
      <c r="MHH199" s="10"/>
      <c r="MHI199" s="10"/>
      <c r="MHJ199" s="10"/>
      <c r="MHK199" s="10"/>
      <c r="MHL199" s="10"/>
      <c r="MHM199" s="10"/>
      <c r="MHN199" s="10"/>
      <c r="MHO199" s="10"/>
      <c r="MHP199" s="10"/>
      <c r="MHQ199" s="10"/>
      <c r="MHR199" s="10"/>
      <c r="MHS199" s="10"/>
      <c r="MHT199" s="10"/>
      <c r="MHU199" s="10"/>
      <c r="MHV199" s="10"/>
      <c r="MHW199" s="10"/>
      <c r="MHX199" s="10"/>
      <c r="MHY199" s="10"/>
      <c r="MHZ199" s="10"/>
      <c r="MIA199" s="10"/>
      <c r="MIB199" s="10"/>
      <c r="MIC199" s="10"/>
      <c r="MID199" s="10"/>
      <c r="MIE199" s="10"/>
      <c r="MIF199" s="10"/>
      <c r="MIG199" s="10"/>
      <c r="MIH199" s="10"/>
      <c r="MII199" s="10"/>
      <c r="MIJ199" s="10"/>
      <c r="MIK199" s="10"/>
      <c r="MIL199" s="10"/>
      <c r="MIM199" s="10"/>
      <c r="MIN199" s="10"/>
      <c r="MIO199" s="10"/>
      <c r="MIP199" s="10"/>
      <c r="MIQ199" s="10"/>
      <c r="MIR199" s="10"/>
      <c r="MIS199" s="10"/>
      <c r="MIT199" s="10"/>
      <c r="MIU199" s="10"/>
      <c r="MIV199" s="10"/>
      <c r="MIW199" s="10"/>
      <c r="MIX199" s="10"/>
      <c r="MIY199" s="10"/>
      <c r="MIZ199" s="10"/>
      <c r="MJA199" s="10"/>
      <c r="MJB199" s="10"/>
      <c r="MJC199" s="10"/>
      <c r="MJD199" s="10"/>
      <c r="MJE199" s="10"/>
      <c r="MJF199" s="10"/>
      <c r="MJG199" s="10"/>
      <c r="MJH199" s="10"/>
      <c r="MJI199" s="10"/>
      <c r="MJJ199" s="10"/>
      <c r="MJK199" s="10"/>
      <c r="MJL199" s="10"/>
      <c r="MJM199" s="10"/>
      <c r="MJN199" s="10"/>
      <c r="MJO199" s="10"/>
      <c r="MJP199" s="10"/>
      <c r="MJQ199" s="10"/>
      <c r="MJR199" s="10"/>
      <c r="MJS199" s="10"/>
      <c r="MJT199" s="10"/>
      <c r="MJU199" s="10"/>
      <c r="MJV199" s="10"/>
      <c r="MJW199" s="10"/>
      <c r="MJX199" s="10"/>
      <c r="MJY199" s="10"/>
      <c r="MJZ199" s="10"/>
      <c r="MKA199" s="10"/>
      <c r="MKB199" s="10"/>
      <c r="MKC199" s="10"/>
      <c r="MKD199" s="10"/>
      <c r="MKE199" s="10"/>
      <c r="MKF199" s="10"/>
      <c r="MKG199" s="10"/>
      <c r="MKH199" s="10"/>
      <c r="MKI199" s="10"/>
      <c r="MKJ199" s="10"/>
      <c r="MKK199" s="10"/>
      <c r="MKL199" s="10"/>
      <c r="MKM199" s="10"/>
      <c r="MKN199" s="10"/>
      <c r="MKO199" s="10"/>
      <c r="MKP199" s="10"/>
      <c r="MKQ199" s="10"/>
      <c r="MKR199" s="10"/>
      <c r="MKS199" s="10"/>
      <c r="MKT199" s="10"/>
      <c r="MKU199" s="10"/>
      <c r="MKV199" s="10"/>
      <c r="MKW199" s="10"/>
      <c r="MKX199" s="10"/>
      <c r="MKY199" s="10"/>
      <c r="MKZ199" s="10"/>
      <c r="MLA199" s="10"/>
      <c r="MLB199" s="10"/>
      <c r="MLC199" s="10"/>
      <c r="MLD199" s="10"/>
      <c r="MLE199" s="10"/>
      <c r="MLF199" s="10"/>
      <c r="MLG199" s="10"/>
      <c r="MLH199" s="10"/>
      <c r="MLI199" s="10"/>
      <c r="MLJ199" s="10"/>
      <c r="MLK199" s="10"/>
      <c r="MLL199" s="10"/>
      <c r="MLM199" s="10"/>
      <c r="MLN199" s="10"/>
      <c r="MLO199" s="10"/>
      <c r="MLP199" s="10"/>
      <c r="MLQ199" s="10"/>
      <c r="MLR199" s="10"/>
      <c r="MLS199" s="10"/>
      <c r="MLT199" s="10"/>
      <c r="MLU199" s="10"/>
      <c r="MLV199" s="10"/>
      <c r="MLW199" s="10"/>
      <c r="MLX199" s="10"/>
      <c r="MLY199" s="10"/>
      <c r="MLZ199" s="10"/>
      <c r="MMA199" s="10"/>
      <c r="MMB199" s="10"/>
      <c r="MMC199" s="10"/>
      <c r="MMD199" s="10"/>
      <c r="MME199" s="10"/>
      <c r="MMF199" s="10"/>
      <c r="MMG199" s="10"/>
      <c r="MMH199" s="10"/>
      <c r="MMI199" s="10"/>
      <c r="MMJ199" s="10"/>
      <c r="MMK199" s="10"/>
      <c r="MML199" s="10"/>
      <c r="MMM199" s="10"/>
      <c r="MMN199" s="10"/>
      <c r="MMO199" s="10"/>
      <c r="MMP199" s="10"/>
      <c r="MMQ199" s="10"/>
      <c r="MMR199" s="10"/>
      <c r="MMS199" s="10"/>
      <c r="MMT199" s="10"/>
      <c r="MMU199" s="10"/>
      <c r="MMV199" s="10"/>
      <c r="MMW199" s="10"/>
      <c r="MMX199" s="10"/>
      <c r="MMY199" s="10"/>
      <c r="MMZ199" s="10"/>
      <c r="MNA199" s="10"/>
      <c r="MNB199" s="10"/>
      <c r="MNC199" s="10"/>
      <c r="MND199" s="10"/>
      <c r="MNE199" s="10"/>
      <c r="MNF199" s="10"/>
      <c r="MNG199" s="10"/>
      <c r="MNH199" s="10"/>
      <c r="MNI199" s="10"/>
      <c r="MNJ199" s="10"/>
      <c r="MNK199" s="10"/>
      <c r="MNL199" s="10"/>
      <c r="MNM199" s="10"/>
      <c r="MNN199" s="10"/>
      <c r="MNO199" s="10"/>
      <c r="MNP199" s="10"/>
      <c r="MNQ199" s="10"/>
      <c r="MNR199" s="10"/>
      <c r="MNS199" s="10"/>
      <c r="MNT199" s="10"/>
      <c r="MNU199" s="10"/>
      <c r="MNV199" s="10"/>
      <c r="MNW199" s="10"/>
      <c r="MNX199" s="10"/>
      <c r="MNY199" s="10"/>
      <c r="MNZ199" s="10"/>
      <c r="MOA199" s="10"/>
      <c r="MOB199" s="10"/>
      <c r="MOC199" s="10"/>
      <c r="MOD199" s="10"/>
      <c r="MOE199" s="10"/>
      <c r="MOF199" s="10"/>
      <c r="MOG199" s="10"/>
      <c r="MOH199" s="10"/>
      <c r="MOI199" s="10"/>
      <c r="MOJ199" s="10"/>
      <c r="MOK199" s="10"/>
      <c r="MOL199" s="10"/>
      <c r="MOM199" s="10"/>
      <c r="MON199" s="10"/>
      <c r="MOO199" s="10"/>
      <c r="MOP199" s="10"/>
      <c r="MOQ199" s="10"/>
      <c r="MOR199" s="10"/>
      <c r="MOS199" s="10"/>
      <c r="MOT199" s="10"/>
      <c r="MOU199" s="10"/>
      <c r="MOV199" s="10"/>
      <c r="MOW199" s="10"/>
      <c r="MOX199" s="10"/>
      <c r="MOY199" s="10"/>
      <c r="MOZ199" s="10"/>
      <c r="MPA199" s="10"/>
      <c r="MPB199" s="10"/>
      <c r="MPC199" s="10"/>
      <c r="MPD199" s="10"/>
      <c r="MPE199" s="10"/>
      <c r="MPF199" s="10"/>
      <c r="MPG199" s="10"/>
      <c r="MPH199" s="10"/>
      <c r="MPI199" s="10"/>
      <c r="MPJ199" s="10"/>
      <c r="MPK199" s="10"/>
      <c r="MPL199" s="10"/>
      <c r="MPM199" s="10"/>
      <c r="MPN199" s="10"/>
      <c r="MPO199" s="10"/>
      <c r="MPP199" s="10"/>
      <c r="MPQ199" s="10"/>
      <c r="MPR199" s="10"/>
      <c r="MPS199" s="10"/>
      <c r="MPT199" s="10"/>
      <c r="MPU199" s="10"/>
      <c r="MPV199" s="10"/>
      <c r="MPW199" s="10"/>
      <c r="MPX199" s="10"/>
      <c r="MPY199" s="10"/>
      <c r="MPZ199" s="10"/>
      <c r="MQA199" s="10"/>
      <c r="MQB199" s="10"/>
      <c r="MQC199" s="10"/>
      <c r="MQD199" s="10"/>
      <c r="MQE199" s="10"/>
      <c r="MQF199" s="10"/>
      <c r="MQG199" s="10"/>
      <c r="MQH199" s="10"/>
      <c r="MQI199" s="10"/>
      <c r="MQJ199" s="10"/>
      <c r="MQK199" s="10"/>
      <c r="MQL199" s="10"/>
      <c r="MQM199" s="10"/>
      <c r="MQN199" s="10"/>
      <c r="MQO199" s="10"/>
      <c r="MQP199" s="10"/>
      <c r="MQQ199" s="10"/>
      <c r="MQR199" s="10"/>
      <c r="MQS199" s="10"/>
      <c r="MQT199" s="10"/>
      <c r="MQU199" s="10"/>
      <c r="MQV199" s="10"/>
      <c r="MQW199" s="10"/>
      <c r="MQX199" s="10"/>
      <c r="MQY199" s="10"/>
      <c r="MQZ199" s="10"/>
      <c r="MRA199" s="10"/>
      <c r="MRB199" s="10"/>
      <c r="MRC199" s="10"/>
      <c r="MRD199" s="10"/>
      <c r="MRE199" s="10"/>
      <c r="MRF199" s="10"/>
      <c r="MRG199" s="10"/>
      <c r="MRH199" s="10"/>
      <c r="MRI199" s="10"/>
      <c r="MRJ199" s="10"/>
      <c r="MRK199" s="10"/>
      <c r="MRL199" s="10"/>
      <c r="MRM199" s="10"/>
      <c r="MRN199" s="10"/>
      <c r="MRO199" s="10"/>
      <c r="MRP199" s="10"/>
      <c r="MRQ199" s="10"/>
      <c r="MRR199" s="10"/>
      <c r="MRS199" s="10"/>
      <c r="MRT199" s="10"/>
      <c r="MRU199" s="10"/>
      <c r="MRV199" s="10"/>
      <c r="MRW199" s="10"/>
      <c r="MRX199" s="10"/>
      <c r="MRY199" s="10"/>
      <c r="MRZ199" s="10"/>
      <c r="MSA199" s="10"/>
      <c r="MSB199" s="10"/>
      <c r="MSC199" s="10"/>
      <c r="MSD199" s="10"/>
      <c r="MSE199" s="10"/>
      <c r="MSF199" s="10"/>
      <c r="MSG199" s="10"/>
      <c r="MSH199" s="10"/>
      <c r="MSI199" s="10"/>
      <c r="MSJ199" s="10"/>
      <c r="MSK199" s="10"/>
      <c r="MSL199" s="10"/>
      <c r="MSM199" s="10"/>
      <c r="MSN199" s="10"/>
      <c r="MSO199" s="10"/>
      <c r="MSP199" s="10"/>
      <c r="MSQ199" s="10"/>
      <c r="MSR199" s="10"/>
      <c r="MSS199" s="10"/>
      <c r="MST199" s="10"/>
      <c r="MSU199" s="10"/>
      <c r="MSV199" s="10"/>
      <c r="MSW199" s="10"/>
      <c r="MSX199" s="10"/>
      <c r="MSY199" s="10"/>
      <c r="MSZ199" s="10"/>
      <c r="MTA199" s="10"/>
      <c r="MTB199" s="10"/>
      <c r="MTC199" s="10"/>
      <c r="MTD199" s="10"/>
      <c r="MTE199" s="10"/>
      <c r="MTF199" s="10"/>
      <c r="MTG199" s="10"/>
      <c r="MTH199" s="10"/>
      <c r="MTI199" s="10"/>
      <c r="MTJ199" s="10"/>
      <c r="MTK199" s="10"/>
      <c r="MTL199" s="10"/>
      <c r="MTM199" s="10"/>
      <c r="MTN199" s="10"/>
      <c r="MTO199" s="10"/>
      <c r="MTP199" s="10"/>
      <c r="MTQ199" s="10"/>
      <c r="MTR199" s="10"/>
      <c r="MTS199" s="10"/>
      <c r="MTT199" s="10"/>
      <c r="MTU199" s="10"/>
      <c r="MTV199" s="10"/>
      <c r="MTW199" s="10"/>
      <c r="MTX199" s="10"/>
      <c r="MTY199" s="10"/>
      <c r="MTZ199" s="10"/>
      <c r="MUA199" s="10"/>
      <c r="MUB199" s="10"/>
      <c r="MUC199" s="10"/>
      <c r="MUD199" s="10"/>
      <c r="MUE199" s="10"/>
      <c r="MUF199" s="10"/>
      <c r="MUG199" s="10"/>
      <c r="MUH199" s="10"/>
      <c r="MUI199" s="10"/>
      <c r="MUJ199" s="10"/>
      <c r="MUK199" s="10"/>
      <c r="MUL199" s="10"/>
      <c r="MUM199" s="10"/>
      <c r="MUN199" s="10"/>
      <c r="MUO199" s="10"/>
      <c r="MUP199" s="10"/>
      <c r="MUQ199" s="10"/>
      <c r="MUR199" s="10"/>
      <c r="MUS199" s="10"/>
      <c r="MUT199" s="10"/>
      <c r="MUU199" s="10"/>
      <c r="MUV199" s="10"/>
      <c r="MUW199" s="10"/>
      <c r="MUX199" s="10"/>
      <c r="MUY199" s="10"/>
      <c r="MUZ199" s="10"/>
      <c r="MVA199" s="10"/>
      <c r="MVB199" s="10"/>
      <c r="MVC199" s="10"/>
      <c r="MVD199" s="10"/>
      <c r="MVE199" s="10"/>
      <c r="MVF199" s="10"/>
      <c r="MVG199" s="10"/>
      <c r="MVH199" s="10"/>
      <c r="MVI199" s="10"/>
      <c r="MVJ199" s="10"/>
      <c r="MVK199" s="10"/>
      <c r="MVL199" s="10"/>
      <c r="MVM199" s="10"/>
      <c r="MVN199" s="10"/>
      <c r="MVO199" s="10"/>
      <c r="MVP199" s="10"/>
      <c r="MVQ199" s="10"/>
      <c r="MVR199" s="10"/>
      <c r="MVS199" s="10"/>
      <c r="MVT199" s="10"/>
      <c r="MVU199" s="10"/>
      <c r="MVV199" s="10"/>
      <c r="MVW199" s="10"/>
      <c r="MVX199" s="10"/>
      <c r="MVY199" s="10"/>
      <c r="MVZ199" s="10"/>
      <c r="MWA199" s="10"/>
      <c r="MWB199" s="10"/>
      <c r="MWC199" s="10"/>
      <c r="MWD199" s="10"/>
      <c r="MWE199" s="10"/>
      <c r="MWF199" s="10"/>
      <c r="MWG199" s="10"/>
      <c r="MWH199" s="10"/>
      <c r="MWI199" s="10"/>
      <c r="MWJ199" s="10"/>
      <c r="MWK199" s="10"/>
      <c r="MWL199" s="10"/>
      <c r="MWM199" s="10"/>
      <c r="MWN199" s="10"/>
      <c r="MWO199" s="10"/>
      <c r="MWP199" s="10"/>
      <c r="MWQ199" s="10"/>
      <c r="MWR199" s="10"/>
      <c r="MWS199" s="10"/>
      <c r="MWT199" s="10"/>
      <c r="MWU199" s="10"/>
      <c r="MWV199" s="10"/>
      <c r="MWW199" s="10"/>
      <c r="MWX199" s="10"/>
      <c r="MWY199" s="10"/>
      <c r="MWZ199" s="10"/>
      <c r="MXA199" s="10"/>
      <c r="MXB199" s="10"/>
      <c r="MXC199" s="10"/>
      <c r="MXD199" s="10"/>
      <c r="MXE199" s="10"/>
      <c r="MXF199" s="10"/>
      <c r="MXG199" s="10"/>
      <c r="MXH199" s="10"/>
      <c r="MXI199" s="10"/>
      <c r="MXJ199" s="10"/>
      <c r="MXK199" s="10"/>
      <c r="MXL199" s="10"/>
      <c r="MXM199" s="10"/>
      <c r="MXN199" s="10"/>
      <c r="MXO199" s="10"/>
      <c r="MXP199" s="10"/>
      <c r="MXQ199" s="10"/>
      <c r="MXR199" s="10"/>
      <c r="MXS199" s="10"/>
      <c r="MXT199" s="10"/>
      <c r="MXU199" s="10"/>
      <c r="MXV199" s="10"/>
      <c r="MXW199" s="10"/>
      <c r="MXX199" s="10"/>
      <c r="MXY199" s="10"/>
      <c r="MXZ199" s="10"/>
      <c r="MYA199" s="10"/>
      <c r="MYB199" s="10"/>
      <c r="MYC199" s="10"/>
      <c r="MYD199" s="10"/>
      <c r="MYE199" s="10"/>
      <c r="MYF199" s="10"/>
      <c r="MYG199" s="10"/>
      <c r="MYH199" s="10"/>
      <c r="MYI199" s="10"/>
      <c r="MYJ199" s="10"/>
      <c r="MYK199" s="10"/>
      <c r="MYL199" s="10"/>
      <c r="MYM199" s="10"/>
      <c r="MYN199" s="10"/>
      <c r="MYO199" s="10"/>
      <c r="MYP199" s="10"/>
      <c r="MYQ199" s="10"/>
      <c r="MYR199" s="10"/>
      <c r="MYS199" s="10"/>
      <c r="MYT199" s="10"/>
      <c r="MYU199" s="10"/>
      <c r="MYV199" s="10"/>
      <c r="MYW199" s="10"/>
      <c r="MYX199" s="10"/>
      <c r="MYY199" s="10"/>
      <c r="MYZ199" s="10"/>
      <c r="MZA199" s="10"/>
      <c r="MZB199" s="10"/>
      <c r="MZC199" s="10"/>
      <c r="MZD199" s="10"/>
      <c r="MZE199" s="10"/>
      <c r="MZF199" s="10"/>
      <c r="MZG199" s="10"/>
      <c r="MZH199" s="10"/>
      <c r="MZI199" s="10"/>
      <c r="MZJ199" s="10"/>
      <c r="MZK199" s="10"/>
      <c r="MZL199" s="10"/>
      <c r="MZM199" s="10"/>
      <c r="MZN199" s="10"/>
      <c r="MZO199" s="10"/>
      <c r="MZP199" s="10"/>
      <c r="MZQ199" s="10"/>
      <c r="MZR199" s="10"/>
      <c r="MZS199" s="10"/>
      <c r="MZT199" s="10"/>
      <c r="MZU199" s="10"/>
      <c r="MZV199" s="10"/>
      <c r="MZW199" s="10"/>
      <c r="MZX199" s="10"/>
      <c r="MZY199" s="10"/>
      <c r="MZZ199" s="10"/>
      <c r="NAA199" s="10"/>
      <c r="NAB199" s="10"/>
      <c r="NAC199" s="10"/>
      <c r="NAD199" s="10"/>
      <c r="NAE199" s="10"/>
      <c r="NAF199" s="10"/>
      <c r="NAG199" s="10"/>
      <c r="NAH199" s="10"/>
      <c r="NAI199" s="10"/>
      <c r="NAJ199" s="10"/>
      <c r="NAK199" s="10"/>
      <c r="NAL199" s="10"/>
      <c r="NAM199" s="10"/>
      <c r="NAN199" s="10"/>
      <c r="NAO199" s="10"/>
      <c r="NAP199" s="10"/>
      <c r="NAQ199" s="10"/>
      <c r="NAR199" s="10"/>
      <c r="NAS199" s="10"/>
      <c r="NAT199" s="10"/>
      <c r="NAU199" s="10"/>
      <c r="NAV199" s="10"/>
      <c r="NAW199" s="10"/>
      <c r="NAX199" s="10"/>
      <c r="NAY199" s="10"/>
      <c r="NAZ199" s="10"/>
      <c r="NBA199" s="10"/>
      <c r="NBB199" s="10"/>
      <c r="NBC199" s="10"/>
      <c r="NBD199" s="10"/>
      <c r="NBE199" s="10"/>
      <c r="NBF199" s="10"/>
      <c r="NBG199" s="10"/>
      <c r="NBH199" s="10"/>
      <c r="NBI199" s="10"/>
      <c r="NBJ199" s="10"/>
      <c r="NBK199" s="10"/>
      <c r="NBL199" s="10"/>
      <c r="NBM199" s="10"/>
      <c r="NBN199" s="10"/>
      <c r="NBO199" s="10"/>
      <c r="NBP199" s="10"/>
      <c r="NBQ199" s="10"/>
      <c r="NBR199" s="10"/>
      <c r="NBS199" s="10"/>
      <c r="NBT199" s="10"/>
      <c r="NBU199" s="10"/>
      <c r="NBV199" s="10"/>
      <c r="NBW199" s="10"/>
      <c r="NBX199" s="10"/>
      <c r="NBY199" s="10"/>
      <c r="NBZ199" s="10"/>
      <c r="NCA199" s="10"/>
      <c r="NCB199" s="10"/>
      <c r="NCC199" s="10"/>
      <c r="NCD199" s="10"/>
      <c r="NCE199" s="10"/>
      <c r="NCF199" s="10"/>
      <c r="NCG199" s="10"/>
      <c r="NCH199" s="10"/>
      <c r="NCI199" s="10"/>
      <c r="NCJ199" s="10"/>
      <c r="NCK199" s="10"/>
      <c r="NCL199" s="10"/>
      <c r="NCM199" s="10"/>
      <c r="NCN199" s="10"/>
      <c r="NCO199" s="10"/>
      <c r="NCP199" s="10"/>
      <c r="NCQ199" s="10"/>
      <c r="NCR199" s="10"/>
      <c r="NCS199" s="10"/>
      <c r="NCT199" s="10"/>
      <c r="NCU199" s="10"/>
      <c r="NCV199" s="10"/>
      <c r="NCW199" s="10"/>
      <c r="NCX199" s="10"/>
      <c r="NCY199" s="10"/>
      <c r="NCZ199" s="10"/>
      <c r="NDA199" s="10"/>
      <c r="NDB199" s="10"/>
      <c r="NDC199" s="10"/>
      <c r="NDD199" s="10"/>
      <c r="NDE199" s="10"/>
      <c r="NDF199" s="10"/>
      <c r="NDG199" s="10"/>
      <c r="NDH199" s="10"/>
      <c r="NDI199" s="10"/>
      <c r="NDJ199" s="10"/>
      <c r="NDK199" s="10"/>
      <c r="NDL199" s="10"/>
      <c r="NDM199" s="10"/>
      <c r="NDN199" s="10"/>
      <c r="NDO199" s="10"/>
      <c r="NDP199" s="10"/>
      <c r="NDQ199" s="10"/>
      <c r="NDR199" s="10"/>
      <c r="NDS199" s="10"/>
      <c r="NDT199" s="10"/>
      <c r="NDU199" s="10"/>
      <c r="NDV199" s="10"/>
      <c r="NDW199" s="10"/>
      <c r="NDX199" s="10"/>
      <c r="NDY199" s="10"/>
      <c r="NDZ199" s="10"/>
      <c r="NEA199" s="10"/>
      <c r="NEB199" s="10"/>
      <c r="NEC199" s="10"/>
      <c r="NED199" s="10"/>
      <c r="NEE199" s="10"/>
      <c r="NEF199" s="10"/>
      <c r="NEG199" s="10"/>
      <c r="NEH199" s="10"/>
      <c r="NEI199" s="10"/>
      <c r="NEJ199" s="10"/>
      <c r="NEK199" s="10"/>
      <c r="NEL199" s="10"/>
      <c r="NEM199" s="10"/>
      <c r="NEN199" s="10"/>
      <c r="NEO199" s="10"/>
      <c r="NEP199" s="10"/>
      <c r="NEQ199" s="10"/>
      <c r="NER199" s="10"/>
      <c r="NES199" s="10"/>
      <c r="NET199" s="10"/>
      <c r="NEU199" s="10"/>
      <c r="NEV199" s="10"/>
      <c r="NEW199" s="10"/>
      <c r="NEX199" s="10"/>
      <c r="NEY199" s="10"/>
      <c r="NEZ199" s="10"/>
      <c r="NFA199" s="10"/>
      <c r="NFB199" s="10"/>
      <c r="NFC199" s="10"/>
      <c r="NFD199" s="10"/>
      <c r="NFE199" s="10"/>
      <c r="NFF199" s="10"/>
      <c r="NFG199" s="10"/>
      <c r="NFH199" s="10"/>
      <c r="NFI199" s="10"/>
      <c r="NFJ199" s="10"/>
      <c r="NFK199" s="10"/>
      <c r="NFL199" s="10"/>
      <c r="NFM199" s="10"/>
      <c r="NFN199" s="10"/>
      <c r="NFO199" s="10"/>
      <c r="NFP199" s="10"/>
      <c r="NFQ199" s="10"/>
      <c r="NFR199" s="10"/>
      <c r="NFS199" s="10"/>
      <c r="NFT199" s="10"/>
      <c r="NFU199" s="10"/>
      <c r="NFV199" s="10"/>
      <c r="NFW199" s="10"/>
      <c r="NFX199" s="10"/>
      <c r="NFY199" s="10"/>
      <c r="NFZ199" s="10"/>
      <c r="NGA199" s="10"/>
      <c r="NGB199" s="10"/>
      <c r="NGC199" s="10"/>
      <c r="NGD199" s="10"/>
      <c r="NGE199" s="10"/>
      <c r="NGF199" s="10"/>
      <c r="NGG199" s="10"/>
      <c r="NGH199" s="10"/>
      <c r="NGI199" s="10"/>
      <c r="NGJ199" s="10"/>
      <c r="NGK199" s="10"/>
      <c r="NGL199" s="10"/>
      <c r="NGM199" s="10"/>
      <c r="NGN199" s="10"/>
      <c r="NGO199" s="10"/>
      <c r="NGP199" s="10"/>
      <c r="NGQ199" s="10"/>
      <c r="NGR199" s="10"/>
      <c r="NGS199" s="10"/>
      <c r="NGT199" s="10"/>
      <c r="NGU199" s="10"/>
      <c r="NGV199" s="10"/>
      <c r="NGW199" s="10"/>
      <c r="NGX199" s="10"/>
      <c r="NGY199" s="10"/>
      <c r="NGZ199" s="10"/>
      <c r="NHA199" s="10"/>
      <c r="NHB199" s="10"/>
      <c r="NHC199" s="10"/>
      <c r="NHD199" s="10"/>
      <c r="NHE199" s="10"/>
      <c r="NHF199" s="10"/>
      <c r="NHG199" s="10"/>
      <c r="NHH199" s="10"/>
      <c r="NHI199" s="10"/>
      <c r="NHJ199" s="10"/>
      <c r="NHK199" s="10"/>
      <c r="NHL199" s="10"/>
      <c r="NHM199" s="10"/>
      <c r="NHN199" s="10"/>
      <c r="NHO199" s="10"/>
      <c r="NHP199" s="10"/>
      <c r="NHQ199" s="10"/>
      <c r="NHR199" s="10"/>
      <c r="NHS199" s="10"/>
      <c r="NHT199" s="10"/>
      <c r="NHU199" s="10"/>
      <c r="NHV199" s="10"/>
      <c r="NHW199" s="10"/>
      <c r="NHX199" s="10"/>
      <c r="NHY199" s="10"/>
      <c r="NHZ199" s="10"/>
      <c r="NIA199" s="10"/>
      <c r="NIB199" s="10"/>
      <c r="NIC199" s="10"/>
      <c r="NID199" s="10"/>
      <c r="NIE199" s="10"/>
      <c r="NIF199" s="10"/>
      <c r="NIG199" s="10"/>
      <c r="NIH199" s="10"/>
      <c r="NII199" s="10"/>
      <c r="NIJ199" s="10"/>
      <c r="NIK199" s="10"/>
      <c r="NIL199" s="10"/>
      <c r="NIM199" s="10"/>
      <c r="NIN199" s="10"/>
      <c r="NIO199" s="10"/>
      <c r="NIP199" s="10"/>
      <c r="NIQ199" s="10"/>
      <c r="NIR199" s="10"/>
      <c r="NIS199" s="10"/>
      <c r="NIT199" s="10"/>
      <c r="NIU199" s="10"/>
      <c r="NIV199" s="10"/>
      <c r="NIW199" s="10"/>
      <c r="NIX199" s="10"/>
      <c r="NIY199" s="10"/>
      <c r="NIZ199" s="10"/>
      <c r="NJA199" s="10"/>
      <c r="NJB199" s="10"/>
      <c r="NJC199" s="10"/>
      <c r="NJD199" s="10"/>
      <c r="NJE199" s="10"/>
      <c r="NJF199" s="10"/>
      <c r="NJG199" s="10"/>
      <c r="NJH199" s="10"/>
      <c r="NJI199" s="10"/>
      <c r="NJJ199" s="10"/>
      <c r="NJK199" s="10"/>
      <c r="NJL199" s="10"/>
      <c r="NJM199" s="10"/>
      <c r="NJN199" s="10"/>
      <c r="NJO199" s="10"/>
      <c r="NJP199" s="10"/>
      <c r="NJQ199" s="10"/>
      <c r="NJR199" s="10"/>
      <c r="NJS199" s="10"/>
      <c r="NJT199" s="10"/>
      <c r="NJU199" s="10"/>
      <c r="NJV199" s="10"/>
      <c r="NJW199" s="10"/>
      <c r="NJX199" s="10"/>
      <c r="NJY199" s="10"/>
      <c r="NJZ199" s="10"/>
      <c r="NKA199" s="10"/>
      <c r="NKB199" s="10"/>
      <c r="NKC199" s="10"/>
      <c r="NKD199" s="10"/>
      <c r="NKE199" s="10"/>
      <c r="NKF199" s="10"/>
      <c r="NKG199" s="10"/>
      <c r="NKH199" s="10"/>
      <c r="NKI199" s="10"/>
      <c r="NKJ199" s="10"/>
      <c r="NKK199" s="10"/>
      <c r="NKL199" s="10"/>
      <c r="NKM199" s="10"/>
      <c r="NKN199" s="10"/>
      <c r="NKO199" s="10"/>
      <c r="NKP199" s="10"/>
      <c r="NKQ199" s="10"/>
      <c r="NKR199" s="10"/>
      <c r="NKS199" s="10"/>
      <c r="NKT199" s="10"/>
      <c r="NKU199" s="10"/>
      <c r="NKV199" s="10"/>
      <c r="NKW199" s="10"/>
      <c r="NKX199" s="10"/>
      <c r="NKY199" s="10"/>
      <c r="NKZ199" s="10"/>
      <c r="NLA199" s="10"/>
      <c r="NLB199" s="10"/>
      <c r="NLC199" s="10"/>
      <c r="NLD199" s="10"/>
      <c r="NLE199" s="10"/>
      <c r="NLF199" s="10"/>
      <c r="NLG199" s="10"/>
      <c r="NLH199" s="10"/>
      <c r="NLI199" s="10"/>
      <c r="NLJ199" s="10"/>
      <c r="NLK199" s="10"/>
      <c r="NLL199" s="10"/>
      <c r="NLM199" s="10"/>
      <c r="NLN199" s="10"/>
      <c r="NLO199" s="10"/>
      <c r="NLP199" s="10"/>
      <c r="NLQ199" s="10"/>
      <c r="NLR199" s="10"/>
      <c r="NLS199" s="10"/>
      <c r="NLT199" s="10"/>
      <c r="NLU199" s="10"/>
      <c r="NLV199" s="10"/>
      <c r="NLW199" s="10"/>
      <c r="NLX199" s="10"/>
      <c r="NLY199" s="10"/>
      <c r="NLZ199" s="10"/>
      <c r="NMA199" s="10"/>
      <c r="NMB199" s="10"/>
      <c r="NMC199" s="10"/>
      <c r="NMD199" s="10"/>
      <c r="NME199" s="10"/>
      <c r="NMF199" s="10"/>
      <c r="NMG199" s="10"/>
      <c r="NMH199" s="10"/>
      <c r="NMI199" s="10"/>
      <c r="NMJ199" s="10"/>
      <c r="NMK199" s="10"/>
      <c r="NML199" s="10"/>
      <c r="NMM199" s="10"/>
      <c r="NMN199" s="10"/>
      <c r="NMO199" s="10"/>
      <c r="NMP199" s="10"/>
      <c r="NMQ199" s="10"/>
      <c r="NMR199" s="10"/>
      <c r="NMS199" s="10"/>
      <c r="NMT199" s="10"/>
      <c r="NMU199" s="10"/>
      <c r="NMV199" s="10"/>
      <c r="NMW199" s="10"/>
      <c r="NMX199" s="10"/>
      <c r="NMY199" s="10"/>
      <c r="NMZ199" s="10"/>
      <c r="NNA199" s="10"/>
      <c r="NNB199" s="10"/>
      <c r="NNC199" s="10"/>
      <c r="NND199" s="10"/>
      <c r="NNE199" s="10"/>
      <c r="NNF199" s="10"/>
      <c r="NNG199" s="10"/>
      <c r="NNH199" s="10"/>
      <c r="NNI199" s="10"/>
      <c r="NNJ199" s="10"/>
      <c r="NNK199" s="10"/>
      <c r="NNL199" s="10"/>
      <c r="NNM199" s="10"/>
      <c r="NNN199" s="10"/>
      <c r="NNO199" s="10"/>
      <c r="NNP199" s="10"/>
      <c r="NNQ199" s="10"/>
      <c r="NNR199" s="10"/>
      <c r="NNS199" s="10"/>
      <c r="NNT199" s="10"/>
      <c r="NNU199" s="10"/>
      <c r="NNV199" s="10"/>
      <c r="NNW199" s="10"/>
      <c r="NNX199" s="10"/>
      <c r="NNY199" s="10"/>
      <c r="NNZ199" s="10"/>
      <c r="NOA199" s="10"/>
      <c r="NOB199" s="10"/>
      <c r="NOC199" s="10"/>
      <c r="NOD199" s="10"/>
      <c r="NOE199" s="10"/>
      <c r="NOF199" s="10"/>
      <c r="NOG199" s="10"/>
      <c r="NOH199" s="10"/>
      <c r="NOI199" s="10"/>
      <c r="NOJ199" s="10"/>
      <c r="NOK199" s="10"/>
      <c r="NOL199" s="10"/>
      <c r="NOM199" s="10"/>
      <c r="NON199" s="10"/>
      <c r="NOO199" s="10"/>
      <c r="NOP199" s="10"/>
      <c r="NOQ199" s="10"/>
      <c r="NOR199" s="10"/>
      <c r="NOS199" s="10"/>
      <c r="NOT199" s="10"/>
      <c r="NOU199" s="10"/>
      <c r="NOV199" s="10"/>
      <c r="NOW199" s="10"/>
      <c r="NOX199" s="10"/>
      <c r="NOY199" s="10"/>
      <c r="NOZ199" s="10"/>
      <c r="NPA199" s="10"/>
      <c r="NPB199" s="10"/>
      <c r="NPC199" s="10"/>
      <c r="NPD199" s="10"/>
      <c r="NPE199" s="10"/>
      <c r="NPF199" s="10"/>
      <c r="NPG199" s="10"/>
      <c r="NPH199" s="10"/>
      <c r="NPI199" s="10"/>
      <c r="NPJ199" s="10"/>
      <c r="NPK199" s="10"/>
      <c r="NPL199" s="10"/>
      <c r="NPM199" s="10"/>
      <c r="NPN199" s="10"/>
      <c r="NPO199" s="10"/>
      <c r="NPP199" s="10"/>
      <c r="NPQ199" s="10"/>
      <c r="NPR199" s="10"/>
      <c r="NPS199" s="10"/>
      <c r="NPT199" s="10"/>
      <c r="NPU199" s="10"/>
      <c r="NPV199" s="10"/>
      <c r="NPW199" s="10"/>
      <c r="NPX199" s="10"/>
      <c r="NPY199" s="10"/>
      <c r="NPZ199" s="10"/>
      <c r="NQA199" s="10"/>
      <c r="NQB199" s="10"/>
      <c r="NQC199" s="10"/>
      <c r="NQD199" s="10"/>
      <c r="NQE199" s="10"/>
      <c r="NQF199" s="10"/>
      <c r="NQG199" s="10"/>
      <c r="NQH199" s="10"/>
      <c r="NQI199" s="10"/>
      <c r="NQJ199" s="10"/>
      <c r="NQK199" s="10"/>
      <c r="NQL199" s="10"/>
      <c r="NQM199" s="10"/>
      <c r="NQN199" s="10"/>
      <c r="NQO199" s="10"/>
      <c r="NQP199" s="10"/>
      <c r="NQQ199" s="10"/>
      <c r="NQR199" s="10"/>
      <c r="NQS199" s="10"/>
      <c r="NQT199" s="10"/>
      <c r="NQU199" s="10"/>
      <c r="NQV199" s="10"/>
      <c r="NQW199" s="10"/>
      <c r="NQX199" s="10"/>
      <c r="NQY199" s="10"/>
      <c r="NQZ199" s="10"/>
      <c r="NRA199" s="10"/>
      <c r="NRB199" s="10"/>
      <c r="NRC199" s="10"/>
      <c r="NRD199" s="10"/>
      <c r="NRE199" s="10"/>
      <c r="NRF199" s="10"/>
      <c r="NRG199" s="10"/>
      <c r="NRH199" s="10"/>
      <c r="NRI199" s="10"/>
      <c r="NRJ199" s="10"/>
      <c r="NRK199" s="10"/>
      <c r="NRL199" s="10"/>
      <c r="NRM199" s="10"/>
      <c r="NRN199" s="10"/>
      <c r="NRO199" s="10"/>
      <c r="NRP199" s="10"/>
      <c r="NRQ199" s="10"/>
      <c r="NRR199" s="10"/>
      <c r="NRS199" s="10"/>
      <c r="NRT199" s="10"/>
      <c r="NRU199" s="10"/>
      <c r="NRV199" s="10"/>
      <c r="NRW199" s="10"/>
      <c r="NRX199" s="10"/>
      <c r="NRY199" s="10"/>
      <c r="NRZ199" s="10"/>
      <c r="NSA199" s="10"/>
      <c r="NSB199" s="10"/>
      <c r="NSC199" s="10"/>
      <c r="NSD199" s="10"/>
      <c r="NSE199" s="10"/>
      <c r="NSF199" s="10"/>
      <c r="NSG199" s="10"/>
      <c r="NSH199" s="10"/>
      <c r="NSI199" s="10"/>
      <c r="NSJ199" s="10"/>
      <c r="NSK199" s="10"/>
      <c r="NSL199" s="10"/>
      <c r="NSM199" s="10"/>
      <c r="NSN199" s="10"/>
      <c r="NSO199" s="10"/>
      <c r="NSP199" s="10"/>
      <c r="NSQ199" s="10"/>
      <c r="NSR199" s="10"/>
      <c r="NSS199" s="10"/>
      <c r="NST199" s="10"/>
      <c r="NSU199" s="10"/>
      <c r="NSV199" s="10"/>
      <c r="NSW199" s="10"/>
      <c r="NSX199" s="10"/>
      <c r="NSY199" s="10"/>
      <c r="NSZ199" s="10"/>
      <c r="NTA199" s="10"/>
      <c r="NTB199" s="10"/>
      <c r="NTC199" s="10"/>
      <c r="NTD199" s="10"/>
      <c r="NTE199" s="10"/>
      <c r="NTF199" s="10"/>
      <c r="NTG199" s="10"/>
      <c r="NTH199" s="10"/>
      <c r="NTI199" s="10"/>
      <c r="NTJ199" s="10"/>
      <c r="NTK199" s="10"/>
      <c r="NTL199" s="10"/>
      <c r="NTM199" s="10"/>
      <c r="NTN199" s="10"/>
      <c r="NTO199" s="10"/>
      <c r="NTP199" s="10"/>
      <c r="NTQ199" s="10"/>
      <c r="NTR199" s="10"/>
      <c r="NTS199" s="10"/>
      <c r="NTT199" s="10"/>
      <c r="NTU199" s="10"/>
      <c r="NTV199" s="10"/>
      <c r="NTW199" s="10"/>
      <c r="NTX199" s="10"/>
      <c r="NTY199" s="10"/>
      <c r="NTZ199" s="10"/>
      <c r="NUA199" s="10"/>
      <c r="NUB199" s="10"/>
      <c r="NUC199" s="10"/>
      <c r="NUD199" s="10"/>
      <c r="NUE199" s="10"/>
      <c r="NUF199" s="10"/>
      <c r="NUG199" s="10"/>
      <c r="NUH199" s="10"/>
      <c r="NUI199" s="10"/>
      <c r="NUJ199" s="10"/>
      <c r="NUK199" s="10"/>
      <c r="NUL199" s="10"/>
      <c r="NUM199" s="10"/>
      <c r="NUN199" s="10"/>
      <c r="NUO199" s="10"/>
      <c r="NUP199" s="10"/>
      <c r="NUQ199" s="10"/>
      <c r="NUR199" s="10"/>
      <c r="NUS199" s="10"/>
      <c r="NUT199" s="10"/>
      <c r="NUU199" s="10"/>
      <c r="NUV199" s="10"/>
      <c r="NUW199" s="10"/>
      <c r="NUX199" s="10"/>
      <c r="NUY199" s="10"/>
      <c r="NUZ199" s="10"/>
      <c r="NVA199" s="10"/>
      <c r="NVB199" s="10"/>
      <c r="NVC199" s="10"/>
      <c r="NVD199" s="10"/>
      <c r="NVE199" s="10"/>
      <c r="NVF199" s="10"/>
      <c r="NVG199" s="10"/>
      <c r="NVH199" s="10"/>
      <c r="NVI199" s="10"/>
      <c r="NVJ199" s="10"/>
      <c r="NVK199" s="10"/>
      <c r="NVL199" s="10"/>
      <c r="NVM199" s="10"/>
      <c r="NVN199" s="10"/>
      <c r="NVO199" s="10"/>
      <c r="NVP199" s="10"/>
      <c r="NVQ199" s="10"/>
      <c r="NVR199" s="10"/>
      <c r="NVS199" s="10"/>
      <c r="NVT199" s="10"/>
      <c r="NVU199" s="10"/>
      <c r="NVV199" s="10"/>
      <c r="NVW199" s="10"/>
      <c r="NVX199" s="10"/>
      <c r="NVY199" s="10"/>
      <c r="NVZ199" s="10"/>
      <c r="NWA199" s="10"/>
      <c r="NWB199" s="10"/>
      <c r="NWC199" s="10"/>
      <c r="NWD199" s="10"/>
      <c r="NWE199" s="10"/>
      <c r="NWF199" s="10"/>
      <c r="NWG199" s="10"/>
      <c r="NWH199" s="10"/>
      <c r="NWI199" s="10"/>
      <c r="NWJ199" s="10"/>
      <c r="NWK199" s="10"/>
      <c r="NWL199" s="10"/>
      <c r="NWM199" s="10"/>
      <c r="NWN199" s="10"/>
      <c r="NWO199" s="10"/>
      <c r="NWP199" s="10"/>
      <c r="NWQ199" s="10"/>
      <c r="NWR199" s="10"/>
      <c r="NWS199" s="10"/>
      <c r="NWT199" s="10"/>
      <c r="NWU199" s="10"/>
      <c r="NWV199" s="10"/>
      <c r="NWW199" s="10"/>
      <c r="NWX199" s="10"/>
      <c r="NWY199" s="10"/>
      <c r="NWZ199" s="10"/>
      <c r="NXA199" s="10"/>
      <c r="NXB199" s="10"/>
      <c r="NXC199" s="10"/>
      <c r="NXD199" s="10"/>
      <c r="NXE199" s="10"/>
      <c r="NXF199" s="10"/>
      <c r="NXG199" s="10"/>
      <c r="NXH199" s="10"/>
      <c r="NXI199" s="10"/>
      <c r="NXJ199" s="10"/>
      <c r="NXK199" s="10"/>
      <c r="NXL199" s="10"/>
      <c r="NXM199" s="10"/>
      <c r="NXN199" s="10"/>
      <c r="NXO199" s="10"/>
      <c r="NXP199" s="10"/>
      <c r="NXQ199" s="10"/>
      <c r="NXR199" s="10"/>
      <c r="NXS199" s="10"/>
      <c r="NXT199" s="10"/>
      <c r="NXU199" s="10"/>
      <c r="NXV199" s="10"/>
      <c r="NXW199" s="10"/>
      <c r="NXX199" s="10"/>
      <c r="NXY199" s="10"/>
      <c r="NXZ199" s="10"/>
      <c r="NYA199" s="10"/>
      <c r="NYB199" s="10"/>
      <c r="NYC199" s="10"/>
      <c r="NYD199" s="10"/>
      <c r="NYE199" s="10"/>
      <c r="NYF199" s="10"/>
      <c r="NYG199" s="10"/>
      <c r="NYH199" s="10"/>
      <c r="NYI199" s="10"/>
      <c r="NYJ199" s="10"/>
      <c r="NYK199" s="10"/>
      <c r="NYL199" s="10"/>
      <c r="NYM199" s="10"/>
      <c r="NYN199" s="10"/>
      <c r="NYO199" s="10"/>
      <c r="NYP199" s="10"/>
      <c r="NYQ199" s="10"/>
      <c r="NYR199" s="10"/>
      <c r="NYS199" s="10"/>
      <c r="NYT199" s="10"/>
      <c r="NYU199" s="10"/>
      <c r="NYV199" s="10"/>
      <c r="NYW199" s="10"/>
      <c r="NYX199" s="10"/>
      <c r="NYY199" s="10"/>
      <c r="NYZ199" s="10"/>
      <c r="NZA199" s="10"/>
      <c r="NZB199" s="10"/>
      <c r="NZC199" s="10"/>
      <c r="NZD199" s="10"/>
      <c r="NZE199" s="10"/>
      <c r="NZF199" s="10"/>
      <c r="NZG199" s="10"/>
      <c r="NZH199" s="10"/>
      <c r="NZI199" s="10"/>
      <c r="NZJ199" s="10"/>
      <c r="NZK199" s="10"/>
      <c r="NZL199" s="10"/>
      <c r="NZM199" s="10"/>
      <c r="NZN199" s="10"/>
      <c r="NZO199" s="10"/>
      <c r="NZP199" s="10"/>
      <c r="NZQ199" s="10"/>
      <c r="NZR199" s="10"/>
      <c r="NZS199" s="10"/>
      <c r="NZT199" s="10"/>
      <c r="NZU199" s="10"/>
      <c r="NZV199" s="10"/>
      <c r="NZW199" s="10"/>
      <c r="NZX199" s="10"/>
      <c r="NZY199" s="10"/>
      <c r="NZZ199" s="10"/>
      <c r="OAA199" s="10"/>
      <c r="OAB199" s="10"/>
      <c r="OAC199" s="10"/>
      <c r="OAD199" s="10"/>
      <c r="OAE199" s="10"/>
      <c r="OAF199" s="10"/>
      <c r="OAG199" s="10"/>
      <c r="OAH199" s="10"/>
      <c r="OAI199" s="10"/>
      <c r="OAJ199" s="10"/>
      <c r="OAK199" s="10"/>
      <c r="OAL199" s="10"/>
      <c r="OAM199" s="10"/>
      <c r="OAN199" s="10"/>
      <c r="OAO199" s="10"/>
      <c r="OAP199" s="10"/>
      <c r="OAQ199" s="10"/>
      <c r="OAR199" s="10"/>
      <c r="OAS199" s="10"/>
      <c r="OAT199" s="10"/>
      <c r="OAU199" s="10"/>
      <c r="OAV199" s="10"/>
      <c r="OAW199" s="10"/>
      <c r="OAX199" s="10"/>
      <c r="OAY199" s="10"/>
      <c r="OAZ199" s="10"/>
      <c r="OBA199" s="10"/>
      <c r="OBB199" s="10"/>
      <c r="OBC199" s="10"/>
      <c r="OBD199" s="10"/>
      <c r="OBE199" s="10"/>
      <c r="OBF199" s="10"/>
      <c r="OBG199" s="10"/>
      <c r="OBH199" s="10"/>
      <c r="OBI199" s="10"/>
      <c r="OBJ199" s="10"/>
      <c r="OBK199" s="10"/>
      <c r="OBL199" s="10"/>
      <c r="OBM199" s="10"/>
      <c r="OBN199" s="10"/>
      <c r="OBO199" s="10"/>
      <c r="OBP199" s="10"/>
      <c r="OBQ199" s="10"/>
      <c r="OBR199" s="10"/>
      <c r="OBS199" s="10"/>
      <c r="OBT199" s="10"/>
      <c r="OBU199" s="10"/>
      <c r="OBV199" s="10"/>
      <c r="OBW199" s="10"/>
      <c r="OBX199" s="10"/>
      <c r="OBY199" s="10"/>
      <c r="OBZ199" s="10"/>
      <c r="OCA199" s="10"/>
      <c r="OCB199" s="10"/>
      <c r="OCC199" s="10"/>
      <c r="OCD199" s="10"/>
      <c r="OCE199" s="10"/>
      <c r="OCF199" s="10"/>
      <c r="OCG199" s="10"/>
      <c r="OCH199" s="10"/>
      <c r="OCI199" s="10"/>
      <c r="OCJ199" s="10"/>
      <c r="OCK199" s="10"/>
      <c r="OCL199" s="10"/>
      <c r="OCM199" s="10"/>
      <c r="OCN199" s="10"/>
      <c r="OCO199" s="10"/>
      <c r="OCP199" s="10"/>
      <c r="OCQ199" s="10"/>
      <c r="OCR199" s="10"/>
      <c r="OCS199" s="10"/>
      <c r="OCT199" s="10"/>
      <c r="OCU199" s="10"/>
      <c r="OCV199" s="10"/>
      <c r="OCW199" s="10"/>
      <c r="OCX199" s="10"/>
      <c r="OCY199" s="10"/>
      <c r="OCZ199" s="10"/>
      <c r="ODA199" s="10"/>
      <c r="ODB199" s="10"/>
      <c r="ODC199" s="10"/>
      <c r="ODD199" s="10"/>
      <c r="ODE199" s="10"/>
      <c r="ODF199" s="10"/>
      <c r="ODG199" s="10"/>
      <c r="ODH199" s="10"/>
      <c r="ODI199" s="10"/>
      <c r="ODJ199" s="10"/>
      <c r="ODK199" s="10"/>
      <c r="ODL199" s="10"/>
      <c r="ODM199" s="10"/>
      <c r="ODN199" s="10"/>
      <c r="ODO199" s="10"/>
      <c r="ODP199" s="10"/>
      <c r="ODQ199" s="10"/>
      <c r="ODR199" s="10"/>
      <c r="ODS199" s="10"/>
      <c r="ODT199" s="10"/>
      <c r="ODU199" s="10"/>
      <c r="ODV199" s="10"/>
      <c r="ODW199" s="10"/>
      <c r="ODX199" s="10"/>
      <c r="ODY199" s="10"/>
      <c r="ODZ199" s="10"/>
      <c r="OEA199" s="10"/>
      <c r="OEB199" s="10"/>
      <c r="OEC199" s="10"/>
      <c r="OED199" s="10"/>
      <c r="OEE199" s="10"/>
      <c r="OEF199" s="10"/>
      <c r="OEG199" s="10"/>
      <c r="OEH199" s="10"/>
      <c r="OEI199" s="10"/>
      <c r="OEJ199" s="10"/>
      <c r="OEK199" s="10"/>
      <c r="OEL199" s="10"/>
      <c r="OEM199" s="10"/>
      <c r="OEN199" s="10"/>
      <c r="OEO199" s="10"/>
      <c r="OEP199" s="10"/>
      <c r="OEQ199" s="10"/>
      <c r="OER199" s="10"/>
      <c r="OES199" s="10"/>
      <c r="OET199" s="10"/>
      <c r="OEU199" s="10"/>
      <c r="OEV199" s="10"/>
      <c r="OEW199" s="10"/>
      <c r="OEX199" s="10"/>
      <c r="OEY199" s="10"/>
      <c r="OEZ199" s="10"/>
      <c r="OFA199" s="10"/>
      <c r="OFB199" s="10"/>
      <c r="OFC199" s="10"/>
      <c r="OFD199" s="10"/>
      <c r="OFE199" s="10"/>
      <c r="OFF199" s="10"/>
      <c r="OFG199" s="10"/>
      <c r="OFH199" s="10"/>
      <c r="OFI199" s="10"/>
      <c r="OFJ199" s="10"/>
      <c r="OFK199" s="10"/>
      <c r="OFL199" s="10"/>
      <c r="OFM199" s="10"/>
      <c r="OFN199" s="10"/>
      <c r="OFO199" s="10"/>
      <c r="OFP199" s="10"/>
      <c r="OFQ199" s="10"/>
      <c r="OFR199" s="10"/>
      <c r="OFS199" s="10"/>
      <c r="OFT199" s="10"/>
      <c r="OFU199" s="10"/>
      <c r="OFV199" s="10"/>
      <c r="OFW199" s="10"/>
      <c r="OFX199" s="10"/>
      <c r="OFY199" s="10"/>
      <c r="OFZ199" s="10"/>
      <c r="OGA199" s="10"/>
      <c r="OGB199" s="10"/>
      <c r="OGC199" s="10"/>
      <c r="OGD199" s="10"/>
      <c r="OGE199" s="10"/>
      <c r="OGF199" s="10"/>
      <c r="OGG199" s="10"/>
      <c r="OGH199" s="10"/>
      <c r="OGI199" s="10"/>
      <c r="OGJ199" s="10"/>
      <c r="OGK199" s="10"/>
      <c r="OGL199" s="10"/>
      <c r="OGM199" s="10"/>
      <c r="OGN199" s="10"/>
      <c r="OGO199" s="10"/>
      <c r="OGP199" s="10"/>
      <c r="OGQ199" s="10"/>
      <c r="OGR199" s="10"/>
      <c r="OGS199" s="10"/>
      <c r="OGT199" s="10"/>
      <c r="OGU199" s="10"/>
      <c r="OGV199" s="10"/>
      <c r="OGW199" s="10"/>
      <c r="OGX199" s="10"/>
      <c r="OGY199" s="10"/>
      <c r="OGZ199" s="10"/>
      <c r="OHA199" s="10"/>
      <c r="OHB199" s="10"/>
      <c r="OHC199" s="10"/>
      <c r="OHD199" s="10"/>
      <c r="OHE199" s="10"/>
      <c r="OHF199" s="10"/>
      <c r="OHG199" s="10"/>
      <c r="OHH199" s="10"/>
      <c r="OHI199" s="10"/>
      <c r="OHJ199" s="10"/>
      <c r="OHK199" s="10"/>
      <c r="OHL199" s="10"/>
      <c r="OHM199" s="10"/>
      <c r="OHN199" s="10"/>
      <c r="OHO199" s="10"/>
      <c r="OHP199" s="10"/>
      <c r="OHQ199" s="10"/>
      <c r="OHR199" s="10"/>
      <c r="OHS199" s="10"/>
      <c r="OHT199" s="10"/>
      <c r="OHU199" s="10"/>
      <c r="OHV199" s="10"/>
      <c r="OHW199" s="10"/>
      <c r="OHX199" s="10"/>
      <c r="OHY199" s="10"/>
      <c r="OHZ199" s="10"/>
      <c r="OIA199" s="10"/>
      <c r="OIB199" s="10"/>
      <c r="OIC199" s="10"/>
      <c r="OID199" s="10"/>
      <c r="OIE199" s="10"/>
      <c r="OIF199" s="10"/>
      <c r="OIG199" s="10"/>
      <c r="OIH199" s="10"/>
      <c r="OII199" s="10"/>
      <c r="OIJ199" s="10"/>
      <c r="OIK199" s="10"/>
      <c r="OIL199" s="10"/>
      <c r="OIM199" s="10"/>
      <c r="OIN199" s="10"/>
      <c r="OIO199" s="10"/>
      <c r="OIP199" s="10"/>
      <c r="OIQ199" s="10"/>
      <c r="OIR199" s="10"/>
      <c r="OIS199" s="10"/>
      <c r="OIT199" s="10"/>
      <c r="OIU199" s="10"/>
      <c r="OIV199" s="10"/>
      <c r="OIW199" s="10"/>
      <c r="OIX199" s="10"/>
      <c r="OIY199" s="10"/>
      <c r="OIZ199" s="10"/>
      <c r="OJA199" s="10"/>
      <c r="OJB199" s="10"/>
      <c r="OJC199" s="10"/>
      <c r="OJD199" s="10"/>
      <c r="OJE199" s="10"/>
      <c r="OJF199" s="10"/>
      <c r="OJG199" s="10"/>
      <c r="OJH199" s="10"/>
      <c r="OJI199" s="10"/>
      <c r="OJJ199" s="10"/>
      <c r="OJK199" s="10"/>
      <c r="OJL199" s="10"/>
      <c r="OJM199" s="10"/>
      <c r="OJN199" s="10"/>
      <c r="OJO199" s="10"/>
      <c r="OJP199" s="10"/>
      <c r="OJQ199" s="10"/>
      <c r="OJR199" s="10"/>
      <c r="OJS199" s="10"/>
      <c r="OJT199" s="10"/>
      <c r="OJU199" s="10"/>
      <c r="OJV199" s="10"/>
      <c r="OJW199" s="10"/>
      <c r="OJX199" s="10"/>
      <c r="OJY199" s="10"/>
      <c r="OJZ199" s="10"/>
      <c r="OKA199" s="10"/>
      <c r="OKB199" s="10"/>
      <c r="OKC199" s="10"/>
      <c r="OKD199" s="10"/>
      <c r="OKE199" s="10"/>
      <c r="OKF199" s="10"/>
      <c r="OKG199" s="10"/>
      <c r="OKH199" s="10"/>
      <c r="OKI199" s="10"/>
      <c r="OKJ199" s="10"/>
      <c r="OKK199" s="10"/>
      <c r="OKL199" s="10"/>
      <c r="OKM199" s="10"/>
      <c r="OKN199" s="10"/>
      <c r="OKO199" s="10"/>
      <c r="OKP199" s="10"/>
      <c r="OKQ199" s="10"/>
      <c r="OKR199" s="10"/>
      <c r="OKS199" s="10"/>
      <c r="OKT199" s="10"/>
      <c r="OKU199" s="10"/>
      <c r="OKV199" s="10"/>
      <c r="OKW199" s="10"/>
      <c r="OKX199" s="10"/>
      <c r="OKY199" s="10"/>
      <c r="OKZ199" s="10"/>
      <c r="OLA199" s="10"/>
      <c r="OLB199" s="10"/>
      <c r="OLC199" s="10"/>
      <c r="OLD199" s="10"/>
      <c r="OLE199" s="10"/>
      <c r="OLF199" s="10"/>
      <c r="OLG199" s="10"/>
      <c r="OLH199" s="10"/>
      <c r="OLI199" s="10"/>
      <c r="OLJ199" s="10"/>
      <c r="OLK199" s="10"/>
      <c r="OLL199" s="10"/>
      <c r="OLM199" s="10"/>
      <c r="OLN199" s="10"/>
      <c r="OLO199" s="10"/>
      <c r="OLP199" s="10"/>
      <c r="OLQ199" s="10"/>
      <c r="OLR199" s="10"/>
      <c r="OLS199" s="10"/>
      <c r="OLT199" s="10"/>
      <c r="OLU199" s="10"/>
      <c r="OLV199" s="10"/>
      <c r="OLW199" s="10"/>
      <c r="OLX199" s="10"/>
      <c r="OLY199" s="10"/>
      <c r="OLZ199" s="10"/>
      <c r="OMA199" s="10"/>
      <c r="OMB199" s="10"/>
      <c r="OMC199" s="10"/>
      <c r="OMD199" s="10"/>
      <c r="OME199" s="10"/>
      <c r="OMF199" s="10"/>
      <c r="OMG199" s="10"/>
      <c r="OMH199" s="10"/>
      <c r="OMI199" s="10"/>
      <c r="OMJ199" s="10"/>
      <c r="OMK199" s="10"/>
      <c r="OML199" s="10"/>
      <c r="OMM199" s="10"/>
      <c r="OMN199" s="10"/>
      <c r="OMO199" s="10"/>
      <c r="OMP199" s="10"/>
      <c r="OMQ199" s="10"/>
      <c r="OMR199" s="10"/>
      <c r="OMS199" s="10"/>
      <c r="OMT199" s="10"/>
      <c r="OMU199" s="10"/>
      <c r="OMV199" s="10"/>
      <c r="OMW199" s="10"/>
      <c r="OMX199" s="10"/>
      <c r="OMY199" s="10"/>
      <c r="OMZ199" s="10"/>
      <c r="ONA199" s="10"/>
      <c r="ONB199" s="10"/>
      <c r="ONC199" s="10"/>
      <c r="OND199" s="10"/>
      <c r="ONE199" s="10"/>
      <c r="ONF199" s="10"/>
      <c r="ONG199" s="10"/>
      <c r="ONH199" s="10"/>
      <c r="ONI199" s="10"/>
      <c r="ONJ199" s="10"/>
      <c r="ONK199" s="10"/>
      <c r="ONL199" s="10"/>
      <c r="ONM199" s="10"/>
      <c r="ONN199" s="10"/>
      <c r="ONO199" s="10"/>
      <c r="ONP199" s="10"/>
      <c r="ONQ199" s="10"/>
      <c r="ONR199" s="10"/>
      <c r="ONS199" s="10"/>
      <c r="ONT199" s="10"/>
      <c r="ONU199" s="10"/>
      <c r="ONV199" s="10"/>
      <c r="ONW199" s="10"/>
      <c r="ONX199" s="10"/>
      <c r="ONY199" s="10"/>
      <c r="ONZ199" s="10"/>
      <c r="OOA199" s="10"/>
      <c r="OOB199" s="10"/>
      <c r="OOC199" s="10"/>
      <c r="OOD199" s="10"/>
      <c r="OOE199" s="10"/>
      <c r="OOF199" s="10"/>
      <c r="OOG199" s="10"/>
      <c r="OOH199" s="10"/>
      <c r="OOI199" s="10"/>
      <c r="OOJ199" s="10"/>
      <c r="OOK199" s="10"/>
      <c r="OOL199" s="10"/>
      <c r="OOM199" s="10"/>
      <c r="OON199" s="10"/>
      <c r="OOO199" s="10"/>
      <c r="OOP199" s="10"/>
      <c r="OOQ199" s="10"/>
      <c r="OOR199" s="10"/>
      <c r="OOS199" s="10"/>
      <c r="OOT199" s="10"/>
      <c r="OOU199" s="10"/>
      <c r="OOV199" s="10"/>
      <c r="OOW199" s="10"/>
      <c r="OOX199" s="10"/>
      <c r="OOY199" s="10"/>
      <c r="OOZ199" s="10"/>
      <c r="OPA199" s="10"/>
      <c r="OPB199" s="10"/>
      <c r="OPC199" s="10"/>
      <c r="OPD199" s="10"/>
      <c r="OPE199" s="10"/>
      <c r="OPF199" s="10"/>
      <c r="OPG199" s="10"/>
      <c r="OPH199" s="10"/>
      <c r="OPI199" s="10"/>
      <c r="OPJ199" s="10"/>
      <c r="OPK199" s="10"/>
      <c r="OPL199" s="10"/>
      <c r="OPM199" s="10"/>
      <c r="OPN199" s="10"/>
      <c r="OPO199" s="10"/>
      <c r="OPP199" s="10"/>
      <c r="OPQ199" s="10"/>
      <c r="OPR199" s="10"/>
      <c r="OPS199" s="10"/>
      <c r="OPT199" s="10"/>
      <c r="OPU199" s="10"/>
      <c r="OPV199" s="10"/>
      <c r="OPW199" s="10"/>
      <c r="OPX199" s="10"/>
      <c r="OPY199" s="10"/>
      <c r="OPZ199" s="10"/>
      <c r="OQA199" s="10"/>
      <c r="OQB199" s="10"/>
      <c r="OQC199" s="10"/>
      <c r="OQD199" s="10"/>
      <c r="OQE199" s="10"/>
      <c r="OQF199" s="10"/>
      <c r="OQG199" s="10"/>
      <c r="OQH199" s="10"/>
      <c r="OQI199" s="10"/>
      <c r="OQJ199" s="10"/>
      <c r="OQK199" s="10"/>
      <c r="OQL199" s="10"/>
      <c r="OQM199" s="10"/>
      <c r="OQN199" s="10"/>
      <c r="OQO199" s="10"/>
      <c r="OQP199" s="10"/>
      <c r="OQQ199" s="10"/>
      <c r="OQR199" s="10"/>
      <c r="OQS199" s="10"/>
      <c r="OQT199" s="10"/>
      <c r="OQU199" s="10"/>
      <c r="OQV199" s="10"/>
      <c r="OQW199" s="10"/>
      <c r="OQX199" s="10"/>
      <c r="OQY199" s="10"/>
      <c r="OQZ199" s="10"/>
      <c r="ORA199" s="10"/>
      <c r="ORB199" s="10"/>
      <c r="ORC199" s="10"/>
      <c r="ORD199" s="10"/>
      <c r="ORE199" s="10"/>
      <c r="ORF199" s="10"/>
      <c r="ORG199" s="10"/>
      <c r="ORH199" s="10"/>
      <c r="ORI199" s="10"/>
      <c r="ORJ199" s="10"/>
      <c r="ORK199" s="10"/>
      <c r="ORL199" s="10"/>
      <c r="ORM199" s="10"/>
      <c r="ORN199" s="10"/>
      <c r="ORO199" s="10"/>
      <c r="ORP199" s="10"/>
      <c r="ORQ199" s="10"/>
      <c r="ORR199" s="10"/>
      <c r="ORS199" s="10"/>
      <c r="ORT199" s="10"/>
      <c r="ORU199" s="10"/>
      <c r="ORV199" s="10"/>
      <c r="ORW199" s="10"/>
      <c r="ORX199" s="10"/>
      <c r="ORY199" s="10"/>
      <c r="ORZ199" s="10"/>
      <c r="OSA199" s="10"/>
      <c r="OSB199" s="10"/>
      <c r="OSC199" s="10"/>
      <c r="OSD199" s="10"/>
      <c r="OSE199" s="10"/>
      <c r="OSF199" s="10"/>
      <c r="OSG199" s="10"/>
      <c r="OSH199" s="10"/>
      <c r="OSI199" s="10"/>
      <c r="OSJ199" s="10"/>
      <c r="OSK199" s="10"/>
      <c r="OSL199" s="10"/>
      <c r="OSM199" s="10"/>
      <c r="OSN199" s="10"/>
      <c r="OSO199" s="10"/>
      <c r="OSP199" s="10"/>
      <c r="OSQ199" s="10"/>
      <c r="OSR199" s="10"/>
      <c r="OSS199" s="10"/>
      <c r="OST199" s="10"/>
      <c r="OSU199" s="10"/>
      <c r="OSV199" s="10"/>
      <c r="OSW199" s="10"/>
      <c r="OSX199" s="10"/>
      <c r="OSY199" s="10"/>
      <c r="OSZ199" s="10"/>
      <c r="OTA199" s="10"/>
      <c r="OTB199" s="10"/>
      <c r="OTC199" s="10"/>
      <c r="OTD199" s="10"/>
      <c r="OTE199" s="10"/>
      <c r="OTF199" s="10"/>
      <c r="OTG199" s="10"/>
      <c r="OTH199" s="10"/>
      <c r="OTI199" s="10"/>
      <c r="OTJ199" s="10"/>
      <c r="OTK199" s="10"/>
      <c r="OTL199" s="10"/>
      <c r="OTM199" s="10"/>
      <c r="OTN199" s="10"/>
      <c r="OTO199" s="10"/>
      <c r="OTP199" s="10"/>
      <c r="OTQ199" s="10"/>
      <c r="OTR199" s="10"/>
      <c r="OTS199" s="10"/>
      <c r="OTT199" s="10"/>
      <c r="OTU199" s="10"/>
      <c r="OTV199" s="10"/>
      <c r="OTW199" s="10"/>
      <c r="OTX199" s="10"/>
      <c r="OTY199" s="10"/>
      <c r="OTZ199" s="10"/>
      <c r="OUA199" s="10"/>
      <c r="OUB199" s="10"/>
      <c r="OUC199" s="10"/>
      <c r="OUD199" s="10"/>
      <c r="OUE199" s="10"/>
      <c r="OUF199" s="10"/>
      <c r="OUG199" s="10"/>
      <c r="OUH199" s="10"/>
      <c r="OUI199" s="10"/>
      <c r="OUJ199" s="10"/>
      <c r="OUK199" s="10"/>
      <c r="OUL199" s="10"/>
      <c r="OUM199" s="10"/>
      <c r="OUN199" s="10"/>
      <c r="OUO199" s="10"/>
      <c r="OUP199" s="10"/>
      <c r="OUQ199" s="10"/>
      <c r="OUR199" s="10"/>
      <c r="OUS199" s="10"/>
      <c r="OUT199" s="10"/>
      <c r="OUU199" s="10"/>
      <c r="OUV199" s="10"/>
      <c r="OUW199" s="10"/>
      <c r="OUX199" s="10"/>
      <c r="OUY199" s="10"/>
      <c r="OUZ199" s="10"/>
      <c r="OVA199" s="10"/>
      <c r="OVB199" s="10"/>
      <c r="OVC199" s="10"/>
      <c r="OVD199" s="10"/>
      <c r="OVE199" s="10"/>
      <c r="OVF199" s="10"/>
      <c r="OVG199" s="10"/>
      <c r="OVH199" s="10"/>
      <c r="OVI199" s="10"/>
      <c r="OVJ199" s="10"/>
      <c r="OVK199" s="10"/>
      <c r="OVL199" s="10"/>
      <c r="OVM199" s="10"/>
      <c r="OVN199" s="10"/>
      <c r="OVO199" s="10"/>
      <c r="OVP199" s="10"/>
      <c r="OVQ199" s="10"/>
      <c r="OVR199" s="10"/>
      <c r="OVS199" s="10"/>
      <c r="OVT199" s="10"/>
      <c r="OVU199" s="10"/>
      <c r="OVV199" s="10"/>
      <c r="OVW199" s="10"/>
      <c r="OVX199" s="10"/>
      <c r="OVY199" s="10"/>
      <c r="OVZ199" s="10"/>
      <c r="OWA199" s="10"/>
      <c r="OWB199" s="10"/>
      <c r="OWC199" s="10"/>
      <c r="OWD199" s="10"/>
      <c r="OWE199" s="10"/>
      <c r="OWF199" s="10"/>
      <c r="OWG199" s="10"/>
      <c r="OWH199" s="10"/>
      <c r="OWI199" s="10"/>
      <c r="OWJ199" s="10"/>
      <c r="OWK199" s="10"/>
      <c r="OWL199" s="10"/>
      <c r="OWM199" s="10"/>
      <c r="OWN199" s="10"/>
      <c r="OWO199" s="10"/>
      <c r="OWP199" s="10"/>
      <c r="OWQ199" s="10"/>
      <c r="OWR199" s="10"/>
      <c r="OWS199" s="10"/>
      <c r="OWT199" s="10"/>
      <c r="OWU199" s="10"/>
      <c r="OWV199" s="10"/>
      <c r="OWW199" s="10"/>
      <c r="OWX199" s="10"/>
      <c r="OWY199" s="10"/>
      <c r="OWZ199" s="10"/>
      <c r="OXA199" s="10"/>
      <c r="OXB199" s="10"/>
      <c r="OXC199" s="10"/>
      <c r="OXD199" s="10"/>
      <c r="OXE199" s="10"/>
      <c r="OXF199" s="10"/>
      <c r="OXG199" s="10"/>
      <c r="OXH199" s="10"/>
      <c r="OXI199" s="10"/>
      <c r="OXJ199" s="10"/>
      <c r="OXK199" s="10"/>
      <c r="OXL199" s="10"/>
      <c r="OXM199" s="10"/>
      <c r="OXN199" s="10"/>
      <c r="OXO199" s="10"/>
      <c r="OXP199" s="10"/>
      <c r="OXQ199" s="10"/>
      <c r="OXR199" s="10"/>
      <c r="OXS199" s="10"/>
      <c r="OXT199" s="10"/>
      <c r="OXU199" s="10"/>
      <c r="OXV199" s="10"/>
      <c r="OXW199" s="10"/>
      <c r="OXX199" s="10"/>
      <c r="OXY199" s="10"/>
      <c r="OXZ199" s="10"/>
      <c r="OYA199" s="10"/>
      <c r="OYB199" s="10"/>
      <c r="OYC199" s="10"/>
      <c r="OYD199" s="10"/>
      <c r="OYE199" s="10"/>
      <c r="OYF199" s="10"/>
      <c r="OYG199" s="10"/>
      <c r="OYH199" s="10"/>
      <c r="OYI199" s="10"/>
      <c r="OYJ199" s="10"/>
      <c r="OYK199" s="10"/>
      <c r="OYL199" s="10"/>
      <c r="OYM199" s="10"/>
      <c r="OYN199" s="10"/>
      <c r="OYO199" s="10"/>
      <c r="OYP199" s="10"/>
      <c r="OYQ199" s="10"/>
      <c r="OYR199" s="10"/>
      <c r="OYS199" s="10"/>
      <c r="OYT199" s="10"/>
      <c r="OYU199" s="10"/>
      <c r="OYV199" s="10"/>
      <c r="OYW199" s="10"/>
      <c r="OYX199" s="10"/>
      <c r="OYY199" s="10"/>
      <c r="OYZ199" s="10"/>
      <c r="OZA199" s="10"/>
      <c r="OZB199" s="10"/>
      <c r="OZC199" s="10"/>
      <c r="OZD199" s="10"/>
      <c r="OZE199" s="10"/>
      <c r="OZF199" s="10"/>
      <c r="OZG199" s="10"/>
      <c r="OZH199" s="10"/>
      <c r="OZI199" s="10"/>
      <c r="OZJ199" s="10"/>
      <c r="OZK199" s="10"/>
      <c r="OZL199" s="10"/>
      <c r="OZM199" s="10"/>
      <c r="OZN199" s="10"/>
      <c r="OZO199" s="10"/>
      <c r="OZP199" s="10"/>
      <c r="OZQ199" s="10"/>
      <c r="OZR199" s="10"/>
      <c r="OZS199" s="10"/>
      <c r="OZT199" s="10"/>
      <c r="OZU199" s="10"/>
      <c r="OZV199" s="10"/>
      <c r="OZW199" s="10"/>
      <c r="OZX199" s="10"/>
      <c r="OZY199" s="10"/>
      <c r="OZZ199" s="10"/>
      <c r="PAA199" s="10"/>
      <c r="PAB199" s="10"/>
      <c r="PAC199" s="10"/>
      <c r="PAD199" s="10"/>
      <c r="PAE199" s="10"/>
      <c r="PAF199" s="10"/>
      <c r="PAG199" s="10"/>
      <c r="PAH199" s="10"/>
      <c r="PAI199" s="10"/>
      <c r="PAJ199" s="10"/>
      <c r="PAK199" s="10"/>
      <c r="PAL199" s="10"/>
      <c r="PAM199" s="10"/>
      <c r="PAN199" s="10"/>
      <c r="PAO199" s="10"/>
      <c r="PAP199" s="10"/>
      <c r="PAQ199" s="10"/>
      <c r="PAR199" s="10"/>
      <c r="PAS199" s="10"/>
      <c r="PAT199" s="10"/>
      <c r="PAU199" s="10"/>
      <c r="PAV199" s="10"/>
      <c r="PAW199" s="10"/>
      <c r="PAX199" s="10"/>
      <c r="PAY199" s="10"/>
      <c r="PAZ199" s="10"/>
      <c r="PBA199" s="10"/>
      <c r="PBB199" s="10"/>
      <c r="PBC199" s="10"/>
      <c r="PBD199" s="10"/>
      <c r="PBE199" s="10"/>
      <c r="PBF199" s="10"/>
      <c r="PBG199" s="10"/>
      <c r="PBH199" s="10"/>
      <c r="PBI199" s="10"/>
      <c r="PBJ199" s="10"/>
      <c r="PBK199" s="10"/>
      <c r="PBL199" s="10"/>
      <c r="PBM199" s="10"/>
      <c r="PBN199" s="10"/>
      <c r="PBO199" s="10"/>
      <c r="PBP199" s="10"/>
      <c r="PBQ199" s="10"/>
      <c r="PBR199" s="10"/>
      <c r="PBS199" s="10"/>
      <c r="PBT199" s="10"/>
      <c r="PBU199" s="10"/>
      <c r="PBV199" s="10"/>
      <c r="PBW199" s="10"/>
      <c r="PBX199" s="10"/>
      <c r="PBY199" s="10"/>
      <c r="PBZ199" s="10"/>
      <c r="PCA199" s="10"/>
      <c r="PCB199" s="10"/>
      <c r="PCC199" s="10"/>
      <c r="PCD199" s="10"/>
      <c r="PCE199" s="10"/>
      <c r="PCF199" s="10"/>
      <c r="PCG199" s="10"/>
      <c r="PCH199" s="10"/>
      <c r="PCI199" s="10"/>
      <c r="PCJ199" s="10"/>
      <c r="PCK199" s="10"/>
      <c r="PCL199" s="10"/>
      <c r="PCM199" s="10"/>
      <c r="PCN199" s="10"/>
      <c r="PCO199" s="10"/>
      <c r="PCP199" s="10"/>
      <c r="PCQ199" s="10"/>
      <c r="PCR199" s="10"/>
      <c r="PCS199" s="10"/>
      <c r="PCT199" s="10"/>
      <c r="PCU199" s="10"/>
      <c r="PCV199" s="10"/>
      <c r="PCW199" s="10"/>
      <c r="PCX199" s="10"/>
      <c r="PCY199" s="10"/>
      <c r="PCZ199" s="10"/>
      <c r="PDA199" s="10"/>
      <c r="PDB199" s="10"/>
      <c r="PDC199" s="10"/>
      <c r="PDD199" s="10"/>
      <c r="PDE199" s="10"/>
      <c r="PDF199" s="10"/>
      <c r="PDG199" s="10"/>
      <c r="PDH199" s="10"/>
      <c r="PDI199" s="10"/>
      <c r="PDJ199" s="10"/>
      <c r="PDK199" s="10"/>
      <c r="PDL199" s="10"/>
      <c r="PDM199" s="10"/>
      <c r="PDN199" s="10"/>
      <c r="PDO199" s="10"/>
      <c r="PDP199" s="10"/>
      <c r="PDQ199" s="10"/>
      <c r="PDR199" s="10"/>
      <c r="PDS199" s="10"/>
      <c r="PDT199" s="10"/>
      <c r="PDU199" s="10"/>
      <c r="PDV199" s="10"/>
      <c r="PDW199" s="10"/>
      <c r="PDX199" s="10"/>
      <c r="PDY199" s="10"/>
      <c r="PDZ199" s="10"/>
      <c r="PEA199" s="10"/>
      <c r="PEB199" s="10"/>
      <c r="PEC199" s="10"/>
      <c r="PED199" s="10"/>
      <c r="PEE199" s="10"/>
      <c r="PEF199" s="10"/>
      <c r="PEG199" s="10"/>
      <c r="PEH199" s="10"/>
      <c r="PEI199" s="10"/>
      <c r="PEJ199" s="10"/>
      <c r="PEK199" s="10"/>
      <c r="PEL199" s="10"/>
      <c r="PEM199" s="10"/>
      <c r="PEN199" s="10"/>
      <c r="PEO199" s="10"/>
      <c r="PEP199" s="10"/>
      <c r="PEQ199" s="10"/>
      <c r="PER199" s="10"/>
      <c r="PES199" s="10"/>
      <c r="PET199" s="10"/>
      <c r="PEU199" s="10"/>
      <c r="PEV199" s="10"/>
      <c r="PEW199" s="10"/>
      <c r="PEX199" s="10"/>
      <c r="PEY199" s="10"/>
      <c r="PEZ199" s="10"/>
      <c r="PFA199" s="10"/>
      <c r="PFB199" s="10"/>
      <c r="PFC199" s="10"/>
      <c r="PFD199" s="10"/>
      <c r="PFE199" s="10"/>
      <c r="PFF199" s="10"/>
      <c r="PFG199" s="10"/>
      <c r="PFH199" s="10"/>
      <c r="PFI199" s="10"/>
      <c r="PFJ199" s="10"/>
      <c r="PFK199" s="10"/>
      <c r="PFL199" s="10"/>
      <c r="PFM199" s="10"/>
      <c r="PFN199" s="10"/>
      <c r="PFO199" s="10"/>
      <c r="PFP199" s="10"/>
      <c r="PFQ199" s="10"/>
      <c r="PFR199" s="10"/>
      <c r="PFS199" s="10"/>
      <c r="PFT199" s="10"/>
      <c r="PFU199" s="10"/>
      <c r="PFV199" s="10"/>
      <c r="PFW199" s="10"/>
      <c r="PFX199" s="10"/>
      <c r="PFY199" s="10"/>
      <c r="PFZ199" s="10"/>
      <c r="PGA199" s="10"/>
      <c r="PGB199" s="10"/>
      <c r="PGC199" s="10"/>
      <c r="PGD199" s="10"/>
      <c r="PGE199" s="10"/>
      <c r="PGF199" s="10"/>
      <c r="PGG199" s="10"/>
      <c r="PGH199" s="10"/>
      <c r="PGI199" s="10"/>
      <c r="PGJ199" s="10"/>
      <c r="PGK199" s="10"/>
      <c r="PGL199" s="10"/>
      <c r="PGM199" s="10"/>
      <c r="PGN199" s="10"/>
      <c r="PGO199" s="10"/>
      <c r="PGP199" s="10"/>
      <c r="PGQ199" s="10"/>
      <c r="PGR199" s="10"/>
      <c r="PGS199" s="10"/>
      <c r="PGT199" s="10"/>
      <c r="PGU199" s="10"/>
      <c r="PGV199" s="10"/>
      <c r="PGW199" s="10"/>
      <c r="PGX199" s="10"/>
      <c r="PGY199" s="10"/>
      <c r="PGZ199" s="10"/>
      <c r="PHA199" s="10"/>
      <c r="PHB199" s="10"/>
      <c r="PHC199" s="10"/>
      <c r="PHD199" s="10"/>
      <c r="PHE199" s="10"/>
      <c r="PHF199" s="10"/>
      <c r="PHG199" s="10"/>
      <c r="PHH199" s="10"/>
      <c r="PHI199" s="10"/>
      <c r="PHJ199" s="10"/>
      <c r="PHK199" s="10"/>
      <c r="PHL199" s="10"/>
      <c r="PHM199" s="10"/>
      <c r="PHN199" s="10"/>
      <c r="PHO199" s="10"/>
      <c r="PHP199" s="10"/>
      <c r="PHQ199" s="10"/>
      <c r="PHR199" s="10"/>
      <c r="PHS199" s="10"/>
      <c r="PHT199" s="10"/>
      <c r="PHU199" s="10"/>
      <c r="PHV199" s="10"/>
      <c r="PHW199" s="10"/>
      <c r="PHX199" s="10"/>
      <c r="PHY199" s="10"/>
      <c r="PHZ199" s="10"/>
      <c r="PIA199" s="10"/>
      <c r="PIB199" s="10"/>
      <c r="PIC199" s="10"/>
      <c r="PID199" s="10"/>
      <c r="PIE199" s="10"/>
      <c r="PIF199" s="10"/>
      <c r="PIG199" s="10"/>
      <c r="PIH199" s="10"/>
      <c r="PII199" s="10"/>
      <c r="PIJ199" s="10"/>
      <c r="PIK199" s="10"/>
      <c r="PIL199" s="10"/>
      <c r="PIM199" s="10"/>
      <c r="PIN199" s="10"/>
      <c r="PIO199" s="10"/>
      <c r="PIP199" s="10"/>
      <c r="PIQ199" s="10"/>
      <c r="PIR199" s="10"/>
      <c r="PIS199" s="10"/>
      <c r="PIT199" s="10"/>
      <c r="PIU199" s="10"/>
      <c r="PIV199" s="10"/>
      <c r="PIW199" s="10"/>
      <c r="PIX199" s="10"/>
      <c r="PIY199" s="10"/>
      <c r="PIZ199" s="10"/>
      <c r="PJA199" s="10"/>
      <c r="PJB199" s="10"/>
      <c r="PJC199" s="10"/>
      <c r="PJD199" s="10"/>
      <c r="PJE199" s="10"/>
      <c r="PJF199" s="10"/>
      <c r="PJG199" s="10"/>
      <c r="PJH199" s="10"/>
      <c r="PJI199" s="10"/>
      <c r="PJJ199" s="10"/>
      <c r="PJK199" s="10"/>
      <c r="PJL199" s="10"/>
      <c r="PJM199" s="10"/>
      <c r="PJN199" s="10"/>
      <c r="PJO199" s="10"/>
      <c r="PJP199" s="10"/>
      <c r="PJQ199" s="10"/>
      <c r="PJR199" s="10"/>
      <c r="PJS199" s="10"/>
      <c r="PJT199" s="10"/>
      <c r="PJU199" s="10"/>
      <c r="PJV199" s="10"/>
      <c r="PJW199" s="10"/>
      <c r="PJX199" s="10"/>
      <c r="PJY199" s="10"/>
      <c r="PJZ199" s="10"/>
      <c r="PKA199" s="10"/>
      <c r="PKB199" s="10"/>
      <c r="PKC199" s="10"/>
      <c r="PKD199" s="10"/>
      <c r="PKE199" s="10"/>
      <c r="PKF199" s="10"/>
      <c r="PKG199" s="10"/>
      <c r="PKH199" s="10"/>
      <c r="PKI199" s="10"/>
      <c r="PKJ199" s="10"/>
      <c r="PKK199" s="10"/>
      <c r="PKL199" s="10"/>
      <c r="PKM199" s="10"/>
      <c r="PKN199" s="10"/>
      <c r="PKO199" s="10"/>
      <c r="PKP199" s="10"/>
      <c r="PKQ199" s="10"/>
      <c r="PKR199" s="10"/>
      <c r="PKS199" s="10"/>
      <c r="PKT199" s="10"/>
      <c r="PKU199" s="10"/>
      <c r="PKV199" s="10"/>
      <c r="PKW199" s="10"/>
      <c r="PKX199" s="10"/>
      <c r="PKY199" s="10"/>
      <c r="PKZ199" s="10"/>
      <c r="PLA199" s="10"/>
      <c r="PLB199" s="10"/>
      <c r="PLC199" s="10"/>
      <c r="PLD199" s="10"/>
      <c r="PLE199" s="10"/>
      <c r="PLF199" s="10"/>
      <c r="PLG199" s="10"/>
      <c r="PLH199" s="10"/>
      <c r="PLI199" s="10"/>
      <c r="PLJ199" s="10"/>
      <c r="PLK199" s="10"/>
      <c r="PLL199" s="10"/>
      <c r="PLM199" s="10"/>
      <c r="PLN199" s="10"/>
      <c r="PLO199" s="10"/>
      <c r="PLP199" s="10"/>
      <c r="PLQ199" s="10"/>
      <c r="PLR199" s="10"/>
      <c r="PLS199" s="10"/>
      <c r="PLT199" s="10"/>
      <c r="PLU199" s="10"/>
      <c r="PLV199" s="10"/>
      <c r="PLW199" s="10"/>
      <c r="PLX199" s="10"/>
      <c r="PLY199" s="10"/>
      <c r="PLZ199" s="10"/>
      <c r="PMA199" s="10"/>
      <c r="PMB199" s="10"/>
      <c r="PMC199" s="10"/>
      <c r="PMD199" s="10"/>
      <c r="PME199" s="10"/>
      <c r="PMF199" s="10"/>
      <c r="PMG199" s="10"/>
      <c r="PMH199" s="10"/>
      <c r="PMI199" s="10"/>
      <c r="PMJ199" s="10"/>
      <c r="PMK199" s="10"/>
      <c r="PML199" s="10"/>
      <c r="PMM199" s="10"/>
      <c r="PMN199" s="10"/>
      <c r="PMO199" s="10"/>
      <c r="PMP199" s="10"/>
      <c r="PMQ199" s="10"/>
      <c r="PMR199" s="10"/>
      <c r="PMS199" s="10"/>
      <c r="PMT199" s="10"/>
      <c r="PMU199" s="10"/>
      <c r="PMV199" s="10"/>
      <c r="PMW199" s="10"/>
      <c r="PMX199" s="10"/>
      <c r="PMY199" s="10"/>
      <c r="PMZ199" s="10"/>
      <c r="PNA199" s="10"/>
      <c r="PNB199" s="10"/>
      <c r="PNC199" s="10"/>
      <c r="PND199" s="10"/>
      <c r="PNE199" s="10"/>
      <c r="PNF199" s="10"/>
      <c r="PNG199" s="10"/>
      <c r="PNH199" s="10"/>
      <c r="PNI199" s="10"/>
      <c r="PNJ199" s="10"/>
      <c r="PNK199" s="10"/>
      <c r="PNL199" s="10"/>
      <c r="PNM199" s="10"/>
      <c r="PNN199" s="10"/>
      <c r="PNO199" s="10"/>
      <c r="PNP199" s="10"/>
      <c r="PNQ199" s="10"/>
      <c r="PNR199" s="10"/>
      <c r="PNS199" s="10"/>
      <c r="PNT199" s="10"/>
      <c r="PNU199" s="10"/>
      <c r="PNV199" s="10"/>
      <c r="PNW199" s="10"/>
      <c r="PNX199" s="10"/>
      <c r="PNY199" s="10"/>
      <c r="PNZ199" s="10"/>
      <c r="POA199" s="10"/>
      <c r="POB199" s="10"/>
      <c r="POC199" s="10"/>
      <c r="POD199" s="10"/>
      <c r="POE199" s="10"/>
      <c r="POF199" s="10"/>
      <c r="POG199" s="10"/>
      <c r="POH199" s="10"/>
      <c r="POI199" s="10"/>
      <c r="POJ199" s="10"/>
      <c r="POK199" s="10"/>
      <c r="POL199" s="10"/>
      <c r="POM199" s="10"/>
      <c r="PON199" s="10"/>
      <c r="POO199" s="10"/>
      <c r="POP199" s="10"/>
      <c r="POQ199" s="10"/>
      <c r="POR199" s="10"/>
      <c r="POS199" s="10"/>
      <c r="POT199" s="10"/>
      <c r="POU199" s="10"/>
      <c r="POV199" s="10"/>
      <c r="POW199" s="10"/>
      <c r="POX199" s="10"/>
      <c r="POY199" s="10"/>
      <c r="POZ199" s="10"/>
      <c r="PPA199" s="10"/>
      <c r="PPB199" s="10"/>
      <c r="PPC199" s="10"/>
      <c r="PPD199" s="10"/>
      <c r="PPE199" s="10"/>
      <c r="PPF199" s="10"/>
      <c r="PPG199" s="10"/>
      <c r="PPH199" s="10"/>
      <c r="PPI199" s="10"/>
      <c r="PPJ199" s="10"/>
      <c r="PPK199" s="10"/>
      <c r="PPL199" s="10"/>
      <c r="PPM199" s="10"/>
      <c r="PPN199" s="10"/>
      <c r="PPO199" s="10"/>
      <c r="PPP199" s="10"/>
      <c r="PPQ199" s="10"/>
      <c r="PPR199" s="10"/>
      <c r="PPS199" s="10"/>
      <c r="PPT199" s="10"/>
      <c r="PPU199" s="10"/>
      <c r="PPV199" s="10"/>
      <c r="PPW199" s="10"/>
      <c r="PPX199" s="10"/>
      <c r="PPY199" s="10"/>
      <c r="PPZ199" s="10"/>
      <c r="PQA199" s="10"/>
      <c r="PQB199" s="10"/>
      <c r="PQC199" s="10"/>
      <c r="PQD199" s="10"/>
      <c r="PQE199" s="10"/>
      <c r="PQF199" s="10"/>
      <c r="PQG199" s="10"/>
      <c r="PQH199" s="10"/>
      <c r="PQI199" s="10"/>
      <c r="PQJ199" s="10"/>
      <c r="PQK199" s="10"/>
      <c r="PQL199" s="10"/>
      <c r="PQM199" s="10"/>
      <c r="PQN199" s="10"/>
      <c r="PQO199" s="10"/>
      <c r="PQP199" s="10"/>
      <c r="PQQ199" s="10"/>
      <c r="PQR199" s="10"/>
      <c r="PQS199" s="10"/>
      <c r="PQT199" s="10"/>
      <c r="PQU199" s="10"/>
      <c r="PQV199" s="10"/>
      <c r="PQW199" s="10"/>
      <c r="PQX199" s="10"/>
      <c r="PQY199" s="10"/>
      <c r="PQZ199" s="10"/>
      <c r="PRA199" s="10"/>
      <c r="PRB199" s="10"/>
      <c r="PRC199" s="10"/>
      <c r="PRD199" s="10"/>
      <c r="PRE199" s="10"/>
      <c r="PRF199" s="10"/>
      <c r="PRG199" s="10"/>
      <c r="PRH199" s="10"/>
      <c r="PRI199" s="10"/>
      <c r="PRJ199" s="10"/>
      <c r="PRK199" s="10"/>
      <c r="PRL199" s="10"/>
      <c r="PRM199" s="10"/>
      <c r="PRN199" s="10"/>
      <c r="PRO199" s="10"/>
      <c r="PRP199" s="10"/>
      <c r="PRQ199" s="10"/>
      <c r="PRR199" s="10"/>
      <c r="PRS199" s="10"/>
      <c r="PRT199" s="10"/>
      <c r="PRU199" s="10"/>
      <c r="PRV199" s="10"/>
      <c r="PRW199" s="10"/>
      <c r="PRX199" s="10"/>
      <c r="PRY199" s="10"/>
      <c r="PRZ199" s="10"/>
      <c r="PSA199" s="10"/>
      <c r="PSB199" s="10"/>
      <c r="PSC199" s="10"/>
      <c r="PSD199" s="10"/>
      <c r="PSE199" s="10"/>
      <c r="PSF199" s="10"/>
      <c r="PSG199" s="10"/>
      <c r="PSH199" s="10"/>
      <c r="PSI199" s="10"/>
      <c r="PSJ199" s="10"/>
      <c r="PSK199" s="10"/>
      <c r="PSL199" s="10"/>
      <c r="PSM199" s="10"/>
      <c r="PSN199" s="10"/>
      <c r="PSO199" s="10"/>
      <c r="PSP199" s="10"/>
      <c r="PSQ199" s="10"/>
      <c r="PSR199" s="10"/>
      <c r="PSS199" s="10"/>
      <c r="PST199" s="10"/>
      <c r="PSU199" s="10"/>
      <c r="PSV199" s="10"/>
      <c r="PSW199" s="10"/>
      <c r="PSX199" s="10"/>
      <c r="PSY199" s="10"/>
      <c r="PSZ199" s="10"/>
      <c r="PTA199" s="10"/>
      <c r="PTB199" s="10"/>
      <c r="PTC199" s="10"/>
      <c r="PTD199" s="10"/>
      <c r="PTE199" s="10"/>
      <c r="PTF199" s="10"/>
      <c r="PTG199" s="10"/>
      <c r="PTH199" s="10"/>
      <c r="PTI199" s="10"/>
      <c r="PTJ199" s="10"/>
      <c r="PTK199" s="10"/>
      <c r="PTL199" s="10"/>
      <c r="PTM199" s="10"/>
      <c r="PTN199" s="10"/>
      <c r="PTO199" s="10"/>
      <c r="PTP199" s="10"/>
      <c r="PTQ199" s="10"/>
      <c r="PTR199" s="10"/>
      <c r="PTS199" s="10"/>
      <c r="PTT199" s="10"/>
      <c r="PTU199" s="10"/>
      <c r="PTV199" s="10"/>
      <c r="PTW199" s="10"/>
      <c r="PTX199" s="10"/>
      <c r="PTY199" s="10"/>
      <c r="PTZ199" s="10"/>
      <c r="PUA199" s="10"/>
      <c r="PUB199" s="10"/>
      <c r="PUC199" s="10"/>
      <c r="PUD199" s="10"/>
      <c r="PUE199" s="10"/>
      <c r="PUF199" s="10"/>
      <c r="PUG199" s="10"/>
      <c r="PUH199" s="10"/>
      <c r="PUI199" s="10"/>
      <c r="PUJ199" s="10"/>
      <c r="PUK199" s="10"/>
      <c r="PUL199" s="10"/>
      <c r="PUM199" s="10"/>
      <c r="PUN199" s="10"/>
      <c r="PUO199" s="10"/>
      <c r="PUP199" s="10"/>
      <c r="PUQ199" s="10"/>
      <c r="PUR199" s="10"/>
      <c r="PUS199" s="10"/>
      <c r="PUT199" s="10"/>
      <c r="PUU199" s="10"/>
      <c r="PUV199" s="10"/>
      <c r="PUW199" s="10"/>
      <c r="PUX199" s="10"/>
      <c r="PUY199" s="10"/>
      <c r="PUZ199" s="10"/>
      <c r="PVA199" s="10"/>
      <c r="PVB199" s="10"/>
      <c r="PVC199" s="10"/>
      <c r="PVD199" s="10"/>
      <c r="PVE199" s="10"/>
      <c r="PVF199" s="10"/>
      <c r="PVG199" s="10"/>
      <c r="PVH199" s="10"/>
      <c r="PVI199" s="10"/>
      <c r="PVJ199" s="10"/>
      <c r="PVK199" s="10"/>
      <c r="PVL199" s="10"/>
      <c r="PVM199" s="10"/>
      <c r="PVN199" s="10"/>
      <c r="PVO199" s="10"/>
      <c r="PVP199" s="10"/>
      <c r="PVQ199" s="10"/>
      <c r="PVR199" s="10"/>
      <c r="PVS199" s="10"/>
      <c r="PVT199" s="10"/>
      <c r="PVU199" s="10"/>
      <c r="PVV199" s="10"/>
      <c r="PVW199" s="10"/>
      <c r="PVX199" s="10"/>
      <c r="PVY199" s="10"/>
      <c r="PVZ199" s="10"/>
      <c r="PWA199" s="10"/>
      <c r="PWB199" s="10"/>
      <c r="PWC199" s="10"/>
      <c r="PWD199" s="10"/>
      <c r="PWE199" s="10"/>
      <c r="PWF199" s="10"/>
      <c r="PWG199" s="10"/>
      <c r="PWH199" s="10"/>
      <c r="PWI199" s="10"/>
      <c r="PWJ199" s="10"/>
      <c r="PWK199" s="10"/>
      <c r="PWL199" s="10"/>
      <c r="PWM199" s="10"/>
      <c r="PWN199" s="10"/>
      <c r="PWO199" s="10"/>
      <c r="PWP199" s="10"/>
      <c r="PWQ199" s="10"/>
      <c r="PWR199" s="10"/>
      <c r="PWS199" s="10"/>
      <c r="PWT199" s="10"/>
      <c r="PWU199" s="10"/>
      <c r="PWV199" s="10"/>
      <c r="PWW199" s="10"/>
      <c r="PWX199" s="10"/>
      <c r="PWY199" s="10"/>
      <c r="PWZ199" s="10"/>
      <c r="PXA199" s="10"/>
      <c r="PXB199" s="10"/>
      <c r="PXC199" s="10"/>
      <c r="PXD199" s="10"/>
      <c r="PXE199" s="10"/>
      <c r="PXF199" s="10"/>
      <c r="PXG199" s="10"/>
      <c r="PXH199" s="10"/>
      <c r="PXI199" s="10"/>
      <c r="PXJ199" s="10"/>
      <c r="PXK199" s="10"/>
      <c r="PXL199" s="10"/>
      <c r="PXM199" s="10"/>
      <c r="PXN199" s="10"/>
      <c r="PXO199" s="10"/>
      <c r="PXP199" s="10"/>
      <c r="PXQ199" s="10"/>
      <c r="PXR199" s="10"/>
      <c r="PXS199" s="10"/>
      <c r="PXT199" s="10"/>
      <c r="PXU199" s="10"/>
      <c r="PXV199" s="10"/>
      <c r="PXW199" s="10"/>
      <c r="PXX199" s="10"/>
      <c r="PXY199" s="10"/>
      <c r="PXZ199" s="10"/>
      <c r="PYA199" s="10"/>
      <c r="PYB199" s="10"/>
      <c r="PYC199" s="10"/>
      <c r="PYD199" s="10"/>
      <c r="PYE199" s="10"/>
      <c r="PYF199" s="10"/>
      <c r="PYG199" s="10"/>
      <c r="PYH199" s="10"/>
      <c r="PYI199" s="10"/>
      <c r="PYJ199" s="10"/>
      <c r="PYK199" s="10"/>
      <c r="PYL199" s="10"/>
      <c r="PYM199" s="10"/>
      <c r="PYN199" s="10"/>
      <c r="PYO199" s="10"/>
      <c r="PYP199" s="10"/>
      <c r="PYQ199" s="10"/>
      <c r="PYR199" s="10"/>
      <c r="PYS199" s="10"/>
      <c r="PYT199" s="10"/>
      <c r="PYU199" s="10"/>
      <c r="PYV199" s="10"/>
      <c r="PYW199" s="10"/>
      <c r="PYX199" s="10"/>
      <c r="PYY199" s="10"/>
      <c r="PYZ199" s="10"/>
      <c r="PZA199" s="10"/>
      <c r="PZB199" s="10"/>
      <c r="PZC199" s="10"/>
      <c r="PZD199" s="10"/>
      <c r="PZE199" s="10"/>
      <c r="PZF199" s="10"/>
      <c r="PZG199" s="10"/>
      <c r="PZH199" s="10"/>
      <c r="PZI199" s="10"/>
      <c r="PZJ199" s="10"/>
      <c r="PZK199" s="10"/>
      <c r="PZL199" s="10"/>
      <c r="PZM199" s="10"/>
      <c r="PZN199" s="10"/>
      <c r="PZO199" s="10"/>
      <c r="PZP199" s="10"/>
      <c r="PZQ199" s="10"/>
      <c r="PZR199" s="10"/>
      <c r="PZS199" s="10"/>
      <c r="PZT199" s="10"/>
      <c r="PZU199" s="10"/>
      <c r="PZV199" s="10"/>
      <c r="PZW199" s="10"/>
      <c r="PZX199" s="10"/>
      <c r="PZY199" s="10"/>
      <c r="PZZ199" s="10"/>
      <c r="QAA199" s="10"/>
      <c r="QAB199" s="10"/>
      <c r="QAC199" s="10"/>
      <c r="QAD199" s="10"/>
      <c r="QAE199" s="10"/>
      <c r="QAF199" s="10"/>
      <c r="QAG199" s="10"/>
      <c r="QAH199" s="10"/>
      <c r="QAI199" s="10"/>
      <c r="QAJ199" s="10"/>
      <c r="QAK199" s="10"/>
      <c r="QAL199" s="10"/>
      <c r="QAM199" s="10"/>
      <c r="QAN199" s="10"/>
      <c r="QAO199" s="10"/>
      <c r="QAP199" s="10"/>
      <c r="QAQ199" s="10"/>
      <c r="QAR199" s="10"/>
      <c r="QAS199" s="10"/>
      <c r="QAT199" s="10"/>
      <c r="QAU199" s="10"/>
      <c r="QAV199" s="10"/>
      <c r="QAW199" s="10"/>
      <c r="QAX199" s="10"/>
      <c r="QAY199" s="10"/>
      <c r="QAZ199" s="10"/>
      <c r="QBA199" s="10"/>
      <c r="QBB199" s="10"/>
      <c r="QBC199" s="10"/>
      <c r="QBD199" s="10"/>
      <c r="QBE199" s="10"/>
      <c r="QBF199" s="10"/>
      <c r="QBG199" s="10"/>
      <c r="QBH199" s="10"/>
      <c r="QBI199" s="10"/>
      <c r="QBJ199" s="10"/>
      <c r="QBK199" s="10"/>
      <c r="QBL199" s="10"/>
      <c r="QBM199" s="10"/>
      <c r="QBN199" s="10"/>
      <c r="QBO199" s="10"/>
      <c r="QBP199" s="10"/>
      <c r="QBQ199" s="10"/>
      <c r="QBR199" s="10"/>
      <c r="QBS199" s="10"/>
      <c r="QBT199" s="10"/>
      <c r="QBU199" s="10"/>
      <c r="QBV199" s="10"/>
      <c r="QBW199" s="10"/>
      <c r="QBX199" s="10"/>
      <c r="QBY199" s="10"/>
      <c r="QBZ199" s="10"/>
      <c r="QCA199" s="10"/>
      <c r="QCB199" s="10"/>
      <c r="QCC199" s="10"/>
      <c r="QCD199" s="10"/>
      <c r="QCE199" s="10"/>
      <c r="QCF199" s="10"/>
      <c r="QCG199" s="10"/>
      <c r="QCH199" s="10"/>
      <c r="QCI199" s="10"/>
      <c r="QCJ199" s="10"/>
      <c r="QCK199" s="10"/>
      <c r="QCL199" s="10"/>
      <c r="QCM199" s="10"/>
      <c r="QCN199" s="10"/>
      <c r="QCO199" s="10"/>
      <c r="QCP199" s="10"/>
      <c r="QCQ199" s="10"/>
      <c r="QCR199" s="10"/>
      <c r="QCS199" s="10"/>
      <c r="QCT199" s="10"/>
      <c r="QCU199" s="10"/>
      <c r="QCV199" s="10"/>
      <c r="QCW199" s="10"/>
      <c r="QCX199" s="10"/>
      <c r="QCY199" s="10"/>
      <c r="QCZ199" s="10"/>
      <c r="QDA199" s="10"/>
      <c r="QDB199" s="10"/>
      <c r="QDC199" s="10"/>
      <c r="QDD199" s="10"/>
      <c r="QDE199" s="10"/>
      <c r="QDF199" s="10"/>
      <c r="QDG199" s="10"/>
      <c r="QDH199" s="10"/>
      <c r="QDI199" s="10"/>
      <c r="QDJ199" s="10"/>
      <c r="QDK199" s="10"/>
      <c r="QDL199" s="10"/>
      <c r="QDM199" s="10"/>
      <c r="QDN199" s="10"/>
      <c r="QDO199" s="10"/>
      <c r="QDP199" s="10"/>
      <c r="QDQ199" s="10"/>
      <c r="QDR199" s="10"/>
      <c r="QDS199" s="10"/>
      <c r="QDT199" s="10"/>
      <c r="QDU199" s="10"/>
      <c r="QDV199" s="10"/>
      <c r="QDW199" s="10"/>
      <c r="QDX199" s="10"/>
      <c r="QDY199" s="10"/>
      <c r="QDZ199" s="10"/>
      <c r="QEA199" s="10"/>
      <c r="QEB199" s="10"/>
      <c r="QEC199" s="10"/>
      <c r="QED199" s="10"/>
      <c r="QEE199" s="10"/>
      <c r="QEF199" s="10"/>
      <c r="QEG199" s="10"/>
      <c r="QEH199" s="10"/>
      <c r="QEI199" s="10"/>
      <c r="QEJ199" s="10"/>
      <c r="QEK199" s="10"/>
      <c r="QEL199" s="10"/>
      <c r="QEM199" s="10"/>
      <c r="QEN199" s="10"/>
      <c r="QEO199" s="10"/>
      <c r="QEP199" s="10"/>
      <c r="QEQ199" s="10"/>
      <c r="QER199" s="10"/>
      <c r="QES199" s="10"/>
      <c r="QET199" s="10"/>
      <c r="QEU199" s="10"/>
      <c r="QEV199" s="10"/>
      <c r="QEW199" s="10"/>
      <c r="QEX199" s="10"/>
      <c r="QEY199" s="10"/>
      <c r="QEZ199" s="10"/>
      <c r="QFA199" s="10"/>
      <c r="QFB199" s="10"/>
      <c r="QFC199" s="10"/>
      <c r="QFD199" s="10"/>
      <c r="QFE199" s="10"/>
      <c r="QFF199" s="10"/>
      <c r="QFG199" s="10"/>
      <c r="QFH199" s="10"/>
      <c r="QFI199" s="10"/>
      <c r="QFJ199" s="10"/>
      <c r="QFK199" s="10"/>
      <c r="QFL199" s="10"/>
      <c r="QFM199" s="10"/>
      <c r="QFN199" s="10"/>
      <c r="QFO199" s="10"/>
      <c r="QFP199" s="10"/>
      <c r="QFQ199" s="10"/>
      <c r="QFR199" s="10"/>
      <c r="QFS199" s="10"/>
      <c r="QFT199" s="10"/>
      <c r="QFU199" s="10"/>
      <c r="QFV199" s="10"/>
      <c r="QFW199" s="10"/>
      <c r="QFX199" s="10"/>
      <c r="QFY199" s="10"/>
      <c r="QFZ199" s="10"/>
      <c r="QGA199" s="10"/>
      <c r="QGB199" s="10"/>
      <c r="QGC199" s="10"/>
      <c r="QGD199" s="10"/>
      <c r="QGE199" s="10"/>
      <c r="QGF199" s="10"/>
      <c r="QGG199" s="10"/>
      <c r="QGH199" s="10"/>
      <c r="QGI199" s="10"/>
      <c r="QGJ199" s="10"/>
      <c r="QGK199" s="10"/>
      <c r="QGL199" s="10"/>
      <c r="QGM199" s="10"/>
      <c r="QGN199" s="10"/>
      <c r="QGO199" s="10"/>
      <c r="QGP199" s="10"/>
      <c r="QGQ199" s="10"/>
      <c r="QGR199" s="10"/>
      <c r="QGS199" s="10"/>
      <c r="QGT199" s="10"/>
      <c r="QGU199" s="10"/>
      <c r="QGV199" s="10"/>
      <c r="QGW199" s="10"/>
      <c r="QGX199" s="10"/>
      <c r="QGY199" s="10"/>
      <c r="QGZ199" s="10"/>
      <c r="QHA199" s="10"/>
      <c r="QHB199" s="10"/>
      <c r="QHC199" s="10"/>
      <c r="QHD199" s="10"/>
      <c r="QHE199" s="10"/>
      <c r="QHF199" s="10"/>
      <c r="QHG199" s="10"/>
      <c r="QHH199" s="10"/>
      <c r="QHI199" s="10"/>
      <c r="QHJ199" s="10"/>
      <c r="QHK199" s="10"/>
      <c r="QHL199" s="10"/>
      <c r="QHM199" s="10"/>
      <c r="QHN199" s="10"/>
      <c r="QHO199" s="10"/>
      <c r="QHP199" s="10"/>
      <c r="QHQ199" s="10"/>
      <c r="QHR199" s="10"/>
      <c r="QHS199" s="10"/>
      <c r="QHT199" s="10"/>
      <c r="QHU199" s="10"/>
      <c r="QHV199" s="10"/>
      <c r="QHW199" s="10"/>
      <c r="QHX199" s="10"/>
      <c r="QHY199" s="10"/>
      <c r="QHZ199" s="10"/>
      <c r="QIA199" s="10"/>
      <c r="QIB199" s="10"/>
      <c r="QIC199" s="10"/>
      <c r="QID199" s="10"/>
      <c r="QIE199" s="10"/>
      <c r="QIF199" s="10"/>
      <c r="QIG199" s="10"/>
      <c r="QIH199" s="10"/>
      <c r="QII199" s="10"/>
      <c r="QIJ199" s="10"/>
      <c r="QIK199" s="10"/>
      <c r="QIL199" s="10"/>
      <c r="QIM199" s="10"/>
      <c r="QIN199" s="10"/>
      <c r="QIO199" s="10"/>
      <c r="QIP199" s="10"/>
      <c r="QIQ199" s="10"/>
      <c r="QIR199" s="10"/>
      <c r="QIS199" s="10"/>
      <c r="QIT199" s="10"/>
      <c r="QIU199" s="10"/>
      <c r="QIV199" s="10"/>
      <c r="QIW199" s="10"/>
      <c r="QIX199" s="10"/>
      <c r="QIY199" s="10"/>
      <c r="QIZ199" s="10"/>
      <c r="QJA199" s="10"/>
      <c r="QJB199" s="10"/>
      <c r="QJC199" s="10"/>
      <c r="QJD199" s="10"/>
      <c r="QJE199" s="10"/>
      <c r="QJF199" s="10"/>
      <c r="QJG199" s="10"/>
      <c r="QJH199" s="10"/>
      <c r="QJI199" s="10"/>
      <c r="QJJ199" s="10"/>
      <c r="QJK199" s="10"/>
      <c r="QJL199" s="10"/>
      <c r="QJM199" s="10"/>
      <c r="QJN199" s="10"/>
      <c r="QJO199" s="10"/>
      <c r="QJP199" s="10"/>
      <c r="QJQ199" s="10"/>
      <c r="QJR199" s="10"/>
      <c r="QJS199" s="10"/>
      <c r="QJT199" s="10"/>
      <c r="QJU199" s="10"/>
      <c r="QJV199" s="10"/>
      <c r="QJW199" s="10"/>
      <c r="QJX199" s="10"/>
      <c r="QJY199" s="10"/>
      <c r="QJZ199" s="10"/>
      <c r="QKA199" s="10"/>
      <c r="QKB199" s="10"/>
      <c r="QKC199" s="10"/>
      <c r="QKD199" s="10"/>
      <c r="QKE199" s="10"/>
      <c r="QKF199" s="10"/>
      <c r="QKG199" s="10"/>
      <c r="QKH199" s="10"/>
      <c r="QKI199" s="10"/>
      <c r="QKJ199" s="10"/>
      <c r="QKK199" s="10"/>
      <c r="QKL199" s="10"/>
      <c r="QKM199" s="10"/>
      <c r="QKN199" s="10"/>
      <c r="QKO199" s="10"/>
      <c r="QKP199" s="10"/>
      <c r="QKQ199" s="10"/>
      <c r="QKR199" s="10"/>
      <c r="QKS199" s="10"/>
      <c r="QKT199" s="10"/>
      <c r="QKU199" s="10"/>
      <c r="QKV199" s="10"/>
      <c r="QKW199" s="10"/>
      <c r="QKX199" s="10"/>
      <c r="QKY199" s="10"/>
      <c r="QKZ199" s="10"/>
      <c r="QLA199" s="10"/>
      <c r="QLB199" s="10"/>
      <c r="QLC199" s="10"/>
      <c r="QLD199" s="10"/>
      <c r="QLE199" s="10"/>
      <c r="QLF199" s="10"/>
      <c r="QLG199" s="10"/>
      <c r="QLH199" s="10"/>
      <c r="QLI199" s="10"/>
      <c r="QLJ199" s="10"/>
      <c r="QLK199" s="10"/>
      <c r="QLL199" s="10"/>
      <c r="QLM199" s="10"/>
      <c r="QLN199" s="10"/>
      <c r="QLO199" s="10"/>
      <c r="QLP199" s="10"/>
      <c r="QLQ199" s="10"/>
      <c r="QLR199" s="10"/>
      <c r="QLS199" s="10"/>
      <c r="QLT199" s="10"/>
      <c r="QLU199" s="10"/>
      <c r="QLV199" s="10"/>
      <c r="QLW199" s="10"/>
      <c r="QLX199" s="10"/>
      <c r="QLY199" s="10"/>
      <c r="QLZ199" s="10"/>
      <c r="QMA199" s="10"/>
      <c r="QMB199" s="10"/>
      <c r="QMC199" s="10"/>
      <c r="QMD199" s="10"/>
      <c r="QME199" s="10"/>
      <c r="QMF199" s="10"/>
      <c r="QMG199" s="10"/>
      <c r="QMH199" s="10"/>
      <c r="QMI199" s="10"/>
      <c r="QMJ199" s="10"/>
      <c r="QMK199" s="10"/>
      <c r="QML199" s="10"/>
      <c r="QMM199" s="10"/>
      <c r="QMN199" s="10"/>
      <c r="QMO199" s="10"/>
      <c r="QMP199" s="10"/>
      <c r="QMQ199" s="10"/>
      <c r="QMR199" s="10"/>
      <c r="QMS199" s="10"/>
      <c r="QMT199" s="10"/>
      <c r="QMU199" s="10"/>
      <c r="QMV199" s="10"/>
      <c r="QMW199" s="10"/>
      <c r="QMX199" s="10"/>
      <c r="QMY199" s="10"/>
      <c r="QMZ199" s="10"/>
      <c r="QNA199" s="10"/>
      <c r="QNB199" s="10"/>
      <c r="QNC199" s="10"/>
      <c r="QND199" s="10"/>
      <c r="QNE199" s="10"/>
      <c r="QNF199" s="10"/>
      <c r="QNG199" s="10"/>
      <c r="QNH199" s="10"/>
      <c r="QNI199" s="10"/>
      <c r="QNJ199" s="10"/>
      <c r="QNK199" s="10"/>
      <c r="QNL199" s="10"/>
      <c r="QNM199" s="10"/>
      <c r="QNN199" s="10"/>
      <c r="QNO199" s="10"/>
      <c r="QNP199" s="10"/>
      <c r="QNQ199" s="10"/>
      <c r="QNR199" s="10"/>
      <c r="QNS199" s="10"/>
      <c r="QNT199" s="10"/>
      <c r="QNU199" s="10"/>
      <c r="QNV199" s="10"/>
      <c r="QNW199" s="10"/>
      <c r="QNX199" s="10"/>
      <c r="QNY199" s="10"/>
      <c r="QNZ199" s="10"/>
      <c r="QOA199" s="10"/>
      <c r="QOB199" s="10"/>
      <c r="QOC199" s="10"/>
      <c r="QOD199" s="10"/>
      <c r="QOE199" s="10"/>
      <c r="QOF199" s="10"/>
      <c r="QOG199" s="10"/>
      <c r="QOH199" s="10"/>
      <c r="QOI199" s="10"/>
      <c r="QOJ199" s="10"/>
      <c r="QOK199" s="10"/>
      <c r="QOL199" s="10"/>
      <c r="QOM199" s="10"/>
      <c r="QON199" s="10"/>
      <c r="QOO199" s="10"/>
      <c r="QOP199" s="10"/>
      <c r="QOQ199" s="10"/>
      <c r="QOR199" s="10"/>
      <c r="QOS199" s="10"/>
      <c r="QOT199" s="10"/>
      <c r="QOU199" s="10"/>
      <c r="QOV199" s="10"/>
      <c r="QOW199" s="10"/>
      <c r="QOX199" s="10"/>
      <c r="QOY199" s="10"/>
      <c r="QOZ199" s="10"/>
      <c r="QPA199" s="10"/>
      <c r="QPB199" s="10"/>
      <c r="QPC199" s="10"/>
      <c r="QPD199" s="10"/>
      <c r="QPE199" s="10"/>
      <c r="QPF199" s="10"/>
      <c r="QPG199" s="10"/>
      <c r="QPH199" s="10"/>
      <c r="QPI199" s="10"/>
      <c r="QPJ199" s="10"/>
      <c r="QPK199" s="10"/>
      <c r="QPL199" s="10"/>
      <c r="QPM199" s="10"/>
      <c r="QPN199" s="10"/>
      <c r="QPO199" s="10"/>
      <c r="QPP199" s="10"/>
      <c r="QPQ199" s="10"/>
      <c r="QPR199" s="10"/>
      <c r="QPS199" s="10"/>
      <c r="QPT199" s="10"/>
      <c r="QPU199" s="10"/>
      <c r="QPV199" s="10"/>
      <c r="QPW199" s="10"/>
      <c r="QPX199" s="10"/>
      <c r="QPY199" s="10"/>
      <c r="QPZ199" s="10"/>
      <c r="QQA199" s="10"/>
      <c r="QQB199" s="10"/>
      <c r="QQC199" s="10"/>
      <c r="QQD199" s="10"/>
      <c r="QQE199" s="10"/>
      <c r="QQF199" s="10"/>
      <c r="QQG199" s="10"/>
      <c r="QQH199" s="10"/>
      <c r="QQI199" s="10"/>
      <c r="QQJ199" s="10"/>
      <c r="QQK199" s="10"/>
      <c r="QQL199" s="10"/>
      <c r="QQM199" s="10"/>
      <c r="QQN199" s="10"/>
      <c r="QQO199" s="10"/>
      <c r="QQP199" s="10"/>
      <c r="QQQ199" s="10"/>
      <c r="QQR199" s="10"/>
      <c r="QQS199" s="10"/>
      <c r="QQT199" s="10"/>
      <c r="QQU199" s="10"/>
      <c r="QQV199" s="10"/>
      <c r="QQW199" s="10"/>
      <c r="QQX199" s="10"/>
      <c r="QQY199" s="10"/>
      <c r="QQZ199" s="10"/>
      <c r="QRA199" s="10"/>
      <c r="QRB199" s="10"/>
      <c r="QRC199" s="10"/>
      <c r="QRD199" s="10"/>
      <c r="QRE199" s="10"/>
      <c r="QRF199" s="10"/>
      <c r="QRG199" s="10"/>
      <c r="QRH199" s="10"/>
      <c r="QRI199" s="10"/>
      <c r="QRJ199" s="10"/>
      <c r="QRK199" s="10"/>
      <c r="QRL199" s="10"/>
      <c r="QRM199" s="10"/>
      <c r="QRN199" s="10"/>
      <c r="QRO199" s="10"/>
      <c r="QRP199" s="10"/>
      <c r="QRQ199" s="10"/>
      <c r="QRR199" s="10"/>
      <c r="QRS199" s="10"/>
      <c r="QRT199" s="10"/>
      <c r="QRU199" s="10"/>
      <c r="QRV199" s="10"/>
      <c r="QRW199" s="10"/>
      <c r="QRX199" s="10"/>
      <c r="QRY199" s="10"/>
      <c r="QRZ199" s="10"/>
      <c r="QSA199" s="10"/>
      <c r="QSB199" s="10"/>
      <c r="QSC199" s="10"/>
      <c r="QSD199" s="10"/>
      <c r="QSE199" s="10"/>
      <c r="QSF199" s="10"/>
      <c r="QSG199" s="10"/>
      <c r="QSH199" s="10"/>
      <c r="QSI199" s="10"/>
      <c r="QSJ199" s="10"/>
      <c r="QSK199" s="10"/>
      <c r="QSL199" s="10"/>
      <c r="QSM199" s="10"/>
      <c r="QSN199" s="10"/>
      <c r="QSO199" s="10"/>
      <c r="QSP199" s="10"/>
      <c r="QSQ199" s="10"/>
      <c r="QSR199" s="10"/>
      <c r="QSS199" s="10"/>
      <c r="QST199" s="10"/>
      <c r="QSU199" s="10"/>
      <c r="QSV199" s="10"/>
      <c r="QSW199" s="10"/>
      <c r="QSX199" s="10"/>
      <c r="QSY199" s="10"/>
      <c r="QSZ199" s="10"/>
      <c r="QTA199" s="10"/>
      <c r="QTB199" s="10"/>
      <c r="QTC199" s="10"/>
      <c r="QTD199" s="10"/>
      <c r="QTE199" s="10"/>
      <c r="QTF199" s="10"/>
      <c r="QTG199" s="10"/>
      <c r="QTH199" s="10"/>
      <c r="QTI199" s="10"/>
      <c r="QTJ199" s="10"/>
      <c r="QTK199" s="10"/>
      <c r="QTL199" s="10"/>
      <c r="QTM199" s="10"/>
      <c r="QTN199" s="10"/>
      <c r="QTO199" s="10"/>
      <c r="QTP199" s="10"/>
      <c r="QTQ199" s="10"/>
      <c r="QTR199" s="10"/>
      <c r="QTS199" s="10"/>
      <c r="QTT199" s="10"/>
      <c r="QTU199" s="10"/>
      <c r="QTV199" s="10"/>
      <c r="QTW199" s="10"/>
      <c r="QTX199" s="10"/>
      <c r="QTY199" s="10"/>
      <c r="QTZ199" s="10"/>
      <c r="QUA199" s="10"/>
      <c r="QUB199" s="10"/>
      <c r="QUC199" s="10"/>
      <c r="QUD199" s="10"/>
      <c r="QUE199" s="10"/>
      <c r="QUF199" s="10"/>
      <c r="QUG199" s="10"/>
      <c r="QUH199" s="10"/>
      <c r="QUI199" s="10"/>
      <c r="QUJ199" s="10"/>
      <c r="QUK199" s="10"/>
      <c r="QUL199" s="10"/>
      <c r="QUM199" s="10"/>
      <c r="QUN199" s="10"/>
      <c r="QUO199" s="10"/>
      <c r="QUP199" s="10"/>
      <c r="QUQ199" s="10"/>
      <c r="QUR199" s="10"/>
      <c r="QUS199" s="10"/>
      <c r="QUT199" s="10"/>
      <c r="QUU199" s="10"/>
      <c r="QUV199" s="10"/>
      <c r="QUW199" s="10"/>
      <c r="QUX199" s="10"/>
      <c r="QUY199" s="10"/>
      <c r="QUZ199" s="10"/>
      <c r="QVA199" s="10"/>
      <c r="QVB199" s="10"/>
      <c r="QVC199" s="10"/>
      <c r="QVD199" s="10"/>
      <c r="QVE199" s="10"/>
      <c r="QVF199" s="10"/>
      <c r="QVG199" s="10"/>
      <c r="QVH199" s="10"/>
      <c r="QVI199" s="10"/>
      <c r="QVJ199" s="10"/>
      <c r="QVK199" s="10"/>
      <c r="QVL199" s="10"/>
      <c r="QVM199" s="10"/>
      <c r="QVN199" s="10"/>
      <c r="QVO199" s="10"/>
      <c r="QVP199" s="10"/>
      <c r="QVQ199" s="10"/>
      <c r="QVR199" s="10"/>
      <c r="QVS199" s="10"/>
      <c r="QVT199" s="10"/>
      <c r="QVU199" s="10"/>
      <c r="QVV199" s="10"/>
      <c r="QVW199" s="10"/>
      <c r="QVX199" s="10"/>
      <c r="QVY199" s="10"/>
      <c r="QVZ199" s="10"/>
      <c r="QWA199" s="10"/>
      <c r="QWB199" s="10"/>
      <c r="QWC199" s="10"/>
      <c r="QWD199" s="10"/>
      <c r="QWE199" s="10"/>
      <c r="QWF199" s="10"/>
      <c r="QWG199" s="10"/>
      <c r="QWH199" s="10"/>
      <c r="QWI199" s="10"/>
      <c r="QWJ199" s="10"/>
      <c r="QWK199" s="10"/>
      <c r="QWL199" s="10"/>
      <c r="QWM199" s="10"/>
      <c r="QWN199" s="10"/>
      <c r="QWO199" s="10"/>
      <c r="QWP199" s="10"/>
      <c r="QWQ199" s="10"/>
      <c r="QWR199" s="10"/>
      <c r="QWS199" s="10"/>
      <c r="QWT199" s="10"/>
      <c r="QWU199" s="10"/>
      <c r="QWV199" s="10"/>
      <c r="QWW199" s="10"/>
      <c r="QWX199" s="10"/>
      <c r="QWY199" s="10"/>
      <c r="QWZ199" s="10"/>
      <c r="QXA199" s="10"/>
      <c r="QXB199" s="10"/>
      <c r="QXC199" s="10"/>
      <c r="QXD199" s="10"/>
      <c r="QXE199" s="10"/>
      <c r="QXF199" s="10"/>
      <c r="QXG199" s="10"/>
      <c r="QXH199" s="10"/>
      <c r="QXI199" s="10"/>
      <c r="QXJ199" s="10"/>
      <c r="QXK199" s="10"/>
      <c r="QXL199" s="10"/>
      <c r="QXM199" s="10"/>
      <c r="QXN199" s="10"/>
      <c r="QXO199" s="10"/>
      <c r="QXP199" s="10"/>
      <c r="QXQ199" s="10"/>
      <c r="QXR199" s="10"/>
      <c r="QXS199" s="10"/>
      <c r="QXT199" s="10"/>
      <c r="QXU199" s="10"/>
      <c r="QXV199" s="10"/>
      <c r="QXW199" s="10"/>
      <c r="QXX199" s="10"/>
      <c r="QXY199" s="10"/>
      <c r="QXZ199" s="10"/>
      <c r="QYA199" s="10"/>
      <c r="QYB199" s="10"/>
      <c r="QYC199" s="10"/>
      <c r="QYD199" s="10"/>
      <c r="QYE199" s="10"/>
      <c r="QYF199" s="10"/>
      <c r="QYG199" s="10"/>
      <c r="QYH199" s="10"/>
      <c r="QYI199" s="10"/>
      <c r="QYJ199" s="10"/>
      <c r="QYK199" s="10"/>
      <c r="QYL199" s="10"/>
      <c r="QYM199" s="10"/>
      <c r="QYN199" s="10"/>
      <c r="QYO199" s="10"/>
      <c r="QYP199" s="10"/>
      <c r="QYQ199" s="10"/>
      <c r="QYR199" s="10"/>
      <c r="QYS199" s="10"/>
      <c r="QYT199" s="10"/>
      <c r="QYU199" s="10"/>
      <c r="QYV199" s="10"/>
      <c r="QYW199" s="10"/>
      <c r="QYX199" s="10"/>
      <c r="QYY199" s="10"/>
      <c r="QYZ199" s="10"/>
      <c r="QZA199" s="10"/>
      <c r="QZB199" s="10"/>
      <c r="QZC199" s="10"/>
      <c r="QZD199" s="10"/>
      <c r="QZE199" s="10"/>
      <c r="QZF199" s="10"/>
      <c r="QZG199" s="10"/>
      <c r="QZH199" s="10"/>
      <c r="QZI199" s="10"/>
      <c r="QZJ199" s="10"/>
      <c r="QZK199" s="10"/>
      <c r="QZL199" s="10"/>
      <c r="QZM199" s="10"/>
      <c r="QZN199" s="10"/>
      <c r="QZO199" s="10"/>
      <c r="QZP199" s="10"/>
      <c r="QZQ199" s="10"/>
      <c r="QZR199" s="10"/>
      <c r="QZS199" s="10"/>
      <c r="QZT199" s="10"/>
      <c r="QZU199" s="10"/>
      <c r="QZV199" s="10"/>
      <c r="QZW199" s="10"/>
      <c r="QZX199" s="10"/>
      <c r="QZY199" s="10"/>
      <c r="QZZ199" s="10"/>
      <c r="RAA199" s="10"/>
      <c r="RAB199" s="10"/>
      <c r="RAC199" s="10"/>
      <c r="RAD199" s="10"/>
      <c r="RAE199" s="10"/>
      <c r="RAF199" s="10"/>
      <c r="RAG199" s="10"/>
      <c r="RAH199" s="10"/>
      <c r="RAI199" s="10"/>
      <c r="RAJ199" s="10"/>
      <c r="RAK199" s="10"/>
      <c r="RAL199" s="10"/>
      <c r="RAM199" s="10"/>
      <c r="RAN199" s="10"/>
      <c r="RAO199" s="10"/>
      <c r="RAP199" s="10"/>
      <c r="RAQ199" s="10"/>
      <c r="RAR199" s="10"/>
      <c r="RAS199" s="10"/>
      <c r="RAT199" s="10"/>
      <c r="RAU199" s="10"/>
      <c r="RAV199" s="10"/>
      <c r="RAW199" s="10"/>
      <c r="RAX199" s="10"/>
      <c r="RAY199" s="10"/>
      <c r="RAZ199" s="10"/>
      <c r="RBA199" s="10"/>
      <c r="RBB199" s="10"/>
      <c r="RBC199" s="10"/>
      <c r="RBD199" s="10"/>
      <c r="RBE199" s="10"/>
      <c r="RBF199" s="10"/>
      <c r="RBG199" s="10"/>
      <c r="RBH199" s="10"/>
      <c r="RBI199" s="10"/>
      <c r="RBJ199" s="10"/>
      <c r="RBK199" s="10"/>
      <c r="RBL199" s="10"/>
      <c r="RBM199" s="10"/>
      <c r="RBN199" s="10"/>
      <c r="RBO199" s="10"/>
      <c r="RBP199" s="10"/>
      <c r="RBQ199" s="10"/>
      <c r="RBR199" s="10"/>
      <c r="RBS199" s="10"/>
      <c r="RBT199" s="10"/>
      <c r="RBU199" s="10"/>
      <c r="RBV199" s="10"/>
      <c r="RBW199" s="10"/>
      <c r="RBX199" s="10"/>
      <c r="RBY199" s="10"/>
      <c r="RBZ199" s="10"/>
      <c r="RCA199" s="10"/>
      <c r="RCB199" s="10"/>
      <c r="RCC199" s="10"/>
      <c r="RCD199" s="10"/>
      <c r="RCE199" s="10"/>
      <c r="RCF199" s="10"/>
      <c r="RCG199" s="10"/>
      <c r="RCH199" s="10"/>
      <c r="RCI199" s="10"/>
      <c r="RCJ199" s="10"/>
      <c r="RCK199" s="10"/>
      <c r="RCL199" s="10"/>
      <c r="RCM199" s="10"/>
      <c r="RCN199" s="10"/>
      <c r="RCO199" s="10"/>
      <c r="RCP199" s="10"/>
      <c r="RCQ199" s="10"/>
      <c r="RCR199" s="10"/>
      <c r="RCS199" s="10"/>
      <c r="RCT199" s="10"/>
      <c r="RCU199" s="10"/>
      <c r="RCV199" s="10"/>
      <c r="RCW199" s="10"/>
      <c r="RCX199" s="10"/>
      <c r="RCY199" s="10"/>
      <c r="RCZ199" s="10"/>
      <c r="RDA199" s="10"/>
      <c r="RDB199" s="10"/>
      <c r="RDC199" s="10"/>
      <c r="RDD199" s="10"/>
      <c r="RDE199" s="10"/>
      <c r="RDF199" s="10"/>
      <c r="RDG199" s="10"/>
      <c r="RDH199" s="10"/>
      <c r="RDI199" s="10"/>
      <c r="RDJ199" s="10"/>
      <c r="RDK199" s="10"/>
      <c r="RDL199" s="10"/>
      <c r="RDM199" s="10"/>
      <c r="RDN199" s="10"/>
      <c r="RDO199" s="10"/>
      <c r="RDP199" s="10"/>
      <c r="RDQ199" s="10"/>
      <c r="RDR199" s="10"/>
      <c r="RDS199" s="10"/>
      <c r="RDT199" s="10"/>
      <c r="RDU199" s="10"/>
      <c r="RDV199" s="10"/>
      <c r="RDW199" s="10"/>
      <c r="RDX199" s="10"/>
      <c r="RDY199" s="10"/>
      <c r="RDZ199" s="10"/>
      <c r="REA199" s="10"/>
      <c r="REB199" s="10"/>
      <c r="REC199" s="10"/>
      <c r="RED199" s="10"/>
      <c r="REE199" s="10"/>
      <c r="REF199" s="10"/>
      <c r="REG199" s="10"/>
      <c r="REH199" s="10"/>
      <c r="REI199" s="10"/>
      <c r="REJ199" s="10"/>
      <c r="REK199" s="10"/>
      <c r="REL199" s="10"/>
      <c r="REM199" s="10"/>
      <c r="REN199" s="10"/>
      <c r="REO199" s="10"/>
      <c r="REP199" s="10"/>
      <c r="REQ199" s="10"/>
      <c r="RER199" s="10"/>
      <c r="RES199" s="10"/>
      <c r="RET199" s="10"/>
      <c r="REU199" s="10"/>
      <c r="REV199" s="10"/>
      <c r="REW199" s="10"/>
      <c r="REX199" s="10"/>
      <c r="REY199" s="10"/>
      <c r="REZ199" s="10"/>
      <c r="RFA199" s="10"/>
      <c r="RFB199" s="10"/>
      <c r="RFC199" s="10"/>
      <c r="RFD199" s="10"/>
      <c r="RFE199" s="10"/>
      <c r="RFF199" s="10"/>
      <c r="RFG199" s="10"/>
      <c r="RFH199" s="10"/>
      <c r="RFI199" s="10"/>
      <c r="RFJ199" s="10"/>
      <c r="RFK199" s="10"/>
      <c r="RFL199" s="10"/>
      <c r="RFM199" s="10"/>
      <c r="RFN199" s="10"/>
      <c r="RFO199" s="10"/>
      <c r="RFP199" s="10"/>
      <c r="RFQ199" s="10"/>
      <c r="RFR199" s="10"/>
      <c r="RFS199" s="10"/>
      <c r="RFT199" s="10"/>
      <c r="RFU199" s="10"/>
      <c r="RFV199" s="10"/>
      <c r="RFW199" s="10"/>
      <c r="RFX199" s="10"/>
      <c r="RFY199" s="10"/>
      <c r="RFZ199" s="10"/>
      <c r="RGA199" s="10"/>
      <c r="RGB199" s="10"/>
      <c r="RGC199" s="10"/>
      <c r="RGD199" s="10"/>
      <c r="RGE199" s="10"/>
      <c r="RGF199" s="10"/>
      <c r="RGG199" s="10"/>
      <c r="RGH199" s="10"/>
      <c r="RGI199" s="10"/>
      <c r="RGJ199" s="10"/>
      <c r="RGK199" s="10"/>
      <c r="RGL199" s="10"/>
      <c r="RGM199" s="10"/>
      <c r="RGN199" s="10"/>
      <c r="RGO199" s="10"/>
      <c r="RGP199" s="10"/>
      <c r="RGQ199" s="10"/>
      <c r="RGR199" s="10"/>
      <c r="RGS199" s="10"/>
      <c r="RGT199" s="10"/>
      <c r="RGU199" s="10"/>
      <c r="RGV199" s="10"/>
      <c r="RGW199" s="10"/>
      <c r="RGX199" s="10"/>
      <c r="RGY199" s="10"/>
      <c r="RGZ199" s="10"/>
      <c r="RHA199" s="10"/>
      <c r="RHB199" s="10"/>
      <c r="RHC199" s="10"/>
      <c r="RHD199" s="10"/>
      <c r="RHE199" s="10"/>
      <c r="RHF199" s="10"/>
      <c r="RHG199" s="10"/>
      <c r="RHH199" s="10"/>
      <c r="RHI199" s="10"/>
      <c r="RHJ199" s="10"/>
      <c r="RHK199" s="10"/>
      <c r="RHL199" s="10"/>
      <c r="RHM199" s="10"/>
      <c r="RHN199" s="10"/>
      <c r="RHO199" s="10"/>
      <c r="RHP199" s="10"/>
      <c r="RHQ199" s="10"/>
      <c r="RHR199" s="10"/>
      <c r="RHS199" s="10"/>
      <c r="RHT199" s="10"/>
      <c r="RHU199" s="10"/>
      <c r="RHV199" s="10"/>
      <c r="RHW199" s="10"/>
      <c r="RHX199" s="10"/>
      <c r="RHY199" s="10"/>
      <c r="RHZ199" s="10"/>
      <c r="RIA199" s="10"/>
      <c r="RIB199" s="10"/>
      <c r="RIC199" s="10"/>
      <c r="RID199" s="10"/>
      <c r="RIE199" s="10"/>
      <c r="RIF199" s="10"/>
      <c r="RIG199" s="10"/>
      <c r="RIH199" s="10"/>
      <c r="RII199" s="10"/>
      <c r="RIJ199" s="10"/>
      <c r="RIK199" s="10"/>
      <c r="RIL199" s="10"/>
      <c r="RIM199" s="10"/>
      <c r="RIN199" s="10"/>
      <c r="RIO199" s="10"/>
      <c r="RIP199" s="10"/>
      <c r="RIQ199" s="10"/>
      <c r="RIR199" s="10"/>
      <c r="RIS199" s="10"/>
      <c r="RIT199" s="10"/>
      <c r="RIU199" s="10"/>
      <c r="RIV199" s="10"/>
      <c r="RIW199" s="10"/>
      <c r="RIX199" s="10"/>
      <c r="RIY199" s="10"/>
      <c r="RIZ199" s="10"/>
      <c r="RJA199" s="10"/>
      <c r="RJB199" s="10"/>
      <c r="RJC199" s="10"/>
      <c r="RJD199" s="10"/>
      <c r="RJE199" s="10"/>
      <c r="RJF199" s="10"/>
      <c r="RJG199" s="10"/>
      <c r="RJH199" s="10"/>
      <c r="RJI199" s="10"/>
      <c r="RJJ199" s="10"/>
      <c r="RJK199" s="10"/>
      <c r="RJL199" s="10"/>
      <c r="RJM199" s="10"/>
      <c r="RJN199" s="10"/>
      <c r="RJO199" s="10"/>
      <c r="RJP199" s="10"/>
      <c r="RJQ199" s="10"/>
      <c r="RJR199" s="10"/>
      <c r="RJS199" s="10"/>
      <c r="RJT199" s="10"/>
      <c r="RJU199" s="10"/>
      <c r="RJV199" s="10"/>
      <c r="RJW199" s="10"/>
      <c r="RJX199" s="10"/>
      <c r="RJY199" s="10"/>
      <c r="RJZ199" s="10"/>
      <c r="RKA199" s="10"/>
      <c r="RKB199" s="10"/>
      <c r="RKC199" s="10"/>
      <c r="RKD199" s="10"/>
      <c r="RKE199" s="10"/>
      <c r="RKF199" s="10"/>
      <c r="RKG199" s="10"/>
      <c r="RKH199" s="10"/>
      <c r="RKI199" s="10"/>
      <c r="RKJ199" s="10"/>
      <c r="RKK199" s="10"/>
      <c r="RKL199" s="10"/>
      <c r="RKM199" s="10"/>
      <c r="RKN199" s="10"/>
      <c r="RKO199" s="10"/>
      <c r="RKP199" s="10"/>
      <c r="RKQ199" s="10"/>
      <c r="RKR199" s="10"/>
      <c r="RKS199" s="10"/>
      <c r="RKT199" s="10"/>
      <c r="RKU199" s="10"/>
      <c r="RKV199" s="10"/>
      <c r="RKW199" s="10"/>
      <c r="RKX199" s="10"/>
      <c r="RKY199" s="10"/>
      <c r="RKZ199" s="10"/>
      <c r="RLA199" s="10"/>
      <c r="RLB199" s="10"/>
      <c r="RLC199" s="10"/>
      <c r="RLD199" s="10"/>
      <c r="RLE199" s="10"/>
      <c r="RLF199" s="10"/>
      <c r="RLG199" s="10"/>
      <c r="RLH199" s="10"/>
      <c r="RLI199" s="10"/>
      <c r="RLJ199" s="10"/>
      <c r="RLK199" s="10"/>
      <c r="RLL199" s="10"/>
      <c r="RLM199" s="10"/>
      <c r="RLN199" s="10"/>
      <c r="RLO199" s="10"/>
      <c r="RLP199" s="10"/>
      <c r="RLQ199" s="10"/>
      <c r="RLR199" s="10"/>
      <c r="RLS199" s="10"/>
      <c r="RLT199" s="10"/>
      <c r="RLU199" s="10"/>
      <c r="RLV199" s="10"/>
      <c r="RLW199" s="10"/>
      <c r="RLX199" s="10"/>
      <c r="RLY199" s="10"/>
      <c r="RLZ199" s="10"/>
      <c r="RMA199" s="10"/>
      <c r="RMB199" s="10"/>
      <c r="RMC199" s="10"/>
      <c r="RMD199" s="10"/>
      <c r="RME199" s="10"/>
      <c r="RMF199" s="10"/>
      <c r="RMG199" s="10"/>
      <c r="RMH199" s="10"/>
      <c r="RMI199" s="10"/>
      <c r="RMJ199" s="10"/>
      <c r="RMK199" s="10"/>
      <c r="RML199" s="10"/>
      <c r="RMM199" s="10"/>
      <c r="RMN199" s="10"/>
      <c r="RMO199" s="10"/>
      <c r="RMP199" s="10"/>
      <c r="RMQ199" s="10"/>
      <c r="RMR199" s="10"/>
      <c r="RMS199" s="10"/>
      <c r="RMT199" s="10"/>
      <c r="RMU199" s="10"/>
      <c r="RMV199" s="10"/>
      <c r="RMW199" s="10"/>
      <c r="RMX199" s="10"/>
      <c r="RMY199" s="10"/>
      <c r="RMZ199" s="10"/>
      <c r="RNA199" s="10"/>
      <c r="RNB199" s="10"/>
      <c r="RNC199" s="10"/>
      <c r="RND199" s="10"/>
      <c r="RNE199" s="10"/>
      <c r="RNF199" s="10"/>
      <c r="RNG199" s="10"/>
      <c r="RNH199" s="10"/>
      <c r="RNI199" s="10"/>
      <c r="RNJ199" s="10"/>
      <c r="RNK199" s="10"/>
      <c r="RNL199" s="10"/>
      <c r="RNM199" s="10"/>
      <c r="RNN199" s="10"/>
      <c r="RNO199" s="10"/>
      <c r="RNP199" s="10"/>
      <c r="RNQ199" s="10"/>
      <c r="RNR199" s="10"/>
      <c r="RNS199" s="10"/>
      <c r="RNT199" s="10"/>
      <c r="RNU199" s="10"/>
      <c r="RNV199" s="10"/>
      <c r="RNW199" s="10"/>
      <c r="RNX199" s="10"/>
      <c r="RNY199" s="10"/>
      <c r="RNZ199" s="10"/>
      <c r="ROA199" s="10"/>
      <c r="ROB199" s="10"/>
      <c r="ROC199" s="10"/>
      <c r="ROD199" s="10"/>
      <c r="ROE199" s="10"/>
      <c r="ROF199" s="10"/>
      <c r="ROG199" s="10"/>
      <c r="ROH199" s="10"/>
      <c r="ROI199" s="10"/>
      <c r="ROJ199" s="10"/>
      <c r="ROK199" s="10"/>
      <c r="ROL199" s="10"/>
      <c r="ROM199" s="10"/>
      <c r="RON199" s="10"/>
      <c r="ROO199" s="10"/>
      <c r="ROP199" s="10"/>
      <c r="ROQ199" s="10"/>
      <c r="ROR199" s="10"/>
      <c r="ROS199" s="10"/>
      <c r="ROT199" s="10"/>
      <c r="ROU199" s="10"/>
      <c r="ROV199" s="10"/>
      <c r="ROW199" s="10"/>
      <c r="ROX199" s="10"/>
      <c r="ROY199" s="10"/>
      <c r="ROZ199" s="10"/>
      <c r="RPA199" s="10"/>
      <c r="RPB199" s="10"/>
      <c r="RPC199" s="10"/>
      <c r="RPD199" s="10"/>
      <c r="RPE199" s="10"/>
      <c r="RPF199" s="10"/>
      <c r="RPG199" s="10"/>
      <c r="RPH199" s="10"/>
      <c r="RPI199" s="10"/>
      <c r="RPJ199" s="10"/>
      <c r="RPK199" s="10"/>
      <c r="RPL199" s="10"/>
      <c r="RPM199" s="10"/>
      <c r="RPN199" s="10"/>
      <c r="RPO199" s="10"/>
      <c r="RPP199" s="10"/>
      <c r="RPQ199" s="10"/>
      <c r="RPR199" s="10"/>
      <c r="RPS199" s="10"/>
      <c r="RPT199" s="10"/>
      <c r="RPU199" s="10"/>
      <c r="RPV199" s="10"/>
      <c r="RPW199" s="10"/>
      <c r="RPX199" s="10"/>
      <c r="RPY199" s="10"/>
      <c r="RPZ199" s="10"/>
      <c r="RQA199" s="10"/>
      <c r="RQB199" s="10"/>
      <c r="RQC199" s="10"/>
      <c r="RQD199" s="10"/>
      <c r="RQE199" s="10"/>
      <c r="RQF199" s="10"/>
      <c r="RQG199" s="10"/>
      <c r="RQH199" s="10"/>
      <c r="RQI199" s="10"/>
      <c r="RQJ199" s="10"/>
      <c r="RQK199" s="10"/>
      <c r="RQL199" s="10"/>
      <c r="RQM199" s="10"/>
      <c r="RQN199" s="10"/>
      <c r="RQO199" s="10"/>
      <c r="RQP199" s="10"/>
      <c r="RQQ199" s="10"/>
      <c r="RQR199" s="10"/>
      <c r="RQS199" s="10"/>
      <c r="RQT199" s="10"/>
      <c r="RQU199" s="10"/>
      <c r="RQV199" s="10"/>
      <c r="RQW199" s="10"/>
      <c r="RQX199" s="10"/>
      <c r="RQY199" s="10"/>
      <c r="RQZ199" s="10"/>
      <c r="RRA199" s="10"/>
      <c r="RRB199" s="10"/>
      <c r="RRC199" s="10"/>
      <c r="RRD199" s="10"/>
      <c r="RRE199" s="10"/>
      <c r="RRF199" s="10"/>
      <c r="RRG199" s="10"/>
      <c r="RRH199" s="10"/>
      <c r="RRI199" s="10"/>
      <c r="RRJ199" s="10"/>
      <c r="RRK199" s="10"/>
      <c r="RRL199" s="10"/>
      <c r="RRM199" s="10"/>
      <c r="RRN199" s="10"/>
      <c r="RRO199" s="10"/>
      <c r="RRP199" s="10"/>
      <c r="RRQ199" s="10"/>
      <c r="RRR199" s="10"/>
      <c r="RRS199" s="10"/>
      <c r="RRT199" s="10"/>
      <c r="RRU199" s="10"/>
      <c r="RRV199" s="10"/>
      <c r="RRW199" s="10"/>
      <c r="RRX199" s="10"/>
      <c r="RRY199" s="10"/>
      <c r="RRZ199" s="10"/>
      <c r="RSA199" s="10"/>
      <c r="RSB199" s="10"/>
      <c r="RSC199" s="10"/>
      <c r="RSD199" s="10"/>
      <c r="RSE199" s="10"/>
      <c r="RSF199" s="10"/>
      <c r="RSG199" s="10"/>
      <c r="RSH199" s="10"/>
      <c r="RSI199" s="10"/>
      <c r="RSJ199" s="10"/>
      <c r="RSK199" s="10"/>
      <c r="RSL199" s="10"/>
      <c r="RSM199" s="10"/>
      <c r="RSN199" s="10"/>
      <c r="RSO199" s="10"/>
      <c r="RSP199" s="10"/>
      <c r="RSQ199" s="10"/>
      <c r="RSR199" s="10"/>
      <c r="RSS199" s="10"/>
      <c r="RST199" s="10"/>
      <c r="RSU199" s="10"/>
      <c r="RSV199" s="10"/>
      <c r="RSW199" s="10"/>
      <c r="RSX199" s="10"/>
      <c r="RSY199" s="10"/>
      <c r="RSZ199" s="10"/>
      <c r="RTA199" s="10"/>
      <c r="RTB199" s="10"/>
      <c r="RTC199" s="10"/>
      <c r="RTD199" s="10"/>
      <c r="RTE199" s="10"/>
      <c r="RTF199" s="10"/>
      <c r="RTG199" s="10"/>
      <c r="RTH199" s="10"/>
      <c r="RTI199" s="10"/>
      <c r="RTJ199" s="10"/>
      <c r="RTK199" s="10"/>
      <c r="RTL199" s="10"/>
      <c r="RTM199" s="10"/>
      <c r="RTN199" s="10"/>
      <c r="RTO199" s="10"/>
      <c r="RTP199" s="10"/>
      <c r="RTQ199" s="10"/>
      <c r="RTR199" s="10"/>
      <c r="RTS199" s="10"/>
      <c r="RTT199" s="10"/>
      <c r="RTU199" s="10"/>
      <c r="RTV199" s="10"/>
      <c r="RTW199" s="10"/>
      <c r="RTX199" s="10"/>
      <c r="RTY199" s="10"/>
      <c r="RTZ199" s="10"/>
      <c r="RUA199" s="10"/>
      <c r="RUB199" s="10"/>
      <c r="RUC199" s="10"/>
      <c r="RUD199" s="10"/>
      <c r="RUE199" s="10"/>
      <c r="RUF199" s="10"/>
      <c r="RUG199" s="10"/>
      <c r="RUH199" s="10"/>
      <c r="RUI199" s="10"/>
      <c r="RUJ199" s="10"/>
      <c r="RUK199" s="10"/>
      <c r="RUL199" s="10"/>
      <c r="RUM199" s="10"/>
      <c r="RUN199" s="10"/>
      <c r="RUO199" s="10"/>
      <c r="RUP199" s="10"/>
      <c r="RUQ199" s="10"/>
      <c r="RUR199" s="10"/>
      <c r="RUS199" s="10"/>
      <c r="RUT199" s="10"/>
      <c r="RUU199" s="10"/>
      <c r="RUV199" s="10"/>
      <c r="RUW199" s="10"/>
      <c r="RUX199" s="10"/>
      <c r="RUY199" s="10"/>
      <c r="RUZ199" s="10"/>
      <c r="RVA199" s="10"/>
      <c r="RVB199" s="10"/>
      <c r="RVC199" s="10"/>
      <c r="RVD199" s="10"/>
      <c r="RVE199" s="10"/>
      <c r="RVF199" s="10"/>
      <c r="RVG199" s="10"/>
      <c r="RVH199" s="10"/>
      <c r="RVI199" s="10"/>
      <c r="RVJ199" s="10"/>
      <c r="RVK199" s="10"/>
      <c r="RVL199" s="10"/>
      <c r="RVM199" s="10"/>
      <c r="RVN199" s="10"/>
      <c r="RVO199" s="10"/>
      <c r="RVP199" s="10"/>
      <c r="RVQ199" s="10"/>
      <c r="RVR199" s="10"/>
      <c r="RVS199" s="10"/>
      <c r="RVT199" s="10"/>
      <c r="RVU199" s="10"/>
      <c r="RVV199" s="10"/>
      <c r="RVW199" s="10"/>
      <c r="RVX199" s="10"/>
      <c r="RVY199" s="10"/>
      <c r="RVZ199" s="10"/>
      <c r="RWA199" s="10"/>
      <c r="RWB199" s="10"/>
      <c r="RWC199" s="10"/>
      <c r="RWD199" s="10"/>
      <c r="RWE199" s="10"/>
      <c r="RWF199" s="10"/>
      <c r="RWG199" s="10"/>
      <c r="RWH199" s="10"/>
      <c r="RWI199" s="10"/>
      <c r="RWJ199" s="10"/>
      <c r="RWK199" s="10"/>
      <c r="RWL199" s="10"/>
      <c r="RWM199" s="10"/>
      <c r="RWN199" s="10"/>
      <c r="RWO199" s="10"/>
      <c r="RWP199" s="10"/>
      <c r="RWQ199" s="10"/>
      <c r="RWR199" s="10"/>
      <c r="RWS199" s="10"/>
      <c r="RWT199" s="10"/>
      <c r="RWU199" s="10"/>
      <c r="RWV199" s="10"/>
      <c r="RWW199" s="10"/>
      <c r="RWX199" s="10"/>
      <c r="RWY199" s="10"/>
      <c r="RWZ199" s="10"/>
      <c r="RXA199" s="10"/>
      <c r="RXB199" s="10"/>
      <c r="RXC199" s="10"/>
      <c r="RXD199" s="10"/>
      <c r="RXE199" s="10"/>
      <c r="RXF199" s="10"/>
      <c r="RXG199" s="10"/>
      <c r="RXH199" s="10"/>
      <c r="RXI199" s="10"/>
      <c r="RXJ199" s="10"/>
      <c r="RXK199" s="10"/>
      <c r="RXL199" s="10"/>
      <c r="RXM199" s="10"/>
      <c r="RXN199" s="10"/>
      <c r="RXO199" s="10"/>
      <c r="RXP199" s="10"/>
      <c r="RXQ199" s="10"/>
      <c r="RXR199" s="10"/>
      <c r="RXS199" s="10"/>
      <c r="RXT199" s="10"/>
      <c r="RXU199" s="10"/>
      <c r="RXV199" s="10"/>
      <c r="RXW199" s="10"/>
      <c r="RXX199" s="10"/>
      <c r="RXY199" s="10"/>
      <c r="RXZ199" s="10"/>
      <c r="RYA199" s="10"/>
      <c r="RYB199" s="10"/>
      <c r="RYC199" s="10"/>
      <c r="RYD199" s="10"/>
      <c r="RYE199" s="10"/>
      <c r="RYF199" s="10"/>
      <c r="RYG199" s="10"/>
      <c r="RYH199" s="10"/>
      <c r="RYI199" s="10"/>
      <c r="RYJ199" s="10"/>
      <c r="RYK199" s="10"/>
      <c r="RYL199" s="10"/>
      <c r="RYM199" s="10"/>
      <c r="RYN199" s="10"/>
      <c r="RYO199" s="10"/>
      <c r="RYP199" s="10"/>
      <c r="RYQ199" s="10"/>
      <c r="RYR199" s="10"/>
      <c r="RYS199" s="10"/>
      <c r="RYT199" s="10"/>
      <c r="RYU199" s="10"/>
      <c r="RYV199" s="10"/>
      <c r="RYW199" s="10"/>
      <c r="RYX199" s="10"/>
      <c r="RYY199" s="10"/>
      <c r="RYZ199" s="10"/>
      <c r="RZA199" s="10"/>
      <c r="RZB199" s="10"/>
      <c r="RZC199" s="10"/>
      <c r="RZD199" s="10"/>
      <c r="RZE199" s="10"/>
      <c r="RZF199" s="10"/>
      <c r="RZG199" s="10"/>
      <c r="RZH199" s="10"/>
      <c r="RZI199" s="10"/>
      <c r="RZJ199" s="10"/>
      <c r="RZK199" s="10"/>
      <c r="RZL199" s="10"/>
      <c r="RZM199" s="10"/>
      <c r="RZN199" s="10"/>
      <c r="RZO199" s="10"/>
      <c r="RZP199" s="10"/>
      <c r="RZQ199" s="10"/>
      <c r="RZR199" s="10"/>
      <c r="RZS199" s="10"/>
      <c r="RZT199" s="10"/>
      <c r="RZU199" s="10"/>
      <c r="RZV199" s="10"/>
      <c r="RZW199" s="10"/>
      <c r="RZX199" s="10"/>
      <c r="RZY199" s="10"/>
      <c r="RZZ199" s="10"/>
      <c r="SAA199" s="10"/>
      <c r="SAB199" s="10"/>
      <c r="SAC199" s="10"/>
      <c r="SAD199" s="10"/>
      <c r="SAE199" s="10"/>
      <c r="SAF199" s="10"/>
      <c r="SAG199" s="10"/>
      <c r="SAH199" s="10"/>
      <c r="SAI199" s="10"/>
      <c r="SAJ199" s="10"/>
      <c r="SAK199" s="10"/>
      <c r="SAL199" s="10"/>
      <c r="SAM199" s="10"/>
      <c r="SAN199" s="10"/>
      <c r="SAO199" s="10"/>
      <c r="SAP199" s="10"/>
      <c r="SAQ199" s="10"/>
      <c r="SAR199" s="10"/>
      <c r="SAS199" s="10"/>
      <c r="SAT199" s="10"/>
      <c r="SAU199" s="10"/>
      <c r="SAV199" s="10"/>
      <c r="SAW199" s="10"/>
      <c r="SAX199" s="10"/>
      <c r="SAY199" s="10"/>
      <c r="SAZ199" s="10"/>
      <c r="SBA199" s="10"/>
      <c r="SBB199" s="10"/>
      <c r="SBC199" s="10"/>
      <c r="SBD199" s="10"/>
      <c r="SBE199" s="10"/>
      <c r="SBF199" s="10"/>
      <c r="SBG199" s="10"/>
      <c r="SBH199" s="10"/>
      <c r="SBI199" s="10"/>
      <c r="SBJ199" s="10"/>
      <c r="SBK199" s="10"/>
      <c r="SBL199" s="10"/>
      <c r="SBM199" s="10"/>
      <c r="SBN199" s="10"/>
      <c r="SBO199" s="10"/>
      <c r="SBP199" s="10"/>
      <c r="SBQ199" s="10"/>
      <c r="SBR199" s="10"/>
      <c r="SBS199" s="10"/>
      <c r="SBT199" s="10"/>
      <c r="SBU199" s="10"/>
      <c r="SBV199" s="10"/>
      <c r="SBW199" s="10"/>
      <c r="SBX199" s="10"/>
      <c r="SBY199" s="10"/>
      <c r="SBZ199" s="10"/>
      <c r="SCA199" s="10"/>
      <c r="SCB199" s="10"/>
      <c r="SCC199" s="10"/>
      <c r="SCD199" s="10"/>
      <c r="SCE199" s="10"/>
      <c r="SCF199" s="10"/>
      <c r="SCG199" s="10"/>
      <c r="SCH199" s="10"/>
      <c r="SCI199" s="10"/>
      <c r="SCJ199" s="10"/>
      <c r="SCK199" s="10"/>
      <c r="SCL199" s="10"/>
      <c r="SCM199" s="10"/>
      <c r="SCN199" s="10"/>
      <c r="SCO199" s="10"/>
      <c r="SCP199" s="10"/>
      <c r="SCQ199" s="10"/>
      <c r="SCR199" s="10"/>
      <c r="SCS199" s="10"/>
      <c r="SCT199" s="10"/>
      <c r="SCU199" s="10"/>
      <c r="SCV199" s="10"/>
      <c r="SCW199" s="10"/>
      <c r="SCX199" s="10"/>
      <c r="SCY199" s="10"/>
      <c r="SCZ199" s="10"/>
      <c r="SDA199" s="10"/>
      <c r="SDB199" s="10"/>
      <c r="SDC199" s="10"/>
      <c r="SDD199" s="10"/>
      <c r="SDE199" s="10"/>
      <c r="SDF199" s="10"/>
      <c r="SDG199" s="10"/>
      <c r="SDH199" s="10"/>
      <c r="SDI199" s="10"/>
      <c r="SDJ199" s="10"/>
      <c r="SDK199" s="10"/>
      <c r="SDL199" s="10"/>
      <c r="SDM199" s="10"/>
      <c r="SDN199" s="10"/>
      <c r="SDO199" s="10"/>
      <c r="SDP199" s="10"/>
      <c r="SDQ199" s="10"/>
      <c r="SDR199" s="10"/>
      <c r="SDS199" s="10"/>
      <c r="SDT199" s="10"/>
      <c r="SDU199" s="10"/>
      <c r="SDV199" s="10"/>
      <c r="SDW199" s="10"/>
      <c r="SDX199" s="10"/>
      <c r="SDY199" s="10"/>
      <c r="SDZ199" s="10"/>
      <c r="SEA199" s="10"/>
      <c r="SEB199" s="10"/>
      <c r="SEC199" s="10"/>
      <c r="SED199" s="10"/>
      <c r="SEE199" s="10"/>
      <c r="SEF199" s="10"/>
      <c r="SEG199" s="10"/>
      <c r="SEH199" s="10"/>
      <c r="SEI199" s="10"/>
      <c r="SEJ199" s="10"/>
      <c r="SEK199" s="10"/>
      <c r="SEL199" s="10"/>
      <c r="SEM199" s="10"/>
      <c r="SEN199" s="10"/>
      <c r="SEO199" s="10"/>
      <c r="SEP199" s="10"/>
      <c r="SEQ199" s="10"/>
      <c r="SER199" s="10"/>
      <c r="SES199" s="10"/>
      <c r="SET199" s="10"/>
      <c r="SEU199" s="10"/>
      <c r="SEV199" s="10"/>
      <c r="SEW199" s="10"/>
      <c r="SEX199" s="10"/>
      <c r="SEY199" s="10"/>
      <c r="SEZ199" s="10"/>
      <c r="SFA199" s="10"/>
      <c r="SFB199" s="10"/>
      <c r="SFC199" s="10"/>
      <c r="SFD199" s="10"/>
      <c r="SFE199" s="10"/>
      <c r="SFF199" s="10"/>
      <c r="SFG199" s="10"/>
      <c r="SFH199" s="10"/>
      <c r="SFI199" s="10"/>
      <c r="SFJ199" s="10"/>
      <c r="SFK199" s="10"/>
      <c r="SFL199" s="10"/>
      <c r="SFM199" s="10"/>
      <c r="SFN199" s="10"/>
      <c r="SFO199" s="10"/>
      <c r="SFP199" s="10"/>
      <c r="SFQ199" s="10"/>
      <c r="SFR199" s="10"/>
      <c r="SFS199" s="10"/>
      <c r="SFT199" s="10"/>
      <c r="SFU199" s="10"/>
      <c r="SFV199" s="10"/>
      <c r="SFW199" s="10"/>
      <c r="SFX199" s="10"/>
      <c r="SFY199" s="10"/>
      <c r="SFZ199" s="10"/>
      <c r="SGA199" s="10"/>
      <c r="SGB199" s="10"/>
      <c r="SGC199" s="10"/>
      <c r="SGD199" s="10"/>
      <c r="SGE199" s="10"/>
      <c r="SGF199" s="10"/>
      <c r="SGG199" s="10"/>
      <c r="SGH199" s="10"/>
      <c r="SGI199" s="10"/>
      <c r="SGJ199" s="10"/>
      <c r="SGK199" s="10"/>
      <c r="SGL199" s="10"/>
      <c r="SGM199" s="10"/>
      <c r="SGN199" s="10"/>
      <c r="SGO199" s="10"/>
      <c r="SGP199" s="10"/>
      <c r="SGQ199" s="10"/>
      <c r="SGR199" s="10"/>
      <c r="SGS199" s="10"/>
      <c r="SGT199" s="10"/>
      <c r="SGU199" s="10"/>
      <c r="SGV199" s="10"/>
      <c r="SGW199" s="10"/>
      <c r="SGX199" s="10"/>
      <c r="SGY199" s="10"/>
      <c r="SGZ199" s="10"/>
      <c r="SHA199" s="10"/>
      <c r="SHB199" s="10"/>
      <c r="SHC199" s="10"/>
      <c r="SHD199" s="10"/>
      <c r="SHE199" s="10"/>
      <c r="SHF199" s="10"/>
      <c r="SHG199" s="10"/>
      <c r="SHH199" s="10"/>
      <c r="SHI199" s="10"/>
      <c r="SHJ199" s="10"/>
      <c r="SHK199" s="10"/>
      <c r="SHL199" s="10"/>
      <c r="SHM199" s="10"/>
      <c r="SHN199" s="10"/>
      <c r="SHO199" s="10"/>
      <c r="SHP199" s="10"/>
      <c r="SHQ199" s="10"/>
      <c r="SHR199" s="10"/>
      <c r="SHS199" s="10"/>
      <c r="SHT199" s="10"/>
      <c r="SHU199" s="10"/>
      <c r="SHV199" s="10"/>
      <c r="SHW199" s="10"/>
      <c r="SHX199" s="10"/>
      <c r="SHY199" s="10"/>
      <c r="SHZ199" s="10"/>
      <c r="SIA199" s="10"/>
      <c r="SIB199" s="10"/>
      <c r="SIC199" s="10"/>
      <c r="SID199" s="10"/>
      <c r="SIE199" s="10"/>
      <c r="SIF199" s="10"/>
      <c r="SIG199" s="10"/>
      <c r="SIH199" s="10"/>
      <c r="SII199" s="10"/>
      <c r="SIJ199" s="10"/>
      <c r="SIK199" s="10"/>
      <c r="SIL199" s="10"/>
      <c r="SIM199" s="10"/>
      <c r="SIN199" s="10"/>
      <c r="SIO199" s="10"/>
      <c r="SIP199" s="10"/>
      <c r="SIQ199" s="10"/>
      <c r="SIR199" s="10"/>
      <c r="SIS199" s="10"/>
      <c r="SIT199" s="10"/>
      <c r="SIU199" s="10"/>
      <c r="SIV199" s="10"/>
      <c r="SIW199" s="10"/>
      <c r="SIX199" s="10"/>
      <c r="SIY199" s="10"/>
      <c r="SIZ199" s="10"/>
      <c r="SJA199" s="10"/>
      <c r="SJB199" s="10"/>
      <c r="SJC199" s="10"/>
      <c r="SJD199" s="10"/>
      <c r="SJE199" s="10"/>
      <c r="SJF199" s="10"/>
      <c r="SJG199" s="10"/>
      <c r="SJH199" s="10"/>
      <c r="SJI199" s="10"/>
      <c r="SJJ199" s="10"/>
      <c r="SJK199" s="10"/>
      <c r="SJL199" s="10"/>
      <c r="SJM199" s="10"/>
      <c r="SJN199" s="10"/>
      <c r="SJO199" s="10"/>
      <c r="SJP199" s="10"/>
      <c r="SJQ199" s="10"/>
      <c r="SJR199" s="10"/>
      <c r="SJS199" s="10"/>
      <c r="SJT199" s="10"/>
      <c r="SJU199" s="10"/>
      <c r="SJV199" s="10"/>
      <c r="SJW199" s="10"/>
      <c r="SJX199" s="10"/>
      <c r="SJY199" s="10"/>
      <c r="SJZ199" s="10"/>
      <c r="SKA199" s="10"/>
      <c r="SKB199" s="10"/>
      <c r="SKC199" s="10"/>
      <c r="SKD199" s="10"/>
      <c r="SKE199" s="10"/>
      <c r="SKF199" s="10"/>
      <c r="SKG199" s="10"/>
      <c r="SKH199" s="10"/>
      <c r="SKI199" s="10"/>
      <c r="SKJ199" s="10"/>
      <c r="SKK199" s="10"/>
      <c r="SKL199" s="10"/>
      <c r="SKM199" s="10"/>
      <c r="SKN199" s="10"/>
      <c r="SKO199" s="10"/>
      <c r="SKP199" s="10"/>
      <c r="SKQ199" s="10"/>
      <c r="SKR199" s="10"/>
      <c r="SKS199" s="10"/>
      <c r="SKT199" s="10"/>
      <c r="SKU199" s="10"/>
      <c r="SKV199" s="10"/>
      <c r="SKW199" s="10"/>
      <c r="SKX199" s="10"/>
      <c r="SKY199" s="10"/>
      <c r="SKZ199" s="10"/>
      <c r="SLA199" s="10"/>
      <c r="SLB199" s="10"/>
      <c r="SLC199" s="10"/>
      <c r="SLD199" s="10"/>
      <c r="SLE199" s="10"/>
      <c r="SLF199" s="10"/>
      <c r="SLG199" s="10"/>
      <c r="SLH199" s="10"/>
      <c r="SLI199" s="10"/>
      <c r="SLJ199" s="10"/>
      <c r="SLK199" s="10"/>
      <c r="SLL199" s="10"/>
      <c r="SLM199" s="10"/>
      <c r="SLN199" s="10"/>
      <c r="SLO199" s="10"/>
      <c r="SLP199" s="10"/>
      <c r="SLQ199" s="10"/>
      <c r="SLR199" s="10"/>
      <c r="SLS199" s="10"/>
      <c r="SLT199" s="10"/>
      <c r="SLU199" s="10"/>
      <c r="SLV199" s="10"/>
      <c r="SLW199" s="10"/>
      <c r="SLX199" s="10"/>
      <c r="SLY199" s="10"/>
      <c r="SLZ199" s="10"/>
      <c r="SMA199" s="10"/>
      <c r="SMB199" s="10"/>
      <c r="SMC199" s="10"/>
      <c r="SMD199" s="10"/>
      <c r="SME199" s="10"/>
      <c r="SMF199" s="10"/>
      <c r="SMG199" s="10"/>
      <c r="SMH199" s="10"/>
      <c r="SMI199" s="10"/>
      <c r="SMJ199" s="10"/>
      <c r="SMK199" s="10"/>
      <c r="SML199" s="10"/>
      <c r="SMM199" s="10"/>
      <c r="SMN199" s="10"/>
      <c r="SMO199" s="10"/>
      <c r="SMP199" s="10"/>
      <c r="SMQ199" s="10"/>
      <c r="SMR199" s="10"/>
      <c r="SMS199" s="10"/>
      <c r="SMT199" s="10"/>
      <c r="SMU199" s="10"/>
      <c r="SMV199" s="10"/>
      <c r="SMW199" s="10"/>
      <c r="SMX199" s="10"/>
      <c r="SMY199" s="10"/>
      <c r="SMZ199" s="10"/>
      <c r="SNA199" s="10"/>
      <c r="SNB199" s="10"/>
      <c r="SNC199" s="10"/>
      <c r="SND199" s="10"/>
      <c r="SNE199" s="10"/>
      <c r="SNF199" s="10"/>
      <c r="SNG199" s="10"/>
      <c r="SNH199" s="10"/>
      <c r="SNI199" s="10"/>
      <c r="SNJ199" s="10"/>
      <c r="SNK199" s="10"/>
      <c r="SNL199" s="10"/>
      <c r="SNM199" s="10"/>
      <c r="SNN199" s="10"/>
      <c r="SNO199" s="10"/>
      <c r="SNP199" s="10"/>
      <c r="SNQ199" s="10"/>
      <c r="SNR199" s="10"/>
      <c r="SNS199" s="10"/>
      <c r="SNT199" s="10"/>
      <c r="SNU199" s="10"/>
      <c r="SNV199" s="10"/>
      <c r="SNW199" s="10"/>
      <c r="SNX199" s="10"/>
      <c r="SNY199" s="10"/>
      <c r="SNZ199" s="10"/>
      <c r="SOA199" s="10"/>
      <c r="SOB199" s="10"/>
      <c r="SOC199" s="10"/>
      <c r="SOD199" s="10"/>
      <c r="SOE199" s="10"/>
      <c r="SOF199" s="10"/>
      <c r="SOG199" s="10"/>
      <c r="SOH199" s="10"/>
      <c r="SOI199" s="10"/>
      <c r="SOJ199" s="10"/>
      <c r="SOK199" s="10"/>
      <c r="SOL199" s="10"/>
      <c r="SOM199" s="10"/>
      <c r="SON199" s="10"/>
      <c r="SOO199" s="10"/>
      <c r="SOP199" s="10"/>
      <c r="SOQ199" s="10"/>
      <c r="SOR199" s="10"/>
      <c r="SOS199" s="10"/>
      <c r="SOT199" s="10"/>
      <c r="SOU199" s="10"/>
      <c r="SOV199" s="10"/>
      <c r="SOW199" s="10"/>
      <c r="SOX199" s="10"/>
      <c r="SOY199" s="10"/>
      <c r="SOZ199" s="10"/>
      <c r="SPA199" s="10"/>
      <c r="SPB199" s="10"/>
      <c r="SPC199" s="10"/>
      <c r="SPD199" s="10"/>
      <c r="SPE199" s="10"/>
      <c r="SPF199" s="10"/>
      <c r="SPG199" s="10"/>
      <c r="SPH199" s="10"/>
      <c r="SPI199" s="10"/>
      <c r="SPJ199" s="10"/>
      <c r="SPK199" s="10"/>
      <c r="SPL199" s="10"/>
      <c r="SPM199" s="10"/>
      <c r="SPN199" s="10"/>
      <c r="SPO199" s="10"/>
      <c r="SPP199" s="10"/>
      <c r="SPQ199" s="10"/>
      <c r="SPR199" s="10"/>
      <c r="SPS199" s="10"/>
      <c r="SPT199" s="10"/>
      <c r="SPU199" s="10"/>
      <c r="SPV199" s="10"/>
      <c r="SPW199" s="10"/>
      <c r="SPX199" s="10"/>
      <c r="SPY199" s="10"/>
      <c r="SPZ199" s="10"/>
      <c r="SQA199" s="10"/>
      <c r="SQB199" s="10"/>
      <c r="SQC199" s="10"/>
      <c r="SQD199" s="10"/>
      <c r="SQE199" s="10"/>
      <c r="SQF199" s="10"/>
      <c r="SQG199" s="10"/>
      <c r="SQH199" s="10"/>
      <c r="SQI199" s="10"/>
      <c r="SQJ199" s="10"/>
      <c r="SQK199" s="10"/>
      <c r="SQL199" s="10"/>
      <c r="SQM199" s="10"/>
      <c r="SQN199" s="10"/>
      <c r="SQO199" s="10"/>
      <c r="SQP199" s="10"/>
      <c r="SQQ199" s="10"/>
      <c r="SQR199" s="10"/>
      <c r="SQS199" s="10"/>
      <c r="SQT199" s="10"/>
      <c r="SQU199" s="10"/>
      <c r="SQV199" s="10"/>
      <c r="SQW199" s="10"/>
      <c r="SQX199" s="10"/>
      <c r="SQY199" s="10"/>
      <c r="SQZ199" s="10"/>
      <c r="SRA199" s="10"/>
      <c r="SRB199" s="10"/>
      <c r="SRC199" s="10"/>
      <c r="SRD199" s="10"/>
      <c r="SRE199" s="10"/>
      <c r="SRF199" s="10"/>
      <c r="SRG199" s="10"/>
      <c r="SRH199" s="10"/>
      <c r="SRI199" s="10"/>
      <c r="SRJ199" s="10"/>
      <c r="SRK199" s="10"/>
      <c r="SRL199" s="10"/>
      <c r="SRM199" s="10"/>
      <c r="SRN199" s="10"/>
      <c r="SRO199" s="10"/>
      <c r="SRP199" s="10"/>
      <c r="SRQ199" s="10"/>
      <c r="SRR199" s="10"/>
      <c r="SRS199" s="10"/>
      <c r="SRT199" s="10"/>
      <c r="SRU199" s="10"/>
      <c r="SRV199" s="10"/>
      <c r="SRW199" s="10"/>
      <c r="SRX199" s="10"/>
      <c r="SRY199" s="10"/>
      <c r="SRZ199" s="10"/>
      <c r="SSA199" s="10"/>
      <c r="SSB199" s="10"/>
      <c r="SSC199" s="10"/>
      <c r="SSD199" s="10"/>
      <c r="SSE199" s="10"/>
      <c r="SSF199" s="10"/>
      <c r="SSG199" s="10"/>
      <c r="SSH199" s="10"/>
      <c r="SSI199" s="10"/>
      <c r="SSJ199" s="10"/>
      <c r="SSK199" s="10"/>
      <c r="SSL199" s="10"/>
      <c r="SSM199" s="10"/>
      <c r="SSN199" s="10"/>
      <c r="SSO199" s="10"/>
      <c r="SSP199" s="10"/>
      <c r="SSQ199" s="10"/>
      <c r="SSR199" s="10"/>
      <c r="SSS199" s="10"/>
      <c r="SST199" s="10"/>
      <c r="SSU199" s="10"/>
      <c r="SSV199" s="10"/>
      <c r="SSW199" s="10"/>
      <c r="SSX199" s="10"/>
      <c r="SSY199" s="10"/>
      <c r="SSZ199" s="10"/>
      <c r="STA199" s="10"/>
      <c r="STB199" s="10"/>
      <c r="STC199" s="10"/>
      <c r="STD199" s="10"/>
      <c r="STE199" s="10"/>
      <c r="STF199" s="10"/>
      <c r="STG199" s="10"/>
      <c r="STH199" s="10"/>
      <c r="STI199" s="10"/>
      <c r="STJ199" s="10"/>
      <c r="STK199" s="10"/>
      <c r="STL199" s="10"/>
      <c r="STM199" s="10"/>
      <c r="STN199" s="10"/>
      <c r="STO199" s="10"/>
      <c r="STP199" s="10"/>
      <c r="STQ199" s="10"/>
      <c r="STR199" s="10"/>
      <c r="STS199" s="10"/>
      <c r="STT199" s="10"/>
      <c r="STU199" s="10"/>
      <c r="STV199" s="10"/>
      <c r="STW199" s="10"/>
      <c r="STX199" s="10"/>
      <c r="STY199" s="10"/>
      <c r="STZ199" s="10"/>
      <c r="SUA199" s="10"/>
      <c r="SUB199" s="10"/>
      <c r="SUC199" s="10"/>
      <c r="SUD199" s="10"/>
      <c r="SUE199" s="10"/>
      <c r="SUF199" s="10"/>
      <c r="SUG199" s="10"/>
      <c r="SUH199" s="10"/>
      <c r="SUI199" s="10"/>
      <c r="SUJ199" s="10"/>
      <c r="SUK199" s="10"/>
      <c r="SUL199" s="10"/>
      <c r="SUM199" s="10"/>
      <c r="SUN199" s="10"/>
      <c r="SUO199" s="10"/>
      <c r="SUP199" s="10"/>
      <c r="SUQ199" s="10"/>
      <c r="SUR199" s="10"/>
      <c r="SUS199" s="10"/>
      <c r="SUT199" s="10"/>
      <c r="SUU199" s="10"/>
      <c r="SUV199" s="10"/>
      <c r="SUW199" s="10"/>
      <c r="SUX199" s="10"/>
      <c r="SUY199" s="10"/>
      <c r="SUZ199" s="10"/>
      <c r="SVA199" s="10"/>
      <c r="SVB199" s="10"/>
      <c r="SVC199" s="10"/>
      <c r="SVD199" s="10"/>
      <c r="SVE199" s="10"/>
      <c r="SVF199" s="10"/>
      <c r="SVG199" s="10"/>
      <c r="SVH199" s="10"/>
      <c r="SVI199" s="10"/>
      <c r="SVJ199" s="10"/>
      <c r="SVK199" s="10"/>
      <c r="SVL199" s="10"/>
      <c r="SVM199" s="10"/>
      <c r="SVN199" s="10"/>
      <c r="SVO199" s="10"/>
      <c r="SVP199" s="10"/>
      <c r="SVQ199" s="10"/>
      <c r="SVR199" s="10"/>
      <c r="SVS199" s="10"/>
      <c r="SVT199" s="10"/>
      <c r="SVU199" s="10"/>
      <c r="SVV199" s="10"/>
      <c r="SVW199" s="10"/>
      <c r="SVX199" s="10"/>
      <c r="SVY199" s="10"/>
      <c r="SVZ199" s="10"/>
      <c r="SWA199" s="10"/>
      <c r="SWB199" s="10"/>
      <c r="SWC199" s="10"/>
      <c r="SWD199" s="10"/>
      <c r="SWE199" s="10"/>
      <c r="SWF199" s="10"/>
      <c r="SWG199" s="10"/>
      <c r="SWH199" s="10"/>
      <c r="SWI199" s="10"/>
      <c r="SWJ199" s="10"/>
      <c r="SWK199" s="10"/>
      <c r="SWL199" s="10"/>
      <c r="SWM199" s="10"/>
      <c r="SWN199" s="10"/>
      <c r="SWO199" s="10"/>
      <c r="SWP199" s="10"/>
      <c r="SWQ199" s="10"/>
      <c r="SWR199" s="10"/>
      <c r="SWS199" s="10"/>
      <c r="SWT199" s="10"/>
      <c r="SWU199" s="10"/>
      <c r="SWV199" s="10"/>
      <c r="SWW199" s="10"/>
      <c r="SWX199" s="10"/>
      <c r="SWY199" s="10"/>
      <c r="SWZ199" s="10"/>
      <c r="SXA199" s="10"/>
      <c r="SXB199" s="10"/>
      <c r="SXC199" s="10"/>
      <c r="SXD199" s="10"/>
      <c r="SXE199" s="10"/>
      <c r="SXF199" s="10"/>
      <c r="SXG199" s="10"/>
      <c r="SXH199" s="10"/>
      <c r="SXI199" s="10"/>
      <c r="SXJ199" s="10"/>
      <c r="SXK199" s="10"/>
      <c r="SXL199" s="10"/>
      <c r="SXM199" s="10"/>
      <c r="SXN199" s="10"/>
      <c r="SXO199" s="10"/>
      <c r="SXP199" s="10"/>
      <c r="SXQ199" s="10"/>
      <c r="SXR199" s="10"/>
      <c r="SXS199" s="10"/>
      <c r="SXT199" s="10"/>
      <c r="SXU199" s="10"/>
      <c r="SXV199" s="10"/>
      <c r="SXW199" s="10"/>
      <c r="SXX199" s="10"/>
      <c r="SXY199" s="10"/>
      <c r="SXZ199" s="10"/>
      <c r="SYA199" s="10"/>
      <c r="SYB199" s="10"/>
      <c r="SYC199" s="10"/>
      <c r="SYD199" s="10"/>
      <c r="SYE199" s="10"/>
      <c r="SYF199" s="10"/>
      <c r="SYG199" s="10"/>
      <c r="SYH199" s="10"/>
      <c r="SYI199" s="10"/>
      <c r="SYJ199" s="10"/>
      <c r="SYK199" s="10"/>
      <c r="SYL199" s="10"/>
      <c r="SYM199" s="10"/>
      <c r="SYN199" s="10"/>
      <c r="SYO199" s="10"/>
      <c r="SYP199" s="10"/>
      <c r="SYQ199" s="10"/>
      <c r="SYR199" s="10"/>
      <c r="SYS199" s="10"/>
      <c r="SYT199" s="10"/>
      <c r="SYU199" s="10"/>
      <c r="SYV199" s="10"/>
      <c r="SYW199" s="10"/>
      <c r="SYX199" s="10"/>
      <c r="SYY199" s="10"/>
      <c r="SYZ199" s="10"/>
      <c r="SZA199" s="10"/>
      <c r="SZB199" s="10"/>
      <c r="SZC199" s="10"/>
      <c r="SZD199" s="10"/>
      <c r="SZE199" s="10"/>
      <c r="SZF199" s="10"/>
      <c r="SZG199" s="10"/>
      <c r="SZH199" s="10"/>
      <c r="SZI199" s="10"/>
      <c r="SZJ199" s="10"/>
      <c r="SZK199" s="10"/>
      <c r="SZL199" s="10"/>
      <c r="SZM199" s="10"/>
      <c r="SZN199" s="10"/>
      <c r="SZO199" s="10"/>
      <c r="SZP199" s="10"/>
      <c r="SZQ199" s="10"/>
      <c r="SZR199" s="10"/>
      <c r="SZS199" s="10"/>
      <c r="SZT199" s="10"/>
      <c r="SZU199" s="10"/>
      <c r="SZV199" s="10"/>
      <c r="SZW199" s="10"/>
      <c r="SZX199" s="10"/>
      <c r="SZY199" s="10"/>
      <c r="SZZ199" s="10"/>
      <c r="TAA199" s="10"/>
      <c r="TAB199" s="10"/>
      <c r="TAC199" s="10"/>
      <c r="TAD199" s="10"/>
      <c r="TAE199" s="10"/>
      <c r="TAF199" s="10"/>
      <c r="TAG199" s="10"/>
      <c r="TAH199" s="10"/>
      <c r="TAI199" s="10"/>
      <c r="TAJ199" s="10"/>
      <c r="TAK199" s="10"/>
      <c r="TAL199" s="10"/>
      <c r="TAM199" s="10"/>
      <c r="TAN199" s="10"/>
      <c r="TAO199" s="10"/>
      <c r="TAP199" s="10"/>
      <c r="TAQ199" s="10"/>
      <c r="TAR199" s="10"/>
      <c r="TAS199" s="10"/>
      <c r="TAT199" s="10"/>
      <c r="TAU199" s="10"/>
      <c r="TAV199" s="10"/>
      <c r="TAW199" s="10"/>
      <c r="TAX199" s="10"/>
      <c r="TAY199" s="10"/>
      <c r="TAZ199" s="10"/>
      <c r="TBA199" s="10"/>
      <c r="TBB199" s="10"/>
      <c r="TBC199" s="10"/>
      <c r="TBD199" s="10"/>
      <c r="TBE199" s="10"/>
      <c r="TBF199" s="10"/>
      <c r="TBG199" s="10"/>
      <c r="TBH199" s="10"/>
      <c r="TBI199" s="10"/>
      <c r="TBJ199" s="10"/>
      <c r="TBK199" s="10"/>
      <c r="TBL199" s="10"/>
      <c r="TBM199" s="10"/>
      <c r="TBN199" s="10"/>
      <c r="TBO199" s="10"/>
      <c r="TBP199" s="10"/>
      <c r="TBQ199" s="10"/>
      <c r="TBR199" s="10"/>
      <c r="TBS199" s="10"/>
      <c r="TBT199" s="10"/>
      <c r="TBU199" s="10"/>
      <c r="TBV199" s="10"/>
      <c r="TBW199" s="10"/>
      <c r="TBX199" s="10"/>
      <c r="TBY199" s="10"/>
      <c r="TBZ199" s="10"/>
      <c r="TCA199" s="10"/>
      <c r="TCB199" s="10"/>
      <c r="TCC199" s="10"/>
      <c r="TCD199" s="10"/>
      <c r="TCE199" s="10"/>
      <c r="TCF199" s="10"/>
      <c r="TCG199" s="10"/>
      <c r="TCH199" s="10"/>
      <c r="TCI199" s="10"/>
      <c r="TCJ199" s="10"/>
      <c r="TCK199" s="10"/>
      <c r="TCL199" s="10"/>
      <c r="TCM199" s="10"/>
      <c r="TCN199" s="10"/>
      <c r="TCO199" s="10"/>
      <c r="TCP199" s="10"/>
      <c r="TCQ199" s="10"/>
      <c r="TCR199" s="10"/>
      <c r="TCS199" s="10"/>
      <c r="TCT199" s="10"/>
      <c r="TCU199" s="10"/>
      <c r="TCV199" s="10"/>
      <c r="TCW199" s="10"/>
      <c r="TCX199" s="10"/>
      <c r="TCY199" s="10"/>
      <c r="TCZ199" s="10"/>
      <c r="TDA199" s="10"/>
      <c r="TDB199" s="10"/>
      <c r="TDC199" s="10"/>
      <c r="TDD199" s="10"/>
      <c r="TDE199" s="10"/>
      <c r="TDF199" s="10"/>
      <c r="TDG199" s="10"/>
      <c r="TDH199" s="10"/>
      <c r="TDI199" s="10"/>
      <c r="TDJ199" s="10"/>
      <c r="TDK199" s="10"/>
      <c r="TDL199" s="10"/>
      <c r="TDM199" s="10"/>
      <c r="TDN199" s="10"/>
      <c r="TDO199" s="10"/>
      <c r="TDP199" s="10"/>
      <c r="TDQ199" s="10"/>
      <c r="TDR199" s="10"/>
      <c r="TDS199" s="10"/>
      <c r="TDT199" s="10"/>
      <c r="TDU199" s="10"/>
      <c r="TDV199" s="10"/>
      <c r="TDW199" s="10"/>
      <c r="TDX199" s="10"/>
      <c r="TDY199" s="10"/>
      <c r="TDZ199" s="10"/>
      <c r="TEA199" s="10"/>
      <c r="TEB199" s="10"/>
      <c r="TEC199" s="10"/>
      <c r="TED199" s="10"/>
      <c r="TEE199" s="10"/>
      <c r="TEF199" s="10"/>
      <c r="TEG199" s="10"/>
      <c r="TEH199" s="10"/>
      <c r="TEI199" s="10"/>
      <c r="TEJ199" s="10"/>
      <c r="TEK199" s="10"/>
      <c r="TEL199" s="10"/>
      <c r="TEM199" s="10"/>
      <c r="TEN199" s="10"/>
      <c r="TEO199" s="10"/>
      <c r="TEP199" s="10"/>
      <c r="TEQ199" s="10"/>
      <c r="TER199" s="10"/>
      <c r="TES199" s="10"/>
      <c r="TET199" s="10"/>
      <c r="TEU199" s="10"/>
      <c r="TEV199" s="10"/>
      <c r="TEW199" s="10"/>
      <c r="TEX199" s="10"/>
      <c r="TEY199" s="10"/>
      <c r="TEZ199" s="10"/>
      <c r="TFA199" s="10"/>
      <c r="TFB199" s="10"/>
      <c r="TFC199" s="10"/>
      <c r="TFD199" s="10"/>
      <c r="TFE199" s="10"/>
      <c r="TFF199" s="10"/>
      <c r="TFG199" s="10"/>
      <c r="TFH199" s="10"/>
      <c r="TFI199" s="10"/>
      <c r="TFJ199" s="10"/>
      <c r="TFK199" s="10"/>
      <c r="TFL199" s="10"/>
      <c r="TFM199" s="10"/>
      <c r="TFN199" s="10"/>
      <c r="TFO199" s="10"/>
      <c r="TFP199" s="10"/>
      <c r="TFQ199" s="10"/>
      <c r="TFR199" s="10"/>
      <c r="TFS199" s="10"/>
      <c r="TFT199" s="10"/>
      <c r="TFU199" s="10"/>
      <c r="TFV199" s="10"/>
      <c r="TFW199" s="10"/>
      <c r="TFX199" s="10"/>
      <c r="TFY199" s="10"/>
      <c r="TFZ199" s="10"/>
      <c r="TGA199" s="10"/>
      <c r="TGB199" s="10"/>
      <c r="TGC199" s="10"/>
      <c r="TGD199" s="10"/>
      <c r="TGE199" s="10"/>
      <c r="TGF199" s="10"/>
      <c r="TGG199" s="10"/>
      <c r="TGH199" s="10"/>
      <c r="TGI199" s="10"/>
      <c r="TGJ199" s="10"/>
      <c r="TGK199" s="10"/>
      <c r="TGL199" s="10"/>
      <c r="TGM199" s="10"/>
      <c r="TGN199" s="10"/>
      <c r="TGO199" s="10"/>
      <c r="TGP199" s="10"/>
      <c r="TGQ199" s="10"/>
      <c r="TGR199" s="10"/>
      <c r="TGS199" s="10"/>
      <c r="TGT199" s="10"/>
      <c r="TGU199" s="10"/>
      <c r="TGV199" s="10"/>
      <c r="TGW199" s="10"/>
      <c r="TGX199" s="10"/>
      <c r="TGY199" s="10"/>
      <c r="TGZ199" s="10"/>
      <c r="THA199" s="10"/>
      <c r="THB199" s="10"/>
      <c r="THC199" s="10"/>
      <c r="THD199" s="10"/>
      <c r="THE199" s="10"/>
      <c r="THF199" s="10"/>
      <c r="THG199" s="10"/>
      <c r="THH199" s="10"/>
      <c r="THI199" s="10"/>
      <c r="THJ199" s="10"/>
      <c r="THK199" s="10"/>
      <c r="THL199" s="10"/>
      <c r="THM199" s="10"/>
      <c r="THN199" s="10"/>
      <c r="THO199" s="10"/>
      <c r="THP199" s="10"/>
      <c r="THQ199" s="10"/>
      <c r="THR199" s="10"/>
      <c r="THS199" s="10"/>
      <c r="THT199" s="10"/>
      <c r="THU199" s="10"/>
      <c r="THV199" s="10"/>
      <c r="THW199" s="10"/>
      <c r="THX199" s="10"/>
      <c r="THY199" s="10"/>
      <c r="THZ199" s="10"/>
      <c r="TIA199" s="10"/>
      <c r="TIB199" s="10"/>
      <c r="TIC199" s="10"/>
      <c r="TID199" s="10"/>
      <c r="TIE199" s="10"/>
      <c r="TIF199" s="10"/>
      <c r="TIG199" s="10"/>
      <c r="TIH199" s="10"/>
      <c r="TII199" s="10"/>
      <c r="TIJ199" s="10"/>
      <c r="TIK199" s="10"/>
      <c r="TIL199" s="10"/>
      <c r="TIM199" s="10"/>
      <c r="TIN199" s="10"/>
      <c r="TIO199" s="10"/>
      <c r="TIP199" s="10"/>
      <c r="TIQ199" s="10"/>
      <c r="TIR199" s="10"/>
      <c r="TIS199" s="10"/>
      <c r="TIT199" s="10"/>
      <c r="TIU199" s="10"/>
      <c r="TIV199" s="10"/>
      <c r="TIW199" s="10"/>
      <c r="TIX199" s="10"/>
      <c r="TIY199" s="10"/>
      <c r="TIZ199" s="10"/>
      <c r="TJA199" s="10"/>
      <c r="TJB199" s="10"/>
      <c r="TJC199" s="10"/>
      <c r="TJD199" s="10"/>
      <c r="TJE199" s="10"/>
      <c r="TJF199" s="10"/>
      <c r="TJG199" s="10"/>
      <c r="TJH199" s="10"/>
      <c r="TJI199" s="10"/>
      <c r="TJJ199" s="10"/>
      <c r="TJK199" s="10"/>
      <c r="TJL199" s="10"/>
      <c r="TJM199" s="10"/>
      <c r="TJN199" s="10"/>
      <c r="TJO199" s="10"/>
      <c r="TJP199" s="10"/>
      <c r="TJQ199" s="10"/>
      <c r="TJR199" s="10"/>
      <c r="TJS199" s="10"/>
      <c r="TJT199" s="10"/>
      <c r="TJU199" s="10"/>
      <c r="TJV199" s="10"/>
      <c r="TJW199" s="10"/>
      <c r="TJX199" s="10"/>
      <c r="TJY199" s="10"/>
      <c r="TJZ199" s="10"/>
      <c r="TKA199" s="10"/>
      <c r="TKB199" s="10"/>
      <c r="TKC199" s="10"/>
      <c r="TKD199" s="10"/>
      <c r="TKE199" s="10"/>
      <c r="TKF199" s="10"/>
      <c r="TKG199" s="10"/>
      <c r="TKH199" s="10"/>
      <c r="TKI199" s="10"/>
      <c r="TKJ199" s="10"/>
      <c r="TKK199" s="10"/>
      <c r="TKL199" s="10"/>
      <c r="TKM199" s="10"/>
      <c r="TKN199" s="10"/>
      <c r="TKO199" s="10"/>
      <c r="TKP199" s="10"/>
      <c r="TKQ199" s="10"/>
      <c r="TKR199" s="10"/>
      <c r="TKS199" s="10"/>
      <c r="TKT199" s="10"/>
      <c r="TKU199" s="10"/>
      <c r="TKV199" s="10"/>
      <c r="TKW199" s="10"/>
      <c r="TKX199" s="10"/>
      <c r="TKY199" s="10"/>
      <c r="TKZ199" s="10"/>
      <c r="TLA199" s="10"/>
      <c r="TLB199" s="10"/>
      <c r="TLC199" s="10"/>
      <c r="TLD199" s="10"/>
      <c r="TLE199" s="10"/>
      <c r="TLF199" s="10"/>
      <c r="TLG199" s="10"/>
      <c r="TLH199" s="10"/>
      <c r="TLI199" s="10"/>
      <c r="TLJ199" s="10"/>
      <c r="TLK199" s="10"/>
      <c r="TLL199" s="10"/>
      <c r="TLM199" s="10"/>
      <c r="TLN199" s="10"/>
      <c r="TLO199" s="10"/>
      <c r="TLP199" s="10"/>
      <c r="TLQ199" s="10"/>
      <c r="TLR199" s="10"/>
      <c r="TLS199" s="10"/>
      <c r="TLT199" s="10"/>
      <c r="TLU199" s="10"/>
      <c r="TLV199" s="10"/>
      <c r="TLW199" s="10"/>
      <c r="TLX199" s="10"/>
      <c r="TLY199" s="10"/>
      <c r="TLZ199" s="10"/>
      <c r="TMA199" s="10"/>
      <c r="TMB199" s="10"/>
      <c r="TMC199" s="10"/>
      <c r="TMD199" s="10"/>
      <c r="TME199" s="10"/>
      <c r="TMF199" s="10"/>
      <c r="TMG199" s="10"/>
      <c r="TMH199" s="10"/>
      <c r="TMI199" s="10"/>
      <c r="TMJ199" s="10"/>
      <c r="TMK199" s="10"/>
      <c r="TML199" s="10"/>
      <c r="TMM199" s="10"/>
      <c r="TMN199" s="10"/>
      <c r="TMO199" s="10"/>
      <c r="TMP199" s="10"/>
      <c r="TMQ199" s="10"/>
      <c r="TMR199" s="10"/>
      <c r="TMS199" s="10"/>
      <c r="TMT199" s="10"/>
      <c r="TMU199" s="10"/>
      <c r="TMV199" s="10"/>
      <c r="TMW199" s="10"/>
      <c r="TMX199" s="10"/>
      <c r="TMY199" s="10"/>
      <c r="TMZ199" s="10"/>
      <c r="TNA199" s="10"/>
      <c r="TNB199" s="10"/>
      <c r="TNC199" s="10"/>
      <c r="TND199" s="10"/>
      <c r="TNE199" s="10"/>
      <c r="TNF199" s="10"/>
      <c r="TNG199" s="10"/>
      <c r="TNH199" s="10"/>
      <c r="TNI199" s="10"/>
      <c r="TNJ199" s="10"/>
      <c r="TNK199" s="10"/>
      <c r="TNL199" s="10"/>
      <c r="TNM199" s="10"/>
      <c r="TNN199" s="10"/>
      <c r="TNO199" s="10"/>
      <c r="TNP199" s="10"/>
      <c r="TNQ199" s="10"/>
      <c r="TNR199" s="10"/>
      <c r="TNS199" s="10"/>
      <c r="TNT199" s="10"/>
      <c r="TNU199" s="10"/>
      <c r="TNV199" s="10"/>
      <c r="TNW199" s="10"/>
      <c r="TNX199" s="10"/>
      <c r="TNY199" s="10"/>
      <c r="TNZ199" s="10"/>
      <c r="TOA199" s="10"/>
      <c r="TOB199" s="10"/>
      <c r="TOC199" s="10"/>
      <c r="TOD199" s="10"/>
      <c r="TOE199" s="10"/>
      <c r="TOF199" s="10"/>
      <c r="TOG199" s="10"/>
      <c r="TOH199" s="10"/>
      <c r="TOI199" s="10"/>
      <c r="TOJ199" s="10"/>
      <c r="TOK199" s="10"/>
      <c r="TOL199" s="10"/>
      <c r="TOM199" s="10"/>
      <c r="TON199" s="10"/>
      <c r="TOO199" s="10"/>
      <c r="TOP199" s="10"/>
      <c r="TOQ199" s="10"/>
      <c r="TOR199" s="10"/>
      <c r="TOS199" s="10"/>
      <c r="TOT199" s="10"/>
      <c r="TOU199" s="10"/>
      <c r="TOV199" s="10"/>
      <c r="TOW199" s="10"/>
      <c r="TOX199" s="10"/>
      <c r="TOY199" s="10"/>
      <c r="TOZ199" s="10"/>
      <c r="TPA199" s="10"/>
      <c r="TPB199" s="10"/>
      <c r="TPC199" s="10"/>
      <c r="TPD199" s="10"/>
      <c r="TPE199" s="10"/>
      <c r="TPF199" s="10"/>
      <c r="TPG199" s="10"/>
      <c r="TPH199" s="10"/>
      <c r="TPI199" s="10"/>
      <c r="TPJ199" s="10"/>
      <c r="TPK199" s="10"/>
      <c r="TPL199" s="10"/>
      <c r="TPM199" s="10"/>
      <c r="TPN199" s="10"/>
      <c r="TPO199" s="10"/>
      <c r="TPP199" s="10"/>
      <c r="TPQ199" s="10"/>
      <c r="TPR199" s="10"/>
      <c r="TPS199" s="10"/>
      <c r="TPT199" s="10"/>
      <c r="TPU199" s="10"/>
      <c r="TPV199" s="10"/>
      <c r="TPW199" s="10"/>
      <c r="TPX199" s="10"/>
      <c r="TPY199" s="10"/>
      <c r="TPZ199" s="10"/>
      <c r="TQA199" s="10"/>
      <c r="TQB199" s="10"/>
      <c r="TQC199" s="10"/>
      <c r="TQD199" s="10"/>
      <c r="TQE199" s="10"/>
      <c r="TQF199" s="10"/>
      <c r="TQG199" s="10"/>
      <c r="TQH199" s="10"/>
      <c r="TQI199" s="10"/>
      <c r="TQJ199" s="10"/>
      <c r="TQK199" s="10"/>
      <c r="TQL199" s="10"/>
      <c r="TQM199" s="10"/>
      <c r="TQN199" s="10"/>
      <c r="TQO199" s="10"/>
      <c r="TQP199" s="10"/>
      <c r="TQQ199" s="10"/>
      <c r="TQR199" s="10"/>
      <c r="TQS199" s="10"/>
      <c r="TQT199" s="10"/>
      <c r="TQU199" s="10"/>
      <c r="TQV199" s="10"/>
      <c r="TQW199" s="10"/>
      <c r="TQX199" s="10"/>
      <c r="TQY199" s="10"/>
      <c r="TQZ199" s="10"/>
      <c r="TRA199" s="10"/>
      <c r="TRB199" s="10"/>
      <c r="TRC199" s="10"/>
      <c r="TRD199" s="10"/>
      <c r="TRE199" s="10"/>
      <c r="TRF199" s="10"/>
      <c r="TRG199" s="10"/>
      <c r="TRH199" s="10"/>
      <c r="TRI199" s="10"/>
      <c r="TRJ199" s="10"/>
      <c r="TRK199" s="10"/>
      <c r="TRL199" s="10"/>
      <c r="TRM199" s="10"/>
      <c r="TRN199" s="10"/>
      <c r="TRO199" s="10"/>
      <c r="TRP199" s="10"/>
      <c r="TRQ199" s="10"/>
      <c r="TRR199" s="10"/>
      <c r="TRS199" s="10"/>
      <c r="TRT199" s="10"/>
      <c r="TRU199" s="10"/>
      <c r="TRV199" s="10"/>
      <c r="TRW199" s="10"/>
      <c r="TRX199" s="10"/>
      <c r="TRY199" s="10"/>
      <c r="TRZ199" s="10"/>
      <c r="TSA199" s="10"/>
      <c r="TSB199" s="10"/>
      <c r="TSC199" s="10"/>
      <c r="TSD199" s="10"/>
      <c r="TSE199" s="10"/>
      <c r="TSF199" s="10"/>
      <c r="TSG199" s="10"/>
      <c r="TSH199" s="10"/>
      <c r="TSI199" s="10"/>
      <c r="TSJ199" s="10"/>
      <c r="TSK199" s="10"/>
      <c r="TSL199" s="10"/>
      <c r="TSM199" s="10"/>
      <c r="TSN199" s="10"/>
      <c r="TSO199" s="10"/>
      <c r="TSP199" s="10"/>
      <c r="TSQ199" s="10"/>
      <c r="TSR199" s="10"/>
      <c r="TSS199" s="10"/>
      <c r="TST199" s="10"/>
      <c r="TSU199" s="10"/>
      <c r="TSV199" s="10"/>
      <c r="TSW199" s="10"/>
      <c r="TSX199" s="10"/>
      <c r="TSY199" s="10"/>
      <c r="TSZ199" s="10"/>
      <c r="TTA199" s="10"/>
      <c r="TTB199" s="10"/>
      <c r="TTC199" s="10"/>
      <c r="TTD199" s="10"/>
      <c r="TTE199" s="10"/>
      <c r="TTF199" s="10"/>
      <c r="TTG199" s="10"/>
      <c r="TTH199" s="10"/>
      <c r="TTI199" s="10"/>
      <c r="TTJ199" s="10"/>
      <c r="TTK199" s="10"/>
      <c r="TTL199" s="10"/>
      <c r="TTM199" s="10"/>
      <c r="TTN199" s="10"/>
      <c r="TTO199" s="10"/>
      <c r="TTP199" s="10"/>
      <c r="TTQ199" s="10"/>
      <c r="TTR199" s="10"/>
      <c r="TTS199" s="10"/>
      <c r="TTT199" s="10"/>
      <c r="TTU199" s="10"/>
      <c r="TTV199" s="10"/>
      <c r="TTW199" s="10"/>
      <c r="TTX199" s="10"/>
      <c r="TTY199" s="10"/>
      <c r="TTZ199" s="10"/>
      <c r="TUA199" s="10"/>
      <c r="TUB199" s="10"/>
      <c r="TUC199" s="10"/>
      <c r="TUD199" s="10"/>
      <c r="TUE199" s="10"/>
      <c r="TUF199" s="10"/>
      <c r="TUG199" s="10"/>
      <c r="TUH199" s="10"/>
      <c r="TUI199" s="10"/>
      <c r="TUJ199" s="10"/>
      <c r="TUK199" s="10"/>
      <c r="TUL199" s="10"/>
      <c r="TUM199" s="10"/>
      <c r="TUN199" s="10"/>
      <c r="TUO199" s="10"/>
      <c r="TUP199" s="10"/>
      <c r="TUQ199" s="10"/>
      <c r="TUR199" s="10"/>
      <c r="TUS199" s="10"/>
      <c r="TUT199" s="10"/>
      <c r="TUU199" s="10"/>
      <c r="TUV199" s="10"/>
      <c r="TUW199" s="10"/>
      <c r="TUX199" s="10"/>
      <c r="TUY199" s="10"/>
      <c r="TUZ199" s="10"/>
      <c r="TVA199" s="10"/>
      <c r="TVB199" s="10"/>
      <c r="TVC199" s="10"/>
      <c r="TVD199" s="10"/>
      <c r="TVE199" s="10"/>
      <c r="TVF199" s="10"/>
      <c r="TVG199" s="10"/>
      <c r="TVH199" s="10"/>
      <c r="TVI199" s="10"/>
      <c r="TVJ199" s="10"/>
      <c r="TVK199" s="10"/>
      <c r="TVL199" s="10"/>
      <c r="TVM199" s="10"/>
      <c r="TVN199" s="10"/>
      <c r="TVO199" s="10"/>
      <c r="TVP199" s="10"/>
      <c r="TVQ199" s="10"/>
      <c r="TVR199" s="10"/>
      <c r="TVS199" s="10"/>
      <c r="TVT199" s="10"/>
      <c r="TVU199" s="10"/>
      <c r="TVV199" s="10"/>
      <c r="TVW199" s="10"/>
      <c r="TVX199" s="10"/>
      <c r="TVY199" s="10"/>
      <c r="TVZ199" s="10"/>
      <c r="TWA199" s="10"/>
      <c r="TWB199" s="10"/>
      <c r="TWC199" s="10"/>
      <c r="TWD199" s="10"/>
      <c r="TWE199" s="10"/>
      <c r="TWF199" s="10"/>
      <c r="TWG199" s="10"/>
      <c r="TWH199" s="10"/>
      <c r="TWI199" s="10"/>
      <c r="TWJ199" s="10"/>
      <c r="TWK199" s="10"/>
      <c r="TWL199" s="10"/>
      <c r="TWM199" s="10"/>
      <c r="TWN199" s="10"/>
      <c r="TWO199" s="10"/>
      <c r="TWP199" s="10"/>
      <c r="TWQ199" s="10"/>
      <c r="TWR199" s="10"/>
      <c r="TWS199" s="10"/>
      <c r="TWT199" s="10"/>
      <c r="TWU199" s="10"/>
      <c r="TWV199" s="10"/>
      <c r="TWW199" s="10"/>
      <c r="TWX199" s="10"/>
      <c r="TWY199" s="10"/>
      <c r="TWZ199" s="10"/>
      <c r="TXA199" s="10"/>
      <c r="TXB199" s="10"/>
      <c r="TXC199" s="10"/>
      <c r="TXD199" s="10"/>
      <c r="TXE199" s="10"/>
      <c r="TXF199" s="10"/>
      <c r="TXG199" s="10"/>
      <c r="TXH199" s="10"/>
      <c r="TXI199" s="10"/>
      <c r="TXJ199" s="10"/>
      <c r="TXK199" s="10"/>
      <c r="TXL199" s="10"/>
      <c r="TXM199" s="10"/>
      <c r="TXN199" s="10"/>
      <c r="TXO199" s="10"/>
      <c r="TXP199" s="10"/>
      <c r="TXQ199" s="10"/>
      <c r="TXR199" s="10"/>
      <c r="TXS199" s="10"/>
      <c r="TXT199" s="10"/>
      <c r="TXU199" s="10"/>
      <c r="TXV199" s="10"/>
      <c r="TXW199" s="10"/>
      <c r="TXX199" s="10"/>
      <c r="TXY199" s="10"/>
      <c r="TXZ199" s="10"/>
      <c r="TYA199" s="10"/>
      <c r="TYB199" s="10"/>
      <c r="TYC199" s="10"/>
      <c r="TYD199" s="10"/>
      <c r="TYE199" s="10"/>
      <c r="TYF199" s="10"/>
      <c r="TYG199" s="10"/>
      <c r="TYH199" s="10"/>
      <c r="TYI199" s="10"/>
      <c r="TYJ199" s="10"/>
      <c r="TYK199" s="10"/>
      <c r="TYL199" s="10"/>
      <c r="TYM199" s="10"/>
      <c r="TYN199" s="10"/>
      <c r="TYO199" s="10"/>
      <c r="TYP199" s="10"/>
      <c r="TYQ199" s="10"/>
      <c r="TYR199" s="10"/>
      <c r="TYS199" s="10"/>
      <c r="TYT199" s="10"/>
      <c r="TYU199" s="10"/>
      <c r="TYV199" s="10"/>
      <c r="TYW199" s="10"/>
      <c r="TYX199" s="10"/>
      <c r="TYY199" s="10"/>
      <c r="TYZ199" s="10"/>
      <c r="TZA199" s="10"/>
      <c r="TZB199" s="10"/>
      <c r="TZC199" s="10"/>
      <c r="TZD199" s="10"/>
      <c r="TZE199" s="10"/>
      <c r="TZF199" s="10"/>
      <c r="TZG199" s="10"/>
      <c r="TZH199" s="10"/>
      <c r="TZI199" s="10"/>
      <c r="TZJ199" s="10"/>
      <c r="TZK199" s="10"/>
      <c r="TZL199" s="10"/>
      <c r="TZM199" s="10"/>
      <c r="TZN199" s="10"/>
      <c r="TZO199" s="10"/>
      <c r="TZP199" s="10"/>
      <c r="TZQ199" s="10"/>
      <c r="TZR199" s="10"/>
      <c r="TZS199" s="10"/>
      <c r="TZT199" s="10"/>
      <c r="TZU199" s="10"/>
      <c r="TZV199" s="10"/>
      <c r="TZW199" s="10"/>
      <c r="TZX199" s="10"/>
      <c r="TZY199" s="10"/>
      <c r="TZZ199" s="10"/>
      <c r="UAA199" s="10"/>
      <c r="UAB199" s="10"/>
      <c r="UAC199" s="10"/>
      <c r="UAD199" s="10"/>
      <c r="UAE199" s="10"/>
      <c r="UAF199" s="10"/>
      <c r="UAG199" s="10"/>
      <c r="UAH199" s="10"/>
      <c r="UAI199" s="10"/>
      <c r="UAJ199" s="10"/>
      <c r="UAK199" s="10"/>
      <c r="UAL199" s="10"/>
      <c r="UAM199" s="10"/>
      <c r="UAN199" s="10"/>
      <c r="UAO199" s="10"/>
      <c r="UAP199" s="10"/>
      <c r="UAQ199" s="10"/>
      <c r="UAR199" s="10"/>
      <c r="UAS199" s="10"/>
      <c r="UAT199" s="10"/>
      <c r="UAU199" s="10"/>
      <c r="UAV199" s="10"/>
      <c r="UAW199" s="10"/>
      <c r="UAX199" s="10"/>
      <c r="UAY199" s="10"/>
      <c r="UAZ199" s="10"/>
      <c r="UBA199" s="10"/>
      <c r="UBB199" s="10"/>
      <c r="UBC199" s="10"/>
      <c r="UBD199" s="10"/>
      <c r="UBE199" s="10"/>
      <c r="UBF199" s="10"/>
      <c r="UBG199" s="10"/>
      <c r="UBH199" s="10"/>
      <c r="UBI199" s="10"/>
      <c r="UBJ199" s="10"/>
      <c r="UBK199" s="10"/>
      <c r="UBL199" s="10"/>
      <c r="UBM199" s="10"/>
      <c r="UBN199" s="10"/>
      <c r="UBO199" s="10"/>
      <c r="UBP199" s="10"/>
      <c r="UBQ199" s="10"/>
      <c r="UBR199" s="10"/>
      <c r="UBS199" s="10"/>
      <c r="UBT199" s="10"/>
      <c r="UBU199" s="10"/>
      <c r="UBV199" s="10"/>
      <c r="UBW199" s="10"/>
      <c r="UBX199" s="10"/>
      <c r="UBY199" s="10"/>
      <c r="UBZ199" s="10"/>
      <c r="UCA199" s="10"/>
      <c r="UCB199" s="10"/>
      <c r="UCC199" s="10"/>
      <c r="UCD199" s="10"/>
      <c r="UCE199" s="10"/>
      <c r="UCF199" s="10"/>
      <c r="UCG199" s="10"/>
      <c r="UCH199" s="10"/>
      <c r="UCI199" s="10"/>
      <c r="UCJ199" s="10"/>
      <c r="UCK199" s="10"/>
      <c r="UCL199" s="10"/>
      <c r="UCM199" s="10"/>
      <c r="UCN199" s="10"/>
      <c r="UCO199" s="10"/>
      <c r="UCP199" s="10"/>
      <c r="UCQ199" s="10"/>
      <c r="UCR199" s="10"/>
      <c r="UCS199" s="10"/>
      <c r="UCT199" s="10"/>
      <c r="UCU199" s="10"/>
      <c r="UCV199" s="10"/>
      <c r="UCW199" s="10"/>
      <c r="UCX199" s="10"/>
      <c r="UCY199" s="10"/>
      <c r="UCZ199" s="10"/>
      <c r="UDA199" s="10"/>
      <c r="UDB199" s="10"/>
      <c r="UDC199" s="10"/>
      <c r="UDD199" s="10"/>
      <c r="UDE199" s="10"/>
      <c r="UDF199" s="10"/>
      <c r="UDG199" s="10"/>
      <c r="UDH199" s="10"/>
      <c r="UDI199" s="10"/>
      <c r="UDJ199" s="10"/>
      <c r="UDK199" s="10"/>
      <c r="UDL199" s="10"/>
      <c r="UDM199" s="10"/>
      <c r="UDN199" s="10"/>
      <c r="UDO199" s="10"/>
      <c r="UDP199" s="10"/>
      <c r="UDQ199" s="10"/>
      <c r="UDR199" s="10"/>
      <c r="UDS199" s="10"/>
      <c r="UDT199" s="10"/>
      <c r="UDU199" s="10"/>
      <c r="UDV199" s="10"/>
      <c r="UDW199" s="10"/>
      <c r="UDX199" s="10"/>
      <c r="UDY199" s="10"/>
      <c r="UDZ199" s="10"/>
      <c r="UEA199" s="10"/>
      <c r="UEB199" s="10"/>
      <c r="UEC199" s="10"/>
      <c r="UED199" s="10"/>
      <c r="UEE199" s="10"/>
      <c r="UEF199" s="10"/>
      <c r="UEG199" s="10"/>
      <c r="UEH199" s="10"/>
      <c r="UEI199" s="10"/>
      <c r="UEJ199" s="10"/>
      <c r="UEK199" s="10"/>
      <c r="UEL199" s="10"/>
      <c r="UEM199" s="10"/>
      <c r="UEN199" s="10"/>
      <c r="UEO199" s="10"/>
      <c r="UEP199" s="10"/>
      <c r="UEQ199" s="10"/>
      <c r="UER199" s="10"/>
      <c r="UES199" s="10"/>
      <c r="UET199" s="10"/>
      <c r="UEU199" s="10"/>
      <c r="UEV199" s="10"/>
      <c r="UEW199" s="10"/>
      <c r="UEX199" s="10"/>
      <c r="UEY199" s="10"/>
      <c r="UEZ199" s="10"/>
      <c r="UFA199" s="10"/>
      <c r="UFB199" s="10"/>
      <c r="UFC199" s="10"/>
      <c r="UFD199" s="10"/>
      <c r="UFE199" s="10"/>
      <c r="UFF199" s="10"/>
      <c r="UFG199" s="10"/>
      <c r="UFH199" s="10"/>
      <c r="UFI199" s="10"/>
      <c r="UFJ199" s="10"/>
      <c r="UFK199" s="10"/>
      <c r="UFL199" s="10"/>
      <c r="UFM199" s="10"/>
      <c r="UFN199" s="10"/>
      <c r="UFO199" s="10"/>
      <c r="UFP199" s="10"/>
      <c r="UFQ199" s="10"/>
      <c r="UFR199" s="10"/>
      <c r="UFS199" s="10"/>
      <c r="UFT199" s="10"/>
      <c r="UFU199" s="10"/>
      <c r="UFV199" s="10"/>
      <c r="UFW199" s="10"/>
      <c r="UFX199" s="10"/>
      <c r="UFY199" s="10"/>
      <c r="UFZ199" s="10"/>
      <c r="UGA199" s="10"/>
      <c r="UGB199" s="10"/>
      <c r="UGC199" s="10"/>
      <c r="UGD199" s="10"/>
      <c r="UGE199" s="10"/>
      <c r="UGF199" s="10"/>
      <c r="UGG199" s="10"/>
      <c r="UGH199" s="10"/>
      <c r="UGI199" s="10"/>
      <c r="UGJ199" s="10"/>
      <c r="UGK199" s="10"/>
      <c r="UGL199" s="10"/>
      <c r="UGM199" s="10"/>
      <c r="UGN199" s="10"/>
      <c r="UGO199" s="10"/>
      <c r="UGP199" s="10"/>
      <c r="UGQ199" s="10"/>
      <c r="UGR199" s="10"/>
      <c r="UGS199" s="10"/>
      <c r="UGT199" s="10"/>
      <c r="UGU199" s="10"/>
      <c r="UGV199" s="10"/>
      <c r="UGW199" s="10"/>
      <c r="UGX199" s="10"/>
      <c r="UGY199" s="10"/>
      <c r="UGZ199" s="10"/>
      <c r="UHA199" s="10"/>
      <c r="UHB199" s="10"/>
      <c r="UHC199" s="10"/>
      <c r="UHD199" s="10"/>
      <c r="UHE199" s="10"/>
      <c r="UHF199" s="10"/>
      <c r="UHG199" s="10"/>
      <c r="UHH199" s="10"/>
      <c r="UHI199" s="10"/>
      <c r="UHJ199" s="10"/>
      <c r="UHK199" s="10"/>
      <c r="UHL199" s="10"/>
      <c r="UHM199" s="10"/>
      <c r="UHN199" s="10"/>
      <c r="UHO199" s="10"/>
      <c r="UHP199" s="10"/>
      <c r="UHQ199" s="10"/>
      <c r="UHR199" s="10"/>
      <c r="UHS199" s="10"/>
      <c r="UHT199" s="10"/>
      <c r="UHU199" s="10"/>
      <c r="UHV199" s="10"/>
      <c r="UHW199" s="10"/>
      <c r="UHX199" s="10"/>
      <c r="UHY199" s="10"/>
      <c r="UHZ199" s="10"/>
      <c r="UIA199" s="10"/>
      <c r="UIB199" s="10"/>
      <c r="UIC199" s="10"/>
      <c r="UID199" s="10"/>
      <c r="UIE199" s="10"/>
      <c r="UIF199" s="10"/>
      <c r="UIG199" s="10"/>
      <c r="UIH199" s="10"/>
      <c r="UII199" s="10"/>
      <c r="UIJ199" s="10"/>
      <c r="UIK199" s="10"/>
      <c r="UIL199" s="10"/>
      <c r="UIM199" s="10"/>
      <c r="UIN199" s="10"/>
      <c r="UIO199" s="10"/>
      <c r="UIP199" s="10"/>
      <c r="UIQ199" s="10"/>
      <c r="UIR199" s="10"/>
      <c r="UIS199" s="10"/>
      <c r="UIT199" s="10"/>
      <c r="UIU199" s="10"/>
      <c r="UIV199" s="10"/>
      <c r="UIW199" s="10"/>
      <c r="UIX199" s="10"/>
      <c r="UIY199" s="10"/>
      <c r="UIZ199" s="10"/>
      <c r="UJA199" s="10"/>
      <c r="UJB199" s="10"/>
      <c r="UJC199" s="10"/>
      <c r="UJD199" s="10"/>
      <c r="UJE199" s="10"/>
      <c r="UJF199" s="10"/>
      <c r="UJG199" s="10"/>
      <c r="UJH199" s="10"/>
      <c r="UJI199" s="10"/>
      <c r="UJJ199" s="10"/>
      <c r="UJK199" s="10"/>
      <c r="UJL199" s="10"/>
      <c r="UJM199" s="10"/>
      <c r="UJN199" s="10"/>
      <c r="UJO199" s="10"/>
      <c r="UJP199" s="10"/>
      <c r="UJQ199" s="10"/>
      <c r="UJR199" s="10"/>
      <c r="UJS199" s="10"/>
      <c r="UJT199" s="10"/>
      <c r="UJU199" s="10"/>
      <c r="UJV199" s="10"/>
      <c r="UJW199" s="10"/>
      <c r="UJX199" s="10"/>
      <c r="UJY199" s="10"/>
      <c r="UJZ199" s="10"/>
      <c r="UKA199" s="10"/>
      <c r="UKB199" s="10"/>
      <c r="UKC199" s="10"/>
      <c r="UKD199" s="10"/>
      <c r="UKE199" s="10"/>
      <c r="UKF199" s="10"/>
      <c r="UKG199" s="10"/>
      <c r="UKH199" s="10"/>
      <c r="UKI199" s="10"/>
      <c r="UKJ199" s="10"/>
      <c r="UKK199" s="10"/>
      <c r="UKL199" s="10"/>
      <c r="UKM199" s="10"/>
      <c r="UKN199" s="10"/>
      <c r="UKO199" s="10"/>
      <c r="UKP199" s="10"/>
      <c r="UKQ199" s="10"/>
      <c r="UKR199" s="10"/>
      <c r="UKS199" s="10"/>
      <c r="UKT199" s="10"/>
      <c r="UKU199" s="10"/>
      <c r="UKV199" s="10"/>
      <c r="UKW199" s="10"/>
      <c r="UKX199" s="10"/>
      <c r="UKY199" s="10"/>
      <c r="UKZ199" s="10"/>
      <c r="ULA199" s="10"/>
      <c r="ULB199" s="10"/>
      <c r="ULC199" s="10"/>
      <c r="ULD199" s="10"/>
      <c r="ULE199" s="10"/>
      <c r="ULF199" s="10"/>
      <c r="ULG199" s="10"/>
      <c r="ULH199" s="10"/>
      <c r="ULI199" s="10"/>
      <c r="ULJ199" s="10"/>
      <c r="ULK199" s="10"/>
      <c r="ULL199" s="10"/>
      <c r="ULM199" s="10"/>
      <c r="ULN199" s="10"/>
      <c r="ULO199" s="10"/>
      <c r="ULP199" s="10"/>
      <c r="ULQ199" s="10"/>
      <c r="ULR199" s="10"/>
      <c r="ULS199" s="10"/>
      <c r="ULT199" s="10"/>
      <c r="ULU199" s="10"/>
      <c r="ULV199" s="10"/>
      <c r="ULW199" s="10"/>
      <c r="ULX199" s="10"/>
      <c r="ULY199" s="10"/>
      <c r="ULZ199" s="10"/>
      <c r="UMA199" s="10"/>
      <c r="UMB199" s="10"/>
      <c r="UMC199" s="10"/>
      <c r="UMD199" s="10"/>
      <c r="UME199" s="10"/>
      <c r="UMF199" s="10"/>
      <c r="UMG199" s="10"/>
      <c r="UMH199" s="10"/>
      <c r="UMI199" s="10"/>
      <c r="UMJ199" s="10"/>
      <c r="UMK199" s="10"/>
      <c r="UML199" s="10"/>
      <c r="UMM199" s="10"/>
      <c r="UMN199" s="10"/>
      <c r="UMO199" s="10"/>
      <c r="UMP199" s="10"/>
      <c r="UMQ199" s="10"/>
      <c r="UMR199" s="10"/>
      <c r="UMS199" s="10"/>
      <c r="UMT199" s="10"/>
      <c r="UMU199" s="10"/>
      <c r="UMV199" s="10"/>
      <c r="UMW199" s="10"/>
      <c r="UMX199" s="10"/>
      <c r="UMY199" s="10"/>
      <c r="UMZ199" s="10"/>
      <c r="UNA199" s="10"/>
      <c r="UNB199" s="10"/>
      <c r="UNC199" s="10"/>
      <c r="UND199" s="10"/>
      <c r="UNE199" s="10"/>
      <c r="UNF199" s="10"/>
      <c r="UNG199" s="10"/>
      <c r="UNH199" s="10"/>
      <c r="UNI199" s="10"/>
      <c r="UNJ199" s="10"/>
      <c r="UNK199" s="10"/>
      <c r="UNL199" s="10"/>
      <c r="UNM199" s="10"/>
      <c r="UNN199" s="10"/>
      <c r="UNO199" s="10"/>
      <c r="UNP199" s="10"/>
      <c r="UNQ199" s="10"/>
      <c r="UNR199" s="10"/>
      <c r="UNS199" s="10"/>
      <c r="UNT199" s="10"/>
      <c r="UNU199" s="10"/>
      <c r="UNV199" s="10"/>
      <c r="UNW199" s="10"/>
      <c r="UNX199" s="10"/>
      <c r="UNY199" s="10"/>
      <c r="UNZ199" s="10"/>
      <c r="UOA199" s="10"/>
      <c r="UOB199" s="10"/>
      <c r="UOC199" s="10"/>
      <c r="UOD199" s="10"/>
      <c r="UOE199" s="10"/>
      <c r="UOF199" s="10"/>
      <c r="UOG199" s="10"/>
      <c r="UOH199" s="10"/>
      <c r="UOI199" s="10"/>
      <c r="UOJ199" s="10"/>
      <c r="UOK199" s="10"/>
      <c r="UOL199" s="10"/>
      <c r="UOM199" s="10"/>
      <c r="UON199" s="10"/>
      <c r="UOO199" s="10"/>
      <c r="UOP199" s="10"/>
      <c r="UOQ199" s="10"/>
      <c r="UOR199" s="10"/>
      <c r="UOS199" s="10"/>
      <c r="UOT199" s="10"/>
      <c r="UOU199" s="10"/>
      <c r="UOV199" s="10"/>
      <c r="UOW199" s="10"/>
      <c r="UOX199" s="10"/>
      <c r="UOY199" s="10"/>
      <c r="UOZ199" s="10"/>
      <c r="UPA199" s="10"/>
      <c r="UPB199" s="10"/>
      <c r="UPC199" s="10"/>
      <c r="UPD199" s="10"/>
      <c r="UPE199" s="10"/>
      <c r="UPF199" s="10"/>
      <c r="UPG199" s="10"/>
      <c r="UPH199" s="10"/>
      <c r="UPI199" s="10"/>
      <c r="UPJ199" s="10"/>
      <c r="UPK199" s="10"/>
      <c r="UPL199" s="10"/>
      <c r="UPM199" s="10"/>
      <c r="UPN199" s="10"/>
      <c r="UPO199" s="10"/>
      <c r="UPP199" s="10"/>
      <c r="UPQ199" s="10"/>
      <c r="UPR199" s="10"/>
      <c r="UPS199" s="10"/>
      <c r="UPT199" s="10"/>
      <c r="UPU199" s="10"/>
      <c r="UPV199" s="10"/>
      <c r="UPW199" s="10"/>
      <c r="UPX199" s="10"/>
      <c r="UPY199" s="10"/>
      <c r="UPZ199" s="10"/>
      <c r="UQA199" s="10"/>
      <c r="UQB199" s="10"/>
      <c r="UQC199" s="10"/>
      <c r="UQD199" s="10"/>
      <c r="UQE199" s="10"/>
      <c r="UQF199" s="10"/>
      <c r="UQG199" s="10"/>
      <c r="UQH199" s="10"/>
      <c r="UQI199" s="10"/>
      <c r="UQJ199" s="10"/>
      <c r="UQK199" s="10"/>
      <c r="UQL199" s="10"/>
      <c r="UQM199" s="10"/>
      <c r="UQN199" s="10"/>
      <c r="UQO199" s="10"/>
      <c r="UQP199" s="10"/>
      <c r="UQQ199" s="10"/>
      <c r="UQR199" s="10"/>
      <c r="UQS199" s="10"/>
      <c r="UQT199" s="10"/>
      <c r="UQU199" s="10"/>
      <c r="UQV199" s="10"/>
      <c r="UQW199" s="10"/>
      <c r="UQX199" s="10"/>
      <c r="UQY199" s="10"/>
      <c r="UQZ199" s="10"/>
      <c r="URA199" s="10"/>
      <c r="URB199" s="10"/>
      <c r="URC199" s="10"/>
      <c r="URD199" s="10"/>
      <c r="URE199" s="10"/>
      <c r="URF199" s="10"/>
      <c r="URG199" s="10"/>
      <c r="URH199" s="10"/>
      <c r="URI199" s="10"/>
      <c r="URJ199" s="10"/>
      <c r="URK199" s="10"/>
      <c r="URL199" s="10"/>
      <c r="URM199" s="10"/>
      <c r="URN199" s="10"/>
      <c r="URO199" s="10"/>
      <c r="URP199" s="10"/>
      <c r="URQ199" s="10"/>
      <c r="URR199" s="10"/>
      <c r="URS199" s="10"/>
      <c r="URT199" s="10"/>
      <c r="URU199" s="10"/>
      <c r="URV199" s="10"/>
      <c r="URW199" s="10"/>
      <c r="URX199" s="10"/>
      <c r="URY199" s="10"/>
      <c r="URZ199" s="10"/>
      <c r="USA199" s="10"/>
      <c r="USB199" s="10"/>
      <c r="USC199" s="10"/>
      <c r="USD199" s="10"/>
      <c r="USE199" s="10"/>
      <c r="USF199" s="10"/>
      <c r="USG199" s="10"/>
      <c r="USH199" s="10"/>
      <c r="USI199" s="10"/>
      <c r="USJ199" s="10"/>
      <c r="USK199" s="10"/>
      <c r="USL199" s="10"/>
      <c r="USM199" s="10"/>
      <c r="USN199" s="10"/>
      <c r="USO199" s="10"/>
      <c r="USP199" s="10"/>
      <c r="USQ199" s="10"/>
      <c r="USR199" s="10"/>
      <c r="USS199" s="10"/>
      <c r="UST199" s="10"/>
      <c r="USU199" s="10"/>
      <c r="USV199" s="10"/>
      <c r="USW199" s="10"/>
      <c r="USX199" s="10"/>
      <c r="USY199" s="10"/>
      <c r="USZ199" s="10"/>
      <c r="UTA199" s="10"/>
      <c r="UTB199" s="10"/>
      <c r="UTC199" s="10"/>
      <c r="UTD199" s="10"/>
      <c r="UTE199" s="10"/>
      <c r="UTF199" s="10"/>
      <c r="UTG199" s="10"/>
      <c r="UTH199" s="10"/>
      <c r="UTI199" s="10"/>
      <c r="UTJ199" s="10"/>
      <c r="UTK199" s="10"/>
      <c r="UTL199" s="10"/>
      <c r="UTM199" s="10"/>
      <c r="UTN199" s="10"/>
      <c r="UTO199" s="10"/>
      <c r="UTP199" s="10"/>
      <c r="UTQ199" s="10"/>
      <c r="UTR199" s="10"/>
      <c r="UTS199" s="10"/>
      <c r="UTT199" s="10"/>
      <c r="UTU199" s="10"/>
      <c r="UTV199" s="10"/>
      <c r="UTW199" s="10"/>
      <c r="UTX199" s="10"/>
      <c r="UTY199" s="10"/>
      <c r="UTZ199" s="10"/>
      <c r="UUA199" s="10"/>
      <c r="UUB199" s="10"/>
      <c r="UUC199" s="10"/>
      <c r="UUD199" s="10"/>
      <c r="UUE199" s="10"/>
      <c r="UUF199" s="10"/>
      <c r="UUG199" s="10"/>
      <c r="UUH199" s="10"/>
      <c r="UUI199" s="10"/>
      <c r="UUJ199" s="10"/>
      <c r="UUK199" s="10"/>
      <c r="UUL199" s="10"/>
      <c r="UUM199" s="10"/>
      <c r="UUN199" s="10"/>
      <c r="UUO199" s="10"/>
      <c r="UUP199" s="10"/>
      <c r="UUQ199" s="10"/>
      <c r="UUR199" s="10"/>
      <c r="UUS199" s="10"/>
      <c r="UUT199" s="10"/>
      <c r="UUU199" s="10"/>
      <c r="UUV199" s="10"/>
      <c r="UUW199" s="10"/>
      <c r="UUX199" s="10"/>
      <c r="UUY199" s="10"/>
      <c r="UUZ199" s="10"/>
      <c r="UVA199" s="10"/>
      <c r="UVB199" s="10"/>
      <c r="UVC199" s="10"/>
      <c r="UVD199" s="10"/>
      <c r="UVE199" s="10"/>
      <c r="UVF199" s="10"/>
      <c r="UVG199" s="10"/>
      <c r="UVH199" s="10"/>
      <c r="UVI199" s="10"/>
      <c r="UVJ199" s="10"/>
      <c r="UVK199" s="10"/>
      <c r="UVL199" s="10"/>
      <c r="UVM199" s="10"/>
      <c r="UVN199" s="10"/>
      <c r="UVO199" s="10"/>
      <c r="UVP199" s="10"/>
      <c r="UVQ199" s="10"/>
      <c r="UVR199" s="10"/>
      <c r="UVS199" s="10"/>
      <c r="UVT199" s="10"/>
      <c r="UVU199" s="10"/>
      <c r="UVV199" s="10"/>
      <c r="UVW199" s="10"/>
      <c r="UVX199" s="10"/>
      <c r="UVY199" s="10"/>
      <c r="UVZ199" s="10"/>
      <c r="UWA199" s="10"/>
      <c r="UWB199" s="10"/>
      <c r="UWC199" s="10"/>
      <c r="UWD199" s="10"/>
      <c r="UWE199" s="10"/>
      <c r="UWF199" s="10"/>
      <c r="UWG199" s="10"/>
      <c r="UWH199" s="10"/>
      <c r="UWI199" s="10"/>
      <c r="UWJ199" s="10"/>
      <c r="UWK199" s="10"/>
      <c r="UWL199" s="10"/>
      <c r="UWM199" s="10"/>
      <c r="UWN199" s="10"/>
      <c r="UWO199" s="10"/>
      <c r="UWP199" s="10"/>
      <c r="UWQ199" s="10"/>
      <c r="UWR199" s="10"/>
      <c r="UWS199" s="10"/>
      <c r="UWT199" s="10"/>
      <c r="UWU199" s="10"/>
      <c r="UWV199" s="10"/>
      <c r="UWW199" s="10"/>
      <c r="UWX199" s="10"/>
      <c r="UWY199" s="10"/>
      <c r="UWZ199" s="10"/>
      <c r="UXA199" s="10"/>
      <c r="UXB199" s="10"/>
      <c r="UXC199" s="10"/>
      <c r="UXD199" s="10"/>
      <c r="UXE199" s="10"/>
      <c r="UXF199" s="10"/>
      <c r="UXG199" s="10"/>
      <c r="UXH199" s="10"/>
      <c r="UXI199" s="10"/>
      <c r="UXJ199" s="10"/>
      <c r="UXK199" s="10"/>
      <c r="UXL199" s="10"/>
      <c r="UXM199" s="10"/>
      <c r="UXN199" s="10"/>
      <c r="UXO199" s="10"/>
      <c r="UXP199" s="10"/>
      <c r="UXQ199" s="10"/>
      <c r="UXR199" s="10"/>
      <c r="UXS199" s="10"/>
      <c r="UXT199" s="10"/>
      <c r="UXU199" s="10"/>
      <c r="UXV199" s="10"/>
      <c r="UXW199" s="10"/>
      <c r="UXX199" s="10"/>
      <c r="UXY199" s="10"/>
      <c r="UXZ199" s="10"/>
      <c r="UYA199" s="10"/>
      <c r="UYB199" s="10"/>
      <c r="UYC199" s="10"/>
      <c r="UYD199" s="10"/>
      <c r="UYE199" s="10"/>
      <c r="UYF199" s="10"/>
      <c r="UYG199" s="10"/>
      <c r="UYH199" s="10"/>
      <c r="UYI199" s="10"/>
      <c r="UYJ199" s="10"/>
      <c r="UYK199" s="10"/>
      <c r="UYL199" s="10"/>
      <c r="UYM199" s="10"/>
      <c r="UYN199" s="10"/>
      <c r="UYO199" s="10"/>
      <c r="UYP199" s="10"/>
      <c r="UYQ199" s="10"/>
      <c r="UYR199" s="10"/>
      <c r="UYS199" s="10"/>
      <c r="UYT199" s="10"/>
      <c r="UYU199" s="10"/>
      <c r="UYV199" s="10"/>
      <c r="UYW199" s="10"/>
      <c r="UYX199" s="10"/>
      <c r="UYY199" s="10"/>
      <c r="UYZ199" s="10"/>
      <c r="UZA199" s="10"/>
      <c r="UZB199" s="10"/>
      <c r="UZC199" s="10"/>
      <c r="UZD199" s="10"/>
      <c r="UZE199" s="10"/>
      <c r="UZF199" s="10"/>
      <c r="UZG199" s="10"/>
      <c r="UZH199" s="10"/>
      <c r="UZI199" s="10"/>
      <c r="UZJ199" s="10"/>
      <c r="UZK199" s="10"/>
      <c r="UZL199" s="10"/>
      <c r="UZM199" s="10"/>
      <c r="UZN199" s="10"/>
      <c r="UZO199" s="10"/>
      <c r="UZP199" s="10"/>
      <c r="UZQ199" s="10"/>
      <c r="UZR199" s="10"/>
      <c r="UZS199" s="10"/>
      <c r="UZT199" s="10"/>
      <c r="UZU199" s="10"/>
      <c r="UZV199" s="10"/>
      <c r="UZW199" s="10"/>
      <c r="UZX199" s="10"/>
      <c r="UZY199" s="10"/>
      <c r="UZZ199" s="10"/>
      <c r="VAA199" s="10"/>
      <c r="VAB199" s="10"/>
      <c r="VAC199" s="10"/>
      <c r="VAD199" s="10"/>
      <c r="VAE199" s="10"/>
      <c r="VAF199" s="10"/>
      <c r="VAG199" s="10"/>
      <c r="VAH199" s="10"/>
      <c r="VAI199" s="10"/>
      <c r="VAJ199" s="10"/>
      <c r="VAK199" s="10"/>
      <c r="VAL199" s="10"/>
      <c r="VAM199" s="10"/>
      <c r="VAN199" s="10"/>
      <c r="VAO199" s="10"/>
      <c r="VAP199" s="10"/>
      <c r="VAQ199" s="10"/>
      <c r="VAR199" s="10"/>
      <c r="VAS199" s="10"/>
      <c r="VAT199" s="10"/>
      <c r="VAU199" s="10"/>
      <c r="VAV199" s="10"/>
      <c r="VAW199" s="10"/>
      <c r="VAX199" s="10"/>
      <c r="VAY199" s="10"/>
      <c r="VAZ199" s="10"/>
      <c r="VBA199" s="10"/>
      <c r="VBB199" s="10"/>
      <c r="VBC199" s="10"/>
      <c r="VBD199" s="10"/>
      <c r="VBE199" s="10"/>
      <c r="VBF199" s="10"/>
      <c r="VBG199" s="10"/>
      <c r="VBH199" s="10"/>
      <c r="VBI199" s="10"/>
      <c r="VBJ199" s="10"/>
      <c r="VBK199" s="10"/>
      <c r="VBL199" s="10"/>
      <c r="VBM199" s="10"/>
      <c r="VBN199" s="10"/>
      <c r="VBO199" s="10"/>
      <c r="VBP199" s="10"/>
      <c r="VBQ199" s="10"/>
      <c r="VBR199" s="10"/>
      <c r="VBS199" s="10"/>
      <c r="VBT199" s="10"/>
      <c r="VBU199" s="10"/>
      <c r="VBV199" s="10"/>
      <c r="VBW199" s="10"/>
      <c r="VBX199" s="10"/>
      <c r="VBY199" s="10"/>
      <c r="VBZ199" s="10"/>
      <c r="VCA199" s="10"/>
      <c r="VCB199" s="10"/>
      <c r="VCC199" s="10"/>
      <c r="VCD199" s="10"/>
      <c r="VCE199" s="10"/>
      <c r="VCF199" s="10"/>
      <c r="VCG199" s="10"/>
      <c r="VCH199" s="10"/>
      <c r="VCI199" s="10"/>
      <c r="VCJ199" s="10"/>
      <c r="VCK199" s="10"/>
      <c r="VCL199" s="10"/>
      <c r="VCM199" s="10"/>
      <c r="VCN199" s="10"/>
      <c r="VCO199" s="10"/>
      <c r="VCP199" s="10"/>
      <c r="VCQ199" s="10"/>
      <c r="VCR199" s="10"/>
      <c r="VCS199" s="10"/>
      <c r="VCT199" s="10"/>
      <c r="VCU199" s="10"/>
      <c r="VCV199" s="10"/>
      <c r="VCW199" s="10"/>
      <c r="VCX199" s="10"/>
      <c r="VCY199" s="10"/>
      <c r="VCZ199" s="10"/>
      <c r="VDA199" s="10"/>
      <c r="VDB199" s="10"/>
      <c r="VDC199" s="10"/>
      <c r="VDD199" s="10"/>
      <c r="VDE199" s="10"/>
      <c r="VDF199" s="10"/>
      <c r="VDG199" s="10"/>
      <c r="VDH199" s="10"/>
      <c r="VDI199" s="10"/>
      <c r="VDJ199" s="10"/>
      <c r="VDK199" s="10"/>
      <c r="VDL199" s="10"/>
      <c r="VDM199" s="10"/>
      <c r="VDN199" s="10"/>
      <c r="VDO199" s="10"/>
      <c r="VDP199" s="10"/>
      <c r="VDQ199" s="10"/>
      <c r="VDR199" s="10"/>
      <c r="VDS199" s="10"/>
      <c r="VDT199" s="10"/>
      <c r="VDU199" s="10"/>
      <c r="VDV199" s="10"/>
      <c r="VDW199" s="10"/>
      <c r="VDX199" s="10"/>
      <c r="VDY199" s="10"/>
      <c r="VDZ199" s="10"/>
      <c r="VEA199" s="10"/>
      <c r="VEB199" s="10"/>
      <c r="VEC199" s="10"/>
      <c r="VED199" s="10"/>
      <c r="VEE199" s="10"/>
      <c r="VEF199" s="10"/>
      <c r="VEG199" s="10"/>
      <c r="VEH199" s="10"/>
      <c r="VEI199" s="10"/>
      <c r="VEJ199" s="10"/>
      <c r="VEK199" s="10"/>
      <c r="VEL199" s="10"/>
      <c r="VEM199" s="10"/>
      <c r="VEN199" s="10"/>
      <c r="VEO199" s="10"/>
      <c r="VEP199" s="10"/>
      <c r="VEQ199" s="10"/>
      <c r="VER199" s="10"/>
      <c r="VES199" s="10"/>
      <c r="VET199" s="10"/>
      <c r="VEU199" s="10"/>
      <c r="VEV199" s="10"/>
      <c r="VEW199" s="10"/>
      <c r="VEX199" s="10"/>
      <c r="VEY199" s="10"/>
      <c r="VEZ199" s="10"/>
      <c r="VFA199" s="10"/>
      <c r="VFB199" s="10"/>
      <c r="VFC199" s="10"/>
      <c r="VFD199" s="10"/>
      <c r="VFE199" s="10"/>
      <c r="VFF199" s="10"/>
      <c r="VFG199" s="10"/>
      <c r="VFH199" s="10"/>
      <c r="VFI199" s="10"/>
      <c r="VFJ199" s="10"/>
      <c r="VFK199" s="10"/>
      <c r="VFL199" s="10"/>
      <c r="VFM199" s="10"/>
      <c r="VFN199" s="10"/>
      <c r="VFO199" s="10"/>
      <c r="VFP199" s="10"/>
      <c r="VFQ199" s="10"/>
      <c r="VFR199" s="10"/>
      <c r="VFS199" s="10"/>
      <c r="VFT199" s="10"/>
      <c r="VFU199" s="10"/>
      <c r="VFV199" s="10"/>
      <c r="VFW199" s="10"/>
      <c r="VFX199" s="10"/>
      <c r="VFY199" s="10"/>
      <c r="VFZ199" s="10"/>
      <c r="VGA199" s="10"/>
      <c r="VGB199" s="10"/>
      <c r="VGC199" s="10"/>
      <c r="VGD199" s="10"/>
      <c r="VGE199" s="10"/>
      <c r="VGF199" s="10"/>
      <c r="VGG199" s="10"/>
      <c r="VGH199" s="10"/>
      <c r="VGI199" s="10"/>
      <c r="VGJ199" s="10"/>
      <c r="VGK199" s="10"/>
      <c r="VGL199" s="10"/>
      <c r="VGM199" s="10"/>
      <c r="VGN199" s="10"/>
      <c r="VGO199" s="10"/>
      <c r="VGP199" s="10"/>
      <c r="VGQ199" s="10"/>
      <c r="VGR199" s="10"/>
      <c r="VGS199" s="10"/>
      <c r="VGT199" s="10"/>
      <c r="VGU199" s="10"/>
      <c r="VGV199" s="10"/>
      <c r="VGW199" s="10"/>
      <c r="VGX199" s="10"/>
      <c r="VGY199" s="10"/>
      <c r="VGZ199" s="10"/>
      <c r="VHA199" s="10"/>
      <c r="VHB199" s="10"/>
      <c r="VHC199" s="10"/>
      <c r="VHD199" s="10"/>
      <c r="VHE199" s="10"/>
      <c r="VHF199" s="10"/>
      <c r="VHG199" s="10"/>
      <c r="VHH199" s="10"/>
      <c r="VHI199" s="10"/>
      <c r="VHJ199" s="10"/>
      <c r="VHK199" s="10"/>
      <c r="VHL199" s="10"/>
      <c r="VHM199" s="10"/>
      <c r="VHN199" s="10"/>
      <c r="VHO199" s="10"/>
      <c r="VHP199" s="10"/>
      <c r="VHQ199" s="10"/>
      <c r="VHR199" s="10"/>
      <c r="VHS199" s="10"/>
      <c r="VHT199" s="10"/>
      <c r="VHU199" s="10"/>
      <c r="VHV199" s="10"/>
      <c r="VHW199" s="10"/>
      <c r="VHX199" s="10"/>
      <c r="VHY199" s="10"/>
      <c r="VHZ199" s="10"/>
      <c r="VIA199" s="10"/>
      <c r="VIB199" s="10"/>
      <c r="VIC199" s="10"/>
      <c r="VID199" s="10"/>
      <c r="VIE199" s="10"/>
      <c r="VIF199" s="10"/>
      <c r="VIG199" s="10"/>
      <c r="VIH199" s="10"/>
      <c r="VII199" s="10"/>
      <c r="VIJ199" s="10"/>
      <c r="VIK199" s="10"/>
      <c r="VIL199" s="10"/>
      <c r="VIM199" s="10"/>
      <c r="VIN199" s="10"/>
      <c r="VIO199" s="10"/>
      <c r="VIP199" s="10"/>
      <c r="VIQ199" s="10"/>
      <c r="VIR199" s="10"/>
      <c r="VIS199" s="10"/>
      <c r="VIT199" s="10"/>
      <c r="VIU199" s="10"/>
      <c r="VIV199" s="10"/>
      <c r="VIW199" s="10"/>
      <c r="VIX199" s="10"/>
      <c r="VIY199" s="10"/>
      <c r="VIZ199" s="10"/>
      <c r="VJA199" s="10"/>
      <c r="VJB199" s="10"/>
      <c r="VJC199" s="10"/>
      <c r="VJD199" s="10"/>
      <c r="VJE199" s="10"/>
      <c r="VJF199" s="10"/>
      <c r="VJG199" s="10"/>
      <c r="VJH199" s="10"/>
      <c r="VJI199" s="10"/>
      <c r="VJJ199" s="10"/>
      <c r="VJK199" s="10"/>
      <c r="VJL199" s="10"/>
      <c r="VJM199" s="10"/>
      <c r="VJN199" s="10"/>
      <c r="VJO199" s="10"/>
      <c r="VJP199" s="10"/>
      <c r="VJQ199" s="10"/>
      <c r="VJR199" s="10"/>
      <c r="VJS199" s="10"/>
      <c r="VJT199" s="10"/>
      <c r="VJU199" s="10"/>
      <c r="VJV199" s="10"/>
      <c r="VJW199" s="10"/>
      <c r="VJX199" s="10"/>
      <c r="VJY199" s="10"/>
      <c r="VJZ199" s="10"/>
      <c r="VKA199" s="10"/>
      <c r="VKB199" s="10"/>
      <c r="VKC199" s="10"/>
      <c r="VKD199" s="10"/>
      <c r="VKE199" s="10"/>
      <c r="VKF199" s="10"/>
      <c r="VKG199" s="10"/>
      <c r="VKH199" s="10"/>
      <c r="VKI199" s="10"/>
      <c r="VKJ199" s="10"/>
      <c r="VKK199" s="10"/>
      <c r="VKL199" s="10"/>
      <c r="VKM199" s="10"/>
      <c r="VKN199" s="10"/>
      <c r="VKO199" s="10"/>
      <c r="VKP199" s="10"/>
      <c r="VKQ199" s="10"/>
      <c r="VKR199" s="10"/>
      <c r="VKS199" s="10"/>
      <c r="VKT199" s="10"/>
      <c r="VKU199" s="10"/>
      <c r="VKV199" s="10"/>
      <c r="VKW199" s="10"/>
      <c r="VKX199" s="10"/>
      <c r="VKY199" s="10"/>
      <c r="VKZ199" s="10"/>
      <c r="VLA199" s="10"/>
      <c r="VLB199" s="10"/>
      <c r="VLC199" s="10"/>
      <c r="VLD199" s="10"/>
      <c r="VLE199" s="10"/>
      <c r="VLF199" s="10"/>
      <c r="VLG199" s="10"/>
      <c r="VLH199" s="10"/>
      <c r="VLI199" s="10"/>
      <c r="VLJ199" s="10"/>
      <c r="VLK199" s="10"/>
      <c r="VLL199" s="10"/>
      <c r="VLM199" s="10"/>
      <c r="VLN199" s="10"/>
      <c r="VLO199" s="10"/>
      <c r="VLP199" s="10"/>
      <c r="VLQ199" s="10"/>
      <c r="VLR199" s="10"/>
      <c r="VLS199" s="10"/>
      <c r="VLT199" s="10"/>
      <c r="VLU199" s="10"/>
      <c r="VLV199" s="10"/>
      <c r="VLW199" s="10"/>
      <c r="VLX199" s="10"/>
      <c r="VLY199" s="10"/>
      <c r="VLZ199" s="10"/>
      <c r="VMA199" s="10"/>
      <c r="VMB199" s="10"/>
      <c r="VMC199" s="10"/>
      <c r="VMD199" s="10"/>
      <c r="VME199" s="10"/>
      <c r="VMF199" s="10"/>
      <c r="VMG199" s="10"/>
      <c r="VMH199" s="10"/>
      <c r="VMI199" s="10"/>
      <c r="VMJ199" s="10"/>
      <c r="VMK199" s="10"/>
      <c r="VML199" s="10"/>
      <c r="VMM199" s="10"/>
      <c r="VMN199" s="10"/>
      <c r="VMO199" s="10"/>
      <c r="VMP199" s="10"/>
      <c r="VMQ199" s="10"/>
      <c r="VMR199" s="10"/>
      <c r="VMS199" s="10"/>
      <c r="VMT199" s="10"/>
      <c r="VMU199" s="10"/>
      <c r="VMV199" s="10"/>
      <c r="VMW199" s="10"/>
      <c r="VMX199" s="10"/>
      <c r="VMY199" s="10"/>
      <c r="VMZ199" s="10"/>
      <c r="VNA199" s="10"/>
      <c r="VNB199" s="10"/>
      <c r="VNC199" s="10"/>
      <c r="VND199" s="10"/>
      <c r="VNE199" s="10"/>
      <c r="VNF199" s="10"/>
      <c r="VNG199" s="10"/>
      <c r="VNH199" s="10"/>
      <c r="VNI199" s="10"/>
      <c r="VNJ199" s="10"/>
      <c r="VNK199" s="10"/>
      <c r="VNL199" s="10"/>
      <c r="VNM199" s="10"/>
      <c r="VNN199" s="10"/>
      <c r="VNO199" s="10"/>
      <c r="VNP199" s="10"/>
      <c r="VNQ199" s="10"/>
      <c r="VNR199" s="10"/>
      <c r="VNS199" s="10"/>
      <c r="VNT199" s="10"/>
      <c r="VNU199" s="10"/>
      <c r="VNV199" s="10"/>
      <c r="VNW199" s="10"/>
      <c r="VNX199" s="10"/>
      <c r="VNY199" s="10"/>
      <c r="VNZ199" s="10"/>
      <c r="VOA199" s="10"/>
      <c r="VOB199" s="10"/>
      <c r="VOC199" s="10"/>
      <c r="VOD199" s="10"/>
      <c r="VOE199" s="10"/>
      <c r="VOF199" s="10"/>
      <c r="VOG199" s="10"/>
      <c r="VOH199" s="10"/>
      <c r="VOI199" s="10"/>
      <c r="VOJ199" s="10"/>
      <c r="VOK199" s="10"/>
      <c r="VOL199" s="10"/>
      <c r="VOM199" s="10"/>
      <c r="VON199" s="10"/>
      <c r="VOO199" s="10"/>
      <c r="VOP199" s="10"/>
      <c r="VOQ199" s="10"/>
      <c r="VOR199" s="10"/>
      <c r="VOS199" s="10"/>
      <c r="VOT199" s="10"/>
      <c r="VOU199" s="10"/>
      <c r="VOV199" s="10"/>
      <c r="VOW199" s="10"/>
      <c r="VOX199" s="10"/>
      <c r="VOY199" s="10"/>
      <c r="VOZ199" s="10"/>
      <c r="VPA199" s="10"/>
      <c r="VPB199" s="10"/>
      <c r="VPC199" s="10"/>
      <c r="VPD199" s="10"/>
      <c r="VPE199" s="10"/>
      <c r="VPF199" s="10"/>
      <c r="VPG199" s="10"/>
      <c r="VPH199" s="10"/>
      <c r="VPI199" s="10"/>
      <c r="VPJ199" s="10"/>
      <c r="VPK199" s="10"/>
      <c r="VPL199" s="10"/>
      <c r="VPM199" s="10"/>
      <c r="VPN199" s="10"/>
      <c r="VPO199" s="10"/>
      <c r="VPP199" s="10"/>
      <c r="VPQ199" s="10"/>
      <c r="VPR199" s="10"/>
      <c r="VPS199" s="10"/>
      <c r="VPT199" s="10"/>
      <c r="VPU199" s="10"/>
      <c r="VPV199" s="10"/>
      <c r="VPW199" s="10"/>
      <c r="VPX199" s="10"/>
      <c r="VPY199" s="10"/>
      <c r="VPZ199" s="10"/>
      <c r="VQA199" s="10"/>
      <c r="VQB199" s="10"/>
      <c r="VQC199" s="10"/>
      <c r="VQD199" s="10"/>
      <c r="VQE199" s="10"/>
      <c r="VQF199" s="10"/>
      <c r="VQG199" s="10"/>
      <c r="VQH199" s="10"/>
      <c r="VQI199" s="10"/>
      <c r="VQJ199" s="10"/>
      <c r="VQK199" s="10"/>
      <c r="VQL199" s="10"/>
      <c r="VQM199" s="10"/>
      <c r="VQN199" s="10"/>
      <c r="VQO199" s="10"/>
      <c r="VQP199" s="10"/>
      <c r="VQQ199" s="10"/>
      <c r="VQR199" s="10"/>
      <c r="VQS199" s="10"/>
      <c r="VQT199" s="10"/>
      <c r="VQU199" s="10"/>
      <c r="VQV199" s="10"/>
      <c r="VQW199" s="10"/>
      <c r="VQX199" s="10"/>
      <c r="VQY199" s="10"/>
      <c r="VQZ199" s="10"/>
      <c r="VRA199" s="10"/>
      <c r="VRB199" s="10"/>
      <c r="VRC199" s="10"/>
      <c r="VRD199" s="10"/>
      <c r="VRE199" s="10"/>
      <c r="VRF199" s="10"/>
      <c r="VRG199" s="10"/>
      <c r="VRH199" s="10"/>
      <c r="VRI199" s="10"/>
      <c r="VRJ199" s="10"/>
      <c r="VRK199" s="10"/>
      <c r="VRL199" s="10"/>
      <c r="VRM199" s="10"/>
      <c r="VRN199" s="10"/>
      <c r="VRO199" s="10"/>
      <c r="VRP199" s="10"/>
      <c r="VRQ199" s="10"/>
      <c r="VRR199" s="10"/>
      <c r="VRS199" s="10"/>
      <c r="VRT199" s="10"/>
      <c r="VRU199" s="10"/>
      <c r="VRV199" s="10"/>
      <c r="VRW199" s="10"/>
      <c r="VRX199" s="10"/>
      <c r="VRY199" s="10"/>
      <c r="VRZ199" s="10"/>
      <c r="VSA199" s="10"/>
      <c r="VSB199" s="10"/>
      <c r="VSC199" s="10"/>
      <c r="VSD199" s="10"/>
      <c r="VSE199" s="10"/>
      <c r="VSF199" s="10"/>
      <c r="VSG199" s="10"/>
      <c r="VSH199" s="10"/>
      <c r="VSI199" s="10"/>
      <c r="VSJ199" s="10"/>
      <c r="VSK199" s="10"/>
      <c r="VSL199" s="10"/>
      <c r="VSM199" s="10"/>
      <c r="VSN199" s="10"/>
      <c r="VSO199" s="10"/>
      <c r="VSP199" s="10"/>
      <c r="VSQ199" s="10"/>
      <c r="VSR199" s="10"/>
      <c r="VSS199" s="10"/>
      <c r="VST199" s="10"/>
      <c r="VSU199" s="10"/>
      <c r="VSV199" s="10"/>
      <c r="VSW199" s="10"/>
      <c r="VSX199" s="10"/>
      <c r="VSY199" s="10"/>
      <c r="VSZ199" s="10"/>
      <c r="VTA199" s="10"/>
      <c r="VTB199" s="10"/>
      <c r="VTC199" s="10"/>
      <c r="VTD199" s="10"/>
      <c r="VTE199" s="10"/>
      <c r="VTF199" s="10"/>
      <c r="VTG199" s="10"/>
      <c r="VTH199" s="10"/>
      <c r="VTI199" s="10"/>
      <c r="VTJ199" s="10"/>
      <c r="VTK199" s="10"/>
      <c r="VTL199" s="10"/>
      <c r="VTM199" s="10"/>
      <c r="VTN199" s="10"/>
      <c r="VTO199" s="10"/>
      <c r="VTP199" s="10"/>
      <c r="VTQ199" s="10"/>
      <c r="VTR199" s="10"/>
      <c r="VTS199" s="10"/>
      <c r="VTT199" s="10"/>
      <c r="VTU199" s="10"/>
      <c r="VTV199" s="10"/>
      <c r="VTW199" s="10"/>
      <c r="VTX199" s="10"/>
      <c r="VTY199" s="10"/>
      <c r="VTZ199" s="10"/>
      <c r="VUA199" s="10"/>
      <c r="VUB199" s="10"/>
      <c r="VUC199" s="10"/>
      <c r="VUD199" s="10"/>
      <c r="VUE199" s="10"/>
      <c r="VUF199" s="10"/>
      <c r="VUG199" s="10"/>
      <c r="VUH199" s="10"/>
      <c r="VUI199" s="10"/>
      <c r="VUJ199" s="10"/>
      <c r="VUK199" s="10"/>
      <c r="VUL199" s="10"/>
      <c r="VUM199" s="10"/>
      <c r="VUN199" s="10"/>
      <c r="VUO199" s="10"/>
      <c r="VUP199" s="10"/>
      <c r="VUQ199" s="10"/>
      <c r="VUR199" s="10"/>
      <c r="VUS199" s="10"/>
      <c r="VUT199" s="10"/>
      <c r="VUU199" s="10"/>
      <c r="VUV199" s="10"/>
      <c r="VUW199" s="10"/>
      <c r="VUX199" s="10"/>
      <c r="VUY199" s="10"/>
      <c r="VUZ199" s="10"/>
      <c r="VVA199" s="10"/>
      <c r="VVB199" s="10"/>
      <c r="VVC199" s="10"/>
      <c r="VVD199" s="10"/>
      <c r="VVE199" s="10"/>
      <c r="VVF199" s="10"/>
      <c r="VVG199" s="10"/>
      <c r="VVH199" s="10"/>
      <c r="VVI199" s="10"/>
      <c r="VVJ199" s="10"/>
      <c r="VVK199" s="10"/>
      <c r="VVL199" s="10"/>
      <c r="VVM199" s="10"/>
      <c r="VVN199" s="10"/>
      <c r="VVO199" s="10"/>
      <c r="VVP199" s="10"/>
      <c r="VVQ199" s="10"/>
      <c r="VVR199" s="10"/>
      <c r="VVS199" s="10"/>
      <c r="VVT199" s="10"/>
      <c r="VVU199" s="10"/>
      <c r="VVV199" s="10"/>
      <c r="VVW199" s="10"/>
      <c r="VVX199" s="10"/>
      <c r="VVY199" s="10"/>
      <c r="VVZ199" s="10"/>
      <c r="VWA199" s="10"/>
      <c r="VWB199" s="10"/>
      <c r="VWC199" s="10"/>
      <c r="VWD199" s="10"/>
      <c r="VWE199" s="10"/>
      <c r="VWF199" s="10"/>
      <c r="VWG199" s="10"/>
      <c r="VWH199" s="10"/>
      <c r="VWI199" s="10"/>
      <c r="VWJ199" s="10"/>
      <c r="VWK199" s="10"/>
      <c r="VWL199" s="10"/>
      <c r="VWM199" s="10"/>
      <c r="VWN199" s="10"/>
      <c r="VWO199" s="10"/>
      <c r="VWP199" s="10"/>
      <c r="VWQ199" s="10"/>
      <c r="VWR199" s="10"/>
      <c r="VWS199" s="10"/>
      <c r="VWT199" s="10"/>
      <c r="VWU199" s="10"/>
      <c r="VWV199" s="10"/>
      <c r="VWW199" s="10"/>
      <c r="VWX199" s="10"/>
      <c r="VWY199" s="10"/>
      <c r="VWZ199" s="10"/>
      <c r="VXA199" s="10"/>
      <c r="VXB199" s="10"/>
      <c r="VXC199" s="10"/>
      <c r="VXD199" s="10"/>
      <c r="VXE199" s="10"/>
      <c r="VXF199" s="10"/>
      <c r="VXG199" s="10"/>
      <c r="VXH199" s="10"/>
      <c r="VXI199" s="10"/>
      <c r="VXJ199" s="10"/>
      <c r="VXK199" s="10"/>
      <c r="VXL199" s="10"/>
      <c r="VXM199" s="10"/>
      <c r="VXN199" s="10"/>
      <c r="VXO199" s="10"/>
      <c r="VXP199" s="10"/>
      <c r="VXQ199" s="10"/>
      <c r="VXR199" s="10"/>
      <c r="VXS199" s="10"/>
      <c r="VXT199" s="10"/>
      <c r="VXU199" s="10"/>
      <c r="VXV199" s="10"/>
      <c r="VXW199" s="10"/>
      <c r="VXX199" s="10"/>
      <c r="VXY199" s="10"/>
      <c r="VXZ199" s="10"/>
      <c r="VYA199" s="10"/>
      <c r="VYB199" s="10"/>
      <c r="VYC199" s="10"/>
      <c r="VYD199" s="10"/>
      <c r="VYE199" s="10"/>
      <c r="VYF199" s="10"/>
      <c r="VYG199" s="10"/>
      <c r="VYH199" s="10"/>
      <c r="VYI199" s="10"/>
      <c r="VYJ199" s="10"/>
      <c r="VYK199" s="10"/>
      <c r="VYL199" s="10"/>
      <c r="VYM199" s="10"/>
      <c r="VYN199" s="10"/>
      <c r="VYO199" s="10"/>
      <c r="VYP199" s="10"/>
      <c r="VYQ199" s="10"/>
      <c r="VYR199" s="10"/>
      <c r="VYS199" s="10"/>
      <c r="VYT199" s="10"/>
      <c r="VYU199" s="10"/>
      <c r="VYV199" s="10"/>
      <c r="VYW199" s="10"/>
      <c r="VYX199" s="10"/>
      <c r="VYY199" s="10"/>
      <c r="VYZ199" s="10"/>
      <c r="VZA199" s="10"/>
      <c r="VZB199" s="10"/>
      <c r="VZC199" s="10"/>
      <c r="VZD199" s="10"/>
      <c r="VZE199" s="10"/>
      <c r="VZF199" s="10"/>
      <c r="VZG199" s="10"/>
      <c r="VZH199" s="10"/>
      <c r="VZI199" s="10"/>
      <c r="VZJ199" s="10"/>
      <c r="VZK199" s="10"/>
      <c r="VZL199" s="10"/>
      <c r="VZM199" s="10"/>
      <c r="VZN199" s="10"/>
      <c r="VZO199" s="10"/>
      <c r="VZP199" s="10"/>
      <c r="VZQ199" s="10"/>
      <c r="VZR199" s="10"/>
      <c r="VZS199" s="10"/>
      <c r="VZT199" s="10"/>
      <c r="VZU199" s="10"/>
      <c r="VZV199" s="10"/>
      <c r="VZW199" s="10"/>
      <c r="VZX199" s="10"/>
      <c r="VZY199" s="10"/>
      <c r="VZZ199" s="10"/>
      <c r="WAA199" s="10"/>
      <c r="WAB199" s="10"/>
      <c r="WAC199" s="10"/>
      <c r="WAD199" s="10"/>
      <c r="WAE199" s="10"/>
      <c r="WAF199" s="10"/>
      <c r="WAG199" s="10"/>
      <c r="WAH199" s="10"/>
      <c r="WAI199" s="10"/>
      <c r="WAJ199" s="10"/>
      <c r="WAK199" s="10"/>
      <c r="WAL199" s="10"/>
      <c r="WAM199" s="10"/>
      <c r="WAN199" s="10"/>
      <c r="WAO199" s="10"/>
      <c r="WAP199" s="10"/>
      <c r="WAQ199" s="10"/>
      <c r="WAR199" s="10"/>
      <c r="WAS199" s="10"/>
      <c r="WAT199" s="10"/>
      <c r="WAU199" s="10"/>
      <c r="WAV199" s="10"/>
      <c r="WAW199" s="10"/>
      <c r="WAX199" s="10"/>
      <c r="WAY199" s="10"/>
      <c r="WAZ199" s="10"/>
      <c r="WBA199" s="10"/>
      <c r="WBB199" s="10"/>
      <c r="WBC199" s="10"/>
      <c r="WBD199" s="10"/>
      <c r="WBE199" s="10"/>
      <c r="WBF199" s="10"/>
      <c r="WBG199" s="10"/>
      <c r="WBH199" s="10"/>
      <c r="WBI199" s="10"/>
      <c r="WBJ199" s="10"/>
      <c r="WBK199" s="10"/>
      <c r="WBL199" s="10"/>
      <c r="WBM199" s="10"/>
      <c r="WBN199" s="10"/>
      <c r="WBO199" s="10"/>
      <c r="WBP199" s="10"/>
      <c r="WBQ199" s="10"/>
      <c r="WBR199" s="10"/>
      <c r="WBS199" s="10"/>
      <c r="WBT199" s="10"/>
      <c r="WBU199" s="10"/>
      <c r="WBV199" s="10"/>
      <c r="WBW199" s="10"/>
      <c r="WBX199" s="10"/>
      <c r="WBY199" s="10"/>
      <c r="WBZ199" s="10"/>
      <c r="WCA199" s="10"/>
      <c r="WCB199" s="10"/>
      <c r="WCC199" s="10"/>
      <c r="WCD199" s="10"/>
      <c r="WCE199" s="10"/>
      <c r="WCF199" s="10"/>
      <c r="WCG199" s="10"/>
      <c r="WCH199" s="10"/>
      <c r="WCI199" s="10"/>
      <c r="WCJ199" s="10"/>
      <c r="WCK199" s="10"/>
      <c r="WCL199" s="10"/>
      <c r="WCM199" s="10"/>
      <c r="WCN199" s="10"/>
      <c r="WCO199" s="10"/>
      <c r="WCP199" s="10"/>
      <c r="WCQ199" s="10"/>
      <c r="WCR199" s="10"/>
      <c r="WCS199" s="10"/>
      <c r="WCT199" s="10"/>
      <c r="WCU199" s="10"/>
      <c r="WCV199" s="10"/>
      <c r="WCW199" s="10"/>
      <c r="WCX199" s="10"/>
      <c r="WCY199" s="10"/>
      <c r="WCZ199" s="10"/>
      <c r="WDA199" s="10"/>
      <c r="WDB199" s="10"/>
      <c r="WDC199" s="10"/>
      <c r="WDD199" s="10"/>
      <c r="WDE199" s="10"/>
      <c r="WDF199" s="10"/>
      <c r="WDG199" s="10"/>
      <c r="WDH199" s="10"/>
      <c r="WDI199" s="10"/>
      <c r="WDJ199" s="10"/>
      <c r="WDK199" s="10"/>
      <c r="WDL199" s="10"/>
      <c r="WDM199" s="10"/>
      <c r="WDN199" s="10"/>
      <c r="WDO199" s="10"/>
      <c r="WDP199" s="10"/>
      <c r="WDQ199" s="10"/>
      <c r="WDR199" s="10"/>
      <c r="WDS199" s="10"/>
      <c r="WDT199" s="10"/>
      <c r="WDU199" s="10"/>
      <c r="WDV199" s="10"/>
      <c r="WDW199" s="10"/>
      <c r="WDX199" s="10"/>
      <c r="WDY199" s="10"/>
      <c r="WDZ199" s="10"/>
      <c r="WEA199" s="10"/>
      <c r="WEB199" s="10"/>
      <c r="WEC199" s="10"/>
      <c r="WED199" s="10"/>
      <c r="WEE199" s="10"/>
      <c r="WEF199" s="10"/>
      <c r="WEG199" s="10"/>
      <c r="WEH199" s="10"/>
      <c r="WEI199" s="10"/>
      <c r="WEJ199" s="10"/>
      <c r="WEK199" s="10"/>
      <c r="WEL199" s="10"/>
      <c r="WEM199" s="10"/>
      <c r="WEN199" s="10"/>
      <c r="WEO199" s="10"/>
      <c r="WEP199" s="10"/>
      <c r="WEQ199" s="10"/>
      <c r="WER199" s="10"/>
      <c r="WES199" s="10"/>
      <c r="WET199" s="10"/>
      <c r="WEU199" s="10"/>
      <c r="WEV199" s="10"/>
      <c r="WEW199" s="10"/>
      <c r="WEX199" s="10"/>
      <c r="WEY199" s="10"/>
      <c r="WEZ199" s="10"/>
      <c r="WFA199" s="10"/>
      <c r="WFB199" s="10"/>
      <c r="WFC199" s="10"/>
      <c r="WFD199" s="10"/>
      <c r="WFE199" s="10"/>
      <c r="WFF199" s="10"/>
      <c r="WFG199" s="10"/>
      <c r="WFH199" s="10"/>
      <c r="WFI199" s="10"/>
      <c r="WFJ199" s="10"/>
      <c r="WFK199" s="10"/>
      <c r="WFL199" s="10"/>
      <c r="WFM199" s="10"/>
      <c r="WFN199" s="10"/>
      <c r="WFO199" s="10"/>
      <c r="WFP199" s="10"/>
      <c r="WFQ199" s="10"/>
      <c r="WFR199" s="10"/>
      <c r="WFS199" s="10"/>
      <c r="WFT199" s="10"/>
      <c r="WFU199" s="10"/>
      <c r="WFV199" s="10"/>
      <c r="WFW199" s="10"/>
      <c r="WFX199" s="10"/>
      <c r="WFY199" s="10"/>
      <c r="WFZ199" s="10"/>
      <c r="WGA199" s="10"/>
      <c r="WGB199" s="10"/>
      <c r="WGC199" s="10"/>
      <c r="WGD199" s="10"/>
      <c r="WGE199" s="10"/>
      <c r="WGF199" s="10"/>
      <c r="WGG199" s="10"/>
      <c r="WGH199" s="10"/>
      <c r="WGI199" s="10"/>
      <c r="WGJ199" s="10"/>
      <c r="WGK199" s="10"/>
      <c r="WGL199" s="10"/>
      <c r="WGM199" s="10"/>
      <c r="WGN199" s="10"/>
      <c r="WGO199" s="10"/>
      <c r="WGP199" s="10"/>
      <c r="WGQ199" s="10"/>
      <c r="WGR199" s="10"/>
      <c r="WGS199" s="10"/>
      <c r="WGT199" s="10"/>
      <c r="WGU199" s="10"/>
      <c r="WGV199" s="10"/>
      <c r="WGW199" s="10"/>
      <c r="WGX199" s="10"/>
      <c r="WGY199" s="10"/>
      <c r="WGZ199" s="10"/>
      <c r="WHA199" s="10"/>
      <c r="WHB199" s="10"/>
      <c r="WHC199" s="10"/>
      <c r="WHD199" s="10"/>
      <c r="WHE199" s="10"/>
      <c r="WHF199" s="10"/>
      <c r="WHG199" s="10"/>
      <c r="WHH199" s="10"/>
      <c r="WHI199" s="10"/>
      <c r="WHJ199" s="10"/>
      <c r="WHK199" s="10"/>
      <c r="WHL199" s="10"/>
      <c r="WHM199" s="10"/>
      <c r="WHN199" s="10"/>
      <c r="WHO199" s="10"/>
      <c r="WHP199" s="10"/>
      <c r="WHQ199" s="10"/>
      <c r="WHR199" s="10"/>
      <c r="WHS199" s="10"/>
      <c r="WHT199" s="10"/>
      <c r="WHU199" s="10"/>
      <c r="WHV199" s="10"/>
      <c r="WHW199" s="10"/>
      <c r="WHX199" s="10"/>
      <c r="WHY199" s="10"/>
      <c r="WHZ199" s="10"/>
      <c r="WIA199" s="10"/>
      <c r="WIB199" s="10"/>
      <c r="WIC199" s="10"/>
      <c r="WID199" s="10"/>
      <c r="WIE199" s="10"/>
      <c r="WIF199" s="10"/>
      <c r="WIG199" s="10"/>
      <c r="WIH199" s="10"/>
      <c r="WII199" s="10"/>
      <c r="WIJ199" s="10"/>
      <c r="WIK199" s="10"/>
      <c r="WIL199" s="10"/>
      <c r="WIM199" s="10"/>
      <c r="WIN199" s="10"/>
      <c r="WIO199" s="10"/>
      <c r="WIP199" s="10"/>
      <c r="WIQ199" s="10"/>
      <c r="WIR199" s="10"/>
      <c r="WIS199" s="10"/>
      <c r="WIT199" s="10"/>
      <c r="WIU199" s="10"/>
      <c r="WIV199" s="10"/>
      <c r="WIW199" s="10"/>
      <c r="WIX199" s="10"/>
      <c r="WIY199" s="10"/>
      <c r="WIZ199" s="10"/>
      <c r="WJA199" s="10"/>
      <c r="WJB199" s="10"/>
      <c r="WJC199" s="10"/>
      <c r="WJD199" s="10"/>
      <c r="WJE199" s="10"/>
      <c r="WJF199" s="10"/>
      <c r="WJG199" s="10"/>
      <c r="WJH199" s="10"/>
      <c r="WJI199" s="10"/>
      <c r="WJJ199" s="10"/>
      <c r="WJK199" s="10"/>
      <c r="WJL199" s="10"/>
      <c r="WJM199" s="10"/>
      <c r="WJN199" s="10"/>
      <c r="WJO199" s="10"/>
      <c r="WJP199" s="10"/>
      <c r="WJQ199" s="10"/>
      <c r="WJR199" s="10"/>
      <c r="WJS199" s="10"/>
      <c r="WJT199" s="10"/>
      <c r="WJU199" s="10"/>
      <c r="WJV199" s="10"/>
      <c r="WJW199" s="10"/>
      <c r="WJX199" s="10"/>
      <c r="WJY199" s="10"/>
      <c r="WJZ199" s="10"/>
      <c r="WKA199" s="10"/>
      <c r="WKB199" s="10"/>
      <c r="WKC199" s="10"/>
      <c r="WKD199" s="10"/>
      <c r="WKE199" s="10"/>
      <c r="WKF199" s="10"/>
      <c r="WKG199" s="10"/>
      <c r="WKH199" s="10"/>
      <c r="WKI199" s="10"/>
      <c r="WKJ199" s="10"/>
      <c r="WKK199" s="10"/>
      <c r="WKL199" s="10"/>
      <c r="WKM199" s="10"/>
      <c r="WKN199" s="10"/>
      <c r="WKO199" s="10"/>
      <c r="WKP199" s="10"/>
      <c r="WKQ199" s="10"/>
      <c r="WKR199" s="10"/>
      <c r="WKS199" s="10"/>
      <c r="WKT199" s="10"/>
      <c r="WKU199" s="10"/>
      <c r="WKV199" s="10"/>
      <c r="WKW199" s="10"/>
      <c r="WKX199" s="10"/>
      <c r="WKY199" s="10"/>
      <c r="WKZ199" s="10"/>
      <c r="WLA199" s="10"/>
      <c r="WLB199" s="10"/>
      <c r="WLC199" s="10"/>
      <c r="WLD199" s="10"/>
      <c r="WLE199" s="10"/>
      <c r="WLF199" s="10"/>
      <c r="WLG199" s="10"/>
      <c r="WLH199" s="10"/>
      <c r="WLI199" s="10"/>
      <c r="WLJ199" s="10"/>
      <c r="WLK199" s="10"/>
      <c r="WLL199" s="10"/>
      <c r="WLM199" s="10"/>
      <c r="WLN199" s="10"/>
      <c r="WLO199" s="10"/>
      <c r="WLP199" s="10"/>
      <c r="WLQ199" s="10"/>
      <c r="WLR199" s="10"/>
      <c r="WLS199" s="10"/>
      <c r="WLT199" s="10"/>
      <c r="WLU199" s="10"/>
      <c r="WLV199" s="10"/>
      <c r="WLW199" s="10"/>
      <c r="WLX199" s="10"/>
      <c r="WLY199" s="10"/>
      <c r="WLZ199" s="10"/>
      <c r="WMA199" s="10"/>
      <c r="WMB199" s="10"/>
      <c r="WMC199" s="10"/>
      <c r="WMD199" s="10"/>
      <c r="WME199" s="10"/>
      <c r="WMF199" s="10"/>
      <c r="WMG199" s="10"/>
      <c r="WMH199" s="10"/>
      <c r="WMI199" s="10"/>
      <c r="WMJ199" s="10"/>
      <c r="WMK199" s="10"/>
      <c r="WML199" s="10"/>
      <c r="WMM199" s="10"/>
      <c r="WMN199" s="10"/>
      <c r="WMO199" s="10"/>
      <c r="WMP199" s="10"/>
      <c r="WMQ199" s="10"/>
      <c r="WMR199" s="10"/>
      <c r="WMS199" s="10"/>
      <c r="WMT199" s="10"/>
      <c r="WMU199" s="10"/>
      <c r="WMV199" s="10"/>
      <c r="WMW199" s="10"/>
      <c r="WMX199" s="10"/>
      <c r="WMY199" s="10"/>
      <c r="WMZ199" s="10"/>
      <c r="WNA199" s="10"/>
      <c r="WNB199" s="10"/>
      <c r="WNC199" s="10"/>
      <c r="WND199" s="10"/>
      <c r="WNE199" s="10"/>
      <c r="WNF199" s="10"/>
      <c r="WNG199" s="10"/>
      <c r="WNH199" s="10"/>
      <c r="WNI199" s="10"/>
      <c r="WNJ199" s="10"/>
      <c r="WNK199" s="10"/>
      <c r="WNL199" s="10"/>
      <c r="WNM199" s="10"/>
      <c r="WNN199" s="10"/>
      <c r="WNO199" s="10"/>
      <c r="WNP199" s="10"/>
      <c r="WNQ199" s="10"/>
      <c r="WNR199" s="10"/>
      <c r="WNS199" s="10"/>
      <c r="WNT199" s="10"/>
      <c r="WNU199" s="10"/>
      <c r="WNV199" s="10"/>
      <c r="WNW199" s="10"/>
      <c r="WNX199" s="10"/>
      <c r="WNY199" s="10"/>
      <c r="WNZ199" s="10"/>
      <c r="WOA199" s="10"/>
      <c r="WOB199" s="10"/>
      <c r="WOC199" s="10"/>
      <c r="WOD199" s="10"/>
      <c r="WOE199" s="10"/>
      <c r="WOF199" s="10"/>
      <c r="WOG199" s="10"/>
      <c r="WOH199" s="10"/>
      <c r="WOI199" s="10"/>
      <c r="WOJ199" s="10"/>
      <c r="WOK199" s="10"/>
      <c r="WOL199" s="10"/>
      <c r="WOM199" s="10"/>
      <c r="WON199" s="10"/>
      <c r="WOO199" s="10"/>
      <c r="WOP199" s="10"/>
      <c r="WOQ199" s="10"/>
      <c r="WOR199" s="10"/>
      <c r="WOS199" s="10"/>
      <c r="WOT199" s="10"/>
      <c r="WOU199" s="10"/>
      <c r="WOV199" s="10"/>
      <c r="WOW199" s="10"/>
      <c r="WOX199" s="10"/>
      <c r="WOY199" s="10"/>
      <c r="WOZ199" s="10"/>
      <c r="WPA199" s="10"/>
      <c r="WPB199" s="10"/>
      <c r="WPC199" s="10"/>
      <c r="WPD199" s="10"/>
      <c r="WPE199" s="10"/>
      <c r="WPF199" s="10"/>
      <c r="WPG199" s="10"/>
      <c r="WPH199" s="10"/>
      <c r="WPI199" s="10"/>
      <c r="WPJ199" s="10"/>
      <c r="WPK199" s="10"/>
      <c r="WPL199" s="10"/>
      <c r="WPM199" s="10"/>
      <c r="WPN199" s="10"/>
      <c r="WPO199" s="10"/>
      <c r="WPP199" s="10"/>
      <c r="WPQ199" s="10"/>
      <c r="WPR199" s="10"/>
      <c r="WPS199" s="10"/>
      <c r="WPT199" s="10"/>
      <c r="WPU199" s="10"/>
      <c r="WPV199" s="10"/>
      <c r="WPW199" s="10"/>
      <c r="WPX199" s="10"/>
      <c r="WPY199" s="10"/>
      <c r="WPZ199" s="10"/>
      <c r="WQA199" s="10"/>
      <c r="WQB199" s="10"/>
      <c r="WQC199" s="10"/>
      <c r="WQD199" s="10"/>
      <c r="WQE199" s="10"/>
      <c r="WQF199" s="10"/>
      <c r="WQG199" s="10"/>
      <c r="WQH199" s="10"/>
      <c r="WQI199" s="10"/>
      <c r="WQJ199" s="10"/>
      <c r="WQK199" s="10"/>
      <c r="WQL199" s="10"/>
      <c r="WQM199" s="10"/>
      <c r="WQN199" s="10"/>
      <c r="WQO199" s="10"/>
      <c r="WQP199" s="10"/>
      <c r="WQQ199" s="10"/>
      <c r="WQR199" s="10"/>
      <c r="WQS199" s="10"/>
      <c r="WQT199" s="10"/>
      <c r="WQU199" s="10"/>
      <c r="WQV199" s="10"/>
      <c r="WQW199" s="10"/>
      <c r="WQX199" s="10"/>
      <c r="WQY199" s="10"/>
      <c r="WQZ199" s="10"/>
      <c r="WRA199" s="10"/>
      <c r="WRB199" s="10"/>
      <c r="WRC199" s="10"/>
      <c r="WRD199" s="10"/>
      <c r="WRE199" s="10"/>
      <c r="WRF199" s="10"/>
      <c r="WRG199" s="10"/>
      <c r="WRH199" s="10"/>
      <c r="WRI199" s="10"/>
      <c r="WRJ199" s="10"/>
      <c r="WRK199" s="10"/>
      <c r="WRL199" s="10"/>
      <c r="WRM199" s="10"/>
      <c r="WRN199" s="10"/>
      <c r="WRO199" s="10"/>
      <c r="WRP199" s="10"/>
      <c r="WRQ199" s="10"/>
      <c r="WRR199" s="10"/>
      <c r="WRS199" s="10"/>
      <c r="WRT199" s="10"/>
      <c r="WRU199" s="10"/>
      <c r="WRV199" s="10"/>
      <c r="WRW199" s="10"/>
      <c r="WRX199" s="10"/>
      <c r="WRY199" s="10"/>
      <c r="WRZ199" s="10"/>
      <c r="WSA199" s="10"/>
      <c r="WSB199" s="10"/>
      <c r="WSC199" s="10"/>
      <c r="WSD199" s="10"/>
      <c r="WSE199" s="10"/>
      <c r="WSF199" s="10"/>
      <c r="WSG199" s="10"/>
      <c r="WSH199" s="10"/>
      <c r="WSI199" s="10"/>
      <c r="WSJ199" s="10"/>
      <c r="WSK199" s="10"/>
      <c r="WSL199" s="10"/>
      <c r="WSM199" s="10"/>
      <c r="WSN199" s="10"/>
      <c r="WSO199" s="10"/>
      <c r="WSP199" s="10"/>
      <c r="WSQ199" s="10"/>
      <c r="WSR199" s="10"/>
      <c r="WSS199" s="10"/>
      <c r="WST199" s="10"/>
      <c r="WSU199" s="10"/>
      <c r="WSV199" s="10"/>
      <c r="WSW199" s="10"/>
      <c r="WSX199" s="10"/>
      <c r="WSY199" s="10"/>
      <c r="WSZ199" s="10"/>
      <c r="WTA199" s="10"/>
      <c r="WTB199" s="10"/>
      <c r="WTC199" s="10"/>
      <c r="WTD199" s="10"/>
      <c r="WTE199" s="10"/>
      <c r="WTF199" s="10"/>
      <c r="WTG199" s="10"/>
      <c r="WTH199" s="10"/>
      <c r="WTI199" s="10"/>
      <c r="WTJ199" s="10"/>
      <c r="WTK199" s="10"/>
      <c r="WTL199" s="10"/>
      <c r="WTM199" s="10"/>
      <c r="WTN199" s="10"/>
      <c r="WTO199" s="10"/>
      <c r="WTP199" s="10"/>
      <c r="WTQ199" s="10"/>
      <c r="WTR199" s="10"/>
      <c r="WTS199" s="10"/>
      <c r="WTT199" s="10"/>
      <c r="WTU199" s="10"/>
      <c r="WTV199" s="10"/>
      <c r="WTW199" s="10"/>
      <c r="WTX199" s="10"/>
      <c r="WTY199" s="10"/>
      <c r="WTZ199" s="10"/>
      <c r="WUA199" s="10"/>
      <c r="WUB199" s="10"/>
      <c r="WUC199" s="10"/>
      <c r="WUD199" s="10"/>
      <c r="WUE199" s="10"/>
      <c r="WUF199" s="10"/>
      <c r="WUG199" s="10"/>
      <c r="WUH199" s="10"/>
      <c r="WUI199" s="10"/>
      <c r="WUJ199" s="10"/>
      <c r="WUK199" s="10"/>
      <c r="WUL199" s="10"/>
      <c r="WUM199" s="10"/>
      <c r="WUN199" s="10"/>
      <c r="WUO199" s="10"/>
      <c r="WUP199" s="10"/>
      <c r="WUQ199" s="10"/>
      <c r="WUR199" s="10"/>
      <c r="WUS199" s="10"/>
      <c r="WUT199" s="10"/>
      <c r="WUU199" s="10"/>
      <c r="WUV199" s="10"/>
      <c r="WUW199" s="10"/>
      <c r="WUX199" s="10"/>
      <c r="WUY199" s="10"/>
      <c r="WUZ199" s="10"/>
      <c r="WVA199" s="10"/>
      <c r="WVB199" s="10"/>
      <c r="WVC199" s="10"/>
      <c r="WVD199" s="10"/>
      <c r="WVE199" s="10"/>
      <c r="WVF199" s="10"/>
      <c r="WVG199" s="10"/>
      <c r="WVH199" s="10"/>
      <c r="WVI199" s="10"/>
      <c r="WVJ199" s="10"/>
      <c r="WVK199" s="10"/>
      <c r="WVL199" s="10"/>
      <c r="WVM199" s="10"/>
      <c r="WVN199" s="10"/>
      <c r="WVO199" s="10"/>
      <c r="WVP199" s="10"/>
      <c r="WVQ199" s="10"/>
      <c r="WVR199" s="10"/>
      <c r="WVS199" s="10"/>
      <c r="WVT199" s="10"/>
      <c r="WVU199" s="10"/>
      <c r="WVV199" s="10"/>
      <c r="WVW199" s="10"/>
      <c r="WVX199" s="10"/>
      <c r="WVY199" s="10"/>
      <c r="WVZ199" s="10"/>
      <c r="WWA199" s="10"/>
      <c r="WWB199" s="10"/>
      <c r="WWC199" s="10"/>
      <c r="WWD199" s="10"/>
      <c r="WWE199" s="10"/>
      <c r="WWF199" s="10"/>
      <c r="WWG199" s="10"/>
      <c r="WWH199" s="10"/>
      <c r="WWI199" s="10"/>
      <c r="WWJ199" s="10"/>
      <c r="WWK199" s="10"/>
      <c r="WWL199" s="10"/>
      <c r="WWM199" s="10"/>
      <c r="WWN199" s="10"/>
      <c r="WWO199" s="10"/>
      <c r="WWP199" s="10"/>
      <c r="WWQ199" s="10"/>
      <c r="WWR199" s="10"/>
      <c r="WWS199" s="10"/>
      <c r="WWT199" s="10"/>
      <c r="WWU199" s="10"/>
      <c r="WWV199" s="10"/>
      <c r="WWW199" s="10"/>
      <c r="WWX199" s="10"/>
      <c r="WWY199" s="10"/>
      <c r="WWZ199" s="10"/>
      <c r="WXA199" s="10"/>
      <c r="WXB199" s="10"/>
      <c r="WXC199" s="10"/>
      <c r="WXD199" s="10"/>
      <c r="WXE199" s="10"/>
      <c r="WXF199" s="10"/>
      <c r="WXG199" s="10"/>
      <c r="WXH199" s="10"/>
      <c r="WXI199" s="10"/>
      <c r="WXJ199" s="10"/>
      <c r="WXK199" s="10"/>
      <c r="WXL199" s="10"/>
      <c r="WXM199" s="10"/>
      <c r="WXN199" s="10"/>
      <c r="WXO199" s="10"/>
      <c r="WXP199" s="10"/>
      <c r="WXQ199" s="10"/>
      <c r="WXR199" s="10"/>
      <c r="WXS199" s="10"/>
      <c r="WXT199" s="10"/>
      <c r="WXU199" s="10"/>
      <c r="WXV199" s="10"/>
      <c r="WXW199" s="10"/>
      <c r="WXX199" s="10"/>
      <c r="WXY199" s="10"/>
      <c r="WXZ199" s="10"/>
      <c r="WYA199" s="10"/>
      <c r="WYB199" s="10"/>
      <c r="WYC199" s="10"/>
      <c r="WYD199" s="10"/>
      <c r="WYE199" s="10"/>
      <c r="WYF199" s="10"/>
      <c r="WYG199" s="10"/>
      <c r="WYH199" s="10"/>
      <c r="WYI199" s="10"/>
      <c r="WYJ199" s="10"/>
      <c r="WYK199" s="10"/>
      <c r="WYL199" s="10"/>
      <c r="WYM199" s="10"/>
      <c r="WYN199" s="10"/>
      <c r="WYO199" s="10"/>
      <c r="WYP199" s="10"/>
      <c r="WYQ199" s="10"/>
      <c r="WYR199" s="10"/>
      <c r="WYS199" s="10"/>
      <c r="WYT199" s="10"/>
      <c r="WYU199" s="10"/>
      <c r="WYV199" s="10"/>
      <c r="WYW199" s="10"/>
      <c r="WYX199" s="10"/>
      <c r="WYY199" s="10"/>
      <c r="WYZ199" s="10"/>
      <c r="WZA199" s="10"/>
      <c r="WZB199" s="10"/>
      <c r="WZC199" s="10"/>
      <c r="WZD199" s="10"/>
      <c r="WZE199" s="10"/>
      <c r="WZF199" s="10"/>
      <c r="WZG199" s="10"/>
      <c r="WZH199" s="10"/>
      <c r="WZI199" s="10"/>
      <c r="WZJ199" s="10"/>
      <c r="WZK199" s="10"/>
      <c r="WZL199" s="10"/>
      <c r="WZM199" s="10"/>
      <c r="WZN199" s="10"/>
      <c r="WZO199" s="10"/>
      <c r="WZP199" s="10"/>
      <c r="WZQ199" s="10"/>
      <c r="WZR199" s="10"/>
      <c r="WZS199" s="10"/>
      <c r="WZT199" s="10"/>
      <c r="WZU199" s="10"/>
      <c r="WZV199" s="10"/>
      <c r="WZW199" s="10"/>
      <c r="WZX199" s="10"/>
      <c r="WZY199" s="10"/>
      <c r="WZZ199" s="10"/>
      <c r="XAA199" s="10"/>
      <c r="XAB199" s="10"/>
      <c r="XAC199" s="10"/>
      <c r="XAD199" s="10"/>
      <c r="XAE199" s="10"/>
      <c r="XAF199" s="10"/>
      <c r="XAG199" s="10"/>
      <c r="XAH199" s="10"/>
      <c r="XAI199" s="10"/>
      <c r="XAJ199" s="10"/>
      <c r="XAK199" s="10"/>
      <c r="XAL199" s="10"/>
      <c r="XAM199" s="10"/>
      <c r="XAN199" s="10"/>
      <c r="XAO199" s="10"/>
      <c r="XAP199" s="10"/>
      <c r="XAQ199" s="10"/>
      <c r="XAR199" s="10"/>
      <c r="XAS199" s="10"/>
      <c r="XAT199" s="10"/>
      <c r="XAU199" s="10"/>
      <c r="XAV199" s="10"/>
      <c r="XAW199" s="10"/>
      <c r="XAX199" s="10"/>
      <c r="XAY199" s="10"/>
      <c r="XAZ199" s="10"/>
      <c r="XBA199" s="10"/>
      <c r="XBB199" s="10"/>
      <c r="XBC199" s="10"/>
      <c r="XBD199" s="10"/>
      <c r="XBE199" s="10"/>
      <c r="XBF199" s="10"/>
      <c r="XBG199" s="10"/>
      <c r="XBH199" s="10"/>
      <c r="XBI199" s="10"/>
      <c r="XBJ199" s="10"/>
      <c r="XBK199" s="10"/>
      <c r="XBL199" s="10"/>
      <c r="XBM199" s="10"/>
      <c r="XBN199" s="10"/>
      <c r="XBO199" s="10"/>
      <c r="XBP199" s="10"/>
      <c r="XBQ199" s="10"/>
      <c r="XBR199" s="10"/>
      <c r="XBS199" s="10"/>
      <c r="XBT199" s="10"/>
      <c r="XBU199" s="10"/>
      <c r="XBV199" s="10"/>
      <c r="XBW199" s="10"/>
      <c r="XBX199" s="10"/>
      <c r="XBY199" s="10"/>
      <c r="XBZ199" s="10"/>
      <c r="XCA199" s="10"/>
      <c r="XCB199" s="10"/>
      <c r="XCC199" s="10"/>
      <c r="XCD199" s="10"/>
      <c r="XCE199" s="10"/>
      <c r="XCF199" s="10"/>
      <c r="XCG199" s="10"/>
      <c r="XCH199" s="10"/>
      <c r="XCI199" s="10"/>
      <c r="XCJ199" s="10"/>
      <c r="XCK199" s="10"/>
      <c r="XCL199" s="10"/>
      <c r="XCM199" s="10"/>
      <c r="XCN199" s="10"/>
      <c r="XCO199" s="10"/>
      <c r="XCP199" s="10"/>
      <c r="XCQ199" s="10"/>
      <c r="XCR199" s="10"/>
      <c r="XCS199" s="10"/>
      <c r="XCT199" s="10"/>
      <c r="XCU199" s="10"/>
      <c r="XCV199" s="10"/>
      <c r="XCW199" s="10"/>
      <c r="XCX199" s="10"/>
      <c r="XCY199" s="10"/>
      <c r="XCZ199" s="10"/>
      <c r="XDA199" s="10"/>
      <c r="XDB199" s="10"/>
      <c r="XDC199" s="10"/>
      <c r="XDD199" s="10"/>
      <c r="XDE199" s="10"/>
      <c r="XDF199" s="10"/>
      <c r="XDG199" s="10"/>
      <c r="XDH199" s="10"/>
      <c r="XDI199" s="10"/>
      <c r="XDJ199" s="10"/>
      <c r="XDK199" s="10"/>
      <c r="XDL199" s="10"/>
      <c r="XDM199" s="10"/>
      <c r="XDN199" s="10"/>
      <c r="XDO199" s="10"/>
      <c r="XDP199" s="10"/>
      <c r="XDQ199" s="10"/>
      <c r="XDR199" s="10"/>
      <c r="XDS199" s="10"/>
      <c r="XDT199" s="10"/>
      <c r="XDU199" s="10"/>
      <c r="XDV199" s="10"/>
      <c r="XDW199" s="10"/>
      <c r="XDX199" s="10"/>
      <c r="XDY199" s="10"/>
      <c r="XDZ199" s="10"/>
      <c r="XEA199" s="10"/>
      <c r="XEB199" s="10"/>
      <c r="XEC199" s="10"/>
      <c r="XED199" s="10"/>
      <c r="XEE199" s="10"/>
      <c r="XEF199" s="10"/>
      <c r="XEG199" s="10"/>
      <c r="XEH199" s="10"/>
      <c r="XEI199" s="10"/>
      <c r="XEJ199" s="10"/>
      <c r="XEK199" s="10"/>
      <c r="XEL199" s="10"/>
      <c r="XEM199" s="10"/>
      <c r="XEN199" s="10"/>
      <c r="XEO199" s="10"/>
      <c r="XEP199" s="10"/>
    </row>
    <row r="200" spans="1:16370" s="1" customFormat="1" ht="39" customHeight="1">
      <c r="A200" s="12" t="s">
        <v>419</v>
      </c>
      <c r="B200" s="13" t="s">
        <v>420</v>
      </c>
      <c r="C200" s="14" t="s">
        <v>356</v>
      </c>
      <c r="D200" s="7">
        <v>79.099999999999994</v>
      </c>
      <c r="E200" s="8">
        <v>0</v>
      </c>
      <c r="F200" s="8">
        <f t="shared" si="3"/>
        <v>39.549999999999997</v>
      </c>
    </row>
    <row r="201" spans="1:16370" s="1" customFormat="1" ht="39" customHeight="1">
      <c r="A201" s="12" t="s">
        <v>421</v>
      </c>
      <c r="B201" s="13" t="s">
        <v>422</v>
      </c>
      <c r="C201" s="14" t="s">
        <v>356</v>
      </c>
      <c r="D201" s="7">
        <v>79.099999999999994</v>
      </c>
      <c r="E201" s="8">
        <v>79.599999999999994</v>
      </c>
      <c r="F201" s="8">
        <f t="shared" si="3"/>
        <v>79.349999999999994</v>
      </c>
    </row>
    <row r="202" spans="1:16370" s="1" customFormat="1" ht="39" customHeight="1">
      <c r="A202" s="12" t="s">
        <v>423</v>
      </c>
      <c r="B202" s="13" t="s">
        <v>424</v>
      </c>
      <c r="C202" s="14" t="s">
        <v>356</v>
      </c>
      <c r="D202" s="7">
        <v>78.900000000000006</v>
      </c>
      <c r="E202" s="8">
        <v>0</v>
      </c>
      <c r="F202" s="8">
        <f t="shared" si="3"/>
        <v>39.450000000000003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9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9"/>
      <c r="MF202" s="9"/>
      <c r="MG202" s="9"/>
      <c r="MH202" s="9"/>
      <c r="MI202" s="9"/>
      <c r="MJ202" s="9"/>
      <c r="MK202" s="9"/>
      <c r="ML202" s="9"/>
      <c r="MM202" s="9"/>
      <c r="MN202" s="9"/>
      <c r="MO202" s="9"/>
      <c r="MP202" s="9"/>
      <c r="MQ202" s="9"/>
      <c r="MR202" s="9"/>
      <c r="MS202" s="9"/>
      <c r="MT202" s="9"/>
      <c r="MU202" s="9"/>
      <c r="MV202" s="9"/>
      <c r="MW202" s="9"/>
      <c r="MX202" s="9"/>
      <c r="MY202" s="9"/>
      <c r="MZ202" s="9"/>
      <c r="NA202" s="9"/>
      <c r="NB202" s="9"/>
      <c r="NC202" s="9"/>
      <c r="ND202" s="9"/>
      <c r="NE202" s="9"/>
      <c r="NF202" s="9"/>
      <c r="NG202" s="9"/>
      <c r="NH202" s="9"/>
      <c r="NI202" s="9"/>
      <c r="NJ202" s="9"/>
      <c r="NK202" s="9"/>
      <c r="NL202" s="9"/>
      <c r="NM202" s="9"/>
      <c r="NN202" s="9"/>
      <c r="NO202" s="9"/>
      <c r="NP202" s="9"/>
      <c r="NQ202" s="9"/>
      <c r="NR202" s="9"/>
      <c r="NS202" s="9"/>
      <c r="NT202" s="9"/>
      <c r="NU202" s="9"/>
      <c r="NV202" s="9"/>
      <c r="NW202" s="9"/>
      <c r="NX202" s="9"/>
      <c r="NY202" s="9"/>
      <c r="NZ202" s="9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9"/>
      <c r="OO202" s="9"/>
      <c r="OP202" s="9"/>
      <c r="OQ202" s="9"/>
      <c r="OR202" s="9"/>
      <c r="OS202" s="9"/>
      <c r="OT202" s="9"/>
      <c r="OU202" s="9"/>
      <c r="OV202" s="9"/>
      <c r="OW202" s="9"/>
      <c r="OX202" s="9"/>
      <c r="OY202" s="9"/>
      <c r="OZ202" s="9"/>
      <c r="PA202" s="9"/>
      <c r="PB202" s="9"/>
      <c r="PC202" s="9"/>
      <c r="PD202" s="9"/>
      <c r="PE202" s="9"/>
      <c r="PF202" s="9"/>
      <c r="PG202" s="9"/>
      <c r="PH202" s="9"/>
      <c r="PI202" s="9"/>
      <c r="PJ202" s="9"/>
      <c r="PK202" s="9"/>
      <c r="PL202" s="9"/>
      <c r="PM202" s="9"/>
      <c r="PN202" s="9"/>
      <c r="PO202" s="9"/>
      <c r="PP202" s="9"/>
      <c r="PQ202" s="9"/>
      <c r="PR202" s="9"/>
      <c r="PS202" s="9"/>
      <c r="PT202" s="9"/>
      <c r="PU202" s="9"/>
      <c r="PV202" s="9"/>
      <c r="PW202" s="9"/>
      <c r="PX202" s="9"/>
      <c r="PY202" s="9"/>
      <c r="PZ202" s="9"/>
      <c r="QA202" s="9"/>
      <c r="QB202" s="9"/>
      <c r="QC202" s="9"/>
      <c r="QD202" s="9"/>
      <c r="QE202" s="9"/>
      <c r="QF202" s="9"/>
      <c r="QG202" s="9"/>
      <c r="QH202" s="9"/>
      <c r="QI202" s="9"/>
      <c r="QJ202" s="9"/>
      <c r="QK202" s="9"/>
      <c r="QL202" s="9"/>
      <c r="QM202" s="9"/>
      <c r="QN202" s="9"/>
      <c r="QO202" s="9"/>
      <c r="QP202" s="9"/>
      <c r="QQ202" s="9"/>
      <c r="QR202" s="9"/>
      <c r="QS202" s="9"/>
      <c r="QT202" s="9"/>
      <c r="QU202" s="9"/>
      <c r="QV202" s="9"/>
      <c r="QW202" s="9"/>
      <c r="QX202" s="9"/>
      <c r="QY202" s="9"/>
      <c r="QZ202" s="9"/>
      <c r="RA202" s="9"/>
      <c r="RB202" s="9"/>
      <c r="RC202" s="9"/>
      <c r="RD202" s="9"/>
      <c r="RE202" s="9"/>
      <c r="RF202" s="9"/>
      <c r="RG202" s="9"/>
      <c r="RH202" s="9"/>
      <c r="RI202" s="9"/>
      <c r="RJ202" s="9"/>
      <c r="RK202" s="9"/>
      <c r="RL202" s="9"/>
      <c r="RM202" s="9"/>
      <c r="RN202" s="9"/>
      <c r="RO202" s="9"/>
      <c r="RP202" s="9"/>
      <c r="RQ202" s="9"/>
      <c r="RR202" s="9"/>
      <c r="RS202" s="9"/>
      <c r="RT202" s="9"/>
      <c r="RU202" s="9"/>
      <c r="RV202" s="9"/>
      <c r="RW202" s="9"/>
      <c r="RX202" s="9"/>
      <c r="RY202" s="9"/>
      <c r="RZ202" s="9"/>
      <c r="SA202" s="9"/>
      <c r="SB202" s="9"/>
      <c r="SC202" s="9"/>
      <c r="SD202" s="9"/>
      <c r="SE202" s="9"/>
      <c r="SF202" s="9"/>
      <c r="SG202" s="9"/>
      <c r="SH202" s="9"/>
      <c r="SI202" s="9"/>
      <c r="SJ202" s="9"/>
      <c r="SK202" s="9"/>
      <c r="SL202" s="9"/>
      <c r="SM202" s="9"/>
      <c r="SN202" s="9"/>
      <c r="SO202" s="9"/>
      <c r="SP202" s="9"/>
      <c r="SQ202" s="9"/>
      <c r="SR202" s="9"/>
      <c r="SS202" s="9"/>
      <c r="ST202" s="9"/>
      <c r="SU202" s="9"/>
      <c r="SV202" s="9"/>
      <c r="SW202" s="9"/>
      <c r="SX202" s="9"/>
      <c r="SY202" s="9"/>
      <c r="SZ202" s="9"/>
      <c r="TA202" s="9"/>
      <c r="TB202" s="9"/>
      <c r="TC202" s="9"/>
      <c r="TD202" s="9"/>
      <c r="TE202" s="9"/>
      <c r="TF202" s="9"/>
      <c r="TG202" s="9"/>
      <c r="TH202" s="9"/>
      <c r="TI202" s="9"/>
      <c r="TJ202" s="9"/>
      <c r="TK202" s="9"/>
      <c r="TL202" s="9"/>
      <c r="TM202" s="9"/>
      <c r="TN202" s="9"/>
      <c r="TO202" s="9"/>
      <c r="TP202" s="9"/>
      <c r="TQ202" s="9"/>
      <c r="TR202" s="9"/>
      <c r="TS202" s="9"/>
      <c r="TT202" s="9"/>
      <c r="TU202" s="9"/>
      <c r="TV202" s="9"/>
      <c r="TW202" s="9"/>
      <c r="TX202" s="9"/>
      <c r="TY202" s="9"/>
      <c r="TZ202" s="9"/>
      <c r="UA202" s="9"/>
      <c r="UB202" s="9"/>
      <c r="UC202" s="9"/>
      <c r="UD202" s="9"/>
      <c r="UE202" s="9"/>
      <c r="UF202" s="9"/>
      <c r="UG202" s="9"/>
      <c r="UH202" s="9"/>
      <c r="UI202" s="9"/>
      <c r="UJ202" s="9"/>
      <c r="UK202" s="9"/>
      <c r="UL202" s="9"/>
      <c r="UM202" s="9"/>
      <c r="UN202" s="9"/>
      <c r="UO202" s="9"/>
      <c r="UP202" s="9"/>
      <c r="UQ202" s="9"/>
      <c r="UR202" s="9"/>
      <c r="US202" s="9"/>
      <c r="UT202" s="9"/>
      <c r="UU202" s="9"/>
      <c r="UV202" s="9"/>
      <c r="UW202" s="9"/>
      <c r="UX202" s="9"/>
      <c r="UY202" s="9"/>
      <c r="UZ202" s="9"/>
      <c r="VA202" s="9"/>
      <c r="VB202" s="9"/>
      <c r="VC202" s="9"/>
      <c r="VD202" s="9"/>
      <c r="VE202" s="9"/>
      <c r="VF202" s="9"/>
      <c r="VG202" s="9"/>
      <c r="VH202" s="9"/>
      <c r="VI202" s="9"/>
      <c r="VJ202" s="9"/>
      <c r="VK202" s="9"/>
      <c r="VL202" s="9"/>
      <c r="VM202" s="9"/>
      <c r="VN202" s="9"/>
      <c r="VO202" s="9"/>
      <c r="VP202" s="9"/>
      <c r="VQ202" s="9"/>
      <c r="VR202" s="9"/>
      <c r="VS202" s="9"/>
      <c r="VT202" s="9"/>
      <c r="VU202" s="9"/>
      <c r="VV202" s="9"/>
      <c r="VW202" s="9"/>
      <c r="VX202" s="9"/>
      <c r="VY202" s="9"/>
      <c r="VZ202" s="9"/>
      <c r="WA202" s="9"/>
      <c r="WB202" s="9"/>
      <c r="WC202" s="9"/>
      <c r="WD202" s="9"/>
      <c r="WE202" s="9"/>
      <c r="WF202" s="9"/>
      <c r="WG202" s="9"/>
      <c r="WH202" s="9"/>
      <c r="WI202" s="9"/>
      <c r="WJ202" s="9"/>
      <c r="WK202" s="9"/>
      <c r="WL202" s="9"/>
      <c r="WM202" s="9"/>
      <c r="WN202" s="9"/>
      <c r="WO202" s="9"/>
      <c r="WP202" s="9"/>
      <c r="WQ202" s="9"/>
      <c r="WR202" s="9"/>
      <c r="WS202" s="9"/>
      <c r="WT202" s="9"/>
      <c r="WU202" s="9"/>
      <c r="WV202" s="9"/>
      <c r="WW202" s="9"/>
      <c r="WX202" s="9"/>
      <c r="WY202" s="9"/>
      <c r="WZ202" s="9"/>
      <c r="XA202" s="9"/>
      <c r="XB202" s="9"/>
      <c r="XC202" s="9"/>
      <c r="XD202" s="9"/>
      <c r="XE202" s="9"/>
      <c r="XF202" s="9"/>
      <c r="XG202" s="9"/>
      <c r="XH202" s="9"/>
      <c r="XI202" s="9"/>
      <c r="XJ202" s="9"/>
      <c r="XK202" s="9"/>
      <c r="XL202" s="9"/>
      <c r="XM202" s="9"/>
      <c r="XN202" s="9"/>
      <c r="XO202" s="9"/>
      <c r="XP202" s="9"/>
      <c r="XQ202" s="9"/>
      <c r="XR202" s="9"/>
      <c r="XS202" s="9"/>
      <c r="XT202" s="9"/>
      <c r="XU202" s="9"/>
      <c r="XV202" s="9"/>
      <c r="XW202" s="9"/>
      <c r="XX202" s="9"/>
      <c r="XY202" s="9"/>
      <c r="XZ202" s="9"/>
      <c r="YA202" s="9"/>
      <c r="YB202" s="9"/>
      <c r="YC202" s="9"/>
      <c r="YD202" s="9"/>
      <c r="YE202" s="9"/>
      <c r="YF202" s="9"/>
      <c r="YG202" s="9"/>
      <c r="YH202" s="9"/>
      <c r="YI202" s="9"/>
      <c r="YJ202" s="9"/>
      <c r="YK202" s="9"/>
      <c r="YL202" s="9"/>
      <c r="YM202" s="9"/>
      <c r="YN202" s="9"/>
      <c r="YO202" s="9"/>
      <c r="YP202" s="9"/>
      <c r="YQ202" s="9"/>
      <c r="YR202" s="9"/>
      <c r="YS202" s="9"/>
      <c r="YT202" s="9"/>
      <c r="YU202" s="9"/>
      <c r="YV202" s="9"/>
      <c r="YW202" s="9"/>
      <c r="YX202" s="9"/>
      <c r="YY202" s="9"/>
      <c r="YZ202" s="9"/>
      <c r="ZA202" s="9"/>
      <c r="ZB202" s="9"/>
      <c r="ZC202" s="9"/>
      <c r="ZD202" s="9"/>
      <c r="ZE202" s="9"/>
      <c r="ZF202" s="9"/>
      <c r="ZG202" s="9"/>
      <c r="ZH202" s="9"/>
      <c r="ZI202" s="9"/>
      <c r="ZJ202" s="9"/>
      <c r="ZK202" s="9"/>
      <c r="ZL202" s="9"/>
      <c r="ZM202" s="9"/>
      <c r="ZN202" s="9"/>
      <c r="ZO202" s="9"/>
      <c r="ZP202" s="9"/>
      <c r="ZQ202" s="9"/>
      <c r="ZR202" s="9"/>
      <c r="ZS202" s="9"/>
      <c r="ZT202" s="9"/>
      <c r="ZU202" s="9"/>
      <c r="ZV202" s="9"/>
      <c r="ZW202" s="9"/>
      <c r="ZX202" s="9"/>
      <c r="ZY202" s="9"/>
      <c r="ZZ202" s="9"/>
      <c r="AAA202" s="9"/>
      <c r="AAB202" s="9"/>
      <c r="AAC202" s="9"/>
      <c r="AAD202" s="9"/>
      <c r="AAE202" s="9"/>
      <c r="AAF202" s="9"/>
      <c r="AAG202" s="9"/>
      <c r="AAH202" s="9"/>
      <c r="AAI202" s="9"/>
      <c r="AAJ202" s="9"/>
      <c r="AAK202" s="9"/>
      <c r="AAL202" s="9"/>
      <c r="AAM202" s="9"/>
      <c r="AAN202" s="9"/>
      <c r="AAO202" s="9"/>
      <c r="AAP202" s="9"/>
      <c r="AAQ202" s="9"/>
      <c r="AAR202" s="9"/>
      <c r="AAS202" s="9"/>
      <c r="AAT202" s="9"/>
      <c r="AAU202" s="9"/>
      <c r="AAV202" s="9"/>
      <c r="AAW202" s="9"/>
      <c r="AAX202" s="9"/>
      <c r="AAY202" s="9"/>
      <c r="AAZ202" s="9"/>
      <c r="ABA202" s="9"/>
      <c r="ABB202" s="9"/>
      <c r="ABC202" s="9"/>
      <c r="ABD202" s="9"/>
      <c r="ABE202" s="9"/>
      <c r="ABF202" s="9"/>
      <c r="ABG202" s="9"/>
      <c r="ABH202" s="9"/>
      <c r="ABI202" s="9"/>
      <c r="ABJ202" s="9"/>
      <c r="ABK202" s="9"/>
      <c r="ABL202" s="9"/>
      <c r="ABM202" s="9"/>
      <c r="ABN202" s="9"/>
      <c r="ABO202" s="9"/>
      <c r="ABP202" s="9"/>
      <c r="ABQ202" s="9"/>
      <c r="ABR202" s="9"/>
      <c r="ABS202" s="9"/>
      <c r="ABT202" s="9"/>
      <c r="ABU202" s="9"/>
      <c r="ABV202" s="9"/>
      <c r="ABW202" s="9"/>
      <c r="ABX202" s="9"/>
      <c r="ABY202" s="9"/>
      <c r="ABZ202" s="9"/>
      <c r="ACA202" s="9"/>
      <c r="ACB202" s="9"/>
      <c r="ACC202" s="9"/>
      <c r="ACD202" s="9"/>
      <c r="ACE202" s="9"/>
      <c r="ACF202" s="9"/>
      <c r="ACG202" s="9"/>
      <c r="ACH202" s="9"/>
      <c r="ACI202" s="9"/>
      <c r="ACJ202" s="9"/>
      <c r="ACK202" s="9"/>
      <c r="ACL202" s="9"/>
      <c r="ACM202" s="9"/>
      <c r="ACN202" s="9"/>
      <c r="ACO202" s="9"/>
      <c r="ACP202" s="9"/>
      <c r="ACQ202" s="9"/>
      <c r="ACR202" s="9"/>
      <c r="ACS202" s="9"/>
      <c r="ACT202" s="9"/>
      <c r="ACU202" s="9"/>
      <c r="ACV202" s="9"/>
      <c r="ACW202" s="9"/>
      <c r="ACX202" s="9"/>
      <c r="ACY202" s="9"/>
      <c r="ACZ202" s="9"/>
      <c r="ADA202" s="9"/>
      <c r="ADB202" s="9"/>
      <c r="ADC202" s="9"/>
      <c r="ADD202" s="9"/>
      <c r="ADE202" s="9"/>
      <c r="ADF202" s="9"/>
      <c r="ADG202" s="9"/>
      <c r="ADH202" s="9"/>
      <c r="ADI202" s="9"/>
      <c r="ADJ202" s="9"/>
      <c r="ADK202" s="9"/>
      <c r="ADL202" s="9"/>
      <c r="ADM202" s="9"/>
      <c r="ADN202" s="9"/>
      <c r="ADO202" s="9"/>
      <c r="ADP202" s="9"/>
      <c r="ADQ202" s="9"/>
      <c r="ADR202" s="9"/>
      <c r="ADS202" s="9"/>
      <c r="ADT202" s="9"/>
      <c r="ADU202" s="9"/>
      <c r="ADV202" s="9"/>
      <c r="ADW202" s="9"/>
      <c r="ADX202" s="9"/>
      <c r="ADY202" s="9"/>
      <c r="ADZ202" s="9"/>
      <c r="AEA202" s="9"/>
      <c r="AEB202" s="9"/>
      <c r="AEC202" s="9"/>
      <c r="AED202" s="9"/>
      <c r="AEE202" s="9"/>
      <c r="AEF202" s="9"/>
      <c r="AEG202" s="9"/>
      <c r="AEH202" s="9"/>
      <c r="AEI202" s="9"/>
      <c r="AEJ202" s="9"/>
      <c r="AEK202" s="9"/>
      <c r="AEL202" s="9"/>
      <c r="AEM202" s="9"/>
      <c r="AEN202" s="9"/>
      <c r="AEO202" s="9"/>
      <c r="AEP202" s="9"/>
      <c r="AEQ202" s="9"/>
      <c r="AER202" s="9"/>
      <c r="AES202" s="9"/>
      <c r="AET202" s="9"/>
      <c r="AEU202" s="9"/>
      <c r="AEV202" s="9"/>
      <c r="AEW202" s="9"/>
      <c r="AEX202" s="9"/>
      <c r="AEY202" s="9"/>
      <c r="AEZ202" s="9"/>
      <c r="AFA202" s="9"/>
      <c r="AFB202" s="9"/>
      <c r="AFC202" s="9"/>
      <c r="AFD202" s="9"/>
      <c r="AFE202" s="9"/>
      <c r="AFF202" s="9"/>
      <c r="AFG202" s="9"/>
      <c r="AFH202" s="9"/>
      <c r="AFI202" s="9"/>
      <c r="AFJ202" s="9"/>
      <c r="AFK202" s="9"/>
      <c r="AFL202" s="9"/>
      <c r="AFM202" s="9"/>
      <c r="AFN202" s="9"/>
      <c r="AFO202" s="9"/>
      <c r="AFP202" s="9"/>
      <c r="AFQ202" s="9"/>
      <c r="AFR202" s="9"/>
      <c r="AFS202" s="9"/>
      <c r="AFT202" s="9"/>
      <c r="AFU202" s="9"/>
      <c r="AFV202" s="9"/>
      <c r="AFW202" s="9"/>
      <c r="AFX202" s="9"/>
      <c r="AFY202" s="9"/>
      <c r="AFZ202" s="9"/>
      <c r="AGA202" s="9"/>
      <c r="AGB202" s="9"/>
      <c r="AGC202" s="9"/>
      <c r="AGD202" s="9"/>
      <c r="AGE202" s="9"/>
      <c r="AGF202" s="9"/>
      <c r="AGG202" s="9"/>
      <c r="AGH202" s="9"/>
      <c r="AGI202" s="9"/>
      <c r="AGJ202" s="9"/>
      <c r="AGK202" s="9"/>
      <c r="AGL202" s="9"/>
      <c r="AGM202" s="9"/>
      <c r="AGN202" s="9"/>
      <c r="AGO202" s="9"/>
      <c r="AGP202" s="9"/>
      <c r="AGQ202" s="9"/>
      <c r="AGR202" s="9"/>
      <c r="AGS202" s="9"/>
      <c r="AGT202" s="9"/>
      <c r="AGU202" s="9"/>
      <c r="AGV202" s="9"/>
      <c r="AGW202" s="9"/>
      <c r="AGX202" s="9"/>
      <c r="AGY202" s="9"/>
      <c r="AGZ202" s="9"/>
      <c r="AHA202" s="9"/>
      <c r="AHB202" s="9"/>
      <c r="AHC202" s="9"/>
      <c r="AHD202" s="9"/>
      <c r="AHE202" s="9"/>
      <c r="AHF202" s="9"/>
      <c r="AHG202" s="9"/>
      <c r="AHH202" s="9"/>
      <c r="AHI202" s="9"/>
      <c r="AHJ202" s="9"/>
      <c r="AHK202" s="9"/>
      <c r="AHL202" s="9"/>
      <c r="AHM202" s="9"/>
      <c r="AHN202" s="9"/>
      <c r="AHO202" s="9"/>
      <c r="AHP202" s="9"/>
      <c r="AHQ202" s="9"/>
      <c r="AHR202" s="9"/>
      <c r="AHS202" s="9"/>
      <c r="AHT202" s="9"/>
      <c r="AHU202" s="9"/>
      <c r="AHV202" s="9"/>
      <c r="AHW202" s="9"/>
      <c r="AHX202" s="9"/>
      <c r="AHY202" s="9"/>
      <c r="AHZ202" s="9"/>
      <c r="AIA202" s="9"/>
      <c r="AIB202" s="9"/>
      <c r="AIC202" s="9"/>
      <c r="AID202" s="9"/>
      <c r="AIE202" s="9"/>
      <c r="AIF202" s="9"/>
      <c r="AIG202" s="9"/>
      <c r="AIH202" s="9"/>
      <c r="AII202" s="9"/>
      <c r="AIJ202" s="9"/>
      <c r="AIK202" s="9"/>
      <c r="AIL202" s="9"/>
      <c r="AIM202" s="9"/>
      <c r="AIN202" s="9"/>
      <c r="AIO202" s="9"/>
      <c r="AIP202" s="9"/>
      <c r="AIQ202" s="9"/>
      <c r="AIR202" s="9"/>
      <c r="AIS202" s="9"/>
      <c r="AIT202" s="9"/>
      <c r="AIU202" s="9"/>
      <c r="AIV202" s="9"/>
      <c r="AIW202" s="9"/>
      <c r="AIX202" s="9"/>
      <c r="AIY202" s="9"/>
      <c r="AIZ202" s="9"/>
      <c r="AJA202" s="9"/>
      <c r="AJB202" s="9"/>
      <c r="AJC202" s="9"/>
      <c r="AJD202" s="9"/>
      <c r="AJE202" s="9"/>
      <c r="AJF202" s="9"/>
      <c r="AJG202" s="9"/>
      <c r="AJH202" s="9"/>
      <c r="AJI202" s="9"/>
      <c r="AJJ202" s="9"/>
      <c r="AJK202" s="9"/>
      <c r="AJL202" s="9"/>
      <c r="AJM202" s="9"/>
      <c r="AJN202" s="9"/>
      <c r="AJO202" s="9"/>
      <c r="AJP202" s="9"/>
      <c r="AJQ202" s="9"/>
      <c r="AJR202" s="9"/>
      <c r="AJS202" s="9"/>
      <c r="AJT202" s="9"/>
      <c r="AJU202" s="9"/>
      <c r="AJV202" s="9"/>
      <c r="AJW202" s="9"/>
      <c r="AJX202" s="9"/>
      <c r="AJY202" s="9"/>
      <c r="AJZ202" s="9"/>
      <c r="AKA202" s="9"/>
      <c r="AKB202" s="9"/>
      <c r="AKC202" s="9"/>
      <c r="AKD202" s="9"/>
      <c r="AKE202" s="9"/>
      <c r="AKF202" s="9"/>
      <c r="AKG202" s="9"/>
      <c r="AKH202" s="9"/>
      <c r="AKI202" s="9"/>
      <c r="AKJ202" s="9"/>
      <c r="AKK202" s="9"/>
      <c r="AKL202" s="9"/>
      <c r="AKM202" s="9"/>
      <c r="AKN202" s="9"/>
      <c r="AKO202" s="9"/>
      <c r="AKP202" s="9"/>
      <c r="AKQ202" s="9"/>
      <c r="AKR202" s="9"/>
      <c r="AKS202" s="9"/>
      <c r="AKT202" s="9"/>
      <c r="AKU202" s="9"/>
      <c r="AKV202" s="9"/>
      <c r="AKW202" s="9"/>
      <c r="AKX202" s="9"/>
      <c r="AKY202" s="9"/>
      <c r="AKZ202" s="9"/>
      <c r="ALA202" s="9"/>
      <c r="ALB202" s="9"/>
      <c r="ALC202" s="9"/>
      <c r="ALD202" s="9"/>
      <c r="ALE202" s="9"/>
      <c r="ALF202" s="9"/>
      <c r="ALG202" s="9"/>
      <c r="ALH202" s="9"/>
      <c r="ALI202" s="9"/>
      <c r="ALJ202" s="9"/>
      <c r="ALK202" s="9"/>
      <c r="ALL202" s="9"/>
      <c r="ALM202" s="9"/>
      <c r="ALN202" s="9"/>
      <c r="ALO202" s="9"/>
      <c r="ALP202" s="9"/>
      <c r="ALQ202" s="9"/>
      <c r="ALR202" s="9"/>
      <c r="ALS202" s="9"/>
      <c r="ALT202" s="9"/>
      <c r="ALU202" s="9"/>
      <c r="ALV202" s="9"/>
      <c r="ALW202" s="9"/>
      <c r="ALX202" s="9"/>
      <c r="ALY202" s="9"/>
      <c r="ALZ202" s="9"/>
      <c r="AMA202" s="9"/>
      <c r="AMB202" s="9"/>
      <c r="AMC202" s="9"/>
      <c r="AMD202" s="9"/>
      <c r="AME202" s="9"/>
      <c r="AMF202" s="9"/>
      <c r="AMG202" s="9"/>
      <c r="AMH202" s="9"/>
      <c r="AMI202" s="9"/>
      <c r="AMJ202" s="9"/>
      <c r="AMK202" s="9"/>
      <c r="AML202" s="9"/>
      <c r="AMM202" s="9"/>
      <c r="AMN202" s="9"/>
      <c r="AMO202" s="9"/>
      <c r="AMP202" s="9"/>
      <c r="AMQ202" s="9"/>
      <c r="AMR202" s="9"/>
      <c r="AMS202" s="9"/>
      <c r="AMT202" s="9"/>
      <c r="AMU202" s="9"/>
      <c r="AMV202" s="9"/>
      <c r="AMW202" s="9"/>
      <c r="AMX202" s="9"/>
      <c r="AMY202" s="9"/>
      <c r="AMZ202" s="9"/>
      <c r="ANA202" s="9"/>
      <c r="ANB202" s="9"/>
      <c r="ANC202" s="9"/>
      <c r="AND202" s="9"/>
      <c r="ANE202" s="9"/>
      <c r="ANF202" s="9"/>
      <c r="ANG202" s="9"/>
      <c r="ANH202" s="9"/>
      <c r="ANI202" s="9"/>
      <c r="ANJ202" s="9"/>
      <c r="ANK202" s="9"/>
      <c r="ANL202" s="9"/>
      <c r="ANM202" s="9"/>
      <c r="ANN202" s="9"/>
      <c r="ANO202" s="9"/>
      <c r="ANP202" s="9"/>
      <c r="ANQ202" s="9"/>
      <c r="ANR202" s="9"/>
      <c r="ANS202" s="9"/>
      <c r="ANT202" s="9"/>
      <c r="ANU202" s="9"/>
      <c r="ANV202" s="9"/>
      <c r="ANW202" s="9"/>
      <c r="ANX202" s="9"/>
      <c r="ANY202" s="9"/>
      <c r="ANZ202" s="9"/>
      <c r="AOA202" s="9"/>
      <c r="AOB202" s="9"/>
      <c r="AOC202" s="9"/>
      <c r="AOD202" s="9"/>
      <c r="AOE202" s="9"/>
      <c r="AOF202" s="9"/>
      <c r="AOG202" s="9"/>
      <c r="AOH202" s="9"/>
      <c r="AOI202" s="9"/>
      <c r="AOJ202" s="9"/>
      <c r="AOK202" s="9"/>
      <c r="AOL202" s="9"/>
      <c r="AOM202" s="9"/>
      <c r="AON202" s="9"/>
      <c r="AOO202" s="9"/>
      <c r="AOP202" s="9"/>
      <c r="AOQ202" s="9"/>
      <c r="AOR202" s="9"/>
      <c r="AOS202" s="9"/>
      <c r="AOT202" s="9"/>
      <c r="AOU202" s="9"/>
      <c r="AOV202" s="9"/>
      <c r="AOW202" s="9"/>
      <c r="AOX202" s="9"/>
      <c r="AOY202" s="9"/>
      <c r="AOZ202" s="9"/>
      <c r="APA202" s="9"/>
      <c r="APB202" s="9"/>
      <c r="APC202" s="9"/>
      <c r="APD202" s="9"/>
      <c r="APE202" s="9"/>
      <c r="APF202" s="9"/>
      <c r="APG202" s="9"/>
      <c r="APH202" s="9"/>
      <c r="API202" s="9"/>
      <c r="APJ202" s="9"/>
      <c r="APK202" s="9"/>
      <c r="APL202" s="9"/>
      <c r="APM202" s="9"/>
      <c r="APN202" s="9"/>
      <c r="APO202" s="9"/>
      <c r="APP202" s="9"/>
      <c r="APQ202" s="9"/>
      <c r="APR202" s="9"/>
      <c r="APS202" s="9"/>
      <c r="APT202" s="9"/>
      <c r="APU202" s="9"/>
      <c r="APV202" s="9"/>
      <c r="APW202" s="9"/>
      <c r="APX202" s="9"/>
      <c r="APY202" s="9"/>
      <c r="APZ202" s="9"/>
      <c r="AQA202" s="9"/>
      <c r="AQB202" s="9"/>
      <c r="AQC202" s="9"/>
      <c r="AQD202" s="9"/>
      <c r="AQE202" s="9"/>
      <c r="AQF202" s="9"/>
      <c r="AQG202" s="9"/>
      <c r="AQH202" s="9"/>
      <c r="AQI202" s="9"/>
      <c r="AQJ202" s="9"/>
      <c r="AQK202" s="9"/>
      <c r="AQL202" s="9"/>
      <c r="AQM202" s="9"/>
      <c r="AQN202" s="9"/>
      <c r="AQO202" s="9"/>
      <c r="AQP202" s="9"/>
      <c r="AQQ202" s="9"/>
      <c r="AQR202" s="9"/>
      <c r="AQS202" s="9"/>
      <c r="AQT202" s="9"/>
      <c r="AQU202" s="9"/>
      <c r="AQV202" s="9"/>
      <c r="AQW202" s="9"/>
      <c r="AQX202" s="9"/>
      <c r="AQY202" s="9"/>
      <c r="AQZ202" s="9"/>
      <c r="ARA202" s="9"/>
      <c r="ARB202" s="9"/>
      <c r="ARC202" s="9"/>
      <c r="ARD202" s="9"/>
      <c r="ARE202" s="9"/>
      <c r="ARF202" s="9"/>
      <c r="ARG202" s="9"/>
      <c r="ARH202" s="9"/>
      <c r="ARI202" s="9"/>
      <c r="ARJ202" s="9"/>
      <c r="ARK202" s="9"/>
      <c r="ARL202" s="9"/>
      <c r="ARM202" s="9"/>
      <c r="ARN202" s="9"/>
      <c r="ARO202" s="9"/>
      <c r="ARP202" s="9"/>
      <c r="ARQ202" s="9"/>
      <c r="ARR202" s="9"/>
      <c r="ARS202" s="9"/>
      <c r="ART202" s="9"/>
      <c r="ARU202" s="9"/>
      <c r="ARV202" s="9"/>
      <c r="ARW202" s="9"/>
      <c r="ARX202" s="9"/>
      <c r="ARY202" s="9"/>
      <c r="ARZ202" s="9"/>
      <c r="ASA202" s="9"/>
      <c r="ASB202" s="9"/>
      <c r="ASC202" s="9"/>
      <c r="ASD202" s="9"/>
      <c r="ASE202" s="9"/>
      <c r="ASF202" s="9"/>
      <c r="ASG202" s="9"/>
      <c r="ASH202" s="9"/>
      <c r="ASI202" s="9"/>
      <c r="ASJ202" s="9"/>
      <c r="ASK202" s="9"/>
      <c r="ASL202" s="9"/>
      <c r="ASM202" s="9"/>
      <c r="ASN202" s="9"/>
      <c r="ASO202" s="9"/>
      <c r="ASP202" s="9"/>
      <c r="ASQ202" s="9"/>
      <c r="ASR202" s="9"/>
      <c r="ASS202" s="9"/>
      <c r="AST202" s="9"/>
      <c r="ASU202" s="9"/>
      <c r="ASV202" s="9"/>
      <c r="ASW202" s="9"/>
      <c r="ASX202" s="9"/>
      <c r="ASY202" s="9"/>
      <c r="ASZ202" s="9"/>
      <c r="ATA202" s="9"/>
      <c r="ATB202" s="9"/>
      <c r="ATC202" s="9"/>
      <c r="ATD202" s="9"/>
      <c r="ATE202" s="9"/>
      <c r="ATF202" s="9"/>
      <c r="ATG202" s="9"/>
      <c r="ATH202" s="9"/>
      <c r="ATI202" s="9"/>
      <c r="ATJ202" s="9"/>
      <c r="ATK202" s="9"/>
      <c r="ATL202" s="9"/>
      <c r="ATM202" s="9"/>
      <c r="ATN202" s="9"/>
      <c r="ATO202" s="9"/>
      <c r="ATP202" s="9"/>
      <c r="ATQ202" s="9"/>
      <c r="ATR202" s="9"/>
      <c r="ATS202" s="9"/>
      <c r="ATT202" s="9"/>
      <c r="ATU202" s="9"/>
      <c r="ATV202" s="9"/>
      <c r="ATW202" s="9"/>
      <c r="ATX202" s="9"/>
      <c r="ATY202" s="9"/>
      <c r="ATZ202" s="9"/>
      <c r="AUA202" s="9"/>
      <c r="AUB202" s="9"/>
      <c r="AUC202" s="9"/>
      <c r="AUD202" s="9"/>
      <c r="AUE202" s="9"/>
      <c r="AUF202" s="9"/>
      <c r="AUG202" s="9"/>
      <c r="AUH202" s="9"/>
      <c r="AUI202" s="9"/>
      <c r="AUJ202" s="9"/>
      <c r="AUK202" s="9"/>
      <c r="AUL202" s="9"/>
      <c r="AUM202" s="9"/>
      <c r="AUN202" s="9"/>
      <c r="AUO202" s="9"/>
      <c r="AUP202" s="9"/>
      <c r="AUQ202" s="9"/>
      <c r="AUR202" s="9"/>
      <c r="AUS202" s="9"/>
      <c r="AUT202" s="9"/>
      <c r="AUU202" s="9"/>
      <c r="AUV202" s="9"/>
      <c r="AUW202" s="9"/>
      <c r="AUX202" s="9"/>
      <c r="AUY202" s="9"/>
      <c r="AUZ202" s="9"/>
      <c r="AVA202" s="9"/>
      <c r="AVB202" s="9"/>
      <c r="AVC202" s="9"/>
      <c r="AVD202" s="9"/>
      <c r="AVE202" s="9"/>
      <c r="AVF202" s="9"/>
      <c r="AVG202" s="9"/>
      <c r="AVH202" s="9"/>
      <c r="AVI202" s="9"/>
      <c r="AVJ202" s="9"/>
      <c r="AVK202" s="9"/>
      <c r="AVL202" s="9"/>
      <c r="AVM202" s="9"/>
      <c r="AVN202" s="9"/>
      <c r="AVO202" s="9"/>
      <c r="AVP202" s="9"/>
      <c r="AVQ202" s="9"/>
      <c r="AVR202" s="9"/>
      <c r="AVS202" s="9"/>
      <c r="AVT202" s="9"/>
      <c r="AVU202" s="9"/>
      <c r="AVV202" s="9"/>
      <c r="AVW202" s="9"/>
      <c r="AVX202" s="9"/>
      <c r="AVY202" s="9"/>
      <c r="AVZ202" s="9"/>
      <c r="AWA202" s="9"/>
      <c r="AWB202" s="9"/>
      <c r="AWC202" s="9"/>
      <c r="AWD202" s="9"/>
      <c r="AWE202" s="9"/>
      <c r="AWF202" s="9"/>
      <c r="AWG202" s="9"/>
      <c r="AWH202" s="9"/>
      <c r="AWI202" s="9"/>
      <c r="AWJ202" s="9"/>
      <c r="AWK202" s="9"/>
      <c r="AWL202" s="9"/>
      <c r="AWM202" s="9"/>
      <c r="AWN202" s="9"/>
      <c r="AWO202" s="9"/>
      <c r="AWP202" s="9"/>
      <c r="AWQ202" s="9"/>
      <c r="AWR202" s="9"/>
      <c r="AWS202" s="9"/>
      <c r="AWT202" s="9"/>
      <c r="AWU202" s="9"/>
      <c r="AWV202" s="9"/>
      <c r="AWW202" s="9"/>
      <c r="AWX202" s="9"/>
      <c r="AWY202" s="9"/>
      <c r="AWZ202" s="9"/>
      <c r="AXA202" s="9"/>
      <c r="AXB202" s="9"/>
      <c r="AXC202" s="9"/>
      <c r="AXD202" s="9"/>
      <c r="AXE202" s="9"/>
      <c r="AXF202" s="9"/>
      <c r="AXG202" s="9"/>
      <c r="AXH202" s="9"/>
      <c r="AXI202" s="9"/>
      <c r="AXJ202" s="9"/>
      <c r="AXK202" s="9"/>
      <c r="AXL202" s="9"/>
      <c r="AXM202" s="9"/>
      <c r="AXN202" s="9"/>
      <c r="AXO202" s="9"/>
      <c r="AXP202" s="9"/>
      <c r="AXQ202" s="9"/>
      <c r="AXR202" s="9"/>
      <c r="AXS202" s="9"/>
      <c r="AXT202" s="9"/>
      <c r="AXU202" s="9"/>
      <c r="AXV202" s="9"/>
      <c r="AXW202" s="9"/>
      <c r="AXX202" s="9"/>
      <c r="AXY202" s="9"/>
      <c r="AXZ202" s="9"/>
      <c r="AYA202" s="9"/>
      <c r="AYB202" s="9"/>
      <c r="AYC202" s="9"/>
      <c r="AYD202" s="9"/>
      <c r="AYE202" s="9"/>
      <c r="AYF202" s="9"/>
      <c r="AYG202" s="9"/>
      <c r="AYH202" s="9"/>
      <c r="AYI202" s="9"/>
      <c r="AYJ202" s="9"/>
      <c r="AYK202" s="9"/>
      <c r="AYL202" s="9"/>
      <c r="AYM202" s="9"/>
      <c r="AYN202" s="9"/>
      <c r="AYO202" s="9"/>
      <c r="AYP202" s="9"/>
      <c r="AYQ202" s="9"/>
      <c r="AYR202" s="9"/>
      <c r="AYS202" s="9"/>
      <c r="AYT202" s="9"/>
      <c r="AYU202" s="9"/>
      <c r="AYV202" s="9"/>
      <c r="AYW202" s="9"/>
      <c r="AYX202" s="9"/>
      <c r="AYY202" s="9"/>
      <c r="AYZ202" s="9"/>
      <c r="AZA202" s="9"/>
      <c r="AZB202" s="9"/>
      <c r="AZC202" s="9"/>
      <c r="AZD202" s="9"/>
      <c r="AZE202" s="9"/>
      <c r="AZF202" s="9"/>
      <c r="AZG202" s="9"/>
      <c r="AZH202" s="9"/>
      <c r="AZI202" s="9"/>
      <c r="AZJ202" s="9"/>
      <c r="AZK202" s="9"/>
      <c r="AZL202" s="9"/>
      <c r="AZM202" s="9"/>
      <c r="AZN202" s="9"/>
      <c r="AZO202" s="9"/>
      <c r="AZP202" s="9"/>
      <c r="AZQ202" s="9"/>
      <c r="AZR202" s="9"/>
      <c r="AZS202" s="9"/>
      <c r="AZT202" s="9"/>
      <c r="AZU202" s="9"/>
      <c r="AZV202" s="9"/>
      <c r="AZW202" s="9"/>
      <c r="AZX202" s="9"/>
      <c r="AZY202" s="9"/>
      <c r="AZZ202" s="9"/>
      <c r="BAA202" s="9"/>
      <c r="BAB202" s="9"/>
      <c r="BAC202" s="9"/>
      <c r="BAD202" s="9"/>
      <c r="BAE202" s="9"/>
      <c r="BAF202" s="9"/>
      <c r="BAG202" s="9"/>
      <c r="BAH202" s="9"/>
      <c r="BAI202" s="9"/>
      <c r="BAJ202" s="9"/>
      <c r="BAK202" s="9"/>
      <c r="BAL202" s="9"/>
      <c r="BAM202" s="9"/>
      <c r="BAN202" s="9"/>
      <c r="BAO202" s="9"/>
      <c r="BAP202" s="9"/>
      <c r="BAQ202" s="9"/>
      <c r="BAR202" s="9"/>
      <c r="BAS202" s="9"/>
      <c r="BAT202" s="9"/>
      <c r="BAU202" s="9"/>
      <c r="BAV202" s="9"/>
      <c r="BAW202" s="9"/>
      <c r="BAX202" s="9"/>
      <c r="BAY202" s="9"/>
      <c r="BAZ202" s="9"/>
      <c r="BBA202" s="9"/>
      <c r="BBB202" s="9"/>
      <c r="BBC202" s="9"/>
      <c r="BBD202" s="9"/>
      <c r="BBE202" s="9"/>
      <c r="BBF202" s="9"/>
      <c r="BBG202" s="9"/>
      <c r="BBH202" s="9"/>
      <c r="BBI202" s="9"/>
      <c r="BBJ202" s="9"/>
      <c r="BBK202" s="9"/>
      <c r="BBL202" s="9"/>
      <c r="BBM202" s="9"/>
      <c r="BBN202" s="9"/>
      <c r="BBO202" s="9"/>
      <c r="BBP202" s="9"/>
      <c r="BBQ202" s="9"/>
      <c r="BBR202" s="9"/>
      <c r="BBS202" s="9"/>
      <c r="BBT202" s="9"/>
      <c r="BBU202" s="9"/>
      <c r="BBV202" s="9"/>
      <c r="BBW202" s="9"/>
      <c r="BBX202" s="9"/>
      <c r="BBY202" s="9"/>
      <c r="BBZ202" s="9"/>
      <c r="BCA202" s="9"/>
      <c r="BCB202" s="9"/>
      <c r="BCC202" s="9"/>
      <c r="BCD202" s="9"/>
      <c r="BCE202" s="9"/>
      <c r="BCF202" s="9"/>
      <c r="BCG202" s="9"/>
      <c r="BCH202" s="9"/>
      <c r="BCI202" s="9"/>
      <c r="BCJ202" s="9"/>
      <c r="BCK202" s="9"/>
      <c r="BCL202" s="9"/>
      <c r="BCM202" s="9"/>
      <c r="BCN202" s="9"/>
      <c r="BCO202" s="9"/>
      <c r="BCP202" s="9"/>
      <c r="BCQ202" s="9"/>
      <c r="BCR202" s="9"/>
      <c r="BCS202" s="9"/>
      <c r="BCT202" s="9"/>
      <c r="BCU202" s="9"/>
      <c r="BCV202" s="9"/>
      <c r="BCW202" s="9"/>
      <c r="BCX202" s="9"/>
      <c r="BCY202" s="9"/>
      <c r="BCZ202" s="9"/>
      <c r="BDA202" s="9"/>
      <c r="BDB202" s="9"/>
      <c r="BDC202" s="9"/>
      <c r="BDD202" s="9"/>
      <c r="BDE202" s="9"/>
      <c r="BDF202" s="9"/>
      <c r="BDG202" s="9"/>
      <c r="BDH202" s="9"/>
      <c r="BDI202" s="9"/>
      <c r="BDJ202" s="9"/>
      <c r="BDK202" s="9"/>
      <c r="BDL202" s="9"/>
      <c r="BDM202" s="9"/>
      <c r="BDN202" s="9"/>
      <c r="BDO202" s="9"/>
      <c r="BDP202" s="9"/>
      <c r="BDQ202" s="9"/>
      <c r="BDR202" s="9"/>
      <c r="BDS202" s="9"/>
      <c r="BDT202" s="9"/>
      <c r="BDU202" s="9"/>
      <c r="BDV202" s="9"/>
      <c r="BDW202" s="9"/>
      <c r="BDX202" s="9"/>
      <c r="BDY202" s="9"/>
      <c r="BDZ202" s="9"/>
      <c r="BEA202" s="9"/>
      <c r="BEB202" s="9"/>
      <c r="BEC202" s="9"/>
      <c r="BED202" s="9"/>
      <c r="BEE202" s="9"/>
      <c r="BEF202" s="9"/>
      <c r="BEG202" s="9"/>
      <c r="BEH202" s="9"/>
      <c r="BEI202" s="9"/>
      <c r="BEJ202" s="9"/>
      <c r="BEK202" s="9"/>
      <c r="BEL202" s="9"/>
      <c r="BEM202" s="9"/>
      <c r="BEN202" s="9"/>
      <c r="BEO202" s="9"/>
      <c r="BEP202" s="9"/>
      <c r="BEQ202" s="9"/>
      <c r="BER202" s="9"/>
      <c r="BES202" s="9"/>
      <c r="BET202" s="9"/>
      <c r="BEU202" s="9"/>
      <c r="BEV202" s="9"/>
      <c r="BEW202" s="9"/>
      <c r="BEX202" s="9"/>
      <c r="BEY202" s="9"/>
      <c r="BEZ202" s="9"/>
      <c r="BFA202" s="9"/>
      <c r="BFB202" s="9"/>
      <c r="BFC202" s="9"/>
      <c r="BFD202" s="9"/>
      <c r="BFE202" s="9"/>
      <c r="BFF202" s="9"/>
      <c r="BFG202" s="9"/>
      <c r="BFH202" s="9"/>
      <c r="BFI202" s="9"/>
      <c r="BFJ202" s="9"/>
      <c r="BFK202" s="9"/>
      <c r="BFL202" s="9"/>
      <c r="BFM202" s="9"/>
      <c r="BFN202" s="9"/>
      <c r="BFO202" s="9"/>
      <c r="BFP202" s="9"/>
      <c r="BFQ202" s="9"/>
      <c r="BFR202" s="9"/>
      <c r="BFS202" s="9"/>
      <c r="BFT202" s="9"/>
      <c r="BFU202" s="9"/>
      <c r="BFV202" s="9"/>
      <c r="BFW202" s="9"/>
      <c r="BFX202" s="9"/>
      <c r="BFY202" s="9"/>
      <c r="BFZ202" s="9"/>
      <c r="BGA202" s="9"/>
      <c r="BGB202" s="9"/>
      <c r="BGC202" s="9"/>
      <c r="BGD202" s="9"/>
      <c r="BGE202" s="9"/>
      <c r="BGF202" s="9"/>
      <c r="BGG202" s="9"/>
      <c r="BGH202" s="9"/>
      <c r="BGI202" s="9"/>
      <c r="BGJ202" s="9"/>
      <c r="BGK202" s="9"/>
      <c r="BGL202" s="9"/>
      <c r="BGM202" s="9"/>
      <c r="BGN202" s="9"/>
      <c r="BGO202" s="9"/>
      <c r="BGP202" s="9"/>
      <c r="BGQ202" s="9"/>
      <c r="BGR202" s="9"/>
      <c r="BGS202" s="9"/>
      <c r="BGT202" s="9"/>
      <c r="BGU202" s="9"/>
      <c r="BGV202" s="9"/>
      <c r="BGW202" s="9"/>
      <c r="BGX202" s="9"/>
      <c r="BGY202" s="9"/>
      <c r="BGZ202" s="9"/>
      <c r="BHA202" s="9"/>
      <c r="BHB202" s="9"/>
      <c r="BHC202" s="9"/>
      <c r="BHD202" s="9"/>
      <c r="BHE202" s="9"/>
      <c r="BHF202" s="9"/>
      <c r="BHG202" s="9"/>
      <c r="BHH202" s="9"/>
      <c r="BHI202" s="9"/>
      <c r="BHJ202" s="9"/>
      <c r="BHK202" s="9"/>
      <c r="BHL202" s="9"/>
      <c r="BHM202" s="9"/>
      <c r="BHN202" s="9"/>
      <c r="BHO202" s="9"/>
      <c r="BHP202" s="9"/>
      <c r="BHQ202" s="9"/>
      <c r="BHR202" s="9"/>
      <c r="BHS202" s="9"/>
      <c r="BHT202" s="9"/>
      <c r="BHU202" s="9"/>
      <c r="BHV202" s="9"/>
      <c r="BHW202" s="9"/>
      <c r="BHX202" s="9"/>
      <c r="BHY202" s="9"/>
      <c r="BHZ202" s="9"/>
      <c r="BIA202" s="9"/>
      <c r="BIB202" s="9"/>
      <c r="BIC202" s="9"/>
      <c r="BID202" s="9"/>
      <c r="BIE202" s="9"/>
      <c r="BIF202" s="9"/>
      <c r="BIG202" s="9"/>
      <c r="BIH202" s="9"/>
      <c r="BII202" s="9"/>
      <c r="BIJ202" s="9"/>
      <c r="BIK202" s="9"/>
      <c r="BIL202" s="9"/>
      <c r="BIM202" s="9"/>
      <c r="BIN202" s="9"/>
      <c r="BIO202" s="9"/>
      <c r="BIP202" s="9"/>
      <c r="BIQ202" s="9"/>
      <c r="BIR202" s="9"/>
      <c r="BIS202" s="9"/>
      <c r="BIT202" s="9"/>
      <c r="BIU202" s="9"/>
      <c r="BIV202" s="9"/>
      <c r="BIW202" s="9"/>
      <c r="BIX202" s="9"/>
      <c r="BIY202" s="9"/>
      <c r="BIZ202" s="9"/>
      <c r="BJA202" s="9"/>
      <c r="BJB202" s="9"/>
      <c r="BJC202" s="9"/>
      <c r="BJD202" s="9"/>
      <c r="BJE202" s="9"/>
      <c r="BJF202" s="9"/>
      <c r="BJG202" s="9"/>
      <c r="BJH202" s="9"/>
      <c r="BJI202" s="9"/>
      <c r="BJJ202" s="9"/>
      <c r="BJK202" s="9"/>
      <c r="BJL202" s="9"/>
      <c r="BJM202" s="9"/>
      <c r="BJN202" s="9"/>
      <c r="BJO202" s="9"/>
      <c r="BJP202" s="9"/>
      <c r="BJQ202" s="9"/>
      <c r="BJR202" s="9"/>
      <c r="BJS202" s="9"/>
      <c r="BJT202" s="9"/>
      <c r="BJU202" s="9"/>
      <c r="BJV202" s="9"/>
      <c r="BJW202" s="9"/>
      <c r="BJX202" s="9"/>
      <c r="BJY202" s="9"/>
      <c r="BJZ202" s="9"/>
      <c r="BKA202" s="9"/>
      <c r="BKB202" s="9"/>
      <c r="BKC202" s="9"/>
      <c r="BKD202" s="9"/>
      <c r="BKE202" s="9"/>
      <c r="BKF202" s="9"/>
      <c r="BKG202" s="9"/>
      <c r="BKH202" s="9"/>
      <c r="BKI202" s="9"/>
      <c r="BKJ202" s="9"/>
      <c r="BKK202" s="9"/>
      <c r="BKL202" s="9"/>
      <c r="BKM202" s="9"/>
      <c r="BKN202" s="9"/>
      <c r="BKO202" s="9"/>
      <c r="BKP202" s="9"/>
      <c r="BKQ202" s="9"/>
      <c r="BKR202" s="9"/>
      <c r="BKS202" s="9"/>
      <c r="BKT202" s="9"/>
      <c r="BKU202" s="9"/>
      <c r="BKV202" s="9"/>
      <c r="BKW202" s="9"/>
      <c r="BKX202" s="9"/>
      <c r="BKY202" s="9"/>
      <c r="BKZ202" s="9"/>
      <c r="BLA202" s="9"/>
      <c r="BLB202" s="9"/>
      <c r="BLC202" s="9"/>
      <c r="BLD202" s="9"/>
      <c r="BLE202" s="9"/>
      <c r="BLF202" s="9"/>
      <c r="BLG202" s="9"/>
      <c r="BLH202" s="9"/>
      <c r="BLI202" s="9"/>
      <c r="BLJ202" s="9"/>
      <c r="BLK202" s="9"/>
      <c r="BLL202" s="9"/>
      <c r="BLM202" s="9"/>
      <c r="BLN202" s="9"/>
      <c r="BLO202" s="9"/>
      <c r="BLP202" s="9"/>
      <c r="BLQ202" s="9"/>
      <c r="BLR202" s="9"/>
      <c r="BLS202" s="9"/>
      <c r="BLT202" s="9"/>
      <c r="BLU202" s="9"/>
      <c r="BLV202" s="9"/>
      <c r="BLW202" s="9"/>
      <c r="BLX202" s="9"/>
      <c r="BLY202" s="9"/>
      <c r="BLZ202" s="9"/>
      <c r="BMA202" s="9"/>
      <c r="BMB202" s="9"/>
      <c r="BMC202" s="9"/>
      <c r="BMD202" s="9"/>
      <c r="BME202" s="9"/>
      <c r="BMF202" s="9"/>
      <c r="BMG202" s="9"/>
      <c r="BMH202" s="9"/>
      <c r="BMI202" s="9"/>
      <c r="BMJ202" s="9"/>
      <c r="BMK202" s="9"/>
      <c r="BML202" s="9"/>
      <c r="BMM202" s="9"/>
      <c r="BMN202" s="9"/>
      <c r="BMO202" s="9"/>
      <c r="BMP202" s="9"/>
      <c r="BMQ202" s="9"/>
      <c r="BMR202" s="9"/>
      <c r="BMS202" s="9"/>
      <c r="BMT202" s="9"/>
      <c r="BMU202" s="9"/>
      <c r="BMV202" s="9"/>
      <c r="BMW202" s="9"/>
      <c r="BMX202" s="9"/>
      <c r="BMY202" s="9"/>
      <c r="BMZ202" s="9"/>
      <c r="BNA202" s="9"/>
      <c r="BNB202" s="9"/>
      <c r="BNC202" s="9"/>
      <c r="BND202" s="9"/>
      <c r="BNE202" s="9"/>
      <c r="BNF202" s="9"/>
      <c r="BNG202" s="9"/>
      <c r="BNH202" s="9"/>
      <c r="BNI202" s="9"/>
      <c r="BNJ202" s="9"/>
      <c r="BNK202" s="9"/>
      <c r="BNL202" s="9"/>
      <c r="BNM202" s="9"/>
      <c r="BNN202" s="9"/>
      <c r="BNO202" s="9"/>
      <c r="BNP202" s="9"/>
      <c r="BNQ202" s="9"/>
      <c r="BNR202" s="9"/>
      <c r="BNS202" s="9"/>
      <c r="BNT202" s="9"/>
      <c r="BNU202" s="9"/>
      <c r="BNV202" s="9"/>
      <c r="BNW202" s="9"/>
      <c r="BNX202" s="9"/>
      <c r="BNY202" s="9"/>
      <c r="BNZ202" s="9"/>
      <c r="BOA202" s="9"/>
      <c r="BOB202" s="9"/>
      <c r="BOC202" s="9"/>
      <c r="BOD202" s="9"/>
      <c r="BOE202" s="9"/>
      <c r="BOF202" s="9"/>
      <c r="BOG202" s="9"/>
      <c r="BOH202" s="9"/>
      <c r="BOI202" s="9"/>
      <c r="BOJ202" s="9"/>
      <c r="BOK202" s="9"/>
      <c r="BOL202" s="9"/>
      <c r="BOM202" s="9"/>
      <c r="BON202" s="9"/>
      <c r="BOO202" s="9"/>
      <c r="BOP202" s="9"/>
      <c r="BOQ202" s="9"/>
      <c r="BOR202" s="9"/>
      <c r="BOS202" s="9"/>
      <c r="BOT202" s="9"/>
      <c r="BOU202" s="9"/>
      <c r="BOV202" s="9"/>
      <c r="BOW202" s="9"/>
      <c r="BOX202" s="9"/>
      <c r="BOY202" s="9"/>
      <c r="BOZ202" s="9"/>
      <c r="BPA202" s="9"/>
      <c r="BPB202" s="9"/>
      <c r="BPC202" s="9"/>
      <c r="BPD202" s="9"/>
      <c r="BPE202" s="9"/>
      <c r="BPF202" s="9"/>
      <c r="BPG202" s="9"/>
      <c r="BPH202" s="9"/>
      <c r="BPI202" s="9"/>
      <c r="BPJ202" s="9"/>
      <c r="BPK202" s="9"/>
      <c r="BPL202" s="9"/>
      <c r="BPM202" s="9"/>
      <c r="BPN202" s="9"/>
      <c r="BPO202" s="9"/>
      <c r="BPP202" s="9"/>
      <c r="BPQ202" s="9"/>
      <c r="BPR202" s="9"/>
      <c r="BPS202" s="9"/>
      <c r="BPT202" s="9"/>
      <c r="BPU202" s="9"/>
      <c r="BPV202" s="9"/>
      <c r="BPW202" s="9"/>
      <c r="BPX202" s="9"/>
      <c r="BPY202" s="9"/>
      <c r="BPZ202" s="9"/>
      <c r="BQA202" s="9"/>
      <c r="BQB202" s="9"/>
      <c r="BQC202" s="9"/>
      <c r="BQD202" s="9"/>
      <c r="BQE202" s="9"/>
      <c r="BQF202" s="9"/>
      <c r="BQG202" s="9"/>
      <c r="BQH202" s="9"/>
      <c r="BQI202" s="9"/>
      <c r="BQJ202" s="9"/>
      <c r="BQK202" s="9"/>
      <c r="BQL202" s="9"/>
      <c r="BQM202" s="9"/>
      <c r="BQN202" s="9"/>
      <c r="BQO202" s="9"/>
      <c r="BQP202" s="9"/>
      <c r="BQQ202" s="9"/>
      <c r="BQR202" s="9"/>
      <c r="BQS202" s="9"/>
      <c r="BQT202" s="9"/>
      <c r="BQU202" s="9"/>
      <c r="BQV202" s="9"/>
      <c r="BQW202" s="9"/>
      <c r="BQX202" s="9"/>
      <c r="BQY202" s="9"/>
      <c r="BQZ202" s="9"/>
      <c r="BRA202" s="9"/>
      <c r="BRB202" s="9"/>
      <c r="BRC202" s="9"/>
      <c r="BRD202" s="9"/>
      <c r="BRE202" s="9"/>
      <c r="BRF202" s="9"/>
      <c r="BRG202" s="9"/>
      <c r="BRH202" s="9"/>
      <c r="BRI202" s="9"/>
      <c r="BRJ202" s="9"/>
      <c r="BRK202" s="9"/>
      <c r="BRL202" s="9"/>
      <c r="BRM202" s="9"/>
      <c r="BRN202" s="9"/>
      <c r="BRO202" s="9"/>
      <c r="BRP202" s="9"/>
      <c r="BRQ202" s="9"/>
      <c r="BRR202" s="9"/>
      <c r="BRS202" s="9"/>
      <c r="BRT202" s="9"/>
      <c r="BRU202" s="9"/>
      <c r="BRV202" s="9"/>
      <c r="BRW202" s="9"/>
      <c r="BRX202" s="9"/>
      <c r="BRY202" s="9"/>
      <c r="BRZ202" s="9"/>
      <c r="BSA202" s="9"/>
      <c r="BSB202" s="9"/>
      <c r="BSC202" s="9"/>
      <c r="BSD202" s="9"/>
      <c r="BSE202" s="9"/>
      <c r="BSF202" s="9"/>
      <c r="BSG202" s="9"/>
      <c r="BSH202" s="9"/>
      <c r="BSI202" s="9"/>
      <c r="BSJ202" s="9"/>
      <c r="BSK202" s="9"/>
      <c r="BSL202" s="9"/>
      <c r="BSM202" s="9"/>
      <c r="BSN202" s="9"/>
      <c r="BSO202" s="9"/>
      <c r="BSP202" s="9"/>
      <c r="BSQ202" s="9"/>
      <c r="BSR202" s="9"/>
      <c r="BSS202" s="9"/>
      <c r="BST202" s="9"/>
      <c r="BSU202" s="9"/>
      <c r="BSV202" s="9"/>
      <c r="BSW202" s="9"/>
      <c r="BSX202" s="9"/>
      <c r="BSY202" s="9"/>
      <c r="BSZ202" s="9"/>
      <c r="BTA202" s="9"/>
      <c r="BTB202" s="9"/>
      <c r="BTC202" s="9"/>
      <c r="BTD202" s="9"/>
      <c r="BTE202" s="9"/>
      <c r="BTF202" s="9"/>
      <c r="BTG202" s="9"/>
      <c r="BTH202" s="9"/>
      <c r="BTI202" s="9"/>
      <c r="BTJ202" s="9"/>
      <c r="BTK202" s="9"/>
      <c r="BTL202" s="9"/>
      <c r="BTM202" s="9"/>
      <c r="BTN202" s="9"/>
      <c r="BTO202" s="9"/>
      <c r="BTP202" s="9"/>
      <c r="BTQ202" s="9"/>
      <c r="BTR202" s="9"/>
      <c r="BTS202" s="9"/>
      <c r="BTT202" s="9"/>
      <c r="BTU202" s="9"/>
      <c r="BTV202" s="9"/>
      <c r="BTW202" s="9"/>
      <c r="BTX202" s="9"/>
      <c r="BTY202" s="9"/>
      <c r="BTZ202" s="9"/>
      <c r="BUA202" s="9"/>
      <c r="BUB202" s="9"/>
      <c r="BUC202" s="9"/>
      <c r="BUD202" s="9"/>
      <c r="BUE202" s="9"/>
      <c r="BUF202" s="9"/>
      <c r="BUG202" s="9"/>
      <c r="BUH202" s="9"/>
      <c r="BUI202" s="9"/>
      <c r="BUJ202" s="9"/>
      <c r="BUK202" s="9"/>
      <c r="BUL202" s="9"/>
      <c r="BUM202" s="9"/>
      <c r="BUN202" s="9"/>
      <c r="BUO202" s="9"/>
      <c r="BUP202" s="9"/>
      <c r="BUQ202" s="9"/>
      <c r="BUR202" s="9"/>
      <c r="BUS202" s="9"/>
      <c r="BUT202" s="9"/>
      <c r="BUU202" s="9"/>
      <c r="BUV202" s="9"/>
      <c r="BUW202" s="9"/>
      <c r="BUX202" s="9"/>
      <c r="BUY202" s="9"/>
      <c r="BUZ202" s="9"/>
      <c r="BVA202" s="9"/>
      <c r="BVB202" s="9"/>
      <c r="BVC202" s="9"/>
      <c r="BVD202" s="9"/>
      <c r="BVE202" s="9"/>
      <c r="BVF202" s="9"/>
      <c r="BVG202" s="9"/>
      <c r="BVH202" s="9"/>
      <c r="BVI202" s="9"/>
      <c r="BVJ202" s="9"/>
      <c r="BVK202" s="9"/>
      <c r="BVL202" s="9"/>
      <c r="BVM202" s="9"/>
      <c r="BVN202" s="9"/>
      <c r="BVO202" s="9"/>
      <c r="BVP202" s="9"/>
      <c r="BVQ202" s="9"/>
      <c r="BVR202" s="9"/>
      <c r="BVS202" s="9"/>
      <c r="BVT202" s="9"/>
      <c r="BVU202" s="9"/>
      <c r="BVV202" s="9"/>
      <c r="BVW202" s="9"/>
      <c r="BVX202" s="9"/>
      <c r="BVY202" s="9"/>
      <c r="BVZ202" s="9"/>
      <c r="BWA202" s="9"/>
      <c r="BWB202" s="9"/>
      <c r="BWC202" s="9"/>
      <c r="BWD202" s="9"/>
      <c r="BWE202" s="9"/>
      <c r="BWF202" s="9"/>
      <c r="BWG202" s="9"/>
      <c r="BWH202" s="9"/>
      <c r="BWI202" s="9"/>
      <c r="BWJ202" s="9"/>
      <c r="BWK202" s="9"/>
      <c r="BWL202" s="9"/>
      <c r="BWM202" s="9"/>
      <c r="BWN202" s="9"/>
      <c r="BWO202" s="9"/>
      <c r="BWP202" s="9"/>
      <c r="BWQ202" s="9"/>
      <c r="BWR202" s="9"/>
      <c r="BWS202" s="9"/>
      <c r="BWT202" s="9"/>
      <c r="BWU202" s="9"/>
      <c r="BWV202" s="9"/>
      <c r="BWW202" s="9"/>
      <c r="BWX202" s="9"/>
      <c r="BWY202" s="9"/>
      <c r="BWZ202" s="9"/>
      <c r="BXA202" s="9"/>
      <c r="BXB202" s="9"/>
      <c r="BXC202" s="9"/>
      <c r="BXD202" s="9"/>
      <c r="BXE202" s="9"/>
      <c r="BXF202" s="9"/>
      <c r="BXG202" s="9"/>
      <c r="BXH202" s="9"/>
      <c r="BXI202" s="9"/>
      <c r="BXJ202" s="9"/>
      <c r="BXK202" s="9"/>
      <c r="BXL202" s="9"/>
      <c r="BXM202" s="9"/>
      <c r="BXN202" s="9"/>
      <c r="BXO202" s="9"/>
      <c r="BXP202" s="9"/>
      <c r="BXQ202" s="9"/>
      <c r="BXR202" s="9"/>
      <c r="BXS202" s="9"/>
      <c r="BXT202" s="9"/>
      <c r="BXU202" s="9"/>
      <c r="BXV202" s="9"/>
      <c r="BXW202" s="9"/>
      <c r="BXX202" s="9"/>
      <c r="BXY202" s="9"/>
      <c r="BXZ202" s="9"/>
      <c r="BYA202" s="9"/>
      <c r="BYB202" s="9"/>
      <c r="BYC202" s="9"/>
      <c r="BYD202" s="9"/>
      <c r="BYE202" s="9"/>
      <c r="BYF202" s="9"/>
      <c r="BYG202" s="9"/>
      <c r="BYH202" s="9"/>
      <c r="BYI202" s="9"/>
      <c r="BYJ202" s="9"/>
      <c r="BYK202" s="9"/>
      <c r="BYL202" s="9"/>
      <c r="BYM202" s="9"/>
      <c r="BYN202" s="9"/>
      <c r="BYO202" s="9"/>
      <c r="BYP202" s="9"/>
      <c r="BYQ202" s="9"/>
      <c r="BYR202" s="9"/>
      <c r="BYS202" s="9"/>
      <c r="BYT202" s="9"/>
      <c r="BYU202" s="9"/>
      <c r="BYV202" s="9"/>
      <c r="BYW202" s="9"/>
      <c r="BYX202" s="9"/>
      <c r="BYY202" s="9"/>
      <c r="BYZ202" s="9"/>
      <c r="BZA202" s="9"/>
      <c r="BZB202" s="9"/>
      <c r="BZC202" s="9"/>
      <c r="BZD202" s="9"/>
      <c r="BZE202" s="9"/>
      <c r="BZF202" s="9"/>
      <c r="BZG202" s="9"/>
      <c r="BZH202" s="9"/>
      <c r="BZI202" s="9"/>
      <c r="BZJ202" s="9"/>
      <c r="BZK202" s="9"/>
      <c r="BZL202" s="9"/>
      <c r="BZM202" s="9"/>
      <c r="BZN202" s="9"/>
      <c r="BZO202" s="9"/>
      <c r="BZP202" s="9"/>
      <c r="BZQ202" s="9"/>
      <c r="BZR202" s="9"/>
      <c r="BZS202" s="9"/>
      <c r="BZT202" s="9"/>
      <c r="BZU202" s="9"/>
      <c r="BZV202" s="9"/>
      <c r="BZW202" s="9"/>
      <c r="BZX202" s="9"/>
      <c r="BZY202" s="9"/>
      <c r="BZZ202" s="9"/>
      <c r="CAA202" s="9"/>
      <c r="CAB202" s="9"/>
      <c r="CAC202" s="9"/>
      <c r="CAD202" s="9"/>
      <c r="CAE202" s="9"/>
      <c r="CAF202" s="9"/>
      <c r="CAG202" s="9"/>
      <c r="CAH202" s="9"/>
      <c r="CAI202" s="9"/>
      <c r="CAJ202" s="9"/>
      <c r="CAK202" s="9"/>
      <c r="CAL202" s="9"/>
      <c r="CAM202" s="9"/>
      <c r="CAN202" s="9"/>
      <c r="CAO202" s="9"/>
      <c r="CAP202" s="9"/>
      <c r="CAQ202" s="9"/>
      <c r="CAR202" s="9"/>
      <c r="CAS202" s="9"/>
      <c r="CAT202" s="9"/>
      <c r="CAU202" s="9"/>
      <c r="CAV202" s="9"/>
      <c r="CAW202" s="9"/>
      <c r="CAX202" s="9"/>
      <c r="CAY202" s="9"/>
      <c r="CAZ202" s="9"/>
      <c r="CBA202" s="9"/>
      <c r="CBB202" s="9"/>
      <c r="CBC202" s="9"/>
      <c r="CBD202" s="9"/>
      <c r="CBE202" s="9"/>
      <c r="CBF202" s="9"/>
      <c r="CBG202" s="9"/>
      <c r="CBH202" s="9"/>
      <c r="CBI202" s="9"/>
      <c r="CBJ202" s="9"/>
      <c r="CBK202" s="9"/>
      <c r="CBL202" s="9"/>
      <c r="CBM202" s="9"/>
      <c r="CBN202" s="9"/>
      <c r="CBO202" s="9"/>
      <c r="CBP202" s="9"/>
      <c r="CBQ202" s="9"/>
      <c r="CBR202" s="9"/>
      <c r="CBS202" s="9"/>
      <c r="CBT202" s="9"/>
      <c r="CBU202" s="9"/>
      <c r="CBV202" s="9"/>
      <c r="CBW202" s="9"/>
      <c r="CBX202" s="9"/>
      <c r="CBY202" s="9"/>
      <c r="CBZ202" s="9"/>
      <c r="CCA202" s="9"/>
      <c r="CCB202" s="9"/>
      <c r="CCC202" s="9"/>
      <c r="CCD202" s="9"/>
      <c r="CCE202" s="9"/>
      <c r="CCF202" s="9"/>
      <c r="CCG202" s="9"/>
      <c r="CCH202" s="9"/>
      <c r="CCI202" s="9"/>
      <c r="CCJ202" s="9"/>
      <c r="CCK202" s="9"/>
      <c r="CCL202" s="9"/>
      <c r="CCM202" s="9"/>
      <c r="CCN202" s="9"/>
      <c r="CCO202" s="9"/>
      <c r="CCP202" s="9"/>
      <c r="CCQ202" s="9"/>
      <c r="CCR202" s="9"/>
      <c r="CCS202" s="9"/>
      <c r="CCT202" s="9"/>
      <c r="CCU202" s="9"/>
      <c r="CCV202" s="9"/>
      <c r="CCW202" s="9"/>
      <c r="CCX202" s="9"/>
      <c r="CCY202" s="9"/>
      <c r="CCZ202" s="9"/>
      <c r="CDA202" s="9"/>
      <c r="CDB202" s="9"/>
      <c r="CDC202" s="9"/>
      <c r="CDD202" s="9"/>
      <c r="CDE202" s="9"/>
      <c r="CDF202" s="9"/>
      <c r="CDG202" s="9"/>
      <c r="CDH202" s="9"/>
      <c r="CDI202" s="9"/>
      <c r="CDJ202" s="9"/>
      <c r="CDK202" s="9"/>
      <c r="CDL202" s="9"/>
      <c r="CDM202" s="9"/>
      <c r="CDN202" s="9"/>
      <c r="CDO202" s="9"/>
      <c r="CDP202" s="9"/>
      <c r="CDQ202" s="9"/>
      <c r="CDR202" s="9"/>
      <c r="CDS202" s="9"/>
      <c r="CDT202" s="9"/>
      <c r="CDU202" s="9"/>
      <c r="CDV202" s="9"/>
      <c r="CDW202" s="9"/>
      <c r="CDX202" s="9"/>
      <c r="CDY202" s="9"/>
      <c r="CDZ202" s="9"/>
      <c r="CEA202" s="9"/>
      <c r="CEB202" s="9"/>
      <c r="CEC202" s="9"/>
      <c r="CED202" s="9"/>
      <c r="CEE202" s="9"/>
      <c r="CEF202" s="9"/>
      <c r="CEG202" s="9"/>
      <c r="CEH202" s="9"/>
      <c r="CEI202" s="9"/>
      <c r="CEJ202" s="9"/>
      <c r="CEK202" s="9"/>
      <c r="CEL202" s="9"/>
      <c r="CEM202" s="9"/>
      <c r="CEN202" s="9"/>
      <c r="CEO202" s="9"/>
      <c r="CEP202" s="9"/>
      <c r="CEQ202" s="9"/>
      <c r="CER202" s="9"/>
      <c r="CES202" s="9"/>
      <c r="CET202" s="9"/>
      <c r="CEU202" s="9"/>
      <c r="CEV202" s="9"/>
      <c r="CEW202" s="9"/>
      <c r="CEX202" s="9"/>
      <c r="CEY202" s="9"/>
      <c r="CEZ202" s="9"/>
      <c r="CFA202" s="9"/>
      <c r="CFB202" s="9"/>
      <c r="CFC202" s="9"/>
      <c r="CFD202" s="9"/>
      <c r="CFE202" s="9"/>
      <c r="CFF202" s="9"/>
      <c r="CFG202" s="9"/>
      <c r="CFH202" s="9"/>
      <c r="CFI202" s="9"/>
      <c r="CFJ202" s="9"/>
      <c r="CFK202" s="9"/>
      <c r="CFL202" s="9"/>
      <c r="CFM202" s="9"/>
      <c r="CFN202" s="9"/>
      <c r="CFO202" s="9"/>
      <c r="CFP202" s="9"/>
      <c r="CFQ202" s="9"/>
      <c r="CFR202" s="9"/>
      <c r="CFS202" s="9"/>
      <c r="CFT202" s="9"/>
      <c r="CFU202" s="9"/>
      <c r="CFV202" s="9"/>
      <c r="CFW202" s="9"/>
      <c r="CFX202" s="9"/>
      <c r="CFY202" s="9"/>
      <c r="CFZ202" s="9"/>
      <c r="CGA202" s="9"/>
      <c r="CGB202" s="9"/>
      <c r="CGC202" s="9"/>
      <c r="CGD202" s="9"/>
      <c r="CGE202" s="9"/>
      <c r="CGF202" s="9"/>
      <c r="CGG202" s="9"/>
      <c r="CGH202" s="9"/>
      <c r="CGI202" s="9"/>
      <c r="CGJ202" s="9"/>
      <c r="CGK202" s="9"/>
      <c r="CGL202" s="9"/>
      <c r="CGM202" s="9"/>
      <c r="CGN202" s="9"/>
      <c r="CGO202" s="9"/>
      <c r="CGP202" s="9"/>
      <c r="CGQ202" s="9"/>
      <c r="CGR202" s="9"/>
      <c r="CGS202" s="9"/>
      <c r="CGT202" s="9"/>
      <c r="CGU202" s="9"/>
      <c r="CGV202" s="9"/>
      <c r="CGW202" s="9"/>
      <c r="CGX202" s="9"/>
      <c r="CGY202" s="9"/>
      <c r="CGZ202" s="9"/>
      <c r="CHA202" s="9"/>
      <c r="CHB202" s="9"/>
      <c r="CHC202" s="9"/>
      <c r="CHD202" s="9"/>
      <c r="CHE202" s="9"/>
      <c r="CHF202" s="9"/>
      <c r="CHG202" s="9"/>
      <c r="CHH202" s="9"/>
      <c r="CHI202" s="9"/>
      <c r="CHJ202" s="9"/>
      <c r="CHK202" s="9"/>
      <c r="CHL202" s="9"/>
      <c r="CHM202" s="9"/>
      <c r="CHN202" s="9"/>
      <c r="CHO202" s="9"/>
      <c r="CHP202" s="9"/>
      <c r="CHQ202" s="9"/>
      <c r="CHR202" s="9"/>
      <c r="CHS202" s="9"/>
      <c r="CHT202" s="9"/>
      <c r="CHU202" s="9"/>
      <c r="CHV202" s="9"/>
      <c r="CHW202" s="9"/>
      <c r="CHX202" s="9"/>
      <c r="CHY202" s="9"/>
      <c r="CHZ202" s="9"/>
      <c r="CIA202" s="9"/>
      <c r="CIB202" s="9"/>
      <c r="CIC202" s="9"/>
      <c r="CID202" s="9"/>
      <c r="CIE202" s="9"/>
      <c r="CIF202" s="9"/>
      <c r="CIG202" s="9"/>
      <c r="CIH202" s="9"/>
      <c r="CII202" s="9"/>
      <c r="CIJ202" s="9"/>
      <c r="CIK202" s="9"/>
      <c r="CIL202" s="9"/>
      <c r="CIM202" s="9"/>
      <c r="CIN202" s="9"/>
      <c r="CIO202" s="9"/>
      <c r="CIP202" s="9"/>
      <c r="CIQ202" s="9"/>
      <c r="CIR202" s="9"/>
      <c r="CIS202" s="9"/>
      <c r="CIT202" s="9"/>
      <c r="CIU202" s="9"/>
      <c r="CIV202" s="9"/>
      <c r="CIW202" s="9"/>
      <c r="CIX202" s="9"/>
      <c r="CIY202" s="9"/>
      <c r="CIZ202" s="9"/>
      <c r="CJA202" s="9"/>
      <c r="CJB202" s="9"/>
      <c r="CJC202" s="9"/>
      <c r="CJD202" s="9"/>
      <c r="CJE202" s="9"/>
      <c r="CJF202" s="9"/>
      <c r="CJG202" s="9"/>
      <c r="CJH202" s="9"/>
      <c r="CJI202" s="9"/>
      <c r="CJJ202" s="9"/>
      <c r="CJK202" s="9"/>
      <c r="CJL202" s="9"/>
      <c r="CJM202" s="9"/>
      <c r="CJN202" s="9"/>
      <c r="CJO202" s="9"/>
      <c r="CJP202" s="9"/>
      <c r="CJQ202" s="9"/>
      <c r="CJR202" s="9"/>
      <c r="CJS202" s="9"/>
      <c r="CJT202" s="9"/>
      <c r="CJU202" s="9"/>
      <c r="CJV202" s="9"/>
      <c r="CJW202" s="9"/>
      <c r="CJX202" s="9"/>
      <c r="CJY202" s="9"/>
      <c r="CJZ202" s="9"/>
      <c r="CKA202" s="9"/>
      <c r="CKB202" s="9"/>
      <c r="CKC202" s="9"/>
      <c r="CKD202" s="9"/>
      <c r="CKE202" s="9"/>
      <c r="CKF202" s="9"/>
      <c r="CKG202" s="9"/>
      <c r="CKH202" s="9"/>
      <c r="CKI202" s="9"/>
      <c r="CKJ202" s="9"/>
      <c r="CKK202" s="9"/>
      <c r="CKL202" s="9"/>
      <c r="CKM202" s="9"/>
      <c r="CKN202" s="9"/>
      <c r="CKO202" s="9"/>
      <c r="CKP202" s="9"/>
      <c r="CKQ202" s="9"/>
      <c r="CKR202" s="9"/>
      <c r="CKS202" s="9"/>
      <c r="CKT202" s="9"/>
      <c r="CKU202" s="9"/>
      <c r="CKV202" s="9"/>
      <c r="CKW202" s="9"/>
      <c r="CKX202" s="9"/>
      <c r="CKY202" s="9"/>
      <c r="CKZ202" s="9"/>
      <c r="CLA202" s="9"/>
      <c r="CLB202" s="9"/>
      <c r="CLC202" s="9"/>
      <c r="CLD202" s="9"/>
      <c r="CLE202" s="9"/>
      <c r="CLF202" s="9"/>
      <c r="CLG202" s="9"/>
      <c r="CLH202" s="9"/>
      <c r="CLI202" s="9"/>
      <c r="CLJ202" s="9"/>
      <c r="CLK202" s="9"/>
      <c r="CLL202" s="9"/>
      <c r="CLM202" s="9"/>
      <c r="CLN202" s="9"/>
      <c r="CLO202" s="9"/>
      <c r="CLP202" s="9"/>
      <c r="CLQ202" s="9"/>
      <c r="CLR202" s="9"/>
      <c r="CLS202" s="9"/>
      <c r="CLT202" s="9"/>
      <c r="CLU202" s="9"/>
      <c r="CLV202" s="9"/>
      <c r="CLW202" s="9"/>
      <c r="CLX202" s="9"/>
      <c r="CLY202" s="9"/>
      <c r="CLZ202" s="9"/>
      <c r="CMA202" s="9"/>
      <c r="CMB202" s="9"/>
      <c r="CMC202" s="9"/>
      <c r="CMD202" s="9"/>
      <c r="CME202" s="9"/>
      <c r="CMF202" s="9"/>
      <c r="CMG202" s="9"/>
      <c r="CMH202" s="9"/>
      <c r="CMI202" s="9"/>
      <c r="CMJ202" s="9"/>
      <c r="CMK202" s="9"/>
      <c r="CML202" s="9"/>
      <c r="CMM202" s="9"/>
      <c r="CMN202" s="9"/>
      <c r="CMO202" s="9"/>
      <c r="CMP202" s="9"/>
      <c r="CMQ202" s="9"/>
      <c r="CMR202" s="9"/>
      <c r="CMS202" s="9"/>
      <c r="CMT202" s="9"/>
      <c r="CMU202" s="9"/>
      <c r="CMV202" s="9"/>
      <c r="CMW202" s="9"/>
      <c r="CMX202" s="9"/>
      <c r="CMY202" s="9"/>
      <c r="CMZ202" s="9"/>
      <c r="CNA202" s="9"/>
      <c r="CNB202" s="9"/>
      <c r="CNC202" s="9"/>
      <c r="CND202" s="9"/>
      <c r="CNE202" s="9"/>
      <c r="CNF202" s="9"/>
      <c r="CNG202" s="9"/>
      <c r="CNH202" s="9"/>
      <c r="CNI202" s="9"/>
      <c r="CNJ202" s="9"/>
      <c r="CNK202" s="9"/>
      <c r="CNL202" s="9"/>
      <c r="CNM202" s="9"/>
      <c r="CNN202" s="9"/>
      <c r="CNO202" s="9"/>
      <c r="CNP202" s="9"/>
      <c r="CNQ202" s="9"/>
      <c r="CNR202" s="9"/>
      <c r="CNS202" s="9"/>
      <c r="CNT202" s="9"/>
      <c r="CNU202" s="9"/>
      <c r="CNV202" s="9"/>
      <c r="CNW202" s="9"/>
      <c r="CNX202" s="9"/>
      <c r="CNY202" s="9"/>
      <c r="CNZ202" s="9"/>
      <c r="COA202" s="9"/>
      <c r="COB202" s="9"/>
      <c r="COC202" s="9"/>
      <c r="COD202" s="9"/>
      <c r="COE202" s="9"/>
      <c r="COF202" s="9"/>
      <c r="COG202" s="9"/>
      <c r="COH202" s="9"/>
      <c r="COI202" s="9"/>
      <c r="COJ202" s="9"/>
      <c r="COK202" s="9"/>
      <c r="COL202" s="9"/>
      <c r="COM202" s="9"/>
      <c r="CON202" s="9"/>
      <c r="COO202" s="9"/>
      <c r="COP202" s="9"/>
      <c r="COQ202" s="9"/>
      <c r="COR202" s="9"/>
      <c r="COS202" s="9"/>
      <c r="COT202" s="9"/>
      <c r="COU202" s="9"/>
      <c r="COV202" s="9"/>
      <c r="COW202" s="9"/>
      <c r="COX202" s="9"/>
      <c r="COY202" s="9"/>
      <c r="COZ202" s="9"/>
      <c r="CPA202" s="9"/>
      <c r="CPB202" s="9"/>
      <c r="CPC202" s="9"/>
      <c r="CPD202" s="9"/>
      <c r="CPE202" s="9"/>
      <c r="CPF202" s="9"/>
      <c r="CPG202" s="9"/>
      <c r="CPH202" s="9"/>
      <c r="CPI202" s="9"/>
      <c r="CPJ202" s="9"/>
      <c r="CPK202" s="9"/>
      <c r="CPL202" s="9"/>
      <c r="CPM202" s="9"/>
      <c r="CPN202" s="9"/>
      <c r="CPO202" s="9"/>
      <c r="CPP202" s="9"/>
      <c r="CPQ202" s="9"/>
      <c r="CPR202" s="9"/>
      <c r="CPS202" s="9"/>
      <c r="CPT202" s="9"/>
      <c r="CPU202" s="9"/>
      <c r="CPV202" s="9"/>
      <c r="CPW202" s="9"/>
      <c r="CPX202" s="9"/>
      <c r="CPY202" s="9"/>
      <c r="CPZ202" s="9"/>
      <c r="CQA202" s="9"/>
      <c r="CQB202" s="9"/>
      <c r="CQC202" s="9"/>
      <c r="CQD202" s="9"/>
      <c r="CQE202" s="9"/>
      <c r="CQF202" s="9"/>
      <c r="CQG202" s="9"/>
      <c r="CQH202" s="9"/>
      <c r="CQI202" s="9"/>
      <c r="CQJ202" s="9"/>
      <c r="CQK202" s="9"/>
      <c r="CQL202" s="9"/>
      <c r="CQM202" s="9"/>
      <c r="CQN202" s="9"/>
      <c r="CQO202" s="9"/>
      <c r="CQP202" s="9"/>
      <c r="CQQ202" s="9"/>
      <c r="CQR202" s="9"/>
      <c r="CQS202" s="9"/>
      <c r="CQT202" s="9"/>
      <c r="CQU202" s="9"/>
      <c r="CQV202" s="9"/>
      <c r="CQW202" s="9"/>
      <c r="CQX202" s="9"/>
      <c r="CQY202" s="9"/>
      <c r="CQZ202" s="9"/>
      <c r="CRA202" s="9"/>
      <c r="CRB202" s="9"/>
      <c r="CRC202" s="9"/>
      <c r="CRD202" s="9"/>
      <c r="CRE202" s="9"/>
      <c r="CRF202" s="9"/>
      <c r="CRG202" s="9"/>
      <c r="CRH202" s="9"/>
      <c r="CRI202" s="9"/>
      <c r="CRJ202" s="9"/>
      <c r="CRK202" s="9"/>
      <c r="CRL202" s="9"/>
      <c r="CRM202" s="9"/>
      <c r="CRN202" s="9"/>
      <c r="CRO202" s="9"/>
      <c r="CRP202" s="9"/>
      <c r="CRQ202" s="9"/>
      <c r="CRR202" s="9"/>
      <c r="CRS202" s="9"/>
      <c r="CRT202" s="9"/>
      <c r="CRU202" s="9"/>
      <c r="CRV202" s="9"/>
      <c r="CRW202" s="9"/>
      <c r="CRX202" s="9"/>
      <c r="CRY202" s="9"/>
      <c r="CRZ202" s="9"/>
      <c r="CSA202" s="9"/>
      <c r="CSB202" s="9"/>
      <c r="CSC202" s="9"/>
      <c r="CSD202" s="9"/>
      <c r="CSE202" s="9"/>
      <c r="CSF202" s="9"/>
      <c r="CSG202" s="9"/>
      <c r="CSH202" s="9"/>
      <c r="CSI202" s="9"/>
      <c r="CSJ202" s="9"/>
      <c r="CSK202" s="9"/>
      <c r="CSL202" s="9"/>
      <c r="CSM202" s="9"/>
      <c r="CSN202" s="9"/>
      <c r="CSO202" s="9"/>
      <c r="CSP202" s="9"/>
      <c r="CSQ202" s="9"/>
      <c r="CSR202" s="9"/>
      <c r="CSS202" s="9"/>
      <c r="CST202" s="9"/>
      <c r="CSU202" s="9"/>
      <c r="CSV202" s="9"/>
      <c r="CSW202" s="9"/>
      <c r="CSX202" s="9"/>
      <c r="CSY202" s="9"/>
      <c r="CSZ202" s="9"/>
      <c r="CTA202" s="9"/>
      <c r="CTB202" s="9"/>
      <c r="CTC202" s="9"/>
      <c r="CTD202" s="9"/>
      <c r="CTE202" s="9"/>
      <c r="CTF202" s="9"/>
      <c r="CTG202" s="9"/>
      <c r="CTH202" s="9"/>
      <c r="CTI202" s="9"/>
      <c r="CTJ202" s="9"/>
      <c r="CTK202" s="9"/>
      <c r="CTL202" s="9"/>
      <c r="CTM202" s="9"/>
      <c r="CTN202" s="9"/>
      <c r="CTO202" s="9"/>
      <c r="CTP202" s="9"/>
      <c r="CTQ202" s="9"/>
      <c r="CTR202" s="9"/>
      <c r="CTS202" s="9"/>
      <c r="CTT202" s="9"/>
      <c r="CTU202" s="9"/>
      <c r="CTV202" s="9"/>
      <c r="CTW202" s="9"/>
      <c r="CTX202" s="9"/>
      <c r="CTY202" s="9"/>
      <c r="CTZ202" s="9"/>
      <c r="CUA202" s="9"/>
      <c r="CUB202" s="9"/>
      <c r="CUC202" s="9"/>
      <c r="CUD202" s="9"/>
      <c r="CUE202" s="9"/>
      <c r="CUF202" s="9"/>
      <c r="CUG202" s="9"/>
      <c r="CUH202" s="9"/>
      <c r="CUI202" s="9"/>
      <c r="CUJ202" s="9"/>
      <c r="CUK202" s="9"/>
      <c r="CUL202" s="9"/>
      <c r="CUM202" s="9"/>
      <c r="CUN202" s="9"/>
      <c r="CUO202" s="9"/>
      <c r="CUP202" s="9"/>
      <c r="CUQ202" s="9"/>
      <c r="CUR202" s="9"/>
      <c r="CUS202" s="9"/>
      <c r="CUT202" s="9"/>
      <c r="CUU202" s="9"/>
      <c r="CUV202" s="9"/>
      <c r="CUW202" s="9"/>
      <c r="CUX202" s="9"/>
      <c r="CUY202" s="9"/>
      <c r="CUZ202" s="9"/>
      <c r="CVA202" s="9"/>
      <c r="CVB202" s="9"/>
      <c r="CVC202" s="9"/>
      <c r="CVD202" s="9"/>
      <c r="CVE202" s="9"/>
      <c r="CVF202" s="9"/>
      <c r="CVG202" s="9"/>
      <c r="CVH202" s="9"/>
      <c r="CVI202" s="9"/>
      <c r="CVJ202" s="9"/>
      <c r="CVK202" s="9"/>
      <c r="CVL202" s="9"/>
      <c r="CVM202" s="9"/>
      <c r="CVN202" s="9"/>
      <c r="CVO202" s="9"/>
      <c r="CVP202" s="9"/>
      <c r="CVQ202" s="9"/>
      <c r="CVR202" s="9"/>
      <c r="CVS202" s="9"/>
      <c r="CVT202" s="9"/>
      <c r="CVU202" s="9"/>
      <c r="CVV202" s="9"/>
      <c r="CVW202" s="9"/>
      <c r="CVX202" s="9"/>
      <c r="CVY202" s="9"/>
      <c r="CVZ202" s="9"/>
      <c r="CWA202" s="9"/>
      <c r="CWB202" s="9"/>
      <c r="CWC202" s="9"/>
      <c r="CWD202" s="9"/>
      <c r="CWE202" s="9"/>
      <c r="CWF202" s="9"/>
      <c r="CWG202" s="9"/>
      <c r="CWH202" s="9"/>
      <c r="CWI202" s="9"/>
      <c r="CWJ202" s="9"/>
      <c r="CWK202" s="9"/>
      <c r="CWL202" s="9"/>
      <c r="CWM202" s="9"/>
      <c r="CWN202" s="9"/>
      <c r="CWO202" s="9"/>
      <c r="CWP202" s="9"/>
      <c r="CWQ202" s="9"/>
      <c r="CWR202" s="9"/>
      <c r="CWS202" s="9"/>
      <c r="CWT202" s="9"/>
      <c r="CWU202" s="9"/>
      <c r="CWV202" s="9"/>
      <c r="CWW202" s="9"/>
      <c r="CWX202" s="9"/>
      <c r="CWY202" s="9"/>
      <c r="CWZ202" s="9"/>
      <c r="CXA202" s="9"/>
      <c r="CXB202" s="9"/>
      <c r="CXC202" s="9"/>
      <c r="CXD202" s="9"/>
      <c r="CXE202" s="9"/>
      <c r="CXF202" s="9"/>
      <c r="CXG202" s="9"/>
      <c r="CXH202" s="9"/>
      <c r="CXI202" s="9"/>
      <c r="CXJ202" s="9"/>
      <c r="CXK202" s="9"/>
      <c r="CXL202" s="9"/>
      <c r="CXM202" s="9"/>
      <c r="CXN202" s="9"/>
      <c r="CXO202" s="9"/>
      <c r="CXP202" s="9"/>
      <c r="CXQ202" s="9"/>
      <c r="CXR202" s="9"/>
      <c r="CXS202" s="9"/>
      <c r="CXT202" s="9"/>
      <c r="CXU202" s="9"/>
      <c r="CXV202" s="9"/>
      <c r="CXW202" s="9"/>
      <c r="CXX202" s="9"/>
      <c r="CXY202" s="9"/>
      <c r="CXZ202" s="9"/>
      <c r="CYA202" s="9"/>
      <c r="CYB202" s="9"/>
      <c r="CYC202" s="9"/>
      <c r="CYD202" s="9"/>
      <c r="CYE202" s="9"/>
      <c r="CYF202" s="9"/>
      <c r="CYG202" s="9"/>
      <c r="CYH202" s="9"/>
      <c r="CYI202" s="9"/>
      <c r="CYJ202" s="9"/>
      <c r="CYK202" s="9"/>
      <c r="CYL202" s="9"/>
      <c r="CYM202" s="9"/>
      <c r="CYN202" s="9"/>
      <c r="CYO202" s="9"/>
      <c r="CYP202" s="9"/>
      <c r="CYQ202" s="9"/>
      <c r="CYR202" s="9"/>
      <c r="CYS202" s="9"/>
      <c r="CYT202" s="9"/>
      <c r="CYU202" s="9"/>
      <c r="CYV202" s="9"/>
      <c r="CYW202" s="9"/>
      <c r="CYX202" s="9"/>
      <c r="CYY202" s="9"/>
      <c r="CYZ202" s="9"/>
      <c r="CZA202" s="9"/>
      <c r="CZB202" s="9"/>
      <c r="CZC202" s="9"/>
      <c r="CZD202" s="9"/>
      <c r="CZE202" s="9"/>
      <c r="CZF202" s="9"/>
      <c r="CZG202" s="9"/>
      <c r="CZH202" s="9"/>
      <c r="CZI202" s="9"/>
      <c r="CZJ202" s="9"/>
      <c r="CZK202" s="9"/>
      <c r="CZL202" s="9"/>
      <c r="CZM202" s="9"/>
      <c r="CZN202" s="9"/>
      <c r="CZO202" s="9"/>
      <c r="CZP202" s="9"/>
      <c r="CZQ202" s="9"/>
      <c r="CZR202" s="9"/>
      <c r="CZS202" s="9"/>
      <c r="CZT202" s="9"/>
      <c r="CZU202" s="9"/>
      <c r="CZV202" s="9"/>
      <c r="CZW202" s="9"/>
      <c r="CZX202" s="9"/>
      <c r="CZY202" s="9"/>
      <c r="CZZ202" s="9"/>
      <c r="DAA202" s="9"/>
      <c r="DAB202" s="9"/>
      <c r="DAC202" s="9"/>
      <c r="DAD202" s="9"/>
      <c r="DAE202" s="9"/>
      <c r="DAF202" s="9"/>
      <c r="DAG202" s="9"/>
      <c r="DAH202" s="9"/>
      <c r="DAI202" s="9"/>
      <c r="DAJ202" s="9"/>
      <c r="DAK202" s="9"/>
      <c r="DAL202" s="9"/>
      <c r="DAM202" s="9"/>
      <c r="DAN202" s="9"/>
      <c r="DAO202" s="9"/>
      <c r="DAP202" s="9"/>
      <c r="DAQ202" s="9"/>
      <c r="DAR202" s="9"/>
      <c r="DAS202" s="9"/>
      <c r="DAT202" s="9"/>
      <c r="DAU202" s="9"/>
      <c r="DAV202" s="9"/>
      <c r="DAW202" s="9"/>
      <c r="DAX202" s="9"/>
      <c r="DAY202" s="9"/>
      <c r="DAZ202" s="9"/>
      <c r="DBA202" s="9"/>
      <c r="DBB202" s="9"/>
      <c r="DBC202" s="9"/>
      <c r="DBD202" s="9"/>
      <c r="DBE202" s="9"/>
      <c r="DBF202" s="9"/>
      <c r="DBG202" s="9"/>
      <c r="DBH202" s="9"/>
      <c r="DBI202" s="9"/>
      <c r="DBJ202" s="9"/>
      <c r="DBK202" s="9"/>
      <c r="DBL202" s="9"/>
      <c r="DBM202" s="9"/>
      <c r="DBN202" s="9"/>
      <c r="DBO202" s="9"/>
      <c r="DBP202" s="9"/>
      <c r="DBQ202" s="9"/>
      <c r="DBR202" s="9"/>
      <c r="DBS202" s="9"/>
      <c r="DBT202" s="9"/>
      <c r="DBU202" s="9"/>
      <c r="DBV202" s="9"/>
      <c r="DBW202" s="9"/>
      <c r="DBX202" s="9"/>
      <c r="DBY202" s="9"/>
      <c r="DBZ202" s="9"/>
      <c r="DCA202" s="9"/>
      <c r="DCB202" s="9"/>
      <c r="DCC202" s="9"/>
      <c r="DCD202" s="9"/>
      <c r="DCE202" s="9"/>
      <c r="DCF202" s="9"/>
      <c r="DCG202" s="9"/>
      <c r="DCH202" s="9"/>
      <c r="DCI202" s="9"/>
      <c r="DCJ202" s="9"/>
      <c r="DCK202" s="9"/>
      <c r="DCL202" s="9"/>
      <c r="DCM202" s="9"/>
      <c r="DCN202" s="9"/>
      <c r="DCO202" s="9"/>
      <c r="DCP202" s="9"/>
      <c r="DCQ202" s="9"/>
      <c r="DCR202" s="9"/>
      <c r="DCS202" s="9"/>
      <c r="DCT202" s="9"/>
      <c r="DCU202" s="9"/>
      <c r="DCV202" s="9"/>
      <c r="DCW202" s="9"/>
      <c r="DCX202" s="9"/>
      <c r="DCY202" s="9"/>
      <c r="DCZ202" s="9"/>
      <c r="DDA202" s="9"/>
      <c r="DDB202" s="9"/>
      <c r="DDC202" s="9"/>
      <c r="DDD202" s="9"/>
      <c r="DDE202" s="9"/>
      <c r="DDF202" s="9"/>
      <c r="DDG202" s="9"/>
      <c r="DDH202" s="9"/>
      <c r="DDI202" s="9"/>
      <c r="DDJ202" s="9"/>
      <c r="DDK202" s="9"/>
      <c r="DDL202" s="9"/>
      <c r="DDM202" s="9"/>
      <c r="DDN202" s="9"/>
      <c r="DDO202" s="9"/>
      <c r="DDP202" s="9"/>
      <c r="DDQ202" s="9"/>
      <c r="DDR202" s="9"/>
      <c r="DDS202" s="9"/>
      <c r="DDT202" s="9"/>
      <c r="DDU202" s="9"/>
      <c r="DDV202" s="9"/>
      <c r="DDW202" s="9"/>
      <c r="DDX202" s="9"/>
      <c r="DDY202" s="9"/>
      <c r="DDZ202" s="9"/>
      <c r="DEA202" s="9"/>
      <c r="DEB202" s="9"/>
      <c r="DEC202" s="9"/>
      <c r="DED202" s="9"/>
      <c r="DEE202" s="9"/>
      <c r="DEF202" s="9"/>
      <c r="DEG202" s="9"/>
      <c r="DEH202" s="9"/>
      <c r="DEI202" s="9"/>
      <c r="DEJ202" s="9"/>
      <c r="DEK202" s="9"/>
      <c r="DEL202" s="9"/>
      <c r="DEM202" s="9"/>
      <c r="DEN202" s="9"/>
      <c r="DEO202" s="9"/>
      <c r="DEP202" s="9"/>
      <c r="DEQ202" s="9"/>
      <c r="DER202" s="9"/>
      <c r="DES202" s="9"/>
      <c r="DET202" s="9"/>
      <c r="DEU202" s="9"/>
      <c r="DEV202" s="9"/>
      <c r="DEW202" s="9"/>
      <c r="DEX202" s="9"/>
      <c r="DEY202" s="9"/>
      <c r="DEZ202" s="9"/>
      <c r="DFA202" s="9"/>
      <c r="DFB202" s="9"/>
      <c r="DFC202" s="9"/>
      <c r="DFD202" s="9"/>
      <c r="DFE202" s="9"/>
      <c r="DFF202" s="9"/>
      <c r="DFG202" s="9"/>
      <c r="DFH202" s="9"/>
      <c r="DFI202" s="9"/>
      <c r="DFJ202" s="9"/>
      <c r="DFK202" s="9"/>
      <c r="DFL202" s="9"/>
      <c r="DFM202" s="9"/>
      <c r="DFN202" s="9"/>
      <c r="DFO202" s="9"/>
      <c r="DFP202" s="9"/>
      <c r="DFQ202" s="9"/>
      <c r="DFR202" s="9"/>
      <c r="DFS202" s="9"/>
      <c r="DFT202" s="9"/>
      <c r="DFU202" s="9"/>
      <c r="DFV202" s="9"/>
      <c r="DFW202" s="9"/>
      <c r="DFX202" s="9"/>
      <c r="DFY202" s="9"/>
      <c r="DFZ202" s="9"/>
      <c r="DGA202" s="9"/>
      <c r="DGB202" s="9"/>
      <c r="DGC202" s="9"/>
      <c r="DGD202" s="9"/>
      <c r="DGE202" s="9"/>
      <c r="DGF202" s="9"/>
      <c r="DGG202" s="9"/>
      <c r="DGH202" s="9"/>
      <c r="DGI202" s="9"/>
      <c r="DGJ202" s="9"/>
      <c r="DGK202" s="9"/>
      <c r="DGL202" s="9"/>
      <c r="DGM202" s="9"/>
      <c r="DGN202" s="9"/>
      <c r="DGO202" s="9"/>
      <c r="DGP202" s="9"/>
      <c r="DGQ202" s="9"/>
      <c r="DGR202" s="9"/>
      <c r="DGS202" s="9"/>
      <c r="DGT202" s="9"/>
      <c r="DGU202" s="9"/>
      <c r="DGV202" s="9"/>
      <c r="DGW202" s="9"/>
      <c r="DGX202" s="9"/>
      <c r="DGY202" s="9"/>
      <c r="DGZ202" s="9"/>
      <c r="DHA202" s="9"/>
      <c r="DHB202" s="9"/>
      <c r="DHC202" s="9"/>
      <c r="DHD202" s="9"/>
      <c r="DHE202" s="9"/>
      <c r="DHF202" s="9"/>
      <c r="DHG202" s="9"/>
      <c r="DHH202" s="9"/>
      <c r="DHI202" s="9"/>
      <c r="DHJ202" s="9"/>
      <c r="DHK202" s="9"/>
      <c r="DHL202" s="9"/>
      <c r="DHM202" s="9"/>
      <c r="DHN202" s="9"/>
      <c r="DHO202" s="9"/>
      <c r="DHP202" s="9"/>
      <c r="DHQ202" s="9"/>
      <c r="DHR202" s="9"/>
      <c r="DHS202" s="9"/>
      <c r="DHT202" s="9"/>
      <c r="DHU202" s="9"/>
      <c r="DHV202" s="9"/>
      <c r="DHW202" s="9"/>
      <c r="DHX202" s="9"/>
      <c r="DHY202" s="9"/>
      <c r="DHZ202" s="9"/>
      <c r="DIA202" s="9"/>
      <c r="DIB202" s="9"/>
      <c r="DIC202" s="9"/>
      <c r="DID202" s="9"/>
      <c r="DIE202" s="9"/>
      <c r="DIF202" s="9"/>
      <c r="DIG202" s="9"/>
      <c r="DIH202" s="9"/>
      <c r="DII202" s="9"/>
      <c r="DIJ202" s="9"/>
      <c r="DIK202" s="9"/>
      <c r="DIL202" s="9"/>
      <c r="DIM202" s="9"/>
      <c r="DIN202" s="9"/>
      <c r="DIO202" s="9"/>
      <c r="DIP202" s="9"/>
      <c r="DIQ202" s="9"/>
      <c r="DIR202" s="9"/>
      <c r="DIS202" s="9"/>
      <c r="DIT202" s="9"/>
      <c r="DIU202" s="9"/>
      <c r="DIV202" s="9"/>
      <c r="DIW202" s="9"/>
      <c r="DIX202" s="9"/>
      <c r="DIY202" s="9"/>
      <c r="DIZ202" s="9"/>
      <c r="DJA202" s="9"/>
      <c r="DJB202" s="9"/>
      <c r="DJC202" s="9"/>
      <c r="DJD202" s="9"/>
      <c r="DJE202" s="9"/>
      <c r="DJF202" s="9"/>
      <c r="DJG202" s="9"/>
      <c r="DJH202" s="9"/>
      <c r="DJI202" s="9"/>
      <c r="DJJ202" s="9"/>
      <c r="DJK202" s="9"/>
      <c r="DJL202" s="9"/>
      <c r="DJM202" s="9"/>
      <c r="DJN202" s="9"/>
      <c r="DJO202" s="9"/>
      <c r="DJP202" s="9"/>
      <c r="DJQ202" s="9"/>
      <c r="DJR202" s="9"/>
      <c r="DJS202" s="9"/>
      <c r="DJT202" s="9"/>
      <c r="DJU202" s="9"/>
      <c r="DJV202" s="9"/>
      <c r="DJW202" s="9"/>
      <c r="DJX202" s="9"/>
      <c r="DJY202" s="9"/>
      <c r="DJZ202" s="9"/>
      <c r="DKA202" s="9"/>
      <c r="DKB202" s="9"/>
      <c r="DKC202" s="9"/>
      <c r="DKD202" s="9"/>
      <c r="DKE202" s="9"/>
      <c r="DKF202" s="9"/>
      <c r="DKG202" s="9"/>
      <c r="DKH202" s="9"/>
      <c r="DKI202" s="9"/>
      <c r="DKJ202" s="9"/>
      <c r="DKK202" s="9"/>
      <c r="DKL202" s="9"/>
      <c r="DKM202" s="9"/>
      <c r="DKN202" s="9"/>
      <c r="DKO202" s="9"/>
      <c r="DKP202" s="9"/>
      <c r="DKQ202" s="9"/>
      <c r="DKR202" s="9"/>
      <c r="DKS202" s="9"/>
      <c r="DKT202" s="9"/>
      <c r="DKU202" s="9"/>
      <c r="DKV202" s="9"/>
      <c r="DKW202" s="9"/>
      <c r="DKX202" s="9"/>
      <c r="DKY202" s="9"/>
      <c r="DKZ202" s="9"/>
      <c r="DLA202" s="9"/>
      <c r="DLB202" s="9"/>
      <c r="DLC202" s="9"/>
      <c r="DLD202" s="9"/>
      <c r="DLE202" s="9"/>
      <c r="DLF202" s="9"/>
      <c r="DLG202" s="9"/>
      <c r="DLH202" s="9"/>
      <c r="DLI202" s="9"/>
      <c r="DLJ202" s="9"/>
      <c r="DLK202" s="9"/>
      <c r="DLL202" s="9"/>
      <c r="DLM202" s="9"/>
      <c r="DLN202" s="9"/>
      <c r="DLO202" s="9"/>
      <c r="DLP202" s="9"/>
      <c r="DLQ202" s="9"/>
      <c r="DLR202" s="9"/>
      <c r="DLS202" s="9"/>
      <c r="DLT202" s="9"/>
      <c r="DLU202" s="9"/>
      <c r="DLV202" s="9"/>
      <c r="DLW202" s="9"/>
      <c r="DLX202" s="9"/>
      <c r="DLY202" s="9"/>
      <c r="DLZ202" s="9"/>
      <c r="DMA202" s="9"/>
      <c r="DMB202" s="9"/>
      <c r="DMC202" s="9"/>
      <c r="DMD202" s="9"/>
      <c r="DME202" s="9"/>
      <c r="DMF202" s="9"/>
      <c r="DMG202" s="9"/>
      <c r="DMH202" s="9"/>
      <c r="DMI202" s="9"/>
      <c r="DMJ202" s="9"/>
      <c r="DMK202" s="9"/>
      <c r="DML202" s="9"/>
      <c r="DMM202" s="9"/>
      <c r="DMN202" s="9"/>
      <c r="DMO202" s="9"/>
      <c r="DMP202" s="9"/>
      <c r="DMQ202" s="9"/>
      <c r="DMR202" s="9"/>
      <c r="DMS202" s="9"/>
      <c r="DMT202" s="9"/>
      <c r="DMU202" s="9"/>
      <c r="DMV202" s="9"/>
      <c r="DMW202" s="9"/>
      <c r="DMX202" s="9"/>
      <c r="DMY202" s="9"/>
      <c r="DMZ202" s="9"/>
      <c r="DNA202" s="9"/>
      <c r="DNB202" s="9"/>
      <c r="DNC202" s="9"/>
      <c r="DND202" s="9"/>
      <c r="DNE202" s="9"/>
      <c r="DNF202" s="9"/>
      <c r="DNG202" s="9"/>
      <c r="DNH202" s="9"/>
      <c r="DNI202" s="9"/>
      <c r="DNJ202" s="9"/>
      <c r="DNK202" s="9"/>
      <c r="DNL202" s="9"/>
      <c r="DNM202" s="9"/>
      <c r="DNN202" s="9"/>
      <c r="DNO202" s="9"/>
      <c r="DNP202" s="9"/>
      <c r="DNQ202" s="9"/>
      <c r="DNR202" s="9"/>
      <c r="DNS202" s="9"/>
      <c r="DNT202" s="9"/>
      <c r="DNU202" s="9"/>
      <c r="DNV202" s="9"/>
      <c r="DNW202" s="9"/>
      <c r="DNX202" s="9"/>
      <c r="DNY202" s="9"/>
      <c r="DNZ202" s="9"/>
      <c r="DOA202" s="9"/>
      <c r="DOB202" s="9"/>
      <c r="DOC202" s="9"/>
      <c r="DOD202" s="9"/>
      <c r="DOE202" s="9"/>
      <c r="DOF202" s="9"/>
      <c r="DOG202" s="9"/>
      <c r="DOH202" s="9"/>
      <c r="DOI202" s="9"/>
      <c r="DOJ202" s="9"/>
      <c r="DOK202" s="9"/>
      <c r="DOL202" s="9"/>
      <c r="DOM202" s="9"/>
      <c r="DON202" s="9"/>
      <c r="DOO202" s="9"/>
      <c r="DOP202" s="9"/>
      <c r="DOQ202" s="9"/>
      <c r="DOR202" s="9"/>
      <c r="DOS202" s="9"/>
      <c r="DOT202" s="9"/>
      <c r="DOU202" s="9"/>
      <c r="DOV202" s="9"/>
      <c r="DOW202" s="9"/>
      <c r="DOX202" s="9"/>
      <c r="DOY202" s="9"/>
      <c r="DOZ202" s="9"/>
      <c r="DPA202" s="9"/>
      <c r="DPB202" s="9"/>
      <c r="DPC202" s="9"/>
      <c r="DPD202" s="9"/>
      <c r="DPE202" s="9"/>
      <c r="DPF202" s="9"/>
      <c r="DPG202" s="9"/>
      <c r="DPH202" s="9"/>
      <c r="DPI202" s="9"/>
      <c r="DPJ202" s="9"/>
      <c r="DPK202" s="9"/>
      <c r="DPL202" s="9"/>
      <c r="DPM202" s="9"/>
      <c r="DPN202" s="9"/>
      <c r="DPO202" s="9"/>
      <c r="DPP202" s="9"/>
      <c r="DPQ202" s="9"/>
      <c r="DPR202" s="9"/>
      <c r="DPS202" s="9"/>
      <c r="DPT202" s="9"/>
      <c r="DPU202" s="9"/>
      <c r="DPV202" s="9"/>
      <c r="DPW202" s="9"/>
      <c r="DPX202" s="9"/>
      <c r="DPY202" s="9"/>
      <c r="DPZ202" s="9"/>
      <c r="DQA202" s="9"/>
      <c r="DQB202" s="9"/>
      <c r="DQC202" s="9"/>
      <c r="DQD202" s="9"/>
      <c r="DQE202" s="9"/>
      <c r="DQF202" s="9"/>
      <c r="DQG202" s="9"/>
      <c r="DQH202" s="9"/>
      <c r="DQI202" s="9"/>
      <c r="DQJ202" s="9"/>
      <c r="DQK202" s="9"/>
      <c r="DQL202" s="9"/>
      <c r="DQM202" s="9"/>
      <c r="DQN202" s="9"/>
      <c r="DQO202" s="9"/>
      <c r="DQP202" s="9"/>
      <c r="DQQ202" s="9"/>
      <c r="DQR202" s="9"/>
      <c r="DQS202" s="9"/>
      <c r="DQT202" s="9"/>
      <c r="DQU202" s="9"/>
      <c r="DQV202" s="9"/>
      <c r="DQW202" s="9"/>
      <c r="DQX202" s="9"/>
      <c r="DQY202" s="9"/>
      <c r="DQZ202" s="9"/>
      <c r="DRA202" s="9"/>
      <c r="DRB202" s="9"/>
      <c r="DRC202" s="9"/>
      <c r="DRD202" s="9"/>
      <c r="DRE202" s="9"/>
      <c r="DRF202" s="9"/>
      <c r="DRG202" s="9"/>
      <c r="DRH202" s="9"/>
      <c r="DRI202" s="9"/>
      <c r="DRJ202" s="9"/>
      <c r="DRK202" s="9"/>
      <c r="DRL202" s="9"/>
      <c r="DRM202" s="9"/>
      <c r="DRN202" s="9"/>
      <c r="DRO202" s="9"/>
      <c r="DRP202" s="9"/>
      <c r="DRQ202" s="9"/>
      <c r="DRR202" s="9"/>
      <c r="DRS202" s="9"/>
      <c r="DRT202" s="9"/>
      <c r="DRU202" s="9"/>
      <c r="DRV202" s="9"/>
      <c r="DRW202" s="9"/>
      <c r="DRX202" s="9"/>
      <c r="DRY202" s="9"/>
      <c r="DRZ202" s="9"/>
      <c r="DSA202" s="9"/>
      <c r="DSB202" s="9"/>
      <c r="DSC202" s="9"/>
      <c r="DSD202" s="9"/>
      <c r="DSE202" s="9"/>
      <c r="DSF202" s="9"/>
      <c r="DSG202" s="9"/>
      <c r="DSH202" s="9"/>
      <c r="DSI202" s="9"/>
      <c r="DSJ202" s="9"/>
      <c r="DSK202" s="9"/>
      <c r="DSL202" s="9"/>
      <c r="DSM202" s="9"/>
      <c r="DSN202" s="9"/>
      <c r="DSO202" s="9"/>
      <c r="DSP202" s="9"/>
      <c r="DSQ202" s="9"/>
      <c r="DSR202" s="9"/>
      <c r="DSS202" s="9"/>
      <c r="DST202" s="9"/>
      <c r="DSU202" s="9"/>
      <c r="DSV202" s="9"/>
      <c r="DSW202" s="9"/>
      <c r="DSX202" s="9"/>
      <c r="DSY202" s="9"/>
      <c r="DSZ202" s="9"/>
      <c r="DTA202" s="9"/>
      <c r="DTB202" s="9"/>
      <c r="DTC202" s="9"/>
      <c r="DTD202" s="9"/>
      <c r="DTE202" s="9"/>
      <c r="DTF202" s="9"/>
      <c r="DTG202" s="9"/>
      <c r="DTH202" s="9"/>
      <c r="DTI202" s="9"/>
      <c r="DTJ202" s="9"/>
      <c r="DTK202" s="9"/>
      <c r="DTL202" s="9"/>
      <c r="DTM202" s="9"/>
      <c r="DTN202" s="9"/>
      <c r="DTO202" s="9"/>
      <c r="DTP202" s="9"/>
      <c r="DTQ202" s="9"/>
      <c r="DTR202" s="9"/>
      <c r="DTS202" s="9"/>
      <c r="DTT202" s="9"/>
      <c r="DTU202" s="9"/>
      <c r="DTV202" s="9"/>
      <c r="DTW202" s="9"/>
      <c r="DTX202" s="9"/>
      <c r="DTY202" s="9"/>
      <c r="DTZ202" s="9"/>
      <c r="DUA202" s="9"/>
      <c r="DUB202" s="9"/>
      <c r="DUC202" s="9"/>
      <c r="DUD202" s="9"/>
      <c r="DUE202" s="9"/>
      <c r="DUF202" s="9"/>
      <c r="DUG202" s="9"/>
      <c r="DUH202" s="9"/>
      <c r="DUI202" s="9"/>
      <c r="DUJ202" s="9"/>
      <c r="DUK202" s="9"/>
      <c r="DUL202" s="9"/>
      <c r="DUM202" s="9"/>
      <c r="DUN202" s="9"/>
      <c r="DUO202" s="9"/>
      <c r="DUP202" s="9"/>
      <c r="DUQ202" s="9"/>
      <c r="DUR202" s="9"/>
      <c r="DUS202" s="9"/>
      <c r="DUT202" s="9"/>
      <c r="DUU202" s="9"/>
      <c r="DUV202" s="9"/>
      <c r="DUW202" s="9"/>
      <c r="DUX202" s="9"/>
      <c r="DUY202" s="9"/>
      <c r="DUZ202" s="9"/>
      <c r="DVA202" s="9"/>
      <c r="DVB202" s="9"/>
      <c r="DVC202" s="9"/>
      <c r="DVD202" s="9"/>
      <c r="DVE202" s="9"/>
      <c r="DVF202" s="9"/>
      <c r="DVG202" s="9"/>
      <c r="DVH202" s="9"/>
      <c r="DVI202" s="9"/>
      <c r="DVJ202" s="9"/>
      <c r="DVK202" s="9"/>
      <c r="DVL202" s="9"/>
      <c r="DVM202" s="9"/>
      <c r="DVN202" s="9"/>
      <c r="DVO202" s="9"/>
      <c r="DVP202" s="9"/>
      <c r="DVQ202" s="9"/>
      <c r="DVR202" s="9"/>
      <c r="DVS202" s="9"/>
      <c r="DVT202" s="9"/>
      <c r="DVU202" s="9"/>
      <c r="DVV202" s="9"/>
      <c r="DVW202" s="9"/>
      <c r="DVX202" s="9"/>
      <c r="DVY202" s="9"/>
      <c r="DVZ202" s="9"/>
      <c r="DWA202" s="9"/>
      <c r="DWB202" s="9"/>
      <c r="DWC202" s="9"/>
      <c r="DWD202" s="9"/>
      <c r="DWE202" s="9"/>
      <c r="DWF202" s="9"/>
      <c r="DWG202" s="9"/>
      <c r="DWH202" s="9"/>
      <c r="DWI202" s="9"/>
      <c r="DWJ202" s="9"/>
      <c r="DWK202" s="9"/>
      <c r="DWL202" s="9"/>
      <c r="DWM202" s="9"/>
      <c r="DWN202" s="9"/>
      <c r="DWO202" s="9"/>
      <c r="DWP202" s="9"/>
      <c r="DWQ202" s="9"/>
      <c r="DWR202" s="9"/>
      <c r="DWS202" s="9"/>
      <c r="DWT202" s="9"/>
      <c r="DWU202" s="9"/>
      <c r="DWV202" s="9"/>
      <c r="DWW202" s="9"/>
      <c r="DWX202" s="9"/>
      <c r="DWY202" s="9"/>
      <c r="DWZ202" s="9"/>
      <c r="DXA202" s="9"/>
      <c r="DXB202" s="9"/>
      <c r="DXC202" s="9"/>
      <c r="DXD202" s="9"/>
      <c r="DXE202" s="9"/>
      <c r="DXF202" s="9"/>
      <c r="DXG202" s="9"/>
      <c r="DXH202" s="9"/>
      <c r="DXI202" s="9"/>
      <c r="DXJ202" s="9"/>
      <c r="DXK202" s="9"/>
      <c r="DXL202" s="9"/>
      <c r="DXM202" s="9"/>
      <c r="DXN202" s="9"/>
      <c r="DXO202" s="9"/>
      <c r="DXP202" s="9"/>
      <c r="DXQ202" s="9"/>
      <c r="DXR202" s="9"/>
      <c r="DXS202" s="9"/>
      <c r="DXT202" s="9"/>
      <c r="DXU202" s="9"/>
      <c r="DXV202" s="9"/>
      <c r="DXW202" s="9"/>
      <c r="DXX202" s="9"/>
      <c r="DXY202" s="9"/>
      <c r="DXZ202" s="9"/>
      <c r="DYA202" s="9"/>
      <c r="DYB202" s="9"/>
      <c r="DYC202" s="9"/>
      <c r="DYD202" s="9"/>
      <c r="DYE202" s="9"/>
      <c r="DYF202" s="9"/>
      <c r="DYG202" s="9"/>
      <c r="DYH202" s="9"/>
      <c r="DYI202" s="9"/>
      <c r="DYJ202" s="9"/>
      <c r="DYK202" s="9"/>
      <c r="DYL202" s="9"/>
      <c r="DYM202" s="9"/>
      <c r="DYN202" s="9"/>
      <c r="DYO202" s="9"/>
      <c r="DYP202" s="9"/>
      <c r="DYQ202" s="9"/>
      <c r="DYR202" s="9"/>
      <c r="DYS202" s="9"/>
      <c r="DYT202" s="9"/>
      <c r="DYU202" s="9"/>
      <c r="DYV202" s="9"/>
      <c r="DYW202" s="9"/>
      <c r="DYX202" s="9"/>
      <c r="DYY202" s="9"/>
      <c r="DYZ202" s="9"/>
      <c r="DZA202" s="9"/>
      <c r="DZB202" s="9"/>
      <c r="DZC202" s="9"/>
      <c r="DZD202" s="9"/>
      <c r="DZE202" s="9"/>
      <c r="DZF202" s="9"/>
      <c r="DZG202" s="9"/>
      <c r="DZH202" s="9"/>
      <c r="DZI202" s="9"/>
      <c r="DZJ202" s="9"/>
      <c r="DZK202" s="9"/>
      <c r="DZL202" s="9"/>
      <c r="DZM202" s="9"/>
      <c r="DZN202" s="9"/>
      <c r="DZO202" s="9"/>
      <c r="DZP202" s="9"/>
      <c r="DZQ202" s="9"/>
      <c r="DZR202" s="9"/>
      <c r="DZS202" s="9"/>
      <c r="DZT202" s="9"/>
      <c r="DZU202" s="9"/>
      <c r="DZV202" s="9"/>
      <c r="DZW202" s="9"/>
      <c r="DZX202" s="9"/>
      <c r="DZY202" s="9"/>
      <c r="DZZ202" s="9"/>
      <c r="EAA202" s="9"/>
      <c r="EAB202" s="9"/>
      <c r="EAC202" s="9"/>
      <c r="EAD202" s="9"/>
      <c r="EAE202" s="9"/>
      <c r="EAF202" s="9"/>
      <c r="EAG202" s="9"/>
      <c r="EAH202" s="9"/>
      <c r="EAI202" s="9"/>
      <c r="EAJ202" s="9"/>
      <c r="EAK202" s="9"/>
      <c r="EAL202" s="9"/>
      <c r="EAM202" s="9"/>
      <c r="EAN202" s="9"/>
      <c r="EAO202" s="9"/>
      <c r="EAP202" s="9"/>
      <c r="EAQ202" s="9"/>
      <c r="EAR202" s="9"/>
      <c r="EAS202" s="9"/>
      <c r="EAT202" s="9"/>
      <c r="EAU202" s="9"/>
      <c r="EAV202" s="9"/>
      <c r="EAW202" s="9"/>
      <c r="EAX202" s="9"/>
      <c r="EAY202" s="9"/>
      <c r="EAZ202" s="9"/>
      <c r="EBA202" s="9"/>
      <c r="EBB202" s="9"/>
      <c r="EBC202" s="9"/>
      <c r="EBD202" s="9"/>
      <c r="EBE202" s="9"/>
      <c r="EBF202" s="9"/>
      <c r="EBG202" s="9"/>
      <c r="EBH202" s="9"/>
      <c r="EBI202" s="9"/>
      <c r="EBJ202" s="9"/>
      <c r="EBK202" s="9"/>
      <c r="EBL202" s="9"/>
      <c r="EBM202" s="9"/>
      <c r="EBN202" s="9"/>
      <c r="EBO202" s="9"/>
      <c r="EBP202" s="9"/>
      <c r="EBQ202" s="9"/>
      <c r="EBR202" s="9"/>
      <c r="EBS202" s="9"/>
      <c r="EBT202" s="9"/>
      <c r="EBU202" s="9"/>
      <c r="EBV202" s="9"/>
      <c r="EBW202" s="9"/>
      <c r="EBX202" s="9"/>
      <c r="EBY202" s="9"/>
      <c r="EBZ202" s="9"/>
      <c r="ECA202" s="9"/>
      <c r="ECB202" s="9"/>
      <c r="ECC202" s="9"/>
      <c r="ECD202" s="9"/>
      <c r="ECE202" s="9"/>
      <c r="ECF202" s="9"/>
      <c r="ECG202" s="9"/>
      <c r="ECH202" s="9"/>
      <c r="ECI202" s="9"/>
      <c r="ECJ202" s="9"/>
      <c r="ECK202" s="9"/>
      <c r="ECL202" s="9"/>
      <c r="ECM202" s="9"/>
      <c r="ECN202" s="9"/>
      <c r="ECO202" s="9"/>
      <c r="ECP202" s="9"/>
      <c r="ECQ202" s="9"/>
      <c r="ECR202" s="9"/>
      <c r="ECS202" s="9"/>
      <c r="ECT202" s="9"/>
      <c r="ECU202" s="9"/>
      <c r="ECV202" s="9"/>
      <c r="ECW202" s="9"/>
      <c r="ECX202" s="9"/>
      <c r="ECY202" s="9"/>
      <c r="ECZ202" s="9"/>
      <c r="EDA202" s="9"/>
      <c r="EDB202" s="9"/>
      <c r="EDC202" s="9"/>
      <c r="EDD202" s="9"/>
      <c r="EDE202" s="9"/>
      <c r="EDF202" s="9"/>
      <c r="EDG202" s="9"/>
      <c r="EDH202" s="9"/>
      <c r="EDI202" s="9"/>
      <c r="EDJ202" s="9"/>
      <c r="EDK202" s="9"/>
      <c r="EDL202" s="9"/>
      <c r="EDM202" s="9"/>
      <c r="EDN202" s="9"/>
      <c r="EDO202" s="9"/>
      <c r="EDP202" s="9"/>
      <c r="EDQ202" s="9"/>
      <c r="EDR202" s="9"/>
      <c r="EDS202" s="9"/>
      <c r="EDT202" s="9"/>
      <c r="EDU202" s="9"/>
      <c r="EDV202" s="9"/>
      <c r="EDW202" s="9"/>
      <c r="EDX202" s="9"/>
      <c r="EDY202" s="9"/>
      <c r="EDZ202" s="9"/>
      <c r="EEA202" s="9"/>
      <c r="EEB202" s="9"/>
      <c r="EEC202" s="9"/>
      <c r="EED202" s="9"/>
      <c r="EEE202" s="9"/>
      <c r="EEF202" s="9"/>
      <c r="EEG202" s="9"/>
      <c r="EEH202" s="9"/>
      <c r="EEI202" s="9"/>
      <c r="EEJ202" s="9"/>
      <c r="EEK202" s="9"/>
      <c r="EEL202" s="9"/>
      <c r="EEM202" s="9"/>
      <c r="EEN202" s="9"/>
      <c r="EEO202" s="9"/>
      <c r="EEP202" s="9"/>
      <c r="EEQ202" s="9"/>
      <c r="EER202" s="9"/>
      <c r="EES202" s="9"/>
      <c r="EET202" s="9"/>
      <c r="EEU202" s="9"/>
      <c r="EEV202" s="9"/>
      <c r="EEW202" s="9"/>
      <c r="EEX202" s="9"/>
      <c r="EEY202" s="9"/>
      <c r="EEZ202" s="9"/>
      <c r="EFA202" s="9"/>
      <c r="EFB202" s="9"/>
      <c r="EFC202" s="9"/>
      <c r="EFD202" s="9"/>
      <c r="EFE202" s="9"/>
      <c r="EFF202" s="9"/>
      <c r="EFG202" s="9"/>
      <c r="EFH202" s="9"/>
      <c r="EFI202" s="9"/>
      <c r="EFJ202" s="9"/>
      <c r="EFK202" s="9"/>
      <c r="EFL202" s="9"/>
      <c r="EFM202" s="9"/>
      <c r="EFN202" s="9"/>
      <c r="EFO202" s="9"/>
      <c r="EFP202" s="9"/>
      <c r="EFQ202" s="9"/>
      <c r="EFR202" s="9"/>
      <c r="EFS202" s="9"/>
      <c r="EFT202" s="9"/>
      <c r="EFU202" s="9"/>
      <c r="EFV202" s="9"/>
      <c r="EFW202" s="9"/>
      <c r="EFX202" s="9"/>
      <c r="EFY202" s="9"/>
      <c r="EFZ202" s="9"/>
      <c r="EGA202" s="9"/>
      <c r="EGB202" s="9"/>
      <c r="EGC202" s="9"/>
      <c r="EGD202" s="9"/>
      <c r="EGE202" s="9"/>
      <c r="EGF202" s="9"/>
      <c r="EGG202" s="9"/>
      <c r="EGH202" s="9"/>
      <c r="EGI202" s="9"/>
      <c r="EGJ202" s="9"/>
      <c r="EGK202" s="9"/>
      <c r="EGL202" s="9"/>
      <c r="EGM202" s="9"/>
      <c r="EGN202" s="9"/>
      <c r="EGO202" s="9"/>
      <c r="EGP202" s="9"/>
      <c r="EGQ202" s="9"/>
      <c r="EGR202" s="9"/>
      <c r="EGS202" s="9"/>
      <c r="EGT202" s="9"/>
      <c r="EGU202" s="9"/>
      <c r="EGV202" s="9"/>
      <c r="EGW202" s="9"/>
      <c r="EGX202" s="9"/>
      <c r="EGY202" s="9"/>
      <c r="EGZ202" s="9"/>
      <c r="EHA202" s="9"/>
      <c r="EHB202" s="9"/>
      <c r="EHC202" s="9"/>
      <c r="EHD202" s="9"/>
      <c r="EHE202" s="9"/>
      <c r="EHF202" s="9"/>
      <c r="EHG202" s="9"/>
      <c r="EHH202" s="9"/>
      <c r="EHI202" s="9"/>
      <c r="EHJ202" s="9"/>
      <c r="EHK202" s="9"/>
      <c r="EHL202" s="9"/>
      <c r="EHM202" s="9"/>
      <c r="EHN202" s="9"/>
      <c r="EHO202" s="9"/>
      <c r="EHP202" s="9"/>
      <c r="EHQ202" s="9"/>
      <c r="EHR202" s="9"/>
      <c r="EHS202" s="9"/>
      <c r="EHT202" s="9"/>
      <c r="EHU202" s="9"/>
      <c r="EHV202" s="9"/>
      <c r="EHW202" s="9"/>
      <c r="EHX202" s="9"/>
      <c r="EHY202" s="9"/>
      <c r="EHZ202" s="9"/>
      <c r="EIA202" s="9"/>
      <c r="EIB202" s="9"/>
      <c r="EIC202" s="9"/>
      <c r="EID202" s="9"/>
      <c r="EIE202" s="9"/>
      <c r="EIF202" s="9"/>
      <c r="EIG202" s="9"/>
      <c r="EIH202" s="9"/>
      <c r="EII202" s="9"/>
      <c r="EIJ202" s="9"/>
      <c r="EIK202" s="9"/>
      <c r="EIL202" s="9"/>
      <c r="EIM202" s="9"/>
      <c r="EIN202" s="9"/>
      <c r="EIO202" s="9"/>
      <c r="EIP202" s="9"/>
      <c r="EIQ202" s="9"/>
      <c r="EIR202" s="9"/>
      <c r="EIS202" s="9"/>
      <c r="EIT202" s="9"/>
      <c r="EIU202" s="9"/>
      <c r="EIV202" s="9"/>
      <c r="EIW202" s="9"/>
      <c r="EIX202" s="9"/>
      <c r="EIY202" s="9"/>
      <c r="EIZ202" s="9"/>
      <c r="EJA202" s="9"/>
      <c r="EJB202" s="9"/>
      <c r="EJC202" s="9"/>
      <c r="EJD202" s="9"/>
      <c r="EJE202" s="9"/>
      <c r="EJF202" s="9"/>
      <c r="EJG202" s="9"/>
      <c r="EJH202" s="9"/>
      <c r="EJI202" s="9"/>
      <c r="EJJ202" s="9"/>
      <c r="EJK202" s="9"/>
      <c r="EJL202" s="9"/>
      <c r="EJM202" s="9"/>
      <c r="EJN202" s="9"/>
      <c r="EJO202" s="9"/>
      <c r="EJP202" s="9"/>
      <c r="EJQ202" s="9"/>
      <c r="EJR202" s="9"/>
      <c r="EJS202" s="9"/>
      <c r="EJT202" s="9"/>
      <c r="EJU202" s="9"/>
      <c r="EJV202" s="9"/>
      <c r="EJW202" s="9"/>
      <c r="EJX202" s="9"/>
      <c r="EJY202" s="9"/>
      <c r="EJZ202" s="9"/>
      <c r="EKA202" s="9"/>
      <c r="EKB202" s="9"/>
      <c r="EKC202" s="9"/>
      <c r="EKD202" s="9"/>
      <c r="EKE202" s="9"/>
      <c r="EKF202" s="9"/>
      <c r="EKG202" s="9"/>
      <c r="EKH202" s="9"/>
      <c r="EKI202" s="9"/>
      <c r="EKJ202" s="9"/>
      <c r="EKK202" s="9"/>
      <c r="EKL202" s="9"/>
      <c r="EKM202" s="9"/>
      <c r="EKN202" s="9"/>
      <c r="EKO202" s="9"/>
      <c r="EKP202" s="9"/>
      <c r="EKQ202" s="9"/>
      <c r="EKR202" s="9"/>
      <c r="EKS202" s="9"/>
      <c r="EKT202" s="9"/>
      <c r="EKU202" s="9"/>
      <c r="EKV202" s="9"/>
      <c r="EKW202" s="9"/>
      <c r="EKX202" s="9"/>
      <c r="EKY202" s="9"/>
      <c r="EKZ202" s="9"/>
      <c r="ELA202" s="9"/>
      <c r="ELB202" s="9"/>
      <c r="ELC202" s="9"/>
      <c r="ELD202" s="9"/>
      <c r="ELE202" s="9"/>
      <c r="ELF202" s="9"/>
      <c r="ELG202" s="9"/>
      <c r="ELH202" s="9"/>
      <c r="ELI202" s="9"/>
      <c r="ELJ202" s="9"/>
      <c r="ELK202" s="9"/>
      <c r="ELL202" s="9"/>
      <c r="ELM202" s="9"/>
      <c r="ELN202" s="9"/>
      <c r="ELO202" s="9"/>
      <c r="ELP202" s="9"/>
      <c r="ELQ202" s="9"/>
      <c r="ELR202" s="9"/>
      <c r="ELS202" s="9"/>
      <c r="ELT202" s="9"/>
      <c r="ELU202" s="9"/>
      <c r="ELV202" s="9"/>
      <c r="ELW202" s="9"/>
      <c r="ELX202" s="9"/>
      <c r="ELY202" s="9"/>
      <c r="ELZ202" s="9"/>
      <c r="EMA202" s="9"/>
      <c r="EMB202" s="9"/>
      <c r="EMC202" s="9"/>
      <c r="EMD202" s="9"/>
      <c r="EME202" s="9"/>
      <c r="EMF202" s="9"/>
      <c r="EMG202" s="9"/>
      <c r="EMH202" s="9"/>
      <c r="EMI202" s="9"/>
      <c r="EMJ202" s="9"/>
      <c r="EMK202" s="9"/>
      <c r="EML202" s="9"/>
      <c r="EMM202" s="9"/>
      <c r="EMN202" s="9"/>
      <c r="EMO202" s="9"/>
      <c r="EMP202" s="9"/>
      <c r="EMQ202" s="9"/>
      <c r="EMR202" s="9"/>
      <c r="EMS202" s="9"/>
      <c r="EMT202" s="9"/>
      <c r="EMU202" s="9"/>
      <c r="EMV202" s="9"/>
      <c r="EMW202" s="9"/>
      <c r="EMX202" s="9"/>
      <c r="EMY202" s="9"/>
      <c r="EMZ202" s="9"/>
      <c r="ENA202" s="9"/>
      <c r="ENB202" s="9"/>
      <c r="ENC202" s="9"/>
      <c r="END202" s="9"/>
      <c r="ENE202" s="9"/>
      <c r="ENF202" s="9"/>
      <c r="ENG202" s="9"/>
      <c r="ENH202" s="9"/>
      <c r="ENI202" s="9"/>
      <c r="ENJ202" s="9"/>
      <c r="ENK202" s="9"/>
      <c r="ENL202" s="9"/>
      <c r="ENM202" s="9"/>
      <c r="ENN202" s="9"/>
      <c r="ENO202" s="9"/>
      <c r="ENP202" s="9"/>
      <c r="ENQ202" s="9"/>
      <c r="ENR202" s="9"/>
      <c r="ENS202" s="9"/>
      <c r="ENT202" s="9"/>
      <c r="ENU202" s="9"/>
      <c r="ENV202" s="9"/>
      <c r="ENW202" s="9"/>
      <c r="ENX202" s="9"/>
      <c r="ENY202" s="9"/>
      <c r="ENZ202" s="9"/>
      <c r="EOA202" s="9"/>
      <c r="EOB202" s="9"/>
      <c r="EOC202" s="9"/>
      <c r="EOD202" s="9"/>
      <c r="EOE202" s="9"/>
      <c r="EOF202" s="9"/>
      <c r="EOG202" s="9"/>
      <c r="EOH202" s="9"/>
      <c r="EOI202" s="9"/>
      <c r="EOJ202" s="9"/>
      <c r="EOK202" s="9"/>
      <c r="EOL202" s="9"/>
      <c r="EOM202" s="9"/>
      <c r="EON202" s="9"/>
      <c r="EOO202" s="9"/>
      <c r="EOP202" s="9"/>
      <c r="EOQ202" s="9"/>
      <c r="EOR202" s="9"/>
      <c r="EOS202" s="9"/>
      <c r="EOT202" s="9"/>
      <c r="EOU202" s="9"/>
      <c r="EOV202" s="9"/>
      <c r="EOW202" s="9"/>
      <c r="EOX202" s="9"/>
      <c r="EOY202" s="9"/>
      <c r="EOZ202" s="9"/>
      <c r="EPA202" s="9"/>
      <c r="EPB202" s="9"/>
      <c r="EPC202" s="9"/>
      <c r="EPD202" s="9"/>
      <c r="EPE202" s="9"/>
      <c r="EPF202" s="9"/>
      <c r="EPG202" s="9"/>
      <c r="EPH202" s="9"/>
      <c r="EPI202" s="9"/>
      <c r="EPJ202" s="9"/>
      <c r="EPK202" s="9"/>
      <c r="EPL202" s="9"/>
      <c r="EPM202" s="9"/>
      <c r="EPN202" s="9"/>
      <c r="EPO202" s="9"/>
      <c r="EPP202" s="9"/>
      <c r="EPQ202" s="9"/>
      <c r="EPR202" s="9"/>
      <c r="EPS202" s="9"/>
      <c r="EPT202" s="9"/>
      <c r="EPU202" s="9"/>
      <c r="EPV202" s="9"/>
      <c r="EPW202" s="9"/>
      <c r="EPX202" s="9"/>
      <c r="EPY202" s="9"/>
      <c r="EPZ202" s="9"/>
      <c r="EQA202" s="9"/>
      <c r="EQB202" s="9"/>
      <c r="EQC202" s="9"/>
      <c r="EQD202" s="9"/>
      <c r="EQE202" s="9"/>
      <c r="EQF202" s="9"/>
      <c r="EQG202" s="9"/>
      <c r="EQH202" s="9"/>
      <c r="EQI202" s="9"/>
      <c r="EQJ202" s="9"/>
      <c r="EQK202" s="9"/>
      <c r="EQL202" s="9"/>
      <c r="EQM202" s="9"/>
      <c r="EQN202" s="9"/>
      <c r="EQO202" s="9"/>
      <c r="EQP202" s="9"/>
      <c r="EQQ202" s="9"/>
      <c r="EQR202" s="9"/>
      <c r="EQS202" s="9"/>
      <c r="EQT202" s="9"/>
      <c r="EQU202" s="9"/>
      <c r="EQV202" s="9"/>
      <c r="EQW202" s="9"/>
      <c r="EQX202" s="9"/>
      <c r="EQY202" s="9"/>
      <c r="EQZ202" s="9"/>
      <c r="ERA202" s="9"/>
      <c r="ERB202" s="9"/>
      <c r="ERC202" s="9"/>
      <c r="ERD202" s="9"/>
      <c r="ERE202" s="9"/>
      <c r="ERF202" s="9"/>
      <c r="ERG202" s="9"/>
      <c r="ERH202" s="9"/>
      <c r="ERI202" s="9"/>
      <c r="ERJ202" s="9"/>
      <c r="ERK202" s="9"/>
      <c r="ERL202" s="9"/>
      <c r="ERM202" s="9"/>
      <c r="ERN202" s="9"/>
      <c r="ERO202" s="9"/>
      <c r="ERP202" s="9"/>
      <c r="ERQ202" s="9"/>
      <c r="ERR202" s="9"/>
      <c r="ERS202" s="9"/>
      <c r="ERT202" s="9"/>
      <c r="ERU202" s="9"/>
      <c r="ERV202" s="9"/>
      <c r="ERW202" s="9"/>
      <c r="ERX202" s="9"/>
      <c r="ERY202" s="9"/>
      <c r="ERZ202" s="9"/>
      <c r="ESA202" s="9"/>
      <c r="ESB202" s="9"/>
      <c r="ESC202" s="9"/>
      <c r="ESD202" s="9"/>
      <c r="ESE202" s="9"/>
      <c r="ESF202" s="9"/>
      <c r="ESG202" s="9"/>
      <c r="ESH202" s="9"/>
      <c r="ESI202" s="9"/>
      <c r="ESJ202" s="9"/>
      <c r="ESK202" s="9"/>
      <c r="ESL202" s="9"/>
      <c r="ESM202" s="9"/>
      <c r="ESN202" s="9"/>
      <c r="ESO202" s="9"/>
      <c r="ESP202" s="9"/>
      <c r="ESQ202" s="9"/>
      <c r="ESR202" s="9"/>
      <c r="ESS202" s="9"/>
      <c r="EST202" s="9"/>
      <c r="ESU202" s="9"/>
      <c r="ESV202" s="9"/>
      <c r="ESW202" s="9"/>
      <c r="ESX202" s="9"/>
      <c r="ESY202" s="9"/>
      <c r="ESZ202" s="9"/>
      <c r="ETA202" s="9"/>
      <c r="ETB202" s="9"/>
      <c r="ETC202" s="9"/>
      <c r="ETD202" s="9"/>
      <c r="ETE202" s="9"/>
      <c r="ETF202" s="9"/>
      <c r="ETG202" s="9"/>
      <c r="ETH202" s="9"/>
      <c r="ETI202" s="9"/>
      <c r="ETJ202" s="9"/>
      <c r="ETK202" s="9"/>
      <c r="ETL202" s="9"/>
      <c r="ETM202" s="9"/>
      <c r="ETN202" s="9"/>
      <c r="ETO202" s="9"/>
      <c r="ETP202" s="9"/>
      <c r="ETQ202" s="9"/>
      <c r="ETR202" s="9"/>
      <c r="ETS202" s="9"/>
      <c r="ETT202" s="9"/>
      <c r="ETU202" s="9"/>
      <c r="ETV202" s="9"/>
      <c r="ETW202" s="9"/>
      <c r="ETX202" s="9"/>
      <c r="ETY202" s="9"/>
      <c r="ETZ202" s="9"/>
      <c r="EUA202" s="9"/>
      <c r="EUB202" s="9"/>
      <c r="EUC202" s="9"/>
      <c r="EUD202" s="9"/>
      <c r="EUE202" s="9"/>
      <c r="EUF202" s="9"/>
      <c r="EUG202" s="9"/>
      <c r="EUH202" s="9"/>
      <c r="EUI202" s="9"/>
      <c r="EUJ202" s="9"/>
      <c r="EUK202" s="9"/>
      <c r="EUL202" s="9"/>
      <c r="EUM202" s="9"/>
      <c r="EUN202" s="9"/>
      <c r="EUO202" s="9"/>
      <c r="EUP202" s="9"/>
      <c r="EUQ202" s="9"/>
      <c r="EUR202" s="9"/>
      <c r="EUS202" s="9"/>
      <c r="EUT202" s="9"/>
      <c r="EUU202" s="9"/>
      <c r="EUV202" s="9"/>
      <c r="EUW202" s="9"/>
      <c r="EUX202" s="9"/>
      <c r="EUY202" s="9"/>
      <c r="EUZ202" s="9"/>
      <c r="EVA202" s="9"/>
      <c r="EVB202" s="9"/>
      <c r="EVC202" s="9"/>
      <c r="EVD202" s="9"/>
      <c r="EVE202" s="9"/>
      <c r="EVF202" s="9"/>
      <c r="EVG202" s="9"/>
      <c r="EVH202" s="9"/>
      <c r="EVI202" s="9"/>
      <c r="EVJ202" s="9"/>
      <c r="EVK202" s="9"/>
      <c r="EVL202" s="9"/>
      <c r="EVM202" s="9"/>
      <c r="EVN202" s="9"/>
      <c r="EVO202" s="9"/>
      <c r="EVP202" s="9"/>
      <c r="EVQ202" s="9"/>
      <c r="EVR202" s="9"/>
      <c r="EVS202" s="9"/>
      <c r="EVT202" s="9"/>
      <c r="EVU202" s="9"/>
      <c r="EVV202" s="9"/>
      <c r="EVW202" s="9"/>
      <c r="EVX202" s="9"/>
      <c r="EVY202" s="9"/>
      <c r="EVZ202" s="9"/>
      <c r="EWA202" s="9"/>
      <c r="EWB202" s="9"/>
      <c r="EWC202" s="9"/>
      <c r="EWD202" s="9"/>
      <c r="EWE202" s="9"/>
      <c r="EWF202" s="9"/>
      <c r="EWG202" s="9"/>
      <c r="EWH202" s="9"/>
      <c r="EWI202" s="9"/>
      <c r="EWJ202" s="9"/>
      <c r="EWK202" s="9"/>
      <c r="EWL202" s="9"/>
      <c r="EWM202" s="9"/>
      <c r="EWN202" s="9"/>
      <c r="EWO202" s="9"/>
      <c r="EWP202" s="9"/>
      <c r="EWQ202" s="9"/>
      <c r="EWR202" s="9"/>
      <c r="EWS202" s="9"/>
      <c r="EWT202" s="9"/>
      <c r="EWU202" s="9"/>
      <c r="EWV202" s="9"/>
      <c r="EWW202" s="9"/>
      <c r="EWX202" s="9"/>
      <c r="EWY202" s="9"/>
      <c r="EWZ202" s="9"/>
      <c r="EXA202" s="9"/>
      <c r="EXB202" s="9"/>
      <c r="EXC202" s="9"/>
      <c r="EXD202" s="9"/>
      <c r="EXE202" s="9"/>
      <c r="EXF202" s="9"/>
      <c r="EXG202" s="9"/>
      <c r="EXH202" s="9"/>
      <c r="EXI202" s="9"/>
      <c r="EXJ202" s="9"/>
      <c r="EXK202" s="9"/>
      <c r="EXL202" s="9"/>
      <c r="EXM202" s="9"/>
      <c r="EXN202" s="9"/>
      <c r="EXO202" s="9"/>
      <c r="EXP202" s="9"/>
      <c r="EXQ202" s="9"/>
      <c r="EXR202" s="9"/>
      <c r="EXS202" s="9"/>
      <c r="EXT202" s="9"/>
      <c r="EXU202" s="9"/>
      <c r="EXV202" s="9"/>
      <c r="EXW202" s="9"/>
      <c r="EXX202" s="9"/>
      <c r="EXY202" s="9"/>
      <c r="EXZ202" s="9"/>
      <c r="EYA202" s="9"/>
      <c r="EYB202" s="9"/>
      <c r="EYC202" s="9"/>
      <c r="EYD202" s="9"/>
      <c r="EYE202" s="9"/>
      <c r="EYF202" s="9"/>
      <c r="EYG202" s="9"/>
      <c r="EYH202" s="9"/>
      <c r="EYI202" s="9"/>
      <c r="EYJ202" s="9"/>
      <c r="EYK202" s="9"/>
      <c r="EYL202" s="9"/>
      <c r="EYM202" s="9"/>
      <c r="EYN202" s="9"/>
      <c r="EYO202" s="9"/>
      <c r="EYP202" s="9"/>
      <c r="EYQ202" s="9"/>
      <c r="EYR202" s="9"/>
      <c r="EYS202" s="9"/>
      <c r="EYT202" s="9"/>
      <c r="EYU202" s="9"/>
      <c r="EYV202" s="9"/>
      <c r="EYW202" s="9"/>
      <c r="EYX202" s="9"/>
      <c r="EYY202" s="9"/>
      <c r="EYZ202" s="9"/>
      <c r="EZA202" s="9"/>
      <c r="EZB202" s="9"/>
      <c r="EZC202" s="9"/>
      <c r="EZD202" s="9"/>
      <c r="EZE202" s="9"/>
      <c r="EZF202" s="9"/>
      <c r="EZG202" s="9"/>
      <c r="EZH202" s="9"/>
      <c r="EZI202" s="9"/>
      <c r="EZJ202" s="9"/>
      <c r="EZK202" s="9"/>
      <c r="EZL202" s="9"/>
      <c r="EZM202" s="9"/>
      <c r="EZN202" s="9"/>
      <c r="EZO202" s="9"/>
      <c r="EZP202" s="9"/>
      <c r="EZQ202" s="9"/>
      <c r="EZR202" s="9"/>
      <c r="EZS202" s="9"/>
      <c r="EZT202" s="9"/>
      <c r="EZU202" s="9"/>
      <c r="EZV202" s="9"/>
      <c r="EZW202" s="9"/>
      <c r="EZX202" s="9"/>
      <c r="EZY202" s="9"/>
      <c r="EZZ202" s="9"/>
      <c r="FAA202" s="9"/>
      <c r="FAB202" s="9"/>
      <c r="FAC202" s="9"/>
      <c r="FAD202" s="9"/>
      <c r="FAE202" s="9"/>
      <c r="FAF202" s="9"/>
      <c r="FAG202" s="9"/>
      <c r="FAH202" s="9"/>
      <c r="FAI202" s="9"/>
      <c r="FAJ202" s="9"/>
      <c r="FAK202" s="9"/>
      <c r="FAL202" s="9"/>
      <c r="FAM202" s="9"/>
      <c r="FAN202" s="9"/>
      <c r="FAO202" s="9"/>
      <c r="FAP202" s="9"/>
      <c r="FAQ202" s="9"/>
      <c r="FAR202" s="9"/>
      <c r="FAS202" s="9"/>
      <c r="FAT202" s="9"/>
      <c r="FAU202" s="9"/>
      <c r="FAV202" s="9"/>
      <c r="FAW202" s="9"/>
      <c r="FAX202" s="9"/>
      <c r="FAY202" s="9"/>
      <c r="FAZ202" s="9"/>
      <c r="FBA202" s="9"/>
      <c r="FBB202" s="9"/>
      <c r="FBC202" s="9"/>
      <c r="FBD202" s="9"/>
      <c r="FBE202" s="9"/>
      <c r="FBF202" s="9"/>
      <c r="FBG202" s="9"/>
      <c r="FBH202" s="9"/>
      <c r="FBI202" s="9"/>
      <c r="FBJ202" s="9"/>
      <c r="FBK202" s="9"/>
      <c r="FBL202" s="9"/>
      <c r="FBM202" s="9"/>
      <c r="FBN202" s="9"/>
      <c r="FBO202" s="9"/>
      <c r="FBP202" s="9"/>
      <c r="FBQ202" s="9"/>
      <c r="FBR202" s="9"/>
      <c r="FBS202" s="9"/>
      <c r="FBT202" s="9"/>
      <c r="FBU202" s="9"/>
      <c r="FBV202" s="9"/>
      <c r="FBW202" s="9"/>
      <c r="FBX202" s="9"/>
      <c r="FBY202" s="9"/>
      <c r="FBZ202" s="9"/>
      <c r="FCA202" s="9"/>
      <c r="FCB202" s="9"/>
      <c r="FCC202" s="9"/>
      <c r="FCD202" s="9"/>
      <c r="FCE202" s="9"/>
      <c r="FCF202" s="9"/>
      <c r="FCG202" s="9"/>
      <c r="FCH202" s="9"/>
      <c r="FCI202" s="9"/>
      <c r="FCJ202" s="9"/>
      <c r="FCK202" s="9"/>
      <c r="FCL202" s="9"/>
      <c r="FCM202" s="9"/>
      <c r="FCN202" s="9"/>
      <c r="FCO202" s="9"/>
      <c r="FCP202" s="9"/>
      <c r="FCQ202" s="9"/>
      <c r="FCR202" s="9"/>
      <c r="FCS202" s="9"/>
      <c r="FCT202" s="9"/>
      <c r="FCU202" s="9"/>
      <c r="FCV202" s="9"/>
      <c r="FCW202" s="9"/>
      <c r="FCX202" s="9"/>
      <c r="FCY202" s="9"/>
      <c r="FCZ202" s="9"/>
      <c r="FDA202" s="9"/>
      <c r="FDB202" s="9"/>
      <c r="FDC202" s="9"/>
      <c r="FDD202" s="9"/>
      <c r="FDE202" s="9"/>
      <c r="FDF202" s="9"/>
      <c r="FDG202" s="9"/>
      <c r="FDH202" s="9"/>
      <c r="FDI202" s="9"/>
      <c r="FDJ202" s="9"/>
      <c r="FDK202" s="9"/>
      <c r="FDL202" s="9"/>
      <c r="FDM202" s="9"/>
      <c r="FDN202" s="9"/>
      <c r="FDO202" s="9"/>
      <c r="FDP202" s="9"/>
      <c r="FDQ202" s="9"/>
      <c r="FDR202" s="9"/>
      <c r="FDS202" s="9"/>
      <c r="FDT202" s="9"/>
      <c r="FDU202" s="9"/>
      <c r="FDV202" s="9"/>
      <c r="FDW202" s="9"/>
      <c r="FDX202" s="9"/>
      <c r="FDY202" s="9"/>
      <c r="FDZ202" s="9"/>
      <c r="FEA202" s="9"/>
      <c r="FEB202" s="9"/>
      <c r="FEC202" s="9"/>
      <c r="FED202" s="9"/>
      <c r="FEE202" s="9"/>
      <c r="FEF202" s="9"/>
      <c r="FEG202" s="9"/>
      <c r="FEH202" s="9"/>
      <c r="FEI202" s="9"/>
      <c r="FEJ202" s="9"/>
      <c r="FEK202" s="9"/>
      <c r="FEL202" s="9"/>
      <c r="FEM202" s="9"/>
      <c r="FEN202" s="9"/>
      <c r="FEO202" s="9"/>
      <c r="FEP202" s="9"/>
      <c r="FEQ202" s="9"/>
      <c r="FER202" s="9"/>
      <c r="FES202" s="9"/>
      <c r="FET202" s="9"/>
      <c r="FEU202" s="9"/>
      <c r="FEV202" s="9"/>
      <c r="FEW202" s="9"/>
      <c r="FEX202" s="9"/>
      <c r="FEY202" s="9"/>
      <c r="FEZ202" s="9"/>
      <c r="FFA202" s="9"/>
      <c r="FFB202" s="9"/>
      <c r="FFC202" s="9"/>
      <c r="FFD202" s="9"/>
      <c r="FFE202" s="9"/>
      <c r="FFF202" s="9"/>
      <c r="FFG202" s="9"/>
      <c r="FFH202" s="9"/>
      <c r="FFI202" s="9"/>
      <c r="FFJ202" s="9"/>
      <c r="FFK202" s="9"/>
      <c r="FFL202" s="9"/>
      <c r="FFM202" s="9"/>
      <c r="FFN202" s="9"/>
      <c r="FFO202" s="9"/>
      <c r="FFP202" s="9"/>
      <c r="FFQ202" s="9"/>
      <c r="FFR202" s="9"/>
      <c r="FFS202" s="9"/>
      <c r="FFT202" s="9"/>
      <c r="FFU202" s="9"/>
      <c r="FFV202" s="9"/>
      <c r="FFW202" s="9"/>
      <c r="FFX202" s="9"/>
      <c r="FFY202" s="9"/>
      <c r="FFZ202" s="9"/>
      <c r="FGA202" s="9"/>
      <c r="FGB202" s="9"/>
      <c r="FGC202" s="9"/>
      <c r="FGD202" s="9"/>
      <c r="FGE202" s="9"/>
      <c r="FGF202" s="9"/>
      <c r="FGG202" s="9"/>
      <c r="FGH202" s="9"/>
      <c r="FGI202" s="9"/>
      <c r="FGJ202" s="9"/>
      <c r="FGK202" s="9"/>
      <c r="FGL202" s="9"/>
      <c r="FGM202" s="9"/>
      <c r="FGN202" s="9"/>
      <c r="FGO202" s="9"/>
      <c r="FGP202" s="9"/>
      <c r="FGQ202" s="9"/>
      <c r="FGR202" s="9"/>
      <c r="FGS202" s="9"/>
      <c r="FGT202" s="9"/>
      <c r="FGU202" s="9"/>
      <c r="FGV202" s="9"/>
      <c r="FGW202" s="9"/>
      <c r="FGX202" s="9"/>
      <c r="FGY202" s="9"/>
      <c r="FGZ202" s="9"/>
      <c r="FHA202" s="9"/>
      <c r="FHB202" s="9"/>
      <c r="FHC202" s="9"/>
      <c r="FHD202" s="9"/>
      <c r="FHE202" s="9"/>
      <c r="FHF202" s="9"/>
      <c r="FHG202" s="9"/>
      <c r="FHH202" s="9"/>
      <c r="FHI202" s="9"/>
      <c r="FHJ202" s="9"/>
      <c r="FHK202" s="9"/>
      <c r="FHL202" s="9"/>
      <c r="FHM202" s="9"/>
      <c r="FHN202" s="9"/>
      <c r="FHO202" s="9"/>
      <c r="FHP202" s="9"/>
      <c r="FHQ202" s="9"/>
      <c r="FHR202" s="9"/>
      <c r="FHS202" s="9"/>
      <c r="FHT202" s="9"/>
      <c r="FHU202" s="9"/>
      <c r="FHV202" s="9"/>
      <c r="FHW202" s="9"/>
      <c r="FHX202" s="9"/>
      <c r="FHY202" s="9"/>
      <c r="FHZ202" s="9"/>
      <c r="FIA202" s="9"/>
      <c r="FIB202" s="9"/>
      <c r="FIC202" s="9"/>
      <c r="FID202" s="9"/>
      <c r="FIE202" s="9"/>
      <c r="FIF202" s="9"/>
      <c r="FIG202" s="9"/>
      <c r="FIH202" s="9"/>
      <c r="FII202" s="9"/>
      <c r="FIJ202" s="9"/>
      <c r="FIK202" s="9"/>
      <c r="FIL202" s="9"/>
      <c r="FIM202" s="9"/>
      <c r="FIN202" s="9"/>
      <c r="FIO202" s="9"/>
      <c r="FIP202" s="9"/>
      <c r="FIQ202" s="9"/>
      <c r="FIR202" s="9"/>
      <c r="FIS202" s="9"/>
      <c r="FIT202" s="9"/>
      <c r="FIU202" s="9"/>
      <c r="FIV202" s="9"/>
      <c r="FIW202" s="9"/>
      <c r="FIX202" s="9"/>
      <c r="FIY202" s="9"/>
      <c r="FIZ202" s="9"/>
      <c r="FJA202" s="9"/>
      <c r="FJB202" s="9"/>
      <c r="FJC202" s="9"/>
      <c r="FJD202" s="9"/>
      <c r="FJE202" s="9"/>
      <c r="FJF202" s="9"/>
      <c r="FJG202" s="9"/>
      <c r="FJH202" s="9"/>
      <c r="FJI202" s="9"/>
      <c r="FJJ202" s="9"/>
      <c r="FJK202" s="9"/>
      <c r="FJL202" s="9"/>
      <c r="FJM202" s="9"/>
      <c r="FJN202" s="9"/>
      <c r="FJO202" s="9"/>
      <c r="FJP202" s="9"/>
      <c r="FJQ202" s="9"/>
      <c r="FJR202" s="9"/>
      <c r="FJS202" s="9"/>
      <c r="FJT202" s="9"/>
      <c r="FJU202" s="9"/>
      <c r="FJV202" s="9"/>
      <c r="FJW202" s="9"/>
      <c r="FJX202" s="9"/>
      <c r="FJY202" s="9"/>
      <c r="FJZ202" s="9"/>
      <c r="FKA202" s="9"/>
      <c r="FKB202" s="9"/>
      <c r="FKC202" s="9"/>
      <c r="FKD202" s="9"/>
      <c r="FKE202" s="9"/>
      <c r="FKF202" s="9"/>
      <c r="FKG202" s="9"/>
      <c r="FKH202" s="9"/>
      <c r="FKI202" s="9"/>
      <c r="FKJ202" s="9"/>
      <c r="FKK202" s="9"/>
      <c r="FKL202" s="9"/>
      <c r="FKM202" s="9"/>
      <c r="FKN202" s="9"/>
      <c r="FKO202" s="9"/>
      <c r="FKP202" s="9"/>
      <c r="FKQ202" s="9"/>
      <c r="FKR202" s="9"/>
      <c r="FKS202" s="9"/>
      <c r="FKT202" s="9"/>
      <c r="FKU202" s="9"/>
      <c r="FKV202" s="9"/>
      <c r="FKW202" s="9"/>
      <c r="FKX202" s="9"/>
      <c r="FKY202" s="9"/>
      <c r="FKZ202" s="9"/>
      <c r="FLA202" s="9"/>
      <c r="FLB202" s="9"/>
      <c r="FLC202" s="9"/>
      <c r="FLD202" s="9"/>
      <c r="FLE202" s="9"/>
      <c r="FLF202" s="9"/>
      <c r="FLG202" s="9"/>
      <c r="FLH202" s="9"/>
      <c r="FLI202" s="9"/>
      <c r="FLJ202" s="9"/>
      <c r="FLK202" s="9"/>
      <c r="FLL202" s="9"/>
      <c r="FLM202" s="9"/>
      <c r="FLN202" s="9"/>
      <c r="FLO202" s="9"/>
      <c r="FLP202" s="9"/>
      <c r="FLQ202" s="9"/>
      <c r="FLR202" s="9"/>
      <c r="FLS202" s="9"/>
      <c r="FLT202" s="9"/>
      <c r="FLU202" s="9"/>
      <c r="FLV202" s="9"/>
      <c r="FLW202" s="9"/>
      <c r="FLX202" s="9"/>
      <c r="FLY202" s="9"/>
      <c r="FLZ202" s="9"/>
      <c r="FMA202" s="9"/>
      <c r="FMB202" s="9"/>
      <c r="FMC202" s="9"/>
      <c r="FMD202" s="9"/>
      <c r="FME202" s="9"/>
      <c r="FMF202" s="9"/>
      <c r="FMG202" s="9"/>
      <c r="FMH202" s="9"/>
      <c r="FMI202" s="9"/>
      <c r="FMJ202" s="9"/>
      <c r="FMK202" s="9"/>
      <c r="FML202" s="9"/>
      <c r="FMM202" s="9"/>
      <c r="FMN202" s="9"/>
      <c r="FMO202" s="9"/>
      <c r="FMP202" s="9"/>
      <c r="FMQ202" s="9"/>
      <c r="FMR202" s="9"/>
      <c r="FMS202" s="9"/>
      <c r="FMT202" s="9"/>
      <c r="FMU202" s="9"/>
      <c r="FMV202" s="9"/>
      <c r="FMW202" s="9"/>
      <c r="FMX202" s="9"/>
      <c r="FMY202" s="9"/>
      <c r="FMZ202" s="9"/>
      <c r="FNA202" s="9"/>
      <c r="FNB202" s="9"/>
      <c r="FNC202" s="9"/>
      <c r="FND202" s="9"/>
      <c r="FNE202" s="9"/>
      <c r="FNF202" s="9"/>
      <c r="FNG202" s="9"/>
      <c r="FNH202" s="9"/>
      <c r="FNI202" s="9"/>
      <c r="FNJ202" s="9"/>
      <c r="FNK202" s="9"/>
      <c r="FNL202" s="9"/>
      <c r="FNM202" s="9"/>
      <c r="FNN202" s="9"/>
      <c r="FNO202" s="9"/>
      <c r="FNP202" s="9"/>
      <c r="FNQ202" s="9"/>
      <c r="FNR202" s="9"/>
      <c r="FNS202" s="9"/>
      <c r="FNT202" s="9"/>
      <c r="FNU202" s="9"/>
      <c r="FNV202" s="9"/>
      <c r="FNW202" s="9"/>
      <c r="FNX202" s="9"/>
      <c r="FNY202" s="9"/>
      <c r="FNZ202" s="9"/>
      <c r="FOA202" s="9"/>
      <c r="FOB202" s="9"/>
      <c r="FOC202" s="9"/>
      <c r="FOD202" s="9"/>
      <c r="FOE202" s="9"/>
      <c r="FOF202" s="9"/>
      <c r="FOG202" s="9"/>
      <c r="FOH202" s="9"/>
      <c r="FOI202" s="9"/>
      <c r="FOJ202" s="9"/>
      <c r="FOK202" s="9"/>
      <c r="FOL202" s="9"/>
      <c r="FOM202" s="9"/>
      <c r="FON202" s="9"/>
      <c r="FOO202" s="9"/>
      <c r="FOP202" s="9"/>
      <c r="FOQ202" s="9"/>
      <c r="FOR202" s="9"/>
      <c r="FOS202" s="9"/>
      <c r="FOT202" s="9"/>
      <c r="FOU202" s="9"/>
      <c r="FOV202" s="9"/>
      <c r="FOW202" s="9"/>
      <c r="FOX202" s="9"/>
      <c r="FOY202" s="9"/>
      <c r="FOZ202" s="9"/>
      <c r="FPA202" s="9"/>
      <c r="FPB202" s="9"/>
      <c r="FPC202" s="9"/>
      <c r="FPD202" s="9"/>
      <c r="FPE202" s="9"/>
      <c r="FPF202" s="9"/>
      <c r="FPG202" s="9"/>
      <c r="FPH202" s="9"/>
      <c r="FPI202" s="9"/>
      <c r="FPJ202" s="9"/>
      <c r="FPK202" s="9"/>
      <c r="FPL202" s="9"/>
      <c r="FPM202" s="9"/>
      <c r="FPN202" s="9"/>
      <c r="FPO202" s="9"/>
      <c r="FPP202" s="9"/>
      <c r="FPQ202" s="9"/>
      <c r="FPR202" s="9"/>
      <c r="FPS202" s="9"/>
      <c r="FPT202" s="9"/>
      <c r="FPU202" s="9"/>
      <c r="FPV202" s="9"/>
      <c r="FPW202" s="9"/>
      <c r="FPX202" s="9"/>
      <c r="FPY202" s="9"/>
      <c r="FPZ202" s="9"/>
      <c r="FQA202" s="9"/>
      <c r="FQB202" s="9"/>
      <c r="FQC202" s="9"/>
      <c r="FQD202" s="9"/>
      <c r="FQE202" s="9"/>
      <c r="FQF202" s="9"/>
      <c r="FQG202" s="9"/>
      <c r="FQH202" s="9"/>
      <c r="FQI202" s="9"/>
      <c r="FQJ202" s="9"/>
      <c r="FQK202" s="9"/>
      <c r="FQL202" s="9"/>
      <c r="FQM202" s="9"/>
      <c r="FQN202" s="9"/>
      <c r="FQO202" s="9"/>
      <c r="FQP202" s="9"/>
      <c r="FQQ202" s="9"/>
      <c r="FQR202" s="9"/>
      <c r="FQS202" s="9"/>
      <c r="FQT202" s="9"/>
      <c r="FQU202" s="9"/>
      <c r="FQV202" s="9"/>
      <c r="FQW202" s="9"/>
      <c r="FQX202" s="9"/>
      <c r="FQY202" s="9"/>
      <c r="FQZ202" s="9"/>
      <c r="FRA202" s="9"/>
      <c r="FRB202" s="9"/>
      <c r="FRC202" s="9"/>
      <c r="FRD202" s="9"/>
      <c r="FRE202" s="9"/>
      <c r="FRF202" s="9"/>
      <c r="FRG202" s="9"/>
      <c r="FRH202" s="9"/>
      <c r="FRI202" s="9"/>
      <c r="FRJ202" s="9"/>
      <c r="FRK202" s="9"/>
      <c r="FRL202" s="9"/>
      <c r="FRM202" s="9"/>
      <c r="FRN202" s="9"/>
      <c r="FRO202" s="9"/>
      <c r="FRP202" s="9"/>
      <c r="FRQ202" s="9"/>
      <c r="FRR202" s="9"/>
      <c r="FRS202" s="9"/>
      <c r="FRT202" s="9"/>
      <c r="FRU202" s="9"/>
      <c r="FRV202" s="9"/>
      <c r="FRW202" s="9"/>
      <c r="FRX202" s="9"/>
      <c r="FRY202" s="9"/>
      <c r="FRZ202" s="9"/>
      <c r="FSA202" s="9"/>
      <c r="FSB202" s="9"/>
      <c r="FSC202" s="9"/>
      <c r="FSD202" s="9"/>
      <c r="FSE202" s="9"/>
      <c r="FSF202" s="9"/>
      <c r="FSG202" s="9"/>
      <c r="FSH202" s="9"/>
      <c r="FSI202" s="9"/>
      <c r="FSJ202" s="9"/>
      <c r="FSK202" s="9"/>
      <c r="FSL202" s="9"/>
      <c r="FSM202" s="9"/>
      <c r="FSN202" s="9"/>
      <c r="FSO202" s="9"/>
      <c r="FSP202" s="9"/>
      <c r="FSQ202" s="9"/>
      <c r="FSR202" s="9"/>
      <c r="FSS202" s="9"/>
      <c r="FST202" s="9"/>
      <c r="FSU202" s="9"/>
      <c r="FSV202" s="9"/>
      <c r="FSW202" s="9"/>
      <c r="FSX202" s="9"/>
      <c r="FSY202" s="9"/>
      <c r="FSZ202" s="9"/>
      <c r="FTA202" s="9"/>
      <c r="FTB202" s="9"/>
      <c r="FTC202" s="9"/>
      <c r="FTD202" s="9"/>
      <c r="FTE202" s="9"/>
      <c r="FTF202" s="9"/>
      <c r="FTG202" s="9"/>
      <c r="FTH202" s="9"/>
      <c r="FTI202" s="9"/>
      <c r="FTJ202" s="9"/>
      <c r="FTK202" s="9"/>
      <c r="FTL202" s="9"/>
      <c r="FTM202" s="9"/>
      <c r="FTN202" s="9"/>
      <c r="FTO202" s="9"/>
      <c r="FTP202" s="9"/>
      <c r="FTQ202" s="9"/>
      <c r="FTR202" s="9"/>
      <c r="FTS202" s="9"/>
      <c r="FTT202" s="9"/>
      <c r="FTU202" s="9"/>
      <c r="FTV202" s="9"/>
      <c r="FTW202" s="9"/>
      <c r="FTX202" s="9"/>
      <c r="FTY202" s="9"/>
      <c r="FTZ202" s="9"/>
      <c r="FUA202" s="9"/>
      <c r="FUB202" s="9"/>
      <c r="FUC202" s="9"/>
      <c r="FUD202" s="9"/>
      <c r="FUE202" s="9"/>
      <c r="FUF202" s="9"/>
      <c r="FUG202" s="9"/>
      <c r="FUH202" s="9"/>
      <c r="FUI202" s="9"/>
      <c r="FUJ202" s="9"/>
      <c r="FUK202" s="9"/>
      <c r="FUL202" s="9"/>
      <c r="FUM202" s="9"/>
      <c r="FUN202" s="9"/>
      <c r="FUO202" s="9"/>
      <c r="FUP202" s="9"/>
      <c r="FUQ202" s="9"/>
      <c r="FUR202" s="9"/>
      <c r="FUS202" s="9"/>
      <c r="FUT202" s="9"/>
      <c r="FUU202" s="9"/>
      <c r="FUV202" s="9"/>
      <c r="FUW202" s="9"/>
      <c r="FUX202" s="9"/>
      <c r="FUY202" s="9"/>
      <c r="FUZ202" s="9"/>
      <c r="FVA202" s="9"/>
      <c r="FVB202" s="9"/>
      <c r="FVC202" s="9"/>
      <c r="FVD202" s="9"/>
      <c r="FVE202" s="9"/>
      <c r="FVF202" s="9"/>
      <c r="FVG202" s="9"/>
      <c r="FVH202" s="9"/>
      <c r="FVI202" s="9"/>
      <c r="FVJ202" s="9"/>
      <c r="FVK202" s="9"/>
      <c r="FVL202" s="9"/>
      <c r="FVM202" s="9"/>
      <c r="FVN202" s="9"/>
      <c r="FVO202" s="9"/>
      <c r="FVP202" s="9"/>
      <c r="FVQ202" s="9"/>
      <c r="FVR202" s="9"/>
      <c r="FVS202" s="9"/>
      <c r="FVT202" s="9"/>
      <c r="FVU202" s="9"/>
      <c r="FVV202" s="9"/>
      <c r="FVW202" s="9"/>
      <c r="FVX202" s="9"/>
      <c r="FVY202" s="9"/>
      <c r="FVZ202" s="9"/>
      <c r="FWA202" s="9"/>
      <c r="FWB202" s="9"/>
      <c r="FWC202" s="9"/>
      <c r="FWD202" s="9"/>
      <c r="FWE202" s="9"/>
      <c r="FWF202" s="9"/>
      <c r="FWG202" s="9"/>
      <c r="FWH202" s="9"/>
      <c r="FWI202" s="9"/>
      <c r="FWJ202" s="9"/>
      <c r="FWK202" s="9"/>
      <c r="FWL202" s="9"/>
      <c r="FWM202" s="9"/>
      <c r="FWN202" s="9"/>
      <c r="FWO202" s="9"/>
      <c r="FWP202" s="9"/>
      <c r="FWQ202" s="9"/>
      <c r="FWR202" s="9"/>
      <c r="FWS202" s="9"/>
      <c r="FWT202" s="9"/>
      <c r="FWU202" s="9"/>
      <c r="FWV202" s="9"/>
      <c r="FWW202" s="9"/>
      <c r="FWX202" s="9"/>
      <c r="FWY202" s="9"/>
      <c r="FWZ202" s="9"/>
      <c r="FXA202" s="9"/>
      <c r="FXB202" s="9"/>
      <c r="FXC202" s="9"/>
      <c r="FXD202" s="9"/>
      <c r="FXE202" s="9"/>
      <c r="FXF202" s="9"/>
      <c r="FXG202" s="9"/>
      <c r="FXH202" s="9"/>
      <c r="FXI202" s="9"/>
      <c r="FXJ202" s="9"/>
      <c r="FXK202" s="9"/>
      <c r="FXL202" s="9"/>
      <c r="FXM202" s="9"/>
      <c r="FXN202" s="9"/>
      <c r="FXO202" s="9"/>
      <c r="FXP202" s="9"/>
      <c r="FXQ202" s="9"/>
      <c r="FXR202" s="9"/>
      <c r="FXS202" s="9"/>
      <c r="FXT202" s="9"/>
      <c r="FXU202" s="9"/>
      <c r="FXV202" s="9"/>
      <c r="FXW202" s="9"/>
      <c r="FXX202" s="9"/>
      <c r="FXY202" s="9"/>
      <c r="FXZ202" s="9"/>
      <c r="FYA202" s="9"/>
      <c r="FYB202" s="9"/>
      <c r="FYC202" s="9"/>
      <c r="FYD202" s="9"/>
      <c r="FYE202" s="9"/>
      <c r="FYF202" s="9"/>
      <c r="FYG202" s="9"/>
      <c r="FYH202" s="9"/>
      <c r="FYI202" s="9"/>
      <c r="FYJ202" s="9"/>
      <c r="FYK202" s="9"/>
      <c r="FYL202" s="9"/>
      <c r="FYM202" s="9"/>
      <c r="FYN202" s="9"/>
      <c r="FYO202" s="9"/>
      <c r="FYP202" s="9"/>
      <c r="FYQ202" s="9"/>
      <c r="FYR202" s="9"/>
      <c r="FYS202" s="9"/>
      <c r="FYT202" s="9"/>
      <c r="FYU202" s="9"/>
      <c r="FYV202" s="9"/>
      <c r="FYW202" s="9"/>
      <c r="FYX202" s="9"/>
      <c r="FYY202" s="9"/>
      <c r="FYZ202" s="9"/>
      <c r="FZA202" s="9"/>
      <c r="FZB202" s="9"/>
      <c r="FZC202" s="9"/>
      <c r="FZD202" s="9"/>
      <c r="FZE202" s="9"/>
      <c r="FZF202" s="9"/>
      <c r="FZG202" s="9"/>
      <c r="FZH202" s="9"/>
      <c r="FZI202" s="9"/>
      <c r="FZJ202" s="9"/>
      <c r="FZK202" s="9"/>
      <c r="FZL202" s="9"/>
      <c r="FZM202" s="9"/>
      <c r="FZN202" s="9"/>
      <c r="FZO202" s="9"/>
      <c r="FZP202" s="9"/>
      <c r="FZQ202" s="9"/>
      <c r="FZR202" s="9"/>
      <c r="FZS202" s="9"/>
      <c r="FZT202" s="9"/>
      <c r="FZU202" s="9"/>
      <c r="FZV202" s="9"/>
      <c r="FZW202" s="9"/>
      <c r="FZX202" s="9"/>
      <c r="FZY202" s="9"/>
      <c r="FZZ202" s="9"/>
      <c r="GAA202" s="9"/>
      <c r="GAB202" s="9"/>
      <c r="GAC202" s="9"/>
      <c r="GAD202" s="9"/>
      <c r="GAE202" s="9"/>
      <c r="GAF202" s="9"/>
      <c r="GAG202" s="9"/>
      <c r="GAH202" s="9"/>
      <c r="GAI202" s="9"/>
      <c r="GAJ202" s="9"/>
      <c r="GAK202" s="9"/>
      <c r="GAL202" s="9"/>
      <c r="GAM202" s="9"/>
      <c r="GAN202" s="9"/>
      <c r="GAO202" s="9"/>
      <c r="GAP202" s="9"/>
      <c r="GAQ202" s="9"/>
      <c r="GAR202" s="9"/>
      <c r="GAS202" s="9"/>
      <c r="GAT202" s="9"/>
      <c r="GAU202" s="9"/>
      <c r="GAV202" s="9"/>
      <c r="GAW202" s="9"/>
      <c r="GAX202" s="9"/>
      <c r="GAY202" s="9"/>
      <c r="GAZ202" s="9"/>
      <c r="GBA202" s="9"/>
      <c r="GBB202" s="9"/>
      <c r="GBC202" s="9"/>
      <c r="GBD202" s="9"/>
      <c r="GBE202" s="9"/>
      <c r="GBF202" s="9"/>
      <c r="GBG202" s="9"/>
      <c r="GBH202" s="9"/>
      <c r="GBI202" s="9"/>
      <c r="GBJ202" s="9"/>
      <c r="GBK202" s="9"/>
      <c r="GBL202" s="9"/>
      <c r="GBM202" s="9"/>
      <c r="GBN202" s="9"/>
      <c r="GBO202" s="9"/>
      <c r="GBP202" s="9"/>
      <c r="GBQ202" s="9"/>
      <c r="GBR202" s="9"/>
      <c r="GBS202" s="9"/>
      <c r="GBT202" s="9"/>
      <c r="GBU202" s="9"/>
      <c r="GBV202" s="9"/>
      <c r="GBW202" s="9"/>
      <c r="GBX202" s="9"/>
      <c r="GBY202" s="9"/>
      <c r="GBZ202" s="9"/>
      <c r="GCA202" s="9"/>
      <c r="GCB202" s="9"/>
      <c r="GCC202" s="9"/>
      <c r="GCD202" s="9"/>
      <c r="GCE202" s="9"/>
      <c r="GCF202" s="9"/>
      <c r="GCG202" s="9"/>
      <c r="GCH202" s="9"/>
      <c r="GCI202" s="9"/>
      <c r="GCJ202" s="9"/>
      <c r="GCK202" s="9"/>
      <c r="GCL202" s="9"/>
      <c r="GCM202" s="9"/>
      <c r="GCN202" s="9"/>
      <c r="GCO202" s="9"/>
      <c r="GCP202" s="9"/>
      <c r="GCQ202" s="9"/>
      <c r="GCR202" s="9"/>
      <c r="GCS202" s="9"/>
      <c r="GCT202" s="9"/>
      <c r="GCU202" s="9"/>
      <c r="GCV202" s="9"/>
      <c r="GCW202" s="9"/>
      <c r="GCX202" s="9"/>
      <c r="GCY202" s="9"/>
      <c r="GCZ202" s="9"/>
      <c r="GDA202" s="9"/>
      <c r="GDB202" s="9"/>
      <c r="GDC202" s="9"/>
      <c r="GDD202" s="9"/>
      <c r="GDE202" s="9"/>
      <c r="GDF202" s="9"/>
      <c r="GDG202" s="9"/>
      <c r="GDH202" s="9"/>
      <c r="GDI202" s="9"/>
      <c r="GDJ202" s="9"/>
      <c r="GDK202" s="9"/>
      <c r="GDL202" s="9"/>
      <c r="GDM202" s="9"/>
      <c r="GDN202" s="9"/>
      <c r="GDO202" s="9"/>
      <c r="GDP202" s="9"/>
      <c r="GDQ202" s="9"/>
      <c r="GDR202" s="9"/>
      <c r="GDS202" s="9"/>
      <c r="GDT202" s="9"/>
      <c r="GDU202" s="9"/>
      <c r="GDV202" s="9"/>
      <c r="GDW202" s="9"/>
      <c r="GDX202" s="9"/>
      <c r="GDY202" s="9"/>
      <c r="GDZ202" s="9"/>
      <c r="GEA202" s="9"/>
      <c r="GEB202" s="9"/>
      <c r="GEC202" s="9"/>
      <c r="GED202" s="9"/>
      <c r="GEE202" s="9"/>
      <c r="GEF202" s="9"/>
      <c r="GEG202" s="9"/>
      <c r="GEH202" s="9"/>
      <c r="GEI202" s="9"/>
      <c r="GEJ202" s="9"/>
      <c r="GEK202" s="9"/>
      <c r="GEL202" s="9"/>
      <c r="GEM202" s="9"/>
      <c r="GEN202" s="9"/>
      <c r="GEO202" s="9"/>
      <c r="GEP202" s="9"/>
      <c r="GEQ202" s="9"/>
      <c r="GER202" s="9"/>
      <c r="GES202" s="9"/>
      <c r="GET202" s="9"/>
      <c r="GEU202" s="9"/>
      <c r="GEV202" s="9"/>
      <c r="GEW202" s="9"/>
      <c r="GEX202" s="9"/>
      <c r="GEY202" s="9"/>
      <c r="GEZ202" s="9"/>
      <c r="GFA202" s="9"/>
      <c r="GFB202" s="9"/>
      <c r="GFC202" s="9"/>
      <c r="GFD202" s="9"/>
      <c r="GFE202" s="9"/>
      <c r="GFF202" s="9"/>
      <c r="GFG202" s="9"/>
      <c r="GFH202" s="9"/>
      <c r="GFI202" s="9"/>
      <c r="GFJ202" s="9"/>
      <c r="GFK202" s="9"/>
      <c r="GFL202" s="9"/>
      <c r="GFM202" s="9"/>
      <c r="GFN202" s="9"/>
      <c r="GFO202" s="9"/>
      <c r="GFP202" s="9"/>
      <c r="GFQ202" s="9"/>
      <c r="GFR202" s="9"/>
      <c r="GFS202" s="9"/>
      <c r="GFT202" s="9"/>
      <c r="GFU202" s="9"/>
      <c r="GFV202" s="9"/>
      <c r="GFW202" s="9"/>
      <c r="GFX202" s="9"/>
      <c r="GFY202" s="9"/>
      <c r="GFZ202" s="9"/>
      <c r="GGA202" s="9"/>
      <c r="GGB202" s="9"/>
      <c r="GGC202" s="9"/>
      <c r="GGD202" s="9"/>
      <c r="GGE202" s="9"/>
      <c r="GGF202" s="9"/>
      <c r="GGG202" s="9"/>
      <c r="GGH202" s="9"/>
      <c r="GGI202" s="9"/>
      <c r="GGJ202" s="9"/>
      <c r="GGK202" s="9"/>
      <c r="GGL202" s="9"/>
      <c r="GGM202" s="9"/>
      <c r="GGN202" s="9"/>
      <c r="GGO202" s="9"/>
      <c r="GGP202" s="9"/>
      <c r="GGQ202" s="9"/>
      <c r="GGR202" s="9"/>
      <c r="GGS202" s="9"/>
      <c r="GGT202" s="9"/>
      <c r="GGU202" s="9"/>
      <c r="GGV202" s="9"/>
      <c r="GGW202" s="9"/>
      <c r="GGX202" s="9"/>
      <c r="GGY202" s="9"/>
      <c r="GGZ202" s="9"/>
      <c r="GHA202" s="9"/>
      <c r="GHB202" s="9"/>
      <c r="GHC202" s="9"/>
      <c r="GHD202" s="9"/>
      <c r="GHE202" s="9"/>
      <c r="GHF202" s="9"/>
      <c r="GHG202" s="9"/>
      <c r="GHH202" s="9"/>
      <c r="GHI202" s="9"/>
      <c r="GHJ202" s="9"/>
      <c r="GHK202" s="9"/>
      <c r="GHL202" s="9"/>
      <c r="GHM202" s="9"/>
      <c r="GHN202" s="9"/>
      <c r="GHO202" s="9"/>
      <c r="GHP202" s="9"/>
      <c r="GHQ202" s="9"/>
      <c r="GHR202" s="9"/>
      <c r="GHS202" s="9"/>
      <c r="GHT202" s="9"/>
      <c r="GHU202" s="9"/>
      <c r="GHV202" s="9"/>
      <c r="GHW202" s="9"/>
      <c r="GHX202" s="9"/>
      <c r="GHY202" s="9"/>
      <c r="GHZ202" s="9"/>
      <c r="GIA202" s="9"/>
      <c r="GIB202" s="9"/>
      <c r="GIC202" s="9"/>
      <c r="GID202" s="9"/>
      <c r="GIE202" s="9"/>
      <c r="GIF202" s="9"/>
      <c r="GIG202" s="9"/>
      <c r="GIH202" s="9"/>
      <c r="GII202" s="9"/>
      <c r="GIJ202" s="9"/>
      <c r="GIK202" s="9"/>
      <c r="GIL202" s="9"/>
      <c r="GIM202" s="9"/>
      <c r="GIN202" s="9"/>
      <c r="GIO202" s="9"/>
      <c r="GIP202" s="9"/>
      <c r="GIQ202" s="9"/>
      <c r="GIR202" s="9"/>
      <c r="GIS202" s="9"/>
      <c r="GIT202" s="9"/>
      <c r="GIU202" s="9"/>
      <c r="GIV202" s="9"/>
      <c r="GIW202" s="9"/>
      <c r="GIX202" s="9"/>
      <c r="GIY202" s="9"/>
      <c r="GIZ202" s="9"/>
      <c r="GJA202" s="9"/>
      <c r="GJB202" s="9"/>
      <c r="GJC202" s="9"/>
      <c r="GJD202" s="9"/>
      <c r="GJE202" s="9"/>
      <c r="GJF202" s="9"/>
      <c r="GJG202" s="9"/>
      <c r="GJH202" s="9"/>
      <c r="GJI202" s="9"/>
      <c r="GJJ202" s="9"/>
      <c r="GJK202" s="9"/>
      <c r="GJL202" s="9"/>
      <c r="GJM202" s="9"/>
      <c r="GJN202" s="9"/>
      <c r="GJO202" s="9"/>
      <c r="GJP202" s="9"/>
      <c r="GJQ202" s="9"/>
      <c r="GJR202" s="9"/>
      <c r="GJS202" s="9"/>
      <c r="GJT202" s="9"/>
      <c r="GJU202" s="9"/>
      <c r="GJV202" s="9"/>
      <c r="GJW202" s="9"/>
      <c r="GJX202" s="9"/>
      <c r="GJY202" s="9"/>
      <c r="GJZ202" s="9"/>
      <c r="GKA202" s="9"/>
      <c r="GKB202" s="9"/>
      <c r="GKC202" s="9"/>
      <c r="GKD202" s="9"/>
      <c r="GKE202" s="9"/>
      <c r="GKF202" s="9"/>
      <c r="GKG202" s="9"/>
      <c r="GKH202" s="9"/>
      <c r="GKI202" s="9"/>
      <c r="GKJ202" s="9"/>
      <c r="GKK202" s="9"/>
      <c r="GKL202" s="9"/>
      <c r="GKM202" s="9"/>
      <c r="GKN202" s="9"/>
      <c r="GKO202" s="9"/>
      <c r="GKP202" s="9"/>
      <c r="GKQ202" s="9"/>
      <c r="GKR202" s="9"/>
      <c r="GKS202" s="9"/>
      <c r="GKT202" s="9"/>
      <c r="GKU202" s="9"/>
      <c r="GKV202" s="9"/>
      <c r="GKW202" s="9"/>
      <c r="GKX202" s="9"/>
      <c r="GKY202" s="9"/>
      <c r="GKZ202" s="9"/>
      <c r="GLA202" s="9"/>
      <c r="GLB202" s="9"/>
      <c r="GLC202" s="9"/>
      <c r="GLD202" s="9"/>
      <c r="GLE202" s="9"/>
      <c r="GLF202" s="9"/>
      <c r="GLG202" s="9"/>
      <c r="GLH202" s="9"/>
      <c r="GLI202" s="9"/>
      <c r="GLJ202" s="9"/>
      <c r="GLK202" s="9"/>
      <c r="GLL202" s="9"/>
      <c r="GLM202" s="9"/>
      <c r="GLN202" s="9"/>
      <c r="GLO202" s="9"/>
      <c r="GLP202" s="9"/>
      <c r="GLQ202" s="9"/>
      <c r="GLR202" s="9"/>
      <c r="GLS202" s="9"/>
      <c r="GLT202" s="9"/>
      <c r="GLU202" s="9"/>
      <c r="GLV202" s="9"/>
      <c r="GLW202" s="9"/>
      <c r="GLX202" s="9"/>
      <c r="GLY202" s="9"/>
      <c r="GLZ202" s="9"/>
      <c r="GMA202" s="9"/>
      <c r="GMB202" s="9"/>
      <c r="GMC202" s="9"/>
      <c r="GMD202" s="9"/>
      <c r="GME202" s="9"/>
      <c r="GMF202" s="9"/>
      <c r="GMG202" s="9"/>
      <c r="GMH202" s="9"/>
      <c r="GMI202" s="9"/>
      <c r="GMJ202" s="9"/>
      <c r="GMK202" s="9"/>
      <c r="GML202" s="9"/>
      <c r="GMM202" s="9"/>
      <c r="GMN202" s="9"/>
      <c r="GMO202" s="9"/>
      <c r="GMP202" s="9"/>
      <c r="GMQ202" s="9"/>
      <c r="GMR202" s="9"/>
      <c r="GMS202" s="9"/>
      <c r="GMT202" s="9"/>
      <c r="GMU202" s="9"/>
      <c r="GMV202" s="9"/>
      <c r="GMW202" s="9"/>
      <c r="GMX202" s="9"/>
      <c r="GMY202" s="9"/>
      <c r="GMZ202" s="9"/>
      <c r="GNA202" s="9"/>
      <c r="GNB202" s="9"/>
      <c r="GNC202" s="9"/>
      <c r="GND202" s="9"/>
      <c r="GNE202" s="9"/>
      <c r="GNF202" s="9"/>
      <c r="GNG202" s="9"/>
      <c r="GNH202" s="9"/>
      <c r="GNI202" s="9"/>
      <c r="GNJ202" s="9"/>
      <c r="GNK202" s="9"/>
      <c r="GNL202" s="9"/>
      <c r="GNM202" s="9"/>
      <c r="GNN202" s="9"/>
      <c r="GNO202" s="9"/>
      <c r="GNP202" s="9"/>
      <c r="GNQ202" s="9"/>
      <c r="GNR202" s="9"/>
      <c r="GNS202" s="9"/>
      <c r="GNT202" s="9"/>
      <c r="GNU202" s="9"/>
      <c r="GNV202" s="9"/>
      <c r="GNW202" s="9"/>
      <c r="GNX202" s="9"/>
      <c r="GNY202" s="9"/>
      <c r="GNZ202" s="9"/>
      <c r="GOA202" s="9"/>
      <c r="GOB202" s="9"/>
      <c r="GOC202" s="9"/>
      <c r="GOD202" s="9"/>
      <c r="GOE202" s="9"/>
      <c r="GOF202" s="9"/>
      <c r="GOG202" s="9"/>
      <c r="GOH202" s="9"/>
      <c r="GOI202" s="9"/>
      <c r="GOJ202" s="9"/>
      <c r="GOK202" s="9"/>
      <c r="GOL202" s="9"/>
      <c r="GOM202" s="9"/>
      <c r="GON202" s="9"/>
      <c r="GOO202" s="9"/>
      <c r="GOP202" s="9"/>
      <c r="GOQ202" s="9"/>
      <c r="GOR202" s="9"/>
      <c r="GOS202" s="9"/>
      <c r="GOT202" s="9"/>
      <c r="GOU202" s="9"/>
      <c r="GOV202" s="9"/>
      <c r="GOW202" s="9"/>
      <c r="GOX202" s="9"/>
      <c r="GOY202" s="9"/>
      <c r="GOZ202" s="9"/>
      <c r="GPA202" s="9"/>
      <c r="GPB202" s="9"/>
      <c r="GPC202" s="9"/>
      <c r="GPD202" s="9"/>
      <c r="GPE202" s="9"/>
      <c r="GPF202" s="9"/>
      <c r="GPG202" s="9"/>
      <c r="GPH202" s="9"/>
      <c r="GPI202" s="9"/>
      <c r="GPJ202" s="9"/>
      <c r="GPK202" s="9"/>
      <c r="GPL202" s="9"/>
      <c r="GPM202" s="9"/>
      <c r="GPN202" s="9"/>
      <c r="GPO202" s="9"/>
      <c r="GPP202" s="9"/>
      <c r="GPQ202" s="9"/>
      <c r="GPR202" s="9"/>
      <c r="GPS202" s="9"/>
      <c r="GPT202" s="9"/>
      <c r="GPU202" s="9"/>
      <c r="GPV202" s="9"/>
      <c r="GPW202" s="9"/>
      <c r="GPX202" s="9"/>
      <c r="GPY202" s="9"/>
      <c r="GPZ202" s="9"/>
      <c r="GQA202" s="9"/>
      <c r="GQB202" s="9"/>
      <c r="GQC202" s="9"/>
      <c r="GQD202" s="9"/>
      <c r="GQE202" s="9"/>
      <c r="GQF202" s="9"/>
      <c r="GQG202" s="9"/>
      <c r="GQH202" s="9"/>
      <c r="GQI202" s="9"/>
      <c r="GQJ202" s="9"/>
      <c r="GQK202" s="9"/>
      <c r="GQL202" s="9"/>
      <c r="GQM202" s="9"/>
      <c r="GQN202" s="9"/>
      <c r="GQO202" s="9"/>
      <c r="GQP202" s="9"/>
      <c r="GQQ202" s="9"/>
      <c r="GQR202" s="9"/>
      <c r="GQS202" s="9"/>
      <c r="GQT202" s="9"/>
      <c r="GQU202" s="9"/>
      <c r="GQV202" s="9"/>
      <c r="GQW202" s="9"/>
      <c r="GQX202" s="9"/>
      <c r="GQY202" s="9"/>
      <c r="GQZ202" s="9"/>
      <c r="GRA202" s="9"/>
      <c r="GRB202" s="9"/>
      <c r="GRC202" s="9"/>
      <c r="GRD202" s="9"/>
      <c r="GRE202" s="9"/>
      <c r="GRF202" s="9"/>
      <c r="GRG202" s="9"/>
      <c r="GRH202" s="9"/>
      <c r="GRI202" s="9"/>
      <c r="GRJ202" s="9"/>
      <c r="GRK202" s="9"/>
      <c r="GRL202" s="9"/>
      <c r="GRM202" s="9"/>
      <c r="GRN202" s="9"/>
      <c r="GRO202" s="9"/>
      <c r="GRP202" s="9"/>
      <c r="GRQ202" s="9"/>
      <c r="GRR202" s="9"/>
      <c r="GRS202" s="9"/>
      <c r="GRT202" s="9"/>
      <c r="GRU202" s="9"/>
      <c r="GRV202" s="9"/>
      <c r="GRW202" s="9"/>
      <c r="GRX202" s="9"/>
      <c r="GRY202" s="9"/>
      <c r="GRZ202" s="9"/>
      <c r="GSA202" s="9"/>
      <c r="GSB202" s="9"/>
      <c r="GSC202" s="9"/>
      <c r="GSD202" s="9"/>
      <c r="GSE202" s="9"/>
      <c r="GSF202" s="9"/>
      <c r="GSG202" s="9"/>
      <c r="GSH202" s="9"/>
      <c r="GSI202" s="9"/>
      <c r="GSJ202" s="9"/>
      <c r="GSK202" s="9"/>
      <c r="GSL202" s="9"/>
      <c r="GSM202" s="9"/>
      <c r="GSN202" s="9"/>
      <c r="GSO202" s="9"/>
      <c r="GSP202" s="9"/>
      <c r="GSQ202" s="9"/>
      <c r="GSR202" s="9"/>
      <c r="GSS202" s="9"/>
      <c r="GST202" s="9"/>
      <c r="GSU202" s="9"/>
      <c r="GSV202" s="9"/>
      <c r="GSW202" s="9"/>
      <c r="GSX202" s="9"/>
      <c r="GSY202" s="9"/>
      <c r="GSZ202" s="9"/>
      <c r="GTA202" s="9"/>
      <c r="GTB202" s="9"/>
      <c r="GTC202" s="9"/>
      <c r="GTD202" s="9"/>
      <c r="GTE202" s="9"/>
      <c r="GTF202" s="9"/>
      <c r="GTG202" s="9"/>
      <c r="GTH202" s="9"/>
      <c r="GTI202" s="9"/>
      <c r="GTJ202" s="9"/>
      <c r="GTK202" s="9"/>
      <c r="GTL202" s="9"/>
      <c r="GTM202" s="9"/>
      <c r="GTN202" s="9"/>
      <c r="GTO202" s="9"/>
      <c r="GTP202" s="9"/>
      <c r="GTQ202" s="9"/>
      <c r="GTR202" s="9"/>
      <c r="GTS202" s="9"/>
      <c r="GTT202" s="9"/>
      <c r="GTU202" s="9"/>
      <c r="GTV202" s="9"/>
      <c r="GTW202" s="9"/>
      <c r="GTX202" s="9"/>
      <c r="GTY202" s="9"/>
      <c r="GTZ202" s="9"/>
      <c r="GUA202" s="9"/>
      <c r="GUB202" s="9"/>
      <c r="GUC202" s="9"/>
      <c r="GUD202" s="9"/>
      <c r="GUE202" s="9"/>
      <c r="GUF202" s="9"/>
      <c r="GUG202" s="9"/>
      <c r="GUH202" s="9"/>
      <c r="GUI202" s="9"/>
      <c r="GUJ202" s="9"/>
      <c r="GUK202" s="9"/>
      <c r="GUL202" s="9"/>
      <c r="GUM202" s="9"/>
      <c r="GUN202" s="9"/>
      <c r="GUO202" s="9"/>
      <c r="GUP202" s="9"/>
      <c r="GUQ202" s="9"/>
      <c r="GUR202" s="9"/>
      <c r="GUS202" s="9"/>
      <c r="GUT202" s="9"/>
      <c r="GUU202" s="9"/>
      <c r="GUV202" s="9"/>
      <c r="GUW202" s="9"/>
      <c r="GUX202" s="9"/>
      <c r="GUY202" s="9"/>
      <c r="GUZ202" s="9"/>
      <c r="GVA202" s="9"/>
      <c r="GVB202" s="9"/>
      <c r="GVC202" s="9"/>
      <c r="GVD202" s="9"/>
      <c r="GVE202" s="9"/>
      <c r="GVF202" s="9"/>
      <c r="GVG202" s="9"/>
      <c r="GVH202" s="9"/>
      <c r="GVI202" s="9"/>
      <c r="GVJ202" s="9"/>
      <c r="GVK202" s="9"/>
      <c r="GVL202" s="9"/>
      <c r="GVM202" s="9"/>
      <c r="GVN202" s="9"/>
      <c r="GVO202" s="9"/>
      <c r="GVP202" s="9"/>
      <c r="GVQ202" s="9"/>
      <c r="GVR202" s="9"/>
      <c r="GVS202" s="9"/>
      <c r="GVT202" s="9"/>
      <c r="GVU202" s="9"/>
      <c r="GVV202" s="9"/>
      <c r="GVW202" s="9"/>
      <c r="GVX202" s="9"/>
      <c r="GVY202" s="9"/>
      <c r="GVZ202" s="9"/>
      <c r="GWA202" s="9"/>
      <c r="GWB202" s="9"/>
      <c r="GWC202" s="9"/>
      <c r="GWD202" s="9"/>
      <c r="GWE202" s="9"/>
      <c r="GWF202" s="9"/>
      <c r="GWG202" s="9"/>
      <c r="GWH202" s="9"/>
      <c r="GWI202" s="9"/>
      <c r="GWJ202" s="9"/>
      <c r="GWK202" s="9"/>
      <c r="GWL202" s="9"/>
      <c r="GWM202" s="9"/>
      <c r="GWN202" s="9"/>
      <c r="GWO202" s="9"/>
      <c r="GWP202" s="9"/>
      <c r="GWQ202" s="9"/>
      <c r="GWR202" s="9"/>
      <c r="GWS202" s="9"/>
      <c r="GWT202" s="9"/>
      <c r="GWU202" s="9"/>
      <c r="GWV202" s="9"/>
      <c r="GWW202" s="9"/>
      <c r="GWX202" s="9"/>
      <c r="GWY202" s="9"/>
      <c r="GWZ202" s="9"/>
      <c r="GXA202" s="9"/>
      <c r="GXB202" s="9"/>
      <c r="GXC202" s="9"/>
      <c r="GXD202" s="9"/>
      <c r="GXE202" s="9"/>
      <c r="GXF202" s="9"/>
      <c r="GXG202" s="9"/>
      <c r="GXH202" s="9"/>
      <c r="GXI202" s="9"/>
      <c r="GXJ202" s="9"/>
      <c r="GXK202" s="9"/>
      <c r="GXL202" s="9"/>
      <c r="GXM202" s="9"/>
      <c r="GXN202" s="9"/>
      <c r="GXO202" s="9"/>
      <c r="GXP202" s="9"/>
      <c r="GXQ202" s="9"/>
      <c r="GXR202" s="9"/>
      <c r="GXS202" s="9"/>
      <c r="GXT202" s="9"/>
      <c r="GXU202" s="9"/>
      <c r="GXV202" s="9"/>
      <c r="GXW202" s="9"/>
      <c r="GXX202" s="9"/>
      <c r="GXY202" s="9"/>
      <c r="GXZ202" s="9"/>
      <c r="GYA202" s="9"/>
      <c r="GYB202" s="9"/>
      <c r="GYC202" s="9"/>
      <c r="GYD202" s="9"/>
      <c r="GYE202" s="9"/>
      <c r="GYF202" s="9"/>
      <c r="GYG202" s="9"/>
      <c r="GYH202" s="9"/>
      <c r="GYI202" s="9"/>
      <c r="GYJ202" s="9"/>
      <c r="GYK202" s="9"/>
      <c r="GYL202" s="9"/>
      <c r="GYM202" s="9"/>
      <c r="GYN202" s="9"/>
      <c r="GYO202" s="9"/>
      <c r="GYP202" s="9"/>
      <c r="GYQ202" s="9"/>
      <c r="GYR202" s="9"/>
      <c r="GYS202" s="9"/>
      <c r="GYT202" s="9"/>
      <c r="GYU202" s="9"/>
      <c r="GYV202" s="9"/>
      <c r="GYW202" s="9"/>
      <c r="GYX202" s="9"/>
      <c r="GYY202" s="9"/>
      <c r="GYZ202" s="9"/>
      <c r="GZA202" s="9"/>
      <c r="GZB202" s="9"/>
      <c r="GZC202" s="9"/>
      <c r="GZD202" s="9"/>
      <c r="GZE202" s="9"/>
      <c r="GZF202" s="9"/>
      <c r="GZG202" s="9"/>
      <c r="GZH202" s="9"/>
      <c r="GZI202" s="9"/>
      <c r="GZJ202" s="9"/>
      <c r="GZK202" s="9"/>
      <c r="GZL202" s="9"/>
      <c r="GZM202" s="9"/>
      <c r="GZN202" s="9"/>
      <c r="GZO202" s="9"/>
      <c r="GZP202" s="9"/>
      <c r="GZQ202" s="9"/>
      <c r="GZR202" s="9"/>
      <c r="GZS202" s="9"/>
      <c r="GZT202" s="9"/>
      <c r="GZU202" s="9"/>
      <c r="GZV202" s="9"/>
      <c r="GZW202" s="9"/>
      <c r="GZX202" s="9"/>
      <c r="GZY202" s="9"/>
      <c r="GZZ202" s="9"/>
      <c r="HAA202" s="9"/>
      <c r="HAB202" s="9"/>
      <c r="HAC202" s="9"/>
      <c r="HAD202" s="9"/>
      <c r="HAE202" s="9"/>
      <c r="HAF202" s="9"/>
      <c r="HAG202" s="9"/>
      <c r="HAH202" s="9"/>
      <c r="HAI202" s="9"/>
      <c r="HAJ202" s="9"/>
      <c r="HAK202" s="9"/>
      <c r="HAL202" s="9"/>
      <c r="HAM202" s="9"/>
      <c r="HAN202" s="9"/>
      <c r="HAO202" s="9"/>
      <c r="HAP202" s="9"/>
      <c r="HAQ202" s="9"/>
      <c r="HAR202" s="9"/>
      <c r="HAS202" s="9"/>
      <c r="HAT202" s="9"/>
      <c r="HAU202" s="9"/>
      <c r="HAV202" s="9"/>
      <c r="HAW202" s="9"/>
      <c r="HAX202" s="9"/>
      <c r="HAY202" s="9"/>
      <c r="HAZ202" s="9"/>
      <c r="HBA202" s="9"/>
      <c r="HBB202" s="9"/>
      <c r="HBC202" s="9"/>
      <c r="HBD202" s="9"/>
      <c r="HBE202" s="9"/>
      <c r="HBF202" s="9"/>
      <c r="HBG202" s="9"/>
      <c r="HBH202" s="9"/>
      <c r="HBI202" s="9"/>
      <c r="HBJ202" s="9"/>
      <c r="HBK202" s="9"/>
      <c r="HBL202" s="9"/>
      <c r="HBM202" s="9"/>
      <c r="HBN202" s="9"/>
      <c r="HBO202" s="9"/>
      <c r="HBP202" s="9"/>
      <c r="HBQ202" s="9"/>
      <c r="HBR202" s="9"/>
      <c r="HBS202" s="9"/>
      <c r="HBT202" s="9"/>
      <c r="HBU202" s="9"/>
      <c r="HBV202" s="9"/>
      <c r="HBW202" s="9"/>
      <c r="HBX202" s="9"/>
      <c r="HBY202" s="9"/>
      <c r="HBZ202" s="9"/>
      <c r="HCA202" s="9"/>
      <c r="HCB202" s="9"/>
      <c r="HCC202" s="9"/>
      <c r="HCD202" s="9"/>
      <c r="HCE202" s="9"/>
      <c r="HCF202" s="9"/>
      <c r="HCG202" s="9"/>
      <c r="HCH202" s="9"/>
      <c r="HCI202" s="9"/>
      <c r="HCJ202" s="9"/>
      <c r="HCK202" s="9"/>
      <c r="HCL202" s="9"/>
      <c r="HCM202" s="9"/>
      <c r="HCN202" s="9"/>
      <c r="HCO202" s="9"/>
      <c r="HCP202" s="9"/>
      <c r="HCQ202" s="9"/>
      <c r="HCR202" s="9"/>
      <c r="HCS202" s="9"/>
      <c r="HCT202" s="9"/>
      <c r="HCU202" s="9"/>
      <c r="HCV202" s="9"/>
      <c r="HCW202" s="9"/>
      <c r="HCX202" s="9"/>
      <c r="HCY202" s="9"/>
      <c r="HCZ202" s="9"/>
      <c r="HDA202" s="9"/>
      <c r="HDB202" s="9"/>
      <c r="HDC202" s="9"/>
      <c r="HDD202" s="9"/>
      <c r="HDE202" s="9"/>
      <c r="HDF202" s="9"/>
      <c r="HDG202" s="9"/>
      <c r="HDH202" s="9"/>
      <c r="HDI202" s="9"/>
      <c r="HDJ202" s="9"/>
      <c r="HDK202" s="9"/>
      <c r="HDL202" s="9"/>
      <c r="HDM202" s="9"/>
      <c r="HDN202" s="9"/>
      <c r="HDO202" s="9"/>
      <c r="HDP202" s="9"/>
      <c r="HDQ202" s="9"/>
      <c r="HDR202" s="9"/>
      <c r="HDS202" s="9"/>
      <c r="HDT202" s="9"/>
      <c r="HDU202" s="9"/>
      <c r="HDV202" s="9"/>
      <c r="HDW202" s="9"/>
      <c r="HDX202" s="9"/>
      <c r="HDY202" s="9"/>
      <c r="HDZ202" s="9"/>
      <c r="HEA202" s="9"/>
      <c r="HEB202" s="9"/>
      <c r="HEC202" s="9"/>
      <c r="HED202" s="9"/>
      <c r="HEE202" s="9"/>
      <c r="HEF202" s="9"/>
      <c r="HEG202" s="9"/>
      <c r="HEH202" s="9"/>
      <c r="HEI202" s="9"/>
      <c r="HEJ202" s="9"/>
      <c r="HEK202" s="9"/>
      <c r="HEL202" s="9"/>
      <c r="HEM202" s="9"/>
      <c r="HEN202" s="9"/>
      <c r="HEO202" s="9"/>
      <c r="HEP202" s="9"/>
      <c r="HEQ202" s="9"/>
      <c r="HER202" s="9"/>
      <c r="HES202" s="9"/>
      <c r="HET202" s="9"/>
      <c r="HEU202" s="9"/>
      <c r="HEV202" s="9"/>
      <c r="HEW202" s="9"/>
      <c r="HEX202" s="9"/>
      <c r="HEY202" s="9"/>
      <c r="HEZ202" s="9"/>
      <c r="HFA202" s="9"/>
      <c r="HFB202" s="9"/>
      <c r="HFC202" s="9"/>
      <c r="HFD202" s="9"/>
      <c r="HFE202" s="9"/>
      <c r="HFF202" s="9"/>
      <c r="HFG202" s="9"/>
      <c r="HFH202" s="9"/>
      <c r="HFI202" s="9"/>
      <c r="HFJ202" s="9"/>
      <c r="HFK202" s="9"/>
      <c r="HFL202" s="9"/>
      <c r="HFM202" s="9"/>
      <c r="HFN202" s="9"/>
      <c r="HFO202" s="9"/>
      <c r="HFP202" s="9"/>
      <c r="HFQ202" s="9"/>
      <c r="HFR202" s="9"/>
      <c r="HFS202" s="9"/>
      <c r="HFT202" s="9"/>
      <c r="HFU202" s="9"/>
      <c r="HFV202" s="9"/>
      <c r="HFW202" s="9"/>
      <c r="HFX202" s="9"/>
      <c r="HFY202" s="9"/>
      <c r="HFZ202" s="9"/>
      <c r="HGA202" s="9"/>
      <c r="HGB202" s="9"/>
      <c r="HGC202" s="9"/>
      <c r="HGD202" s="9"/>
      <c r="HGE202" s="9"/>
      <c r="HGF202" s="9"/>
      <c r="HGG202" s="9"/>
      <c r="HGH202" s="9"/>
      <c r="HGI202" s="9"/>
      <c r="HGJ202" s="9"/>
      <c r="HGK202" s="9"/>
      <c r="HGL202" s="9"/>
      <c r="HGM202" s="9"/>
      <c r="HGN202" s="9"/>
      <c r="HGO202" s="9"/>
      <c r="HGP202" s="9"/>
      <c r="HGQ202" s="9"/>
      <c r="HGR202" s="9"/>
      <c r="HGS202" s="9"/>
      <c r="HGT202" s="9"/>
      <c r="HGU202" s="9"/>
      <c r="HGV202" s="9"/>
      <c r="HGW202" s="9"/>
      <c r="HGX202" s="9"/>
      <c r="HGY202" s="9"/>
      <c r="HGZ202" s="9"/>
      <c r="HHA202" s="9"/>
      <c r="HHB202" s="9"/>
      <c r="HHC202" s="9"/>
      <c r="HHD202" s="9"/>
      <c r="HHE202" s="9"/>
      <c r="HHF202" s="9"/>
      <c r="HHG202" s="9"/>
      <c r="HHH202" s="9"/>
      <c r="HHI202" s="9"/>
      <c r="HHJ202" s="9"/>
      <c r="HHK202" s="9"/>
      <c r="HHL202" s="9"/>
      <c r="HHM202" s="9"/>
      <c r="HHN202" s="9"/>
      <c r="HHO202" s="9"/>
      <c r="HHP202" s="9"/>
      <c r="HHQ202" s="9"/>
      <c r="HHR202" s="9"/>
      <c r="HHS202" s="9"/>
      <c r="HHT202" s="9"/>
      <c r="HHU202" s="9"/>
      <c r="HHV202" s="9"/>
      <c r="HHW202" s="9"/>
      <c r="HHX202" s="9"/>
      <c r="HHY202" s="9"/>
      <c r="HHZ202" s="9"/>
      <c r="HIA202" s="9"/>
      <c r="HIB202" s="9"/>
      <c r="HIC202" s="9"/>
      <c r="HID202" s="9"/>
      <c r="HIE202" s="9"/>
      <c r="HIF202" s="9"/>
      <c r="HIG202" s="9"/>
      <c r="HIH202" s="9"/>
      <c r="HII202" s="9"/>
      <c r="HIJ202" s="9"/>
      <c r="HIK202" s="9"/>
      <c r="HIL202" s="9"/>
      <c r="HIM202" s="9"/>
      <c r="HIN202" s="9"/>
      <c r="HIO202" s="9"/>
      <c r="HIP202" s="9"/>
      <c r="HIQ202" s="9"/>
      <c r="HIR202" s="9"/>
      <c r="HIS202" s="9"/>
      <c r="HIT202" s="9"/>
      <c r="HIU202" s="9"/>
      <c r="HIV202" s="9"/>
      <c r="HIW202" s="9"/>
      <c r="HIX202" s="9"/>
      <c r="HIY202" s="9"/>
      <c r="HIZ202" s="9"/>
      <c r="HJA202" s="9"/>
      <c r="HJB202" s="9"/>
      <c r="HJC202" s="9"/>
      <c r="HJD202" s="9"/>
      <c r="HJE202" s="9"/>
      <c r="HJF202" s="9"/>
      <c r="HJG202" s="9"/>
      <c r="HJH202" s="9"/>
      <c r="HJI202" s="9"/>
      <c r="HJJ202" s="9"/>
      <c r="HJK202" s="9"/>
      <c r="HJL202" s="9"/>
      <c r="HJM202" s="9"/>
      <c r="HJN202" s="9"/>
      <c r="HJO202" s="9"/>
      <c r="HJP202" s="9"/>
      <c r="HJQ202" s="9"/>
      <c r="HJR202" s="9"/>
      <c r="HJS202" s="9"/>
      <c r="HJT202" s="9"/>
      <c r="HJU202" s="9"/>
      <c r="HJV202" s="9"/>
      <c r="HJW202" s="9"/>
      <c r="HJX202" s="9"/>
      <c r="HJY202" s="9"/>
      <c r="HJZ202" s="9"/>
      <c r="HKA202" s="9"/>
      <c r="HKB202" s="9"/>
      <c r="HKC202" s="9"/>
      <c r="HKD202" s="9"/>
      <c r="HKE202" s="9"/>
      <c r="HKF202" s="9"/>
      <c r="HKG202" s="9"/>
      <c r="HKH202" s="9"/>
      <c r="HKI202" s="9"/>
      <c r="HKJ202" s="9"/>
      <c r="HKK202" s="9"/>
      <c r="HKL202" s="9"/>
      <c r="HKM202" s="9"/>
      <c r="HKN202" s="9"/>
      <c r="HKO202" s="9"/>
      <c r="HKP202" s="9"/>
      <c r="HKQ202" s="9"/>
      <c r="HKR202" s="9"/>
      <c r="HKS202" s="9"/>
      <c r="HKT202" s="9"/>
      <c r="HKU202" s="9"/>
      <c r="HKV202" s="9"/>
      <c r="HKW202" s="9"/>
      <c r="HKX202" s="9"/>
      <c r="HKY202" s="9"/>
      <c r="HKZ202" s="9"/>
      <c r="HLA202" s="9"/>
      <c r="HLB202" s="9"/>
      <c r="HLC202" s="9"/>
      <c r="HLD202" s="9"/>
      <c r="HLE202" s="9"/>
      <c r="HLF202" s="9"/>
      <c r="HLG202" s="9"/>
      <c r="HLH202" s="9"/>
      <c r="HLI202" s="9"/>
      <c r="HLJ202" s="9"/>
      <c r="HLK202" s="9"/>
      <c r="HLL202" s="9"/>
      <c r="HLM202" s="9"/>
      <c r="HLN202" s="9"/>
      <c r="HLO202" s="9"/>
      <c r="HLP202" s="9"/>
      <c r="HLQ202" s="9"/>
      <c r="HLR202" s="9"/>
      <c r="HLS202" s="9"/>
      <c r="HLT202" s="9"/>
      <c r="HLU202" s="9"/>
      <c r="HLV202" s="9"/>
      <c r="HLW202" s="9"/>
      <c r="HLX202" s="9"/>
      <c r="HLY202" s="9"/>
      <c r="HLZ202" s="9"/>
      <c r="HMA202" s="9"/>
      <c r="HMB202" s="9"/>
      <c r="HMC202" s="9"/>
      <c r="HMD202" s="9"/>
      <c r="HME202" s="9"/>
      <c r="HMF202" s="9"/>
      <c r="HMG202" s="9"/>
      <c r="HMH202" s="9"/>
      <c r="HMI202" s="9"/>
      <c r="HMJ202" s="9"/>
      <c r="HMK202" s="9"/>
      <c r="HML202" s="9"/>
      <c r="HMM202" s="9"/>
      <c r="HMN202" s="9"/>
      <c r="HMO202" s="9"/>
      <c r="HMP202" s="9"/>
      <c r="HMQ202" s="9"/>
      <c r="HMR202" s="9"/>
      <c r="HMS202" s="9"/>
      <c r="HMT202" s="9"/>
      <c r="HMU202" s="9"/>
      <c r="HMV202" s="9"/>
      <c r="HMW202" s="9"/>
      <c r="HMX202" s="9"/>
      <c r="HMY202" s="9"/>
      <c r="HMZ202" s="9"/>
      <c r="HNA202" s="9"/>
      <c r="HNB202" s="9"/>
      <c r="HNC202" s="9"/>
      <c r="HND202" s="9"/>
      <c r="HNE202" s="9"/>
      <c r="HNF202" s="9"/>
      <c r="HNG202" s="9"/>
      <c r="HNH202" s="9"/>
      <c r="HNI202" s="9"/>
      <c r="HNJ202" s="9"/>
      <c r="HNK202" s="9"/>
      <c r="HNL202" s="9"/>
      <c r="HNM202" s="9"/>
      <c r="HNN202" s="9"/>
      <c r="HNO202" s="9"/>
      <c r="HNP202" s="9"/>
      <c r="HNQ202" s="9"/>
      <c r="HNR202" s="9"/>
      <c r="HNS202" s="9"/>
      <c r="HNT202" s="9"/>
      <c r="HNU202" s="9"/>
      <c r="HNV202" s="9"/>
      <c r="HNW202" s="9"/>
      <c r="HNX202" s="9"/>
      <c r="HNY202" s="9"/>
      <c r="HNZ202" s="9"/>
      <c r="HOA202" s="9"/>
      <c r="HOB202" s="9"/>
      <c r="HOC202" s="9"/>
      <c r="HOD202" s="9"/>
      <c r="HOE202" s="9"/>
      <c r="HOF202" s="9"/>
      <c r="HOG202" s="9"/>
      <c r="HOH202" s="9"/>
      <c r="HOI202" s="9"/>
      <c r="HOJ202" s="9"/>
      <c r="HOK202" s="9"/>
      <c r="HOL202" s="9"/>
      <c r="HOM202" s="9"/>
      <c r="HON202" s="9"/>
      <c r="HOO202" s="9"/>
      <c r="HOP202" s="9"/>
      <c r="HOQ202" s="9"/>
      <c r="HOR202" s="9"/>
      <c r="HOS202" s="9"/>
      <c r="HOT202" s="9"/>
      <c r="HOU202" s="9"/>
      <c r="HOV202" s="9"/>
      <c r="HOW202" s="9"/>
      <c r="HOX202" s="9"/>
      <c r="HOY202" s="9"/>
      <c r="HOZ202" s="9"/>
      <c r="HPA202" s="9"/>
      <c r="HPB202" s="9"/>
      <c r="HPC202" s="9"/>
      <c r="HPD202" s="9"/>
      <c r="HPE202" s="9"/>
      <c r="HPF202" s="9"/>
      <c r="HPG202" s="9"/>
      <c r="HPH202" s="9"/>
      <c r="HPI202" s="9"/>
      <c r="HPJ202" s="9"/>
      <c r="HPK202" s="9"/>
      <c r="HPL202" s="9"/>
      <c r="HPM202" s="9"/>
      <c r="HPN202" s="9"/>
      <c r="HPO202" s="9"/>
      <c r="HPP202" s="9"/>
      <c r="HPQ202" s="9"/>
      <c r="HPR202" s="9"/>
      <c r="HPS202" s="9"/>
      <c r="HPT202" s="9"/>
      <c r="HPU202" s="9"/>
      <c r="HPV202" s="9"/>
      <c r="HPW202" s="9"/>
      <c r="HPX202" s="9"/>
      <c r="HPY202" s="9"/>
      <c r="HPZ202" s="9"/>
      <c r="HQA202" s="9"/>
      <c r="HQB202" s="9"/>
      <c r="HQC202" s="9"/>
      <c r="HQD202" s="9"/>
      <c r="HQE202" s="9"/>
      <c r="HQF202" s="9"/>
      <c r="HQG202" s="9"/>
      <c r="HQH202" s="9"/>
      <c r="HQI202" s="9"/>
      <c r="HQJ202" s="9"/>
      <c r="HQK202" s="9"/>
      <c r="HQL202" s="9"/>
      <c r="HQM202" s="9"/>
      <c r="HQN202" s="9"/>
      <c r="HQO202" s="9"/>
      <c r="HQP202" s="9"/>
      <c r="HQQ202" s="9"/>
      <c r="HQR202" s="9"/>
      <c r="HQS202" s="9"/>
      <c r="HQT202" s="9"/>
      <c r="HQU202" s="9"/>
      <c r="HQV202" s="9"/>
      <c r="HQW202" s="9"/>
      <c r="HQX202" s="9"/>
      <c r="HQY202" s="9"/>
      <c r="HQZ202" s="9"/>
      <c r="HRA202" s="9"/>
      <c r="HRB202" s="9"/>
      <c r="HRC202" s="9"/>
      <c r="HRD202" s="9"/>
      <c r="HRE202" s="9"/>
      <c r="HRF202" s="9"/>
      <c r="HRG202" s="9"/>
      <c r="HRH202" s="9"/>
      <c r="HRI202" s="9"/>
      <c r="HRJ202" s="9"/>
      <c r="HRK202" s="9"/>
      <c r="HRL202" s="9"/>
      <c r="HRM202" s="9"/>
      <c r="HRN202" s="9"/>
      <c r="HRO202" s="9"/>
      <c r="HRP202" s="9"/>
      <c r="HRQ202" s="9"/>
      <c r="HRR202" s="9"/>
      <c r="HRS202" s="9"/>
      <c r="HRT202" s="9"/>
      <c r="HRU202" s="9"/>
      <c r="HRV202" s="9"/>
      <c r="HRW202" s="9"/>
      <c r="HRX202" s="9"/>
      <c r="HRY202" s="9"/>
      <c r="HRZ202" s="9"/>
      <c r="HSA202" s="9"/>
      <c r="HSB202" s="9"/>
      <c r="HSC202" s="9"/>
      <c r="HSD202" s="9"/>
      <c r="HSE202" s="9"/>
      <c r="HSF202" s="9"/>
      <c r="HSG202" s="9"/>
      <c r="HSH202" s="9"/>
      <c r="HSI202" s="9"/>
      <c r="HSJ202" s="9"/>
      <c r="HSK202" s="9"/>
      <c r="HSL202" s="9"/>
      <c r="HSM202" s="9"/>
      <c r="HSN202" s="9"/>
      <c r="HSO202" s="9"/>
      <c r="HSP202" s="9"/>
      <c r="HSQ202" s="9"/>
      <c r="HSR202" s="9"/>
      <c r="HSS202" s="9"/>
      <c r="HST202" s="9"/>
      <c r="HSU202" s="9"/>
      <c r="HSV202" s="9"/>
      <c r="HSW202" s="9"/>
      <c r="HSX202" s="9"/>
      <c r="HSY202" s="9"/>
      <c r="HSZ202" s="9"/>
      <c r="HTA202" s="9"/>
      <c r="HTB202" s="9"/>
      <c r="HTC202" s="9"/>
      <c r="HTD202" s="9"/>
      <c r="HTE202" s="9"/>
      <c r="HTF202" s="9"/>
      <c r="HTG202" s="9"/>
      <c r="HTH202" s="9"/>
      <c r="HTI202" s="9"/>
      <c r="HTJ202" s="9"/>
      <c r="HTK202" s="9"/>
      <c r="HTL202" s="9"/>
      <c r="HTM202" s="9"/>
      <c r="HTN202" s="9"/>
      <c r="HTO202" s="9"/>
      <c r="HTP202" s="9"/>
      <c r="HTQ202" s="9"/>
      <c r="HTR202" s="9"/>
      <c r="HTS202" s="9"/>
      <c r="HTT202" s="9"/>
      <c r="HTU202" s="9"/>
      <c r="HTV202" s="9"/>
      <c r="HTW202" s="9"/>
      <c r="HTX202" s="9"/>
      <c r="HTY202" s="9"/>
      <c r="HTZ202" s="9"/>
      <c r="HUA202" s="9"/>
      <c r="HUB202" s="9"/>
      <c r="HUC202" s="9"/>
      <c r="HUD202" s="9"/>
      <c r="HUE202" s="9"/>
      <c r="HUF202" s="9"/>
      <c r="HUG202" s="9"/>
      <c r="HUH202" s="9"/>
      <c r="HUI202" s="9"/>
      <c r="HUJ202" s="9"/>
      <c r="HUK202" s="9"/>
      <c r="HUL202" s="9"/>
      <c r="HUM202" s="9"/>
      <c r="HUN202" s="9"/>
      <c r="HUO202" s="9"/>
      <c r="HUP202" s="9"/>
      <c r="HUQ202" s="9"/>
      <c r="HUR202" s="9"/>
      <c r="HUS202" s="9"/>
      <c r="HUT202" s="9"/>
      <c r="HUU202" s="9"/>
      <c r="HUV202" s="9"/>
      <c r="HUW202" s="9"/>
      <c r="HUX202" s="9"/>
      <c r="HUY202" s="9"/>
      <c r="HUZ202" s="9"/>
      <c r="HVA202" s="9"/>
      <c r="HVB202" s="9"/>
      <c r="HVC202" s="9"/>
      <c r="HVD202" s="9"/>
      <c r="HVE202" s="9"/>
      <c r="HVF202" s="9"/>
      <c r="HVG202" s="9"/>
      <c r="HVH202" s="9"/>
      <c r="HVI202" s="9"/>
      <c r="HVJ202" s="9"/>
      <c r="HVK202" s="9"/>
      <c r="HVL202" s="9"/>
      <c r="HVM202" s="9"/>
      <c r="HVN202" s="9"/>
      <c r="HVO202" s="9"/>
      <c r="HVP202" s="9"/>
      <c r="HVQ202" s="9"/>
      <c r="HVR202" s="9"/>
      <c r="HVS202" s="9"/>
      <c r="HVT202" s="9"/>
      <c r="HVU202" s="9"/>
      <c r="HVV202" s="9"/>
      <c r="HVW202" s="9"/>
      <c r="HVX202" s="9"/>
      <c r="HVY202" s="9"/>
      <c r="HVZ202" s="9"/>
      <c r="HWA202" s="9"/>
      <c r="HWB202" s="9"/>
      <c r="HWC202" s="9"/>
      <c r="HWD202" s="9"/>
      <c r="HWE202" s="9"/>
      <c r="HWF202" s="9"/>
      <c r="HWG202" s="9"/>
      <c r="HWH202" s="9"/>
      <c r="HWI202" s="9"/>
      <c r="HWJ202" s="9"/>
      <c r="HWK202" s="9"/>
      <c r="HWL202" s="9"/>
      <c r="HWM202" s="9"/>
      <c r="HWN202" s="9"/>
      <c r="HWO202" s="9"/>
      <c r="HWP202" s="9"/>
      <c r="HWQ202" s="9"/>
      <c r="HWR202" s="9"/>
      <c r="HWS202" s="9"/>
      <c r="HWT202" s="9"/>
      <c r="HWU202" s="9"/>
      <c r="HWV202" s="9"/>
      <c r="HWW202" s="9"/>
      <c r="HWX202" s="9"/>
      <c r="HWY202" s="9"/>
      <c r="HWZ202" s="9"/>
      <c r="HXA202" s="9"/>
      <c r="HXB202" s="9"/>
      <c r="HXC202" s="9"/>
      <c r="HXD202" s="9"/>
      <c r="HXE202" s="9"/>
      <c r="HXF202" s="9"/>
      <c r="HXG202" s="9"/>
      <c r="HXH202" s="9"/>
      <c r="HXI202" s="9"/>
      <c r="HXJ202" s="9"/>
      <c r="HXK202" s="9"/>
      <c r="HXL202" s="9"/>
      <c r="HXM202" s="9"/>
      <c r="HXN202" s="9"/>
      <c r="HXO202" s="9"/>
      <c r="HXP202" s="9"/>
      <c r="HXQ202" s="9"/>
      <c r="HXR202" s="9"/>
      <c r="HXS202" s="9"/>
      <c r="HXT202" s="9"/>
      <c r="HXU202" s="9"/>
      <c r="HXV202" s="9"/>
      <c r="HXW202" s="9"/>
      <c r="HXX202" s="9"/>
      <c r="HXY202" s="9"/>
      <c r="HXZ202" s="9"/>
      <c r="HYA202" s="9"/>
      <c r="HYB202" s="9"/>
      <c r="HYC202" s="9"/>
      <c r="HYD202" s="9"/>
      <c r="HYE202" s="9"/>
      <c r="HYF202" s="9"/>
      <c r="HYG202" s="9"/>
      <c r="HYH202" s="9"/>
      <c r="HYI202" s="9"/>
      <c r="HYJ202" s="9"/>
      <c r="HYK202" s="9"/>
      <c r="HYL202" s="9"/>
      <c r="HYM202" s="9"/>
      <c r="HYN202" s="9"/>
      <c r="HYO202" s="9"/>
      <c r="HYP202" s="9"/>
      <c r="HYQ202" s="9"/>
      <c r="HYR202" s="9"/>
      <c r="HYS202" s="9"/>
      <c r="HYT202" s="9"/>
      <c r="HYU202" s="9"/>
      <c r="HYV202" s="9"/>
      <c r="HYW202" s="9"/>
      <c r="HYX202" s="9"/>
      <c r="HYY202" s="9"/>
      <c r="HYZ202" s="9"/>
      <c r="HZA202" s="9"/>
      <c r="HZB202" s="9"/>
      <c r="HZC202" s="9"/>
      <c r="HZD202" s="9"/>
      <c r="HZE202" s="9"/>
      <c r="HZF202" s="9"/>
      <c r="HZG202" s="9"/>
      <c r="HZH202" s="9"/>
      <c r="HZI202" s="9"/>
      <c r="HZJ202" s="9"/>
      <c r="HZK202" s="9"/>
      <c r="HZL202" s="9"/>
      <c r="HZM202" s="9"/>
      <c r="HZN202" s="9"/>
      <c r="HZO202" s="9"/>
      <c r="HZP202" s="9"/>
      <c r="HZQ202" s="9"/>
      <c r="HZR202" s="9"/>
      <c r="HZS202" s="9"/>
      <c r="HZT202" s="9"/>
      <c r="HZU202" s="9"/>
      <c r="HZV202" s="9"/>
      <c r="HZW202" s="9"/>
      <c r="HZX202" s="9"/>
      <c r="HZY202" s="9"/>
      <c r="HZZ202" s="9"/>
      <c r="IAA202" s="9"/>
      <c r="IAB202" s="9"/>
      <c r="IAC202" s="9"/>
      <c r="IAD202" s="9"/>
      <c r="IAE202" s="9"/>
      <c r="IAF202" s="9"/>
      <c r="IAG202" s="9"/>
      <c r="IAH202" s="9"/>
      <c r="IAI202" s="9"/>
      <c r="IAJ202" s="9"/>
      <c r="IAK202" s="9"/>
      <c r="IAL202" s="9"/>
      <c r="IAM202" s="9"/>
      <c r="IAN202" s="9"/>
      <c r="IAO202" s="9"/>
      <c r="IAP202" s="9"/>
      <c r="IAQ202" s="9"/>
      <c r="IAR202" s="9"/>
      <c r="IAS202" s="9"/>
      <c r="IAT202" s="9"/>
      <c r="IAU202" s="9"/>
      <c r="IAV202" s="9"/>
      <c r="IAW202" s="9"/>
      <c r="IAX202" s="9"/>
      <c r="IAY202" s="9"/>
      <c r="IAZ202" s="9"/>
      <c r="IBA202" s="9"/>
      <c r="IBB202" s="9"/>
      <c r="IBC202" s="9"/>
      <c r="IBD202" s="9"/>
      <c r="IBE202" s="9"/>
      <c r="IBF202" s="9"/>
      <c r="IBG202" s="9"/>
      <c r="IBH202" s="9"/>
      <c r="IBI202" s="9"/>
      <c r="IBJ202" s="9"/>
      <c r="IBK202" s="9"/>
      <c r="IBL202" s="9"/>
      <c r="IBM202" s="9"/>
      <c r="IBN202" s="9"/>
      <c r="IBO202" s="9"/>
      <c r="IBP202" s="9"/>
      <c r="IBQ202" s="9"/>
      <c r="IBR202" s="9"/>
      <c r="IBS202" s="9"/>
      <c r="IBT202" s="9"/>
      <c r="IBU202" s="9"/>
      <c r="IBV202" s="9"/>
      <c r="IBW202" s="9"/>
      <c r="IBX202" s="9"/>
      <c r="IBY202" s="9"/>
      <c r="IBZ202" s="9"/>
      <c r="ICA202" s="9"/>
      <c r="ICB202" s="9"/>
      <c r="ICC202" s="9"/>
      <c r="ICD202" s="9"/>
      <c r="ICE202" s="9"/>
      <c r="ICF202" s="9"/>
      <c r="ICG202" s="9"/>
      <c r="ICH202" s="9"/>
      <c r="ICI202" s="9"/>
      <c r="ICJ202" s="9"/>
      <c r="ICK202" s="9"/>
      <c r="ICL202" s="9"/>
      <c r="ICM202" s="9"/>
      <c r="ICN202" s="9"/>
      <c r="ICO202" s="9"/>
      <c r="ICP202" s="9"/>
      <c r="ICQ202" s="9"/>
      <c r="ICR202" s="9"/>
      <c r="ICS202" s="9"/>
      <c r="ICT202" s="9"/>
      <c r="ICU202" s="9"/>
      <c r="ICV202" s="9"/>
      <c r="ICW202" s="9"/>
      <c r="ICX202" s="9"/>
      <c r="ICY202" s="9"/>
      <c r="ICZ202" s="9"/>
      <c r="IDA202" s="9"/>
      <c r="IDB202" s="9"/>
      <c r="IDC202" s="9"/>
      <c r="IDD202" s="9"/>
      <c r="IDE202" s="9"/>
      <c r="IDF202" s="9"/>
      <c r="IDG202" s="9"/>
      <c r="IDH202" s="9"/>
      <c r="IDI202" s="9"/>
      <c r="IDJ202" s="9"/>
      <c r="IDK202" s="9"/>
      <c r="IDL202" s="9"/>
      <c r="IDM202" s="9"/>
      <c r="IDN202" s="9"/>
      <c r="IDO202" s="9"/>
      <c r="IDP202" s="9"/>
      <c r="IDQ202" s="9"/>
      <c r="IDR202" s="9"/>
      <c r="IDS202" s="9"/>
      <c r="IDT202" s="9"/>
      <c r="IDU202" s="9"/>
      <c r="IDV202" s="9"/>
      <c r="IDW202" s="9"/>
      <c r="IDX202" s="9"/>
      <c r="IDY202" s="9"/>
      <c r="IDZ202" s="9"/>
      <c r="IEA202" s="9"/>
      <c r="IEB202" s="9"/>
      <c r="IEC202" s="9"/>
      <c r="IED202" s="9"/>
      <c r="IEE202" s="9"/>
      <c r="IEF202" s="9"/>
      <c r="IEG202" s="9"/>
      <c r="IEH202" s="9"/>
      <c r="IEI202" s="9"/>
      <c r="IEJ202" s="9"/>
      <c r="IEK202" s="9"/>
      <c r="IEL202" s="9"/>
      <c r="IEM202" s="9"/>
      <c r="IEN202" s="9"/>
      <c r="IEO202" s="9"/>
      <c r="IEP202" s="9"/>
      <c r="IEQ202" s="9"/>
      <c r="IER202" s="9"/>
      <c r="IES202" s="9"/>
      <c r="IET202" s="9"/>
      <c r="IEU202" s="9"/>
      <c r="IEV202" s="9"/>
      <c r="IEW202" s="9"/>
      <c r="IEX202" s="9"/>
      <c r="IEY202" s="9"/>
      <c r="IEZ202" s="9"/>
      <c r="IFA202" s="9"/>
      <c r="IFB202" s="9"/>
      <c r="IFC202" s="9"/>
      <c r="IFD202" s="9"/>
      <c r="IFE202" s="9"/>
      <c r="IFF202" s="9"/>
      <c r="IFG202" s="9"/>
      <c r="IFH202" s="9"/>
      <c r="IFI202" s="9"/>
      <c r="IFJ202" s="9"/>
      <c r="IFK202" s="9"/>
      <c r="IFL202" s="9"/>
      <c r="IFM202" s="9"/>
      <c r="IFN202" s="9"/>
      <c r="IFO202" s="9"/>
      <c r="IFP202" s="9"/>
      <c r="IFQ202" s="9"/>
      <c r="IFR202" s="9"/>
      <c r="IFS202" s="9"/>
      <c r="IFT202" s="9"/>
      <c r="IFU202" s="9"/>
      <c r="IFV202" s="9"/>
      <c r="IFW202" s="9"/>
      <c r="IFX202" s="9"/>
      <c r="IFY202" s="9"/>
      <c r="IFZ202" s="9"/>
      <c r="IGA202" s="9"/>
      <c r="IGB202" s="9"/>
      <c r="IGC202" s="9"/>
      <c r="IGD202" s="9"/>
      <c r="IGE202" s="9"/>
      <c r="IGF202" s="9"/>
      <c r="IGG202" s="9"/>
      <c r="IGH202" s="9"/>
      <c r="IGI202" s="9"/>
      <c r="IGJ202" s="9"/>
      <c r="IGK202" s="9"/>
      <c r="IGL202" s="9"/>
      <c r="IGM202" s="9"/>
      <c r="IGN202" s="9"/>
      <c r="IGO202" s="9"/>
      <c r="IGP202" s="9"/>
      <c r="IGQ202" s="9"/>
      <c r="IGR202" s="9"/>
      <c r="IGS202" s="9"/>
      <c r="IGT202" s="9"/>
      <c r="IGU202" s="9"/>
      <c r="IGV202" s="9"/>
      <c r="IGW202" s="9"/>
      <c r="IGX202" s="9"/>
      <c r="IGY202" s="9"/>
      <c r="IGZ202" s="9"/>
      <c r="IHA202" s="9"/>
      <c r="IHB202" s="9"/>
      <c r="IHC202" s="9"/>
      <c r="IHD202" s="9"/>
      <c r="IHE202" s="9"/>
      <c r="IHF202" s="9"/>
      <c r="IHG202" s="9"/>
      <c r="IHH202" s="9"/>
      <c r="IHI202" s="9"/>
      <c r="IHJ202" s="9"/>
      <c r="IHK202" s="9"/>
      <c r="IHL202" s="9"/>
      <c r="IHM202" s="9"/>
      <c r="IHN202" s="9"/>
      <c r="IHO202" s="9"/>
      <c r="IHP202" s="9"/>
      <c r="IHQ202" s="9"/>
      <c r="IHR202" s="9"/>
      <c r="IHS202" s="9"/>
      <c r="IHT202" s="9"/>
      <c r="IHU202" s="9"/>
      <c r="IHV202" s="9"/>
      <c r="IHW202" s="9"/>
      <c r="IHX202" s="9"/>
      <c r="IHY202" s="9"/>
      <c r="IHZ202" s="9"/>
      <c r="IIA202" s="9"/>
      <c r="IIB202" s="9"/>
      <c r="IIC202" s="9"/>
      <c r="IID202" s="9"/>
      <c r="IIE202" s="9"/>
      <c r="IIF202" s="9"/>
      <c r="IIG202" s="9"/>
      <c r="IIH202" s="9"/>
      <c r="III202" s="9"/>
      <c r="IIJ202" s="9"/>
      <c r="IIK202" s="9"/>
      <c r="IIL202" s="9"/>
      <c r="IIM202" s="9"/>
      <c r="IIN202" s="9"/>
      <c r="IIO202" s="9"/>
      <c r="IIP202" s="9"/>
      <c r="IIQ202" s="9"/>
      <c r="IIR202" s="9"/>
      <c r="IIS202" s="9"/>
      <c r="IIT202" s="9"/>
      <c r="IIU202" s="9"/>
      <c r="IIV202" s="9"/>
      <c r="IIW202" s="9"/>
      <c r="IIX202" s="9"/>
      <c r="IIY202" s="9"/>
      <c r="IIZ202" s="9"/>
      <c r="IJA202" s="9"/>
      <c r="IJB202" s="9"/>
      <c r="IJC202" s="9"/>
      <c r="IJD202" s="9"/>
      <c r="IJE202" s="9"/>
      <c r="IJF202" s="9"/>
      <c r="IJG202" s="9"/>
      <c r="IJH202" s="9"/>
      <c r="IJI202" s="9"/>
      <c r="IJJ202" s="9"/>
      <c r="IJK202" s="9"/>
      <c r="IJL202" s="9"/>
      <c r="IJM202" s="9"/>
      <c r="IJN202" s="9"/>
      <c r="IJO202" s="9"/>
      <c r="IJP202" s="9"/>
      <c r="IJQ202" s="9"/>
      <c r="IJR202" s="9"/>
      <c r="IJS202" s="9"/>
      <c r="IJT202" s="9"/>
      <c r="IJU202" s="9"/>
      <c r="IJV202" s="9"/>
      <c r="IJW202" s="9"/>
      <c r="IJX202" s="9"/>
      <c r="IJY202" s="9"/>
      <c r="IJZ202" s="9"/>
      <c r="IKA202" s="9"/>
      <c r="IKB202" s="9"/>
      <c r="IKC202" s="9"/>
      <c r="IKD202" s="9"/>
      <c r="IKE202" s="9"/>
      <c r="IKF202" s="9"/>
      <c r="IKG202" s="9"/>
      <c r="IKH202" s="9"/>
      <c r="IKI202" s="9"/>
      <c r="IKJ202" s="9"/>
      <c r="IKK202" s="9"/>
      <c r="IKL202" s="9"/>
      <c r="IKM202" s="9"/>
      <c r="IKN202" s="9"/>
      <c r="IKO202" s="9"/>
      <c r="IKP202" s="9"/>
      <c r="IKQ202" s="9"/>
      <c r="IKR202" s="9"/>
      <c r="IKS202" s="9"/>
      <c r="IKT202" s="9"/>
      <c r="IKU202" s="9"/>
      <c r="IKV202" s="9"/>
      <c r="IKW202" s="9"/>
      <c r="IKX202" s="9"/>
      <c r="IKY202" s="9"/>
      <c r="IKZ202" s="9"/>
      <c r="ILA202" s="9"/>
      <c r="ILB202" s="9"/>
      <c r="ILC202" s="9"/>
      <c r="ILD202" s="9"/>
      <c r="ILE202" s="9"/>
      <c r="ILF202" s="9"/>
      <c r="ILG202" s="9"/>
      <c r="ILH202" s="9"/>
      <c r="ILI202" s="9"/>
      <c r="ILJ202" s="9"/>
      <c r="ILK202" s="9"/>
      <c r="ILL202" s="9"/>
      <c r="ILM202" s="9"/>
      <c r="ILN202" s="9"/>
      <c r="ILO202" s="9"/>
      <c r="ILP202" s="9"/>
      <c r="ILQ202" s="9"/>
      <c r="ILR202" s="9"/>
      <c r="ILS202" s="9"/>
      <c r="ILT202" s="9"/>
      <c r="ILU202" s="9"/>
      <c r="ILV202" s="9"/>
      <c r="ILW202" s="9"/>
      <c r="ILX202" s="9"/>
      <c r="ILY202" s="9"/>
      <c r="ILZ202" s="9"/>
      <c r="IMA202" s="9"/>
      <c r="IMB202" s="9"/>
      <c r="IMC202" s="9"/>
      <c r="IMD202" s="9"/>
      <c r="IME202" s="9"/>
      <c r="IMF202" s="9"/>
      <c r="IMG202" s="9"/>
      <c r="IMH202" s="9"/>
      <c r="IMI202" s="9"/>
      <c r="IMJ202" s="9"/>
      <c r="IMK202" s="9"/>
      <c r="IML202" s="9"/>
      <c r="IMM202" s="9"/>
      <c r="IMN202" s="9"/>
      <c r="IMO202" s="9"/>
      <c r="IMP202" s="9"/>
      <c r="IMQ202" s="9"/>
      <c r="IMR202" s="9"/>
      <c r="IMS202" s="9"/>
      <c r="IMT202" s="9"/>
      <c r="IMU202" s="9"/>
      <c r="IMV202" s="9"/>
      <c r="IMW202" s="9"/>
      <c r="IMX202" s="9"/>
      <c r="IMY202" s="9"/>
      <c r="IMZ202" s="9"/>
      <c r="INA202" s="9"/>
      <c r="INB202" s="9"/>
      <c r="INC202" s="9"/>
      <c r="IND202" s="9"/>
      <c r="INE202" s="9"/>
      <c r="INF202" s="9"/>
      <c r="ING202" s="9"/>
      <c r="INH202" s="9"/>
      <c r="INI202" s="9"/>
      <c r="INJ202" s="9"/>
      <c r="INK202" s="9"/>
      <c r="INL202" s="9"/>
      <c r="INM202" s="9"/>
      <c r="INN202" s="9"/>
      <c r="INO202" s="9"/>
      <c r="INP202" s="9"/>
      <c r="INQ202" s="9"/>
      <c r="INR202" s="9"/>
      <c r="INS202" s="9"/>
      <c r="INT202" s="9"/>
      <c r="INU202" s="9"/>
      <c r="INV202" s="9"/>
      <c r="INW202" s="9"/>
      <c r="INX202" s="9"/>
      <c r="INY202" s="9"/>
      <c r="INZ202" s="9"/>
      <c r="IOA202" s="9"/>
      <c r="IOB202" s="9"/>
      <c r="IOC202" s="9"/>
      <c r="IOD202" s="9"/>
      <c r="IOE202" s="9"/>
      <c r="IOF202" s="9"/>
      <c r="IOG202" s="9"/>
      <c r="IOH202" s="9"/>
      <c r="IOI202" s="9"/>
      <c r="IOJ202" s="9"/>
      <c r="IOK202" s="9"/>
      <c r="IOL202" s="9"/>
      <c r="IOM202" s="9"/>
      <c r="ION202" s="9"/>
      <c r="IOO202" s="9"/>
      <c r="IOP202" s="9"/>
      <c r="IOQ202" s="9"/>
      <c r="IOR202" s="9"/>
      <c r="IOS202" s="9"/>
      <c r="IOT202" s="9"/>
      <c r="IOU202" s="9"/>
      <c r="IOV202" s="9"/>
      <c r="IOW202" s="9"/>
      <c r="IOX202" s="9"/>
      <c r="IOY202" s="9"/>
      <c r="IOZ202" s="9"/>
      <c r="IPA202" s="9"/>
      <c r="IPB202" s="9"/>
      <c r="IPC202" s="9"/>
      <c r="IPD202" s="9"/>
      <c r="IPE202" s="9"/>
      <c r="IPF202" s="9"/>
      <c r="IPG202" s="9"/>
      <c r="IPH202" s="9"/>
      <c r="IPI202" s="9"/>
      <c r="IPJ202" s="9"/>
      <c r="IPK202" s="9"/>
      <c r="IPL202" s="9"/>
      <c r="IPM202" s="9"/>
      <c r="IPN202" s="9"/>
      <c r="IPO202" s="9"/>
      <c r="IPP202" s="9"/>
      <c r="IPQ202" s="9"/>
      <c r="IPR202" s="9"/>
      <c r="IPS202" s="9"/>
      <c r="IPT202" s="9"/>
      <c r="IPU202" s="9"/>
      <c r="IPV202" s="9"/>
      <c r="IPW202" s="9"/>
      <c r="IPX202" s="9"/>
      <c r="IPY202" s="9"/>
      <c r="IPZ202" s="9"/>
      <c r="IQA202" s="9"/>
      <c r="IQB202" s="9"/>
      <c r="IQC202" s="9"/>
      <c r="IQD202" s="9"/>
      <c r="IQE202" s="9"/>
      <c r="IQF202" s="9"/>
      <c r="IQG202" s="9"/>
      <c r="IQH202" s="9"/>
      <c r="IQI202" s="9"/>
      <c r="IQJ202" s="9"/>
      <c r="IQK202" s="9"/>
      <c r="IQL202" s="9"/>
      <c r="IQM202" s="9"/>
      <c r="IQN202" s="9"/>
      <c r="IQO202" s="9"/>
      <c r="IQP202" s="9"/>
      <c r="IQQ202" s="9"/>
      <c r="IQR202" s="9"/>
      <c r="IQS202" s="9"/>
      <c r="IQT202" s="9"/>
      <c r="IQU202" s="9"/>
      <c r="IQV202" s="9"/>
      <c r="IQW202" s="9"/>
      <c r="IQX202" s="9"/>
      <c r="IQY202" s="9"/>
      <c r="IQZ202" s="9"/>
      <c r="IRA202" s="9"/>
      <c r="IRB202" s="9"/>
      <c r="IRC202" s="9"/>
      <c r="IRD202" s="9"/>
      <c r="IRE202" s="9"/>
      <c r="IRF202" s="9"/>
      <c r="IRG202" s="9"/>
      <c r="IRH202" s="9"/>
      <c r="IRI202" s="9"/>
      <c r="IRJ202" s="9"/>
      <c r="IRK202" s="9"/>
      <c r="IRL202" s="9"/>
      <c r="IRM202" s="9"/>
      <c r="IRN202" s="9"/>
      <c r="IRO202" s="9"/>
      <c r="IRP202" s="9"/>
      <c r="IRQ202" s="9"/>
      <c r="IRR202" s="9"/>
      <c r="IRS202" s="9"/>
      <c r="IRT202" s="9"/>
      <c r="IRU202" s="9"/>
      <c r="IRV202" s="9"/>
      <c r="IRW202" s="9"/>
      <c r="IRX202" s="9"/>
      <c r="IRY202" s="9"/>
      <c r="IRZ202" s="9"/>
      <c r="ISA202" s="9"/>
      <c r="ISB202" s="9"/>
      <c r="ISC202" s="9"/>
      <c r="ISD202" s="9"/>
      <c r="ISE202" s="9"/>
      <c r="ISF202" s="9"/>
      <c r="ISG202" s="9"/>
      <c r="ISH202" s="9"/>
      <c r="ISI202" s="9"/>
      <c r="ISJ202" s="9"/>
      <c r="ISK202" s="9"/>
      <c r="ISL202" s="9"/>
      <c r="ISM202" s="9"/>
      <c r="ISN202" s="9"/>
      <c r="ISO202" s="9"/>
      <c r="ISP202" s="9"/>
      <c r="ISQ202" s="9"/>
      <c r="ISR202" s="9"/>
      <c r="ISS202" s="9"/>
      <c r="IST202" s="9"/>
      <c r="ISU202" s="9"/>
      <c r="ISV202" s="9"/>
      <c r="ISW202" s="9"/>
      <c r="ISX202" s="9"/>
      <c r="ISY202" s="9"/>
      <c r="ISZ202" s="9"/>
      <c r="ITA202" s="9"/>
      <c r="ITB202" s="9"/>
      <c r="ITC202" s="9"/>
      <c r="ITD202" s="9"/>
      <c r="ITE202" s="9"/>
      <c r="ITF202" s="9"/>
      <c r="ITG202" s="9"/>
      <c r="ITH202" s="9"/>
      <c r="ITI202" s="9"/>
      <c r="ITJ202" s="9"/>
      <c r="ITK202" s="9"/>
      <c r="ITL202" s="9"/>
      <c r="ITM202" s="9"/>
      <c r="ITN202" s="9"/>
      <c r="ITO202" s="9"/>
      <c r="ITP202" s="9"/>
      <c r="ITQ202" s="9"/>
      <c r="ITR202" s="9"/>
      <c r="ITS202" s="9"/>
      <c r="ITT202" s="9"/>
      <c r="ITU202" s="9"/>
      <c r="ITV202" s="9"/>
      <c r="ITW202" s="9"/>
      <c r="ITX202" s="9"/>
      <c r="ITY202" s="9"/>
      <c r="ITZ202" s="9"/>
      <c r="IUA202" s="9"/>
      <c r="IUB202" s="9"/>
      <c r="IUC202" s="9"/>
      <c r="IUD202" s="9"/>
      <c r="IUE202" s="9"/>
      <c r="IUF202" s="9"/>
      <c r="IUG202" s="9"/>
      <c r="IUH202" s="9"/>
      <c r="IUI202" s="9"/>
      <c r="IUJ202" s="9"/>
      <c r="IUK202" s="9"/>
      <c r="IUL202" s="9"/>
      <c r="IUM202" s="9"/>
      <c r="IUN202" s="9"/>
      <c r="IUO202" s="9"/>
      <c r="IUP202" s="9"/>
      <c r="IUQ202" s="9"/>
      <c r="IUR202" s="9"/>
      <c r="IUS202" s="9"/>
      <c r="IUT202" s="9"/>
      <c r="IUU202" s="9"/>
      <c r="IUV202" s="9"/>
      <c r="IUW202" s="9"/>
      <c r="IUX202" s="9"/>
      <c r="IUY202" s="9"/>
      <c r="IUZ202" s="9"/>
      <c r="IVA202" s="9"/>
      <c r="IVB202" s="9"/>
      <c r="IVC202" s="9"/>
      <c r="IVD202" s="9"/>
      <c r="IVE202" s="9"/>
      <c r="IVF202" s="9"/>
      <c r="IVG202" s="9"/>
      <c r="IVH202" s="9"/>
      <c r="IVI202" s="9"/>
      <c r="IVJ202" s="9"/>
      <c r="IVK202" s="9"/>
      <c r="IVL202" s="9"/>
      <c r="IVM202" s="9"/>
      <c r="IVN202" s="9"/>
      <c r="IVO202" s="9"/>
      <c r="IVP202" s="9"/>
      <c r="IVQ202" s="9"/>
      <c r="IVR202" s="9"/>
      <c r="IVS202" s="9"/>
      <c r="IVT202" s="9"/>
      <c r="IVU202" s="9"/>
      <c r="IVV202" s="9"/>
      <c r="IVW202" s="9"/>
      <c r="IVX202" s="9"/>
      <c r="IVY202" s="9"/>
      <c r="IVZ202" s="9"/>
      <c r="IWA202" s="9"/>
      <c r="IWB202" s="9"/>
      <c r="IWC202" s="9"/>
      <c r="IWD202" s="9"/>
      <c r="IWE202" s="9"/>
      <c r="IWF202" s="9"/>
      <c r="IWG202" s="9"/>
      <c r="IWH202" s="9"/>
      <c r="IWI202" s="9"/>
      <c r="IWJ202" s="9"/>
      <c r="IWK202" s="9"/>
      <c r="IWL202" s="9"/>
      <c r="IWM202" s="9"/>
      <c r="IWN202" s="9"/>
      <c r="IWO202" s="9"/>
      <c r="IWP202" s="9"/>
      <c r="IWQ202" s="9"/>
      <c r="IWR202" s="9"/>
      <c r="IWS202" s="9"/>
      <c r="IWT202" s="9"/>
      <c r="IWU202" s="9"/>
      <c r="IWV202" s="9"/>
      <c r="IWW202" s="9"/>
      <c r="IWX202" s="9"/>
      <c r="IWY202" s="9"/>
      <c r="IWZ202" s="9"/>
      <c r="IXA202" s="9"/>
      <c r="IXB202" s="9"/>
      <c r="IXC202" s="9"/>
      <c r="IXD202" s="9"/>
      <c r="IXE202" s="9"/>
      <c r="IXF202" s="9"/>
      <c r="IXG202" s="9"/>
      <c r="IXH202" s="9"/>
      <c r="IXI202" s="9"/>
      <c r="IXJ202" s="9"/>
      <c r="IXK202" s="9"/>
      <c r="IXL202" s="9"/>
      <c r="IXM202" s="9"/>
      <c r="IXN202" s="9"/>
      <c r="IXO202" s="9"/>
      <c r="IXP202" s="9"/>
      <c r="IXQ202" s="9"/>
      <c r="IXR202" s="9"/>
      <c r="IXS202" s="9"/>
      <c r="IXT202" s="9"/>
      <c r="IXU202" s="9"/>
      <c r="IXV202" s="9"/>
      <c r="IXW202" s="9"/>
      <c r="IXX202" s="9"/>
      <c r="IXY202" s="9"/>
      <c r="IXZ202" s="9"/>
      <c r="IYA202" s="9"/>
      <c r="IYB202" s="9"/>
      <c r="IYC202" s="9"/>
      <c r="IYD202" s="9"/>
      <c r="IYE202" s="9"/>
      <c r="IYF202" s="9"/>
      <c r="IYG202" s="9"/>
      <c r="IYH202" s="9"/>
      <c r="IYI202" s="9"/>
      <c r="IYJ202" s="9"/>
      <c r="IYK202" s="9"/>
      <c r="IYL202" s="9"/>
      <c r="IYM202" s="9"/>
      <c r="IYN202" s="9"/>
      <c r="IYO202" s="9"/>
      <c r="IYP202" s="9"/>
      <c r="IYQ202" s="9"/>
      <c r="IYR202" s="9"/>
      <c r="IYS202" s="9"/>
      <c r="IYT202" s="9"/>
      <c r="IYU202" s="9"/>
      <c r="IYV202" s="9"/>
      <c r="IYW202" s="9"/>
      <c r="IYX202" s="9"/>
      <c r="IYY202" s="9"/>
      <c r="IYZ202" s="9"/>
      <c r="IZA202" s="9"/>
      <c r="IZB202" s="9"/>
      <c r="IZC202" s="9"/>
      <c r="IZD202" s="9"/>
      <c r="IZE202" s="9"/>
      <c r="IZF202" s="9"/>
      <c r="IZG202" s="9"/>
      <c r="IZH202" s="9"/>
      <c r="IZI202" s="9"/>
      <c r="IZJ202" s="9"/>
      <c r="IZK202" s="9"/>
      <c r="IZL202" s="9"/>
      <c r="IZM202" s="9"/>
      <c r="IZN202" s="9"/>
      <c r="IZO202" s="9"/>
      <c r="IZP202" s="9"/>
      <c r="IZQ202" s="9"/>
      <c r="IZR202" s="9"/>
      <c r="IZS202" s="9"/>
      <c r="IZT202" s="9"/>
      <c r="IZU202" s="9"/>
      <c r="IZV202" s="9"/>
      <c r="IZW202" s="9"/>
      <c r="IZX202" s="9"/>
      <c r="IZY202" s="9"/>
      <c r="IZZ202" s="9"/>
      <c r="JAA202" s="9"/>
      <c r="JAB202" s="9"/>
      <c r="JAC202" s="9"/>
      <c r="JAD202" s="9"/>
      <c r="JAE202" s="9"/>
      <c r="JAF202" s="9"/>
      <c r="JAG202" s="9"/>
      <c r="JAH202" s="9"/>
      <c r="JAI202" s="9"/>
      <c r="JAJ202" s="9"/>
      <c r="JAK202" s="9"/>
      <c r="JAL202" s="9"/>
      <c r="JAM202" s="9"/>
      <c r="JAN202" s="9"/>
      <c r="JAO202" s="9"/>
      <c r="JAP202" s="9"/>
      <c r="JAQ202" s="9"/>
      <c r="JAR202" s="9"/>
      <c r="JAS202" s="9"/>
      <c r="JAT202" s="9"/>
      <c r="JAU202" s="9"/>
      <c r="JAV202" s="9"/>
      <c r="JAW202" s="9"/>
      <c r="JAX202" s="9"/>
      <c r="JAY202" s="9"/>
      <c r="JAZ202" s="9"/>
      <c r="JBA202" s="9"/>
      <c r="JBB202" s="9"/>
      <c r="JBC202" s="9"/>
      <c r="JBD202" s="9"/>
      <c r="JBE202" s="9"/>
      <c r="JBF202" s="9"/>
      <c r="JBG202" s="9"/>
      <c r="JBH202" s="9"/>
      <c r="JBI202" s="9"/>
      <c r="JBJ202" s="9"/>
      <c r="JBK202" s="9"/>
      <c r="JBL202" s="9"/>
      <c r="JBM202" s="9"/>
      <c r="JBN202" s="9"/>
      <c r="JBO202" s="9"/>
      <c r="JBP202" s="9"/>
      <c r="JBQ202" s="9"/>
      <c r="JBR202" s="9"/>
      <c r="JBS202" s="9"/>
      <c r="JBT202" s="9"/>
      <c r="JBU202" s="9"/>
      <c r="JBV202" s="9"/>
      <c r="JBW202" s="9"/>
      <c r="JBX202" s="9"/>
      <c r="JBY202" s="9"/>
      <c r="JBZ202" s="9"/>
      <c r="JCA202" s="9"/>
      <c r="JCB202" s="9"/>
      <c r="JCC202" s="9"/>
      <c r="JCD202" s="9"/>
      <c r="JCE202" s="9"/>
      <c r="JCF202" s="9"/>
      <c r="JCG202" s="9"/>
      <c r="JCH202" s="9"/>
      <c r="JCI202" s="9"/>
      <c r="JCJ202" s="9"/>
      <c r="JCK202" s="9"/>
      <c r="JCL202" s="9"/>
      <c r="JCM202" s="9"/>
      <c r="JCN202" s="9"/>
      <c r="JCO202" s="9"/>
      <c r="JCP202" s="9"/>
      <c r="JCQ202" s="9"/>
      <c r="JCR202" s="9"/>
      <c r="JCS202" s="9"/>
      <c r="JCT202" s="9"/>
      <c r="JCU202" s="9"/>
      <c r="JCV202" s="9"/>
      <c r="JCW202" s="9"/>
      <c r="JCX202" s="9"/>
      <c r="JCY202" s="9"/>
      <c r="JCZ202" s="9"/>
      <c r="JDA202" s="9"/>
      <c r="JDB202" s="9"/>
      <c r="JDC202" s="9"/>
      <c r="JDD202" s="9"/>
      <c r="JDE202" s="9"/>
      <c r="JDF202" s="9"/>
      <c r="JDG202" s="9"/>
      <c r="JDH202" s="9"/>
      <c r="JDI202" s="9"/>
      <c r="JDJ202" s="9"/>
      <c r="JDK202" s="9"/>
      <c r="JDL202" s="9"/>
      <c r="JDM202" s="9"/>
      <c r="JDN202" s="9"/>
      <c r="JDO202" s="9"/>
      <c r="JDP202" s="9"/>
      <c r="JDQ202" s="9"/>
      <c r="JDR202" s="9"/>
      <c r="JDS202" s="9"/>
      <c r="JDT202" s="9"/>
      <c r="JDU202" s="9"/>
      <c r="JDV202" s="9"/>
      <c r="JDW202" s="9"/>
      <c r="JDX202" s="9"/>
      <c r="JDY202" s="9"/>
      <c r="JDZ202" s="9"/>
      <c r="JEA202" s="9"/>
      <c r="JEB202" s="9"/>
      <c r="JEC202" s="9"/>
      <c r="JED202" s="9"/>
      <c r="JEE202" s="9"/>
      <c r="JEF202" s="9"/>
      <c r="JEG202" s="9"/>
      <c r="JEH202" s="9"/>
      <c r="JEI202" s="9"/>
      <c r="JEJ202" s="9"/>
      <c r="JEK202" s="9"/>
      <c r="JEL202" s="9"/>
      <c r="JEM202" s="9"/>
      <c r="JEN202" s="9"/>
      <c r="JEO202" s="9"/>
      <c r="JEP202" s="9"/>
      <c r="JEQ202" s="9"/>
      <c r="JER202" s="9"/>
      <c r="JES202" s="9"/>
      <c r="JET202" s="9"/>
      <c r="JEU202" s="9"/>
      <c r="JEV202" s="9"/>
      <c r="JEW202" s="9"/>
      <c r="JEX202" s="9"/>
      <c r="JEY202" s="9"/>
      <c r="JEZ202" s="9"/>
      <c r="JFA202" s="9"/>
      <c r="JFB202" s="9"/>
      <c r="JFC202" s="9"/>
      <c r="JFD202" s="9"/>
      <c r="JFE202" s="9"/>
      <c r="JFF202" s="9"/>
      <c r="JFG202" s="9"/>
      <c r="JFH202" s="9"/>
      <c r="JFI202" s="9"/>
      <c r="JFJ202" s="9"/>
      <c r="JFK202" s="9"/>
      <c r="JFL202" s="9"/>
      <c r="JFM202" s="9"/>
      <c r="JFN202" s="9"/>
      <c r="JFO202" s="9"/>
      <c r="JFP202" s="9"/>
      <c r="JFQ202" s="9"/>
      <c r="JFR202" s="9"/>
      <c r="JFS202" s="9"/>
      <c r="JFT202" s="9"/>
      <c r="JFU202" s="9"/>
      <c r="JFV202" s="9"/>
      <c r="JFW202" s="9"/>
      <c r="JFX202" s="9"/>
      <c r="JFY202" s="9"/>
      <c r="JFZ202" s="9"/>
      <c r="JGA202" s="9"/>
      <c r="JGB202" s="9"/>
      <c r="JGC202" s="9"/>
      <c r="JGD202" s="9"/>
      <c r="JGE202" s="9"/>
      <c r="JGF202" s="9"/>
      <c r="JGG202" s="9"/>
      <c r="JGH202" s="9"/>
      <c r="JGI202" s="9"/>
      <c r="JGJ202" s="9"/>
      <c r="JGK202" s="9"/>
      <c r="JGL202" s="9"/>
      <c r="JGM202" s="9"/>
      <c r="JGN202" s="9"/>
      <c r="JGO202" s="9"/>
      <c r="JGP202" s="9"/>
      <c r="JGQ202" s="9"/>
      <c r="JGR202" s="9"/>
      <c r="JGS202" s="9"/>
      <c r="JGT202" s="9"/>
      <c r="JGU202" s="9"/>
      <c r="JGV202" s="9"/>
      <c r="JGW202" s="9"/>
      <c r="JGX202" s="9"/>
      <c r="JGY202" s="9"/>
      <c r="JGZ202" s="9"/>
      <c r="JHA202" s="9"/>
      <c r="JHB202" s="9"/>
      <c r="JHC202" s="9"/>
      <c r="JHD202" s="9"/>
      <c r="JHE202" s="9"/>
      <c r="JHF202" s="9"/>
      <c r="JHG202" s="9"/>
      <c r="JHH202" s="9"/>
      <c r="JHI202" s="9"/>
      <c r="JHJ202" s="9"/>
      <c r="JHK202" s="9"/>
      <c r="JHL202" s="9"/>
      <c r="JHM202" s="9"/>
      <c r="JHN202" s="9"/>
      <c r="JHO202" s="9"/>
      <c r="JHP202" s="9"/>
      <c r="JHQ202" s="9"/>
      <c r="JHR202" s="9"/>
      <c r="JHS202" s="9"/>
      <c r="JHT202" s="9"/>
      <c r="JHU202" s="9"/>
      <c r="JHV202" s="9"/>
      <c r="JHW202" s="9"/>
      <c r="JHX202" s="9"/>
      <c r="JHY202" s="9"/>
      <c r="JHZ202" s="9"/>
      <c r="JIA202" s="9"/>
      <c r="JIB202" s="9"/>
      <c r="JIC202" s="9"/>
      <c r="JID202" s="9"/>
      <c r="JIE202" s="9"/>
      <c r="JIF202" s="9"/>
      <c r="JIG202" s="9"/>
      <c r="JIH202" s="9"/>
      <c r="JII202" s="9"/>
      <c r="JIJ202" s="9"/>
      <c r="JIK202" s="9"/>
      <c r="JIL202" s="9"/>
      <c r="JIM202" s="9"/>
      <c r="JIN202" s="9"/>
      <c r="JIO202" s="9"/>
      <c r="JIP202" s="9"/>
      <c r="JIQ202" s="9"/>
      <c r="JIR202" s="9"/>
      <c r="JIS202" s="9"/>
      <c r="JIT202" s="9"/>
      <c r="JIU202" s="9"/>
      <c r="JIV202" s="9"/>
      <c r="JIW202" s="9"/>
      <c r="JIX202" s="9"/>
      <c r="JIY202" s="9"/>
      <c r="JIZ202" s="9"/>
      <c r="JJA202" s="9"/>
      <c r="JJB202" s="9"/>
      <c r="JJC202" s="9"/>
      <c r="JJD202" s="9"/>
      <c r="JJE202" s="9"/>
      <c r="JJF202" s="9"/>
      <c r="JJG202" s="9"/>
      <c r="JJH202" s="9"/>
      <c r="JJI202" s="9"/>
      <c r="JJJ202" s="9"/>
      <c r="JJK202" s="9"/>
      <c r="JJL202" s="9"/>
      <c r="JJM202" s="9"/>
      <c r="JJN202" s="9"/>
      <c r="JJO202" s="9"/>
      <c r="JJP202" s="9"/>
      <c r="JJQ202" s="9"/>
      <c r="JJR202" s="9"/>
      <c r="JJS202" s="9"/>
      <c r="JJT202" s="9"/>
      <c r="JJU202" s="9"/>
      <c r="JJV202" s="9"/>
      <c r="JJW202" s="9"/>
      <c r="JJX202" s="9"/>
      <c r="JJY202" s="9"/>
      <c r="JJZ202" s="9"/>
      <c r="JKA202" s="9"/>
      <c r="JKB202" s="9"/>
      <c r="JKC202" s="9"/>
      <c r="JKD202" s="9"/>
      <c r="JKE202" s="9"/>
      <c r="JKF202" s="9"/>
      <c r="JKG202" s="9"/>
      <c r="JKH202" s="9"/>
      <c r="JKI202" s="9"/>
      <c r="JKJ202" s="9"/>
      <c r="JKK202" s="9"/>
      <c r="JKL202" s="9"/>
      <c r="JKM202" s="9"/>
      <c r="JKN202" s="9"/>
      <c r="JKO202" s="9"/>
      <c r="JKP202" s="9"/>
      <c r="JKQ202" s="9"/>
      <c r="JKR202" s="9"/>
      <c r="JKS202" s="9"/>
      <c r="JKT202" s="9"/>
      <c r="JKU202" s="9"/>
      <c r="JKV202" s="9"/>
      <c r="JKW202" s="9"/>
      <c r="JKX202" s="9"/>
      <c r="JKY202" s="9"/>
      <c r="JKZ202" s="9"/>
      <c r="JLA202" s="9"/>
      <c r="JLB202" s="9"/>
      <c r="JLC202" s="9"/>
      <c r="JLD202" s="9"/>
      <c r="JLE202" s="9"/>
      <c r="JLF202" s="9"/>
      <c r="JLG202" s="9"/>
      <c r="JLH202" s="9"/>
      <c r="JLI202" s="9"/>
      <c r="JLJ202" s="9"/>
      <c r="JLK202" s="9"/>
      <c r="JLL202" s="9"/>
      <c r="JLM202" s="9"/>
      <c r="JLN202" s="9"/>
      <c r="JLO202" s="9"/>
      <c r="JLP202" s="9"/>
      <c r="JLQ202" s="9"/>
      <c r="JLR202" s="9"/>
      <c r="JLS202" s="9"/>
      <c r="JLT202" s="9"/>
      <c r="JLU202" s="9"/>
      <c r="JLV202" s="9"/>
      <c r="JLW202" s="9"/>
      <c r="JLX202" s="9"/>
      <c r="JLY202" s="9"/>
      <c r="JLZ202" s="9"/>
      <c r="JMA202" s="9"/>
      <c r="JMB202" s="9"/>
      <c r="JMC202" s="9"/>
      <c r="JMD202" s="9"/>
      <c r="JME202" s="9"/>
      <c r="JMF202" s="9"/>
      <c r="JMG202" s="9"/>
      <c r="JMH202" s="9"/>
      <c r="JMI202" s="9"/>
      <c r="JMJ202" s="9"/>
      <c r="JMK202" s="9"/>
      <c r="JML202" s="9"/>
      <c r="JMM202" s="9"/>
      <c r="JMN202" s="9"/>
      <c r="JMO202" s="9"/>
      <c r="JMP202" s="9"/>
      <c r="JMQ202" s="9"/>
      <c r="JMR202" s="9"/>
      <c r="JMS202" s="9"/>
      <c r="JMT202" s="9"/>
      <c r="JMU202" s="9"/>
      <c r="JMV202" s="9"/>
      <c r="JMW202" s="9"/>
      <c r="JMX202" s="9"/>
      <c r="JMY202" s="9"/>
      <c r="JMZ202" s="9"/>
      <c r="JNA202" s="9"/>
      <c r="JNB202" s="9"/>
      <c r="JNC202" s="9"/>
      <c r="JND202" s="9"/>
      <c r="JNE202" s="9"/>
      <c r="JNF202" s="9"/>
      <c r="JNG202" s="9"/>
      <c r="JNH202" s="9"/>
      <c r="JNI202" s="9"/>
      <c r="JNJ202" s="9"/>
      <c r="JNK202" s="9"/>
      <c r="JNL202" s="9"/>
      <c r="JNM202" s="9"/>
      <c r="JNN202" s="9"/>
      <c r="JNO202" s="9"/>
      <c r="JNP202" s="9"/>
      <c r="JNQ202" s="9"/>
      <c r="JNR202" s="9"/>
      <c r="JNS202" s="9"/>
      <c r="JNT202" s="9"/>
      <c r="JNU202" s="9"/>
      <c r="JNV202" s="9"/>
      <c r="JNW202" s="9"/>
      <c r="JNX202" s="9"/>
      <c r="JNY202" s="9"/>
      <c r="JNZ202" s="9"/>
      <c r="JOA202" s="9"/>
      <c r="JOB202" s="9"/>
      <c r="JOC202" s="9"/>
      <c r="JOD202" s="9"/>
      <c r="JOE202" s="9"/>
      <c r="JOF202" s="9"/>
      <c r="JOG202" s="9"/>
      <c r="JOH202" s="9"/>
      <c r="JOI202" s="9"/>
      <c r="JOJ202" s="9"/>
      <c r="JOK202" s="9"/>
      <c r="JOL202" s="9"/>
      <c r="JOM202" s="9"/>
      <c r="JON202" s="9"/>
      <c r="JOO202" s="9"/>
      <c r="JOP202" s="9"/>
      <c r="JOQ202" s="9"/>
      <c r="JOR202" s="9"/>
      <c r="JOS202" s="9"/>
      <c r="JOT202" s="9"/>
      <c r="JOU202" s="9"/>
      <c r="JOV202" s="9"/>
      <c r="JOW202" s="9"/>
      <c r="JOX202" s="9"/>
      <c r="JOY202" s="9"/>
      <c r="JOZ202" s="9"/>
      <c r="JPA202" s="9"/>
      <c r="JPB202" s="9"/>
      <c r="JPC202" s="9"/>
      <c r="JPD202" s="9"/>
      <c r="JPE202" s="9"/>
      <c r="JPF202" s="9"/>
      <c r="JPG202" s="9"/>
      <c r="JPH202" s="9"/>
      <c r="JPI202" s="9"/>
      <c r="JPJ202" s="9"/>
      <c r="JPK202" s="9"/>
      <c r="JPL202" s="9"/>
      <c r="JPM202" s="9"/>
      <c r="JPN202" s="9"/>
      <c r="JPO202" s="9"/>
      <c r="JPP202" s="9"/>
      <c r="JPQ202" s="9"/>
      <c r="JPR202" s="9"/>
      <c r="JPS202" s="9"/>
      <c r="JPT202" s="9"/>
      <c r="JPU202" s="9"/>
      <c r="JPV202" s="9"/>
      <c r="JPW202" s="9"/>
      <c r="JPX202" s="9"/>
      <c r="JPY202" s="9"/>
      <c r="JPZ202" s="9"/>
      <c r="JQA202" s="9"/>
      <c r="JQB202" s="9"/>
      <c r="JQC202" s="9"/>
      <c r="JQD202" s="9"/>
      <c r="JQE202" s="9"/>
      <c r="JQF202" s="9"/>
      <c r="JQG202" s="9"/>
      <c r="JQH202" s="9"/>
      <c r="JQI202" s="9"/>
      <c r="JQJ202" s="9"/>
      <c r="JQK202" s="9"/>
      <c r="JQL202" s="9"/>
      <c r="JQM202" s="9"/>
      <c r="JQN202" s="9"/>
      <c r="JQO202" s="9"/>
      <c r="JQP202" s="9"/>
      <c r="JQQ202" s="9"/>
      <c r="JQR202" s="9"/>
      <c r="JQS202" s="9"/>
      <c r="JQT202" s="9"/>
      <c r="JQU202" s="9"/>
      <c r="JQV202" s="9"/>
      <c r="JQW202" s="9"/>
      <c r="JQX202" s="9"/>
      <c r="JQY202" s="9"/>
      <c r="JQZ202" s="9"/>
      <c r="JRA202" s="9"/>
      <c r="JRB202" s="9"/>
      <c r="JRC202" s="9"/>
      <c r="JRD202" s="9"/>
      <c r="JRE202" s="9"/>
      <c r="JRF202" s="9"/>
      <c r="JRG202" s="9"/>
      <c r="JRH202" s="9"/>
      <c r="JRI202" s="9"/>
      <c r="JRJ202" s="9"/>
      <c r="JRK202" s="9"/>
      <c r="JRL202" s="9"/>
      <c r="JRM202" s="9"/>
      <c r="JRN202" s="9"/>
      <c r="JRO202" s="9"/>
      <c r="JRP202" s="9"/>
      <c r="JRQ202" s="9"/>
      <c r="JRR202" s="9"/>
      <c r="JRS202" s="9"/>
      <c r="JRT202" s="9"/>
      <c r="JRU202" s="9"/>
      <c r="JRV202" s="9"/>
      <c r="JRW202" s="9"/>
      <c r="JRX202" s="9"/>
      <c r="JRY202" s="9"/>
      <c r="JRZ202" s="9"/>
      <c r="JSA202" s="9"/>
      <c r="JSB202" s="9"/>
      <c r="JSC202" s="9"/>
      <c r="JSD202" s="9"/>
      <c r="JSE202" s="9"/>
      <c r="JSF202" s="9"/>
      <c r="JSG202" s="9"/>
      <c r="JSH202" s="9"/>
      <c r="JSI202" s="9"/>
      <c r="JSJ202" s="9"/>
      <c r="JSK202" s="9"/>
      <c r="JSL202" s="9"/>
      <c r="JSM202" s="9"/>
      <c r="JSN202" s="9"/>
      <c r="JSO202" s="9"/>
      <c r="JSP202" s="9"/>
      <c r="JSQ202" s="9"/>
      <c r="JSR202" s="9"/>
      <c r="JSS202" s="9"/>
      <c r="JST202" s="9"/>
      <c r="JSU202" s="9"/>
      <c r="JSV202" s="9"/>
      <c r="JSW202" s="9"/>
      <c r="JSX202" s="9"/>
      <c r="JSY202" s="9"/>
      <c r="JSZ202" s="9"/>
      <c r="JTA202" s="9"/>
      <c r="JTB202" s="9"/>
      <c r="JTC202" s="9"/>
      <c r="JTD202" s="9"/>
      <c r="JTE202" s="9"/>
      <c r="JTF202" s="9"/>
      <c r="JTG202" s="9"/>
      <c r="JTH202" s="9"/>
      <c r="JTI202" s="9"/>
      <c r="JTJ202" s="9"/>
      <c r="JTK202" s="9"/>
      <c r="JTL202" s="9"/>
      <c r="JTM202" s="9"/>
      <c r="JTN202" s="9"/>
      <c r="JTO202" s="9"/>
      <c r="JTP202" s="9"/>
      <c r="JTQ202" s="9"/>
      <c r="JTR202" s="9"/>
      <c r="JTS202" s="9"/>
      <c r="JTT202" s="9"/>
      <c r="JTU202" s="9"/>
      <c r="JTV202" s="9"/>
      <c r="JTW202" s="9"/>
      <c r="JTX202" s="9"/>
      <c r="JTY202" s="9"/>
      <c r="JTZ202" s="9"/>
      <c r="JUA202" s="9"/>
      <c r="JUB202" s="9"/>
      <c r="JUC202" s="9"/>
      <c r="JUD202" s="9"/>
      <c r="JUE202" s="9"/>
      <c r="JUF202" s="9"/>
      <c r="JUG202" s="9"/>
      <c r="JUH202" s="9"/>
      <c r="JUI202" s="9"/>
      <c r="JUJ202" s="9"/>
      <c r="JUK202" s="9"/>
      <c r="JUL202" s="9"/>
      <c r="JUM202" s="9"/>
      <c r="JUN202" s="9"/>
      <c r="JUO202" s="9"/>
      <c r="JUP202" s="9"/>
      <c r="JUQ202" s="9"/>
      <c r="JUR202" s="9"/>
      <c r="JUS202" s="9"/>
      <c r="JUT202" s="9"/>
      <c r="JUU202" s="9"/>
      <c r="JUV202" s="9"/>
      <c r="JUW202" s="9"/>
      <c r="JUX202" s="9"/>
      <c r="JUY202" s="9"/>
      <c r="JUZ202" s="9"/>
      <c r="JVA202" s="9"/>
      <c r="JVB202" s="9"/>
      <c r="JVC202" s="9"/>
      <c r="JVD202" s="9"/>
      <c r="JVE202" s="9"/>
      <c r="JVF202" s="9"/>
      <c r="JVG202" s="9"/>
      <c r="JVH202" s="9"/>
      <c r="JVI202" s="9"/>
      <c r="JVJ202" s="9"/>
      <c r="JVK202" s="9"/>
      <c r="JVL202" s="9"/>
      <c r="JVM202" s="9"/>
      <c r="JVN202" s="9"/>
      <c r="JVO202" s="9"/>
      <c r="JVP202" s="9"/>
      <c r="JVQ202" s="9"/>
      <c r="JVR202" s="9"/>
      <c r="JVS202" s="9"/>
      <c r="JVT202" s="9"/>
      <c r="JVU202" s="9"/>
      <c r="JVV202" s="9"/>
      <c r="JVW202" s="9"/>
      <c r="JVX202" s="9"/>
      <c r="JVY202" s="9"/>
      <c r="JVZ202" s="9"/>
      <c r="JWA202" s="9"/>
      <c r="JWB202" s="9"/>
      <c r="JWC202" s="9"/>
      <c r="JWD202" s="9"/>
      <c r="JWE202" s="9"/>
      <c r="JWF202" s="9"/>
      <c r="JWG202" s="9"/>
      <c r="JWH202" s="9"/>
      <c r="JWI202" s="9"/>
      <c r="JWJ202" s="9"/>
      <c r="JWK202" s="9"/>
      <c r="JWL202" s="9"/>
      <c r="JWM202" s="9"/>
      <c r="JWN202" s="9"/>
      <c r="JWO202" s="9"/>
      <c r="JWP202" s="9"/>
      <c r="JWQ202" s="9"/>
      <c r="JWR202" s="9"/>
      <c r="JWS202" s="9"/>
      <c r="JWT202" s="9"/>
      <c r="JWU202" s="9"/>
      <c r="JWV202" s="9"/>
      <c r="JWW202" s="9"/>
      <c r="JWX202" s="9"/>
      <c r="JWY202" s="9"/>
      <c r="JWZ202" s="9"/>
      <c r="JXA202" s="9"/>
      <c r="JXB202" s="9"/>
      <c r="JXC202" s="9"/>
      <c r="JXD202" s="9"/>
      <c r="JXE202" s="9"/>
      <c r="JXF202" s="9"/>
      <c r="JXG202" s="9"/>
      <c r="JXH202" s="9"/>
      <c r="JXI202" s="9"/>
      <c r="JXJ202" s="9"/>
      <c r="JXK202" s="9"/>
      <c r="JXL202" s="9"/>
      <c r="JXM202" s="9"/>
      <c r="JXN202" s="9"/>
      <c r="JXO202" s="9"/>
      <c r="JXP202" s="9"/>
      <c r="JXQ202" s="9"/>
      <c r="JXR202" s="9"/>
      <c r="JXS202" s="9"/>
      <c r="JXT202" s="9"/>
      <c r="JXU202" s="9"/>
      <c r="JXV202" s="9"/>
      <c r="JXW202" s="9"/>
      <c r="JXX202" s="9"/>
      <c r="JXY202" s="9"/>
      <c r="JXZ202" s="9"/>
      <c r="JYA202" s="9"/>
      <c r="JYB202" s="9"/>
      <c r="JYC202" s="9"/>
      <c r="JYD202" s="9"/>
      <c r="JYE202" s="9"/>
      <c r="JYF202" s="9"/>
      <c r="JYG202" s="9"/>
      <c r="JYH202" s="9"/>
      <c r="JYI202" s="9"/>
      <c r="JYJ202" s="9"/>
      <c r="JYK202" s="9"/>
      <c r="JYL202" s="9"/>
      <c r="JYM202" s="9"/>
      <c r="JYN202" s="9"/>
      <c r="JYO202" s="9"/>
      <c r="JYP202" s="9"/>
      <c r="JYQ202" s="9"/>
      <c r="JYR202" s="9"/>
      <c r="JYS202" s="9"/>
      <c r="JYT202" s="9"/>
      <c r="JYU202" s="9"/>
      <c r="JYV202" s="9"/>
      <c r="JYW202" s="9"/>
      <c r="JYX202" s="9"/>
      <c r="JYY202" s="9"/>
      <c r="JYZ202" s="9"/>
      <c r="JZA202" s="9"/>
      <c r="JZB202" s="9"/>
      <c r="JZC202" s="9"/>
      <c r="JZD202" s="9"/>
      <c r="JZE202" s="9"/>
      <c r="JZF202" s="9"/>
      <c r="JZG202" s="9"/>
      <c r="JZH202" s="9"/>
      <c r="JZI202" s="9"/>
      <c r="JZJ202" s="9"/>
      <c r="JZK202" s="9"/>
      <c r="JZL202" s="9"/>
      <c r="JZM202" s="9"/>
      <c r="JZN202" s="9"/>
      <c r="JZO202" s="9"/>
      <c r="JZP202" s="9"/>
      <c r="JZQ202" s="9"/>
      <c r="JZR202" s="9"/>
      <c r="JZS202" s="9"/>
      <c r="JZT202" s="9"/>
      <c r="JZU202" s="9"/>
      <c r="JZV202" s="9"/>
      <c r="JZW202" s="9"/>
      <c r="JZX202" s="9"/>
      <c r="JZY202" s="9"/>
      <c r="JZZ202" s="9"/>
      <c r="KAA202" s="9"/>
      <c r="KAB202" s="9"/>
      <c r="KAC202" s="9"/>
      <c r="KAD202" s="9"/>
      <c r="KAE202" s="9"/>
      <c r="KAF202" s="9"/>
      <c r="KAG202" s="9"/>
      <c r="KAH202" s="9"/>
      <c r="KAI202" s="9"/>
      <c r="KAJ202" s="9"/>
      <c r="KAK202" s="9"/>
      <c r="KAL202" s="9"/>
      <c r="KAM202" s="9"/>
      <c r="KAN202" s="9"/>
      <c r="KAO202" s="9"/>
      <c r="KAP202" s="9"/>
      <c r="KAQ202" s="9"/>
      <c r="KAR202" s="9"/>
      <c r="KAS202" s="9"/>
      <c r="KAT202" s="9"/>
      <c r="KAU202" s="9"/>
      <c r="KAV202" s="9"/>
      <c r="KAW202" s="9"/>
      <c r="KAX202" s="9"/>
      <c r="KAY202" s="9"/>
      <c r="KAZ202" s="9"/>
      <c r="KBA202" s="9"/>
      <c r="KBB202" s="9"/>
      <c r="KBC202" s="9"/>
      <c r="KBD202" s="9"/>
      <c r="KBE202" s="9"/>
      <c r="KBF202" s="9"/>
      <c r="KBG202" s="9"/>
      <c r="KBH202" s="9"/>
      <c r="KBI202" s="9"/>
      <c r="KBJ202" s="9"/>
      <c r="KBK202" s="9"/>
      <c r="KBL202" s="9"/>
      <c r="KBM202" s="9"/>
      <c r="KBN202" s="9"/>
      <c r="KBO202" s="9"/>
      <c r="KBP202" s="9"/>
      <c r="KBQ202" s="9"/>
      <c r="KBR202" s="9"/>
      <c r="KBS202" s="9"/>
      <c r="KBT202" s="9"/>
      <c r="KBU202" s="9"/>
      <c r="KBV202" s="9"/>
      <c r="KBW202" s="9"/>
      <c r="KBX202" s="9"/>
      <c r="KBY202" s="9"/>
      <c r="KBZ202" s="9"/>
      <c r="KCA202" s="9"/>
      <c r="KCB202" s="9"/>
      <c r="KCC202" s="9"/>
      <c r="KCD202" s="9"/>
      <c r="KCE202" s="9"/>
      <c r="KCF202" s="9"/>
      <c r="KCG202" s="9"/>
      <c r="KCH202" s="9"/>
      <c r="KCI202" s="9"/>
      <c r="KCJ202" s="9"/>
      <c r="KCK202" s="9"/>
      <c r="KCL202" s="9"/>
      <c r="KCM202" s="9"/>
      <c r="KCN202" s="9"/>
      <c r="KCO202" s="9"/>
      <c r="KCP202" s="9"/>
      <c r="KCQ202" s="9"/>
      <c r="KCR202" s="9"/>
      <c r="KCS202" s="9"/>
      <c r="KCT202" s="9"/>
      <c r="KCU202" s="9"/>
      <c r="KCV202" s="9"/>
      <c r="KCW202" s="9"/>
      <c r="KCX202" s="9"/>
      <c r="KCY202" s="9"/>
      <c r="KCZ202" s="9"/>
      <c r="KDA202" s="9"/>
      <c r="KDB202" s="9"/>
      <c r="KDC202" s="9"/>
      <c r="KDD202" s="9"/>
      <c r="KDE202" s="9"/>
      <c r="KDF202" s="9"/>
      <c r="KDG202" s="9"/>
      <c r="KDH202" s="9"/>
      <c r="KDI202" s="9"/>
      <c r="KDJ202" s="9"/>
      <c r="KDK202" s="9"/>
      <c r="KDL202" s="9"/>
      <c r="KDM202" s="9"/>
      <c r="KDN202" s="9"/>
      <c r="KDO202" s="9"/>
      <c r="KDP202" s="9"/>
      <c r="KDQ202" s="9"/>
      <c r="KDR202" s="9"/>
      <c r="KDS202" s="9"/>
      <c r="KDT202" s="9"/>
      <c r="KDU202" s="9"/>
      <c r="KDV202" s="9"/>
      <c r="KDW202" s="9"/>
      <c r="KDX202" s="9"/>
      <c r="KDY202" s="9"/>
      <c r="KDZ202" s="9"/>
      <c r="KEA202" s="9"/>
      <c r="KEB202" s="9"/>
      <c r="KEC202" s="9"/>
      <c r="KED202" s="9"/>
      <c r="KEE202" s="9"/>
      <c r="KEF202" s="9"/>
      <c r="KEG202" s="9"/>
      <c r="KEH202" s="9"/>
      <c r="KEI202" s="9"/>
      <c r="KEJ202" s="9"/>
      <c r="KEK202" s="9"/>
      <c r="KEL202" s="9"/>
      <c r="KEM202" s="9"/>
      <c r="KEN202" s="9"/>
      <c r="KEO202" s="9"/>
      <c r="KEP202" s="9"/>
      <c r="KEQ202" s="9"/>
      <c r="KER202" s="9"/>
      <c r="KES202" s="9"/>
      <c r="KET202" s="9"/>
      <c r="KEU202" s="9"/>
      <c r="KEV202" s="9"/>
      <c r="KEW202" s="9"/>
      <c r="KEX202" s="9"/>
      <c r="KEY202" s="9"/>
      <c r="KEZ202" s="9"/>
      <c r="KFA202" s="9"/>
      <c r="KFB202" s="9"/>
      <c r="KFC202" s="9"/>
      <c r="KFD202" s="9"/>
      <c r="KFE202" s="9"/>
      <c r="KFF202" s="9"/>
      <c r="KFG202" s="9"/>
      <c r="KFH202" s="9"/>
      <c r="KFI202" s="9"/>
      <c r="KFJ202" s="9"/>
      <c r="KFK202" s="9"/>
      <c r="KFL202" s="9"/>
      <c r="KFM202" s="9"/>
      <c r="KFN202" s="9"/>
      <c r="KFO202" s="9"/>
      <c r="KFP202" s="9"/>
      <c r="KFQ202" s="9"/>
      <c r="KFR202" s="9"/>
      <c r="KFS202" s="9"/>
      <c r="KFT202" s="9"/>
      <c r="KFU202" s="9"/>
      <c r="KFV202" s="9"/>
      <c r="KFW202" s="9"/>
      <c r="KFX202" s="9"/>
      <c r="KFY202" s="9"/>
      <c r="KFZ202" s="9"/>
      <c r="KGA202" s="9"/>
      <c r="KGB202" s="9"/>
      <c r="KGC202" s="9"/>
      <c r="KGD202" s="9"/>
      <c r="KGE202" s="9"/>
      <c r="KGF202" s="9"/>
      <c r="KGG202" s="9"/>
      <c r="KGH202" s="9"/>
      <c r="KGI202" s="9"/>
      <c r="KGJ202" s="9"/>
      <c r="KGK202" s="9"/>
      <c r="KGL202" s="9"/>
      <c r="KGM202" s="9"/>
      <c r="KGN202" s="9"/>
      <c r="KGO202" s="9"/>
      <c r="KGP202" s="9"/>
      <c r="KGQ202" s="9"/>
      <c r="KGR202" s="9"/>
      <c r="KGS202" s="9"/>
      <c r="KGT202" s="9"/>
      <c r="KGU202" s="9"/>
      <c r="KGV202" s="9"/>
      <c r="KGW202" s="9"/>
      <c r="KGX202" s="9"/>
      <c r="KGY202" s="9"/>
      <c r="KGZ202" s="9"/>
      <c r="KHA202" s="9"/>
      <c r="KHB202" s="9"/>
      <c r="KHC202" s="9"/>
      <c r="KHD202" s="9"/>
      <c r="KHE202" s="9"/>
      <c r="KHF202" s="9"/>
      <c r="KHG202" s="9"/>
      <c r="KHH202" s="9"/>
      <c r="KHI202" s="9"/>
      <c r="KHJ202" s="9"/>
      <c r="KHK202" s="9"/>
      <c r="KHL202" s="9"/>
      <c r="KHM202" s="9"/>
      <c r="KHN202" s="9"/>
      <c r="KHO202" s="9"/>
      <c r="KHP202" s="9"/>
      <c r="KHQ202" s="9"/>
      <c r="KHR202" s="9"/>
      <c r="KHS202" s="9"/>
      <c r="KHT202" s="9"/>
      <c r="KHU202" s="9"/>
      <c r="KHV202" s="9"/>
      <c r="KHW202" s="9"/>
      <c r="KHX202" s="9"/>
      <c r="KHY202" s="9"/>
      <c r="KHZ202" s="9"/>
      <c r="KIA202" s="9"/>
      <c r="KIB202" s="9"/>
      <c r="KIC202" s="9"/>
      <c r="KID202" s="9"/>
      <c r="KIE202" s="9"/>
      <c r="KIF202" s="9"/>
      <c r="KIG202" s="9"/>
      <c r="KIH202" s="9"/>
      <c r="KII202" s="9"/>
      <c r="KIJ202" s="9"/>
      <c r="KIK202" s="9"/>
      <c r="KIL202" s="9"/>
      <c r="KIM202" s="9"/>
      <c r="KIN202" s="9"/>
      <c r="KIO202" s="9"/>
      <c r="KIP202" s="9"/>
      <c r="KIQ202" s="9"/>
      <c r="KIR202" s="9"/>
      <c r="KIS202" s="9"/>
      <c r="KIT202" s="9"/>
      <c r="KIU202" s="9"/>
      <c r="KIV202" s="9"/>
      <c r="KIW202" s="9"/>
      <c r="KIX202" s="9"/>
      <c r="KIY202" s="9"/>
      <c r="KIZ202" s="9"/>
      <c r="KJA202" s="9"/>
      <c r="KJB202" s="9"/>
      <c r="KJC202" s="9"/>
      <c r="KJD202" s="9"/>
      <c r="KJE202" s="9"/>
      <c r="KJF202" s="9"/>
      <c r="KJG202" s="9"/>
      <c r="KJH202" s="9"/>
      <c r="KJI202" s="9"/>
      <c r="KJJ202" s="9"/>
      <c r="KJK202" s="9"/>
      <c r="KJL202" s="9"/>
      <c r="KJM202" s="9"/>
      <c r="KJN202" s="9"/>
      <c r="KJO202" s="9"/>
      <c r="KJP202" s="9"/>
      <c r="KJQ202" s="9"/>
      <c r="KJR202" s="9"/>
      <c r="KJS202" s="9"/>
      <c r="KJT202" s="9"/>
      <c r="KJU202" s="9"/>
      <c r="KJV202" s="9"/>
      <c r="KJW202" s="9"/>
      <c r="KJX202" s="9"/>
      <c r="KJY202" s="9"/>
      <c r="KJZ202" s="9"/>
      <c r="KKA202" s="9"/>
      <c r="KKB202" s="9"/>
      <c r="KKC202" s="9"/>
      <c r="KKD202" s="9"/>
      <c r="KKE202" s="9"/>
      <c r="KKF202" s="9"/>
      <c r="KKG202" s="9"/>
      <c r="KKH202" s="9"/>
      <c r="KKI202" s="9"/>
      <c r="KKJ202" s="9"/>
      <c r="KKK202" s="9"/>
      <c r="KKL202" s="9"/>
      <c r="KKM202" s="9"/>
      <c r="KKN202" s="9"/>
      <c r="KKO202" s="9"/>
      <c r="KKP202" s="9"/>
      <c r="KKQ202" s="9"/>
      <c r="KKR202" s="9"/>
      <c r="KKS202" s="9"/>
      <c r="KKT202" s="9"/>
      <c r="KKU202" s="9"/>
      <c r="KKV202" s="9"/>
      <c r="KKW202" s="9"/>
      <c r="KKX202" s="9"/>
      <c r="KKY202" s="9"/>
      <c r="KKZ202" s="9"/>
      <c r="KLA202" s="9"/>
      <c r="KLB202" s="9"/>
      <c r="KLC202" s="9"/>
      <c r="KLD202" s="9"/>
      <c r="KLE202" s="9"/>
      <c r="KLF202" s="9"/>
      <c r="KLG202" s="9"/>
      <c r="KLH202" s="9"/>
      <c r="KLI202" s="9"/>
      <c r="KLJ202" s="9"/>
      <c r="KLK202" s="9"/>
      <c r="KLL202" s="9"/>
      <c r="KLM202" s="9"/>
      <c r="KLN202" s="9"/>
      <c r="KLO202" s="9"/>
      <c r="KLP202" s="9"/>
      <c r="KLQ202" s="9"/>
      <c r="KLR202" s="9"/>
      <c r="KLS202" s="9"/>
      <c r="KLT202" s="9"/>
      <c r="KLU202" s="9"/>
      <c r="KLV202" s="9"/>
      <c r="KLW202" s="9"/>
      <c r="KLX202" s="9"/>
      <c r="KLY202" s="9"/>
      <c r="KLZ202" s="9"/>
      <c r="KMA202" s="9"/>
      <c r="KMB202" s="9"/>
      <c r="KMC202" s="9"/>
      <c r="KMD202" s="9"/>
      <c r="KME202" s="9"/>
      <c r="KMF202" s="9"/>
      <c r="KMG202" s="9"/>
      <c r="KMH202" s="9"/>
      <c r="KMI202" s="9"/>
      <c r="KMJ202" s="9"/>
      <c r="KMK202" s="9"/>
      <c r="KML202" s="9"/>
      <c r="KMM202" s="9"/>
      <c r="KMN202" s="9"/>
      <c r="KMO202" s="9"/>
      <c r="KMP202" s="9"/>
      <c r="KMQ202" s="9"/>
      <c r="KMR202" s="9"/>
      <c r="KMS202" s="9"/>
      <c r="KMT202" s="9"/>
      <c r="KMU202" s="9"/>
      <c r="KMV202" s="9"/>
      <c r="KMW202" s="9"/>
      <c r="KMX202" s="9"/>
      <c r="KMY202" s="9"/>
      <c r="KMZ202" s="9"/>
      <c r="KNA202" s="9"/>
      <c r="KNB202" s="9"/>
      <c r="KNC202" s="9"/>
      <c r="KND202" s="9"/>
      <c r="KNE202" s="9"/>
      <c r="KNF202" s="9"/>
      <c r="KNG202" s="9"/>
      <c r="KNH202" s="9"/>
      <c r="KNI202" s="9"/>
      <c r="KNJ202" s="9"/>
      <c r="KNK202" s="9"/>
      <c r="KNL202" s="9"/>
      <c r="KNM202" s="9"/>
      <c r="KNN202" s="9"/>
      <c r="KNO202" s="9"/>
      <c r="KNP202" s="9"/>
      <c r="KNQ202" s="9"/>
      <c r="KNR202" s="9"/>
      <c r="KNS202" s="9"/>
      <c r="KNT202" s="9"/>
      <c r="KNU202" s="9"/>
      <c r="KNV202" s="9"/>
      <c r="KNW202" s="9"/>
      <c r="KNX202" s="9"/>
      <c r="KNY202" s="9"/>
      <c r="KNZ202" s="9"/>
      <c r="KOA202" s="9"/>
      <c r="KOB202" s="9"/>
      <c r="KOC202" s="9"/>
      <c r="KOD202" s="9"/>
      <c r="KOE202" s="9"/>
      <c r="KOF202" s="9"/>
      <c r="KOG202" s="9"/>
      <c r="KOH202" s="9"/>
      <c r="KOI202" s="9"/>
      <c r="KOJ202" s="9"/>
      <c r="KOK202" s="9"/>
      <c r="KOL202" s="9"/>
      <c r="KOM202" s="9"/>
      <c r="KON202" s="9"/>
      <c r="KOO202" s="9"/>
      <c r="KOP202" s="9"/>
      <c r="KOQ202" s="9"/>
      <c r="KOR202" s="9"/>
      <c r="KOS202" s="9"/>
      <c r="KOT202" s="9"/>
      <c r="KOU202" s="9"/>
      <c r="KOV202" s="9"/>
      <c r="KOW202" s="9"/>
      <c r="KOX202" s="9"/>
      <c r="KOY202" s="9"/>
      <c r="KOZ202" s="9"/>
      <c r="KPA202" s="9"/>
      <c r="KPB202" s="9"/>
      <c r="KPC202" s="9"/>
      <c r="KPD202" s="9"/>
      <c r="KPE202" s="9"/>
      <c r="KPF202" s="9"/>
      <c r="KPG202" s="9"/>
      <c r="KPH202" s="9"/>
      <c r="KPI202" s="9"/>
      <c r="KPJ202" s="9"/>
      <c r="KPK202" s="9"/>
      <c r="KPL202" s="9"/>
      <c r="KPM202" s="9"/>
      <c r="KPN202" s="9"/>
      <c r="KPO202" s="9"/>
      <c r="KPP202" s="9"/>
      <c r="KPQ202" s="9"/>
      <c r="KPR202" s="9"/>
      <c r="KPS202" s="9"/>
      <c r="KPT202" s="9"/>
      <c r="KPU202" s="9"/>
      <c r="KPV202" s="9"/>
      <c r="KPW202" s="9"/>
      <c r="KPX202" s="9"/>
      <c r="KPY202" s="9"/>
      <c r="KPZ202" s="9"/>
      <c r="KQA202" s="9"/>
      <c r="KQB202" s="9"/>
      <c r="KQC202" s="9"/>
      <c r="KQD202" s="9"/>
      <c r="KQE202" s="9"/>
      <c r="KQF202" s="9"/>
      <c r="KQG202" s="9"/>
      <c r="KQH202" s="9"/>
      <c r="KQI202" s="9"/>
      <c r="KQJ202" s="9"/>
      <c r="KQK202" s="9"/>
      <c r="KQL202" s="9"/>
      <c r="KQM202" s="9"/>
      <c r="KQN202" s="9"/>
      <c r="KQO202" s="9"/>
      <c r="KQP202" s="9"/>
      <c r="KQQ202" s="9"/>
      <c r="KQR202" s="9"/>
      <c r="KQS202" s="9"/>
      <c r="KQT202" s="9"/>
      <c r="KQU202" s="9"/>
      <c r="KQV202" s="9"/>
      <c r="KQW202" s="9"/>
      <c r="KQX202" s="9"/>
      <c r="KQY202" s="9"/>
      <c r="KQZ202" s="9"/>
      <c r="KRA202" s="9"/>
      <c r="KRB202" s="9"/>
      <c r="KRC202" s="9"/>
      <c r="KRD202" s="9"/>
      <c r="KRE202" s="9"/>
      <c r="KRF202" s="9"/>
      <c r="KRG202" s="9"/>
      <c r="KRH202" s="9"/>
      <c r="KRI202" s="9"/>
      <c r="KRJ202" s="9"/>
      <c r="KRK202" s="9"/>
      <c r="KRL202" s="9"/>
      <c r="KRM202" s="9"/>
      <c r="KRN202" s="9"/>
      <c r="KRO202" s="9"/>
      <c r="KRP202" s="9"/>
      <c r="KRQ202" s="9"/>
      <c r="KRR202" s="9"/>
      <c r="KRS202" s="9"/>
      <c r="KRT202" s="9"/>
      <c r="KRU202" s="9"/>
      <c r="KRV202" s="9"/>
      <c r="KRW202" s="9"/>
      <c r="KRX202" s="9"/>
      <c r="KRY202" s="9"/>
      <c r="KRZ202" s="9"/>
      <c r="KSA202" s="9"/>
      <c r="KSB202" s="9"/>
      <c r="KSC202" s="9"/>
      <c r="KSD202" s="9"/>
      <c r="KSE202" s="9"/>
      <c r="KSF202" s="9"/>
      <c r="KSG202" s="9"/>
      <c r="KSH202" s="9"/>
      <c r="KSI202" s="9"/>
      <c r="KSJ202" s="9"/>
      <c r="KSK202" s="9"/>
      <c r="KSL202" s="9"/>
      <c r="KSM202" s="9"/>
      <c r="KSN202" s="9"/>
      <c r="KSO202" s="9"/>
      <c r="KSP202" s="9"/>
      <c r="KSQ202" s="9"/>
      <c r="KSR202" s="9"/>
      <c r="KSS202" s="9"/>
      <c r="KST202" s="9"/>
      <c r="KSU202" s="9"/>
      <c r="KSV202" s="9"/>
      <c r="KSW202" s="9"/>
      <c r="KSX202" s="9"/>
      <c r="KSY202" s="9"/>
      <c r="KSZ202" s="9"/>
      <c r="KTA202" s="9"/>
      <c r="KTB202" s="9"/>
      <c r="KTC202" s="9"/>
      <c r="KTD202" s="9"/>
      <c r="KTE202" s="9"/>
      <c r="KTF202" s="9"/>
      <c r="KTG202" s="9"/>
      <c r="KTH202" s="9"/>
      <c r="KTI202" s="9"/>
      <c r="KTJ202" s="9"/>
      <c r="KTK202" s="9"/>
      <c r="KTL202" s="9"/>
      <c r="KTM202" s="9"/>
      <c r="KTN202" s="9"/>
      <c r="KTO202" s="9"/>
      <c r="KTP202" s="9"/>
      <c r="KTQ202" s="9"/>
      <c r="KTR202" s="9"/>
      <c r="KTS202" s="9"/>
      <c r="KTT202" s="9"/>
      <c r="KTU202" s="9"/>
      <c r="KTV202" s="9"/>
      <c r="KTW202" s="9"/>
      <c r="KTX202" s="9"/>
      <c r="KTY202" s="9"/>
      <c r="KTZ202" s="9"/>
      <c r="KUA202" s="9"/>
      <c r="KUB202" s="9"/>
      <c r="KUC202" s="9"/>
      <c r="KUD202" s="9"/>
      <c r="KUE202" s="9"/>
      <c r="KUF202" s="9"/>
      <c r="KUG202" s="9"/>
      <c r="KUH202" s="9"/>
      <c r="KUI202" s="9"/>
      <c r="KUJ202" s="9"/>
      <c r="KUK202" s="9"/>
      <c r="KUL202" s="9"/>
      <c r="KUM202" s="9"/>
      <c r="KUN202" s="9"/>
      <c r="KUO202" s="9"/>
      <c r="KUP202" s="9"/>
      <c r="KUQ202" s="9"/>
      <c r="KUR202" s="9"/>
      <c r="KUS202" s="9"/>
      <c r="KUT202" s="9"/>
      <c r="KUU202" s="9"/>
      <c r="KUV202" s="9"/>
      <c r="KUW202" s="9"/>
      <c r="KUX202" s="9"/>
      <c r="KUY202" s="9"/>
      <c r="KUZ202" s="9"/>
      <c r="KVA202" s="9"/>
      <c r="KVB202" s="9"/>
      <c r="KVC202" s="9"/>
      <c r="KVD202" s="9"/>
      <c r="KVE202" s="9"/>
      <c r="KVF202" s="9"/>
      <c r="KVG202" s="9"/>
      <c r="KVH202" s="9"/>
      <c r="KVI202" s="9"/>
      <c r="KVJ202" s="9"/>
      <c r="KVK202" s="9"/>
      <c r="KVL202" s="9"/>
      <c r="KVM202" s="9"/>
      <c r="KVN202" s="9"/>
      <c r="KVO202" s="9"/>
      <c r="KVP202" s="9"/>
      <c r="KVQ202" s="9"/>
      <c r="KVR202" s="9"/>
      <c r="KVS202" s="9"/>
      <c r="KVT202" s="9"/>
      <c r="KVU202" s="9"/>
      <c r="KVV202" s="9"/>
      <c r="KVW202" s="9"/>
      <c r="KVX202" s="9"/>
      <c r="KVY202" s="9"/>
      <c r="KVZ202" s="9"/>
      <c r="KWA202" s="9"/>
      <c r="KWB202" s="9"/>
      <c r="KWC202" s="9"/>
      <c r="KWD202" s="9"/>
      <c r="KWE202" s="9"/>
      <c r="KWF202" s="9"/>
      <c r="KWG202" s="9"/>
      <c r="KWH202" s="9"/>
      <c r="KWI202" s="9"/>
      <c r="KWJ202" s="9"/>
      <c r="KWK202" s="9"/>
      <c r="KWL202" s="9"/>
      <c r="KWM202" s="9"/>
      <c r="KWN202" s="9"/>
      <c r="KWO202" s="9"/>
      <c r="KWP202" s="9"/>
      <c r="KWQ202" s="9"/>
      <c r="KWR202" s="9"/>
      <c r="KWS202" s="9"/>
      <c r="KWT202" s="9"/>
      <c r="KWU202" s="9"/>
      <c r="KWV202" s="9"/>
      <c r="KWW202" s="9"/>
      <c r="KWX202" s="9"/>
      <c r="KWY202" s="9"/>
      <c r="KWZ202" s="9"/>
      <c r="KXA202" s="9"/>
      <c r="KXB202" s="9"/>
      <c r="KXC202" s="9"/>
      <c r="KXD202" s="9"/>
      <c r="KXE202" s="9"/>
      <c r="KXF202" s="9"/>
      <c r="KXG202" s="9"/>
      <c r="KXH202" s="9"/>
      <c r="KXI202" s="9"/>
      <c r="KXJ202" s="9"/>
      <c r="KXK202" s="9"/>
      <c r="KXL202" s="9"/>
      <c r="KXM202" s="9"/>
      <c r="KXN202" s="9"/>
      <c r="KXO202" s="9"/>
      <c r="KXP202" s="9"/>
      <c r="KXQ202" s="9"/>
      <c r="KXR202" s="9"/>
      <c r="KXS202" s="9"/>
      <c r="KXT202" s="9"/>
      <c r="KXU202" s="9"/>
      <c r="KXV202" s="9"/>
      <c r="KXW202" s="9"/>
      <c r="KXX202" s="9"/>
      <c r="KXY202" s="9"/>
      <c r="KXZ202" s="9"/>
      <c r="KYA202" s="9"/>
      <c r="KYB202" s="9"/>
      <c r="KYC202" s="9"/>
      <c r="KYD202" s="9"/>
      <c r="KYE202" s="9"/>
      <c r="KYF202" s="9"/>
      <c r="KYG202" s="9"/>
      <c r="KYH202" s="9"/>
      <c r="KYI202" s="9"/>
      <c r="KYJ202" s="9"/>
      <c r="KYK202" s="9"/>
      <c r="KYL202" s="9"/>
      <c r="KYM202" s="9"/>
      <c r="KYN202" s="9"/>
      <c r="KYO202" s="9"/>
      <c r="KYP202" s="9"/>
      <c r="KYQ202" s="9"/>
      <c r="KYR202" s="9"/>
      <c r="KYS202" s="9"/>
      <c r="KYT202" s="9"/>
      <c r="KYU202" s="9"/>
      <c r="KYV202" s="9"/>
      <c r="KYW202" s="9"/>
      <c r="KYX202" s="9"/>
      <c r="KYY202" s="9"/>
      <c r="KYZ202" s="9"/>
      <c r="KZA202" s="9"/>
      <c r="KZB202" s="9"/>
      <c r="KZC202" s="9"/>
      <c r="KZD202" s="9"/>
      <c r="KZE202" s="9"/>
      <c r="KZF202" s="9"/>
      <c r="KZG202" s="9"/>
      <c r="KZH202" s="9"/>
      <c r="KZI202" s="9"/>
      <c r="KZJ202" s="9"/>
      <c r="KZK202" s="9"/>
      <c r="KZL202" s="9"/>
      <c r="KZM202" s="9"/>
      <c r="KZN202" s="9"/>
      <c r="KZO202" s="9"/>
      <c r="KZP202" s="9"/>
      <c r="KZQ202" s="9"/>
      <c r="KZR202" s="9"/>
      <c r="KZS202" s="9"/>
      <c r="KZT202" s="9"/>
      <c r="KZU202" s="9"/>
      <c r="KZV202" s="9"/>
      <c r="KZW202" s="9"/>
      <c r="KZX202" s="9"/>
      <c r="KZY202" s="9"/>
      <c r="KZZ202" s="9"/>
      <c r="LAA202" s="9"/>
      <c r="LAB202" s="9"/>
      <c r="LAC202" s="9"/>
      <c r="LAD202" s="9"/>
      <c r="LAE202" s="9"/>
      <c r="LAF202" s="9"/>
      <c r="LAG202" s="9"/>
      <c r="LAH202" s="9"/>
      <c r="LAI202" s="9"/>
      <c r="LAJ202" s="9"/>
      <c r="LAK202" s="9"/>
      <c r="LAL202" s="9"/>
      <c r="LAM202" s="9"/>
      <c r="LAN202" s="9"/>
      <c r="LAO202" s="9"/>
      <c r="LAP202" s="9"/>
      <c r="LAQ202" s="9"/>
      <c r="LAR202" s="9"/>
      <c r="LAS202" s="9"/>
      <c r="LAT202" s="9"/>
      <c r="LAU202" s="9"/>
      <c r="LAV202" s="9"/>
      <c r="LAW202" s="9"/>
      <c r="LAX202" s="9"/>
      <c r="LAY202" s="9"/>
      <c r="LAZ202" s="9"/>
      <c r="LBA202" s="9"/>
      <c r="LBB202" s="9"/>
      <c r="LBC202" s="9"/>
      <c r="LBD202" s="9"/>
      <c r="LBE202" s="9"/>
      <c r="LBF202" s="9"/>
      <c r="LBG202" s="9"/>
      <c r="LBH202" s="9"/>
      <c r="LBI202" s="9"/>
      <c r="LBJ202" s="9"/>
      <c r="LBK202" s="9"/>
      <c r="LBL202" s="9"/>
      <c r="LBM202" s="9"/>
      <c r="LBN202" s="9"/>
      <c r="LBO202" s="9"/>
      <c r="LBP202" s="9"/>
      <c r="LBQ202" s="9"/>
      <c r="LBR202" s="9"/>
      <c r="LBS202" s="9"/>
      <c r="LBT202" s="9"/>
      <c r="LBU202" s="9"/>
      <c r="LBV202" s="9"/>
      <c r="LBW202" s="9"/>
      <c r="LBX202" s="9"/>
      <c r="LBY202" s="9"/>
      <c r="LBZ202" s="9"/>
      <c r="LCA202" s="9"/>
      <c r="LCB202" s="9"/>
      <c r="LCC202" s="9"/>
      <c r="LCD202" s="9"/>
      <c r="LCE202" s="9"/>
      <c r="LCF202" s="9"/>
      <c r="LCG202" s="9"/>
      <c r="LCH202" s="9"/>
      <c r="LCI202" s="9"/>
      <c r="LCJ202" s="9"/>
      <c r="LCK202" s="9"/>
      <c r="LCL202" s="9"/>
      <c r="LCM202" s="9"/>
      <c r="LCN202" s="9"/>
      <c r="LCO202" s="9"/>
      <c r="LCP202" s="9"/>
      <c r="LCQ202" s="9"/>
      <c r="LCR202" s="9"/>
      <c r="LCS202" s="9"/>
      <c r="LCT202" s="9"/>
      <c r="LCU202" s="9"/>
      <c r="LCV202" s="9"/>
      <c r="LCW202" s="9"/>
      <c r="LCX202" s="9"/>
      <c r="LCY202" s="9"/>
      <c r="LCZ202" s="9"/>
      <c r="LDA202" s="9"/>
      <c r="LDB202" s="9"/>
      <c r="LDC202" s="9"/>
      <c r="LDD202" s="9"/>
      <c r="LDE202" s="9"/>
      <c r="LDF202" s="9"/>
      <c r="LDG202" s="9"/>
      <c r="LDH202" s="9"/>
      <c r="LDI202" s="9"/>
      <c r="LDJ202" s="9"/>
      <c r="LDK202" s="9"/>
      <c r="LDL202" s="9"/>
      <c r="LDM202" s="9"/>
      <c r="LDN202" s="9"/>
      <c r="LDO202" s="9"/>
      <c r="LDP202" s="9"/>
      <c r="LDQ202" s="9"/>
      <c r="LDR202" s="9"/>
      <c r="LDS202" s="9"/>
      <c r="LDT202" s="9"/>
      <c r="LDU202" s="9"/>
      <c r="LDV202" s="9"/>
      <c r="LDW202" s="9"/>
      <c r="LDX202" s="9"/>
      <c r="LDY202" s="9"/>
      <c r="LDZ202" s="9"/>
      <c r="LEA202" s="9"/>
      <c r="LEB202" s="9"/>
      <c r="LEC202" s="9"/>
      <c r="LED202" s="9"/>
      <c r="LEE202" s="9"/>
      <c r="LEF202" s="9"/>
      <c r="LEG202" s="9"/>
      <c r="LEH202" s="9"/>
      <c r="LEI202" s="9"/>
      <c r="LEJ202" s="9"/>
      <c r="LEK202" s="9"/>
      <c r="LEL202" s="9"/>
      <c r="LEM202" s="9"/>
      <c r="LEN202" s="9"/>
      <c r="LEO202" s="9"/>
      <c r="LEP202" s="9"/>
      <c r="LEQ202" s="9"/>
      <c r="LER202" s="9"/>
      <c r="LES202" s="9"/>
      <c r="LET202" s="9"/>
      <c r="LEU202" s="9"/>
      <c r="LEV202" s="9"/>
      <c r="LEW202" s="9"/>
      <c r="LEX202" s="9"/>
      <c r="LEY202" s="9"/>
      <c r="LEZ202" s="9"/>
      <c r="LFA202" s="9"/>
      <c r="LFB202" s="9"/>
      <c r="LFC202" s="9"/>
      <c r="LFD202" s="9"/>
      <c r="LFE202" s="9"/>
      <c r="LFF202" s="9"/>
      <c r="LFG202" s="9"/>
      <c r="LFH202" s="9"/>
      <c r="LFI202" s="9"/>
      <c r="LFJ202" s="9"/>
      <c r="LFK202" s="9"/>
      <c r="LFL202" s="9"/>
      <c r="LFM202" s="9"/>
      <c r="LFN202" s="9"/>
      <c r="LFO202" s="9"/>
      <c r="LFP202" s="9"/>
      <c r="LFQ202" s="9"/>
      <c r="LFR202" s="9"/>
      <c r="LFS202" s="9"/>
      <c r="LFT202" s="9"/>
      <c r="LFU202" s="9"/>
      <c r="LFV202" s="9"/>
      <c r="LFW202" s="9"/>
      <c r="LFX202" s="9"/>
      <c r="LFY202" s="9"/>
      <c r="LFZ202" s="9"/>
      <c r="LGA202" s="9"/>
      <c r="LGB202" s="9"/>
      <c r="LGC202" s="9"/>
      <c r="LGD202" s="9"/>
      <c r="LGE202" s="9"/>
      <c r="LGF202" s="9"/>
      <c r="LGG202" s="9"/>
      <c r="LGH202" s="9"/>
      <c r="LGI202" s="9"/>
      <c r="LGJ202" s="9"/>
      <c r="LGK202" s="9"/>
      <c r="LGL202" s="9"/>
      <c r="LGM202" s="9"/>
      <c r="LGN202" s="9"/>
      <c r="LGO202" s="9"/>
      <c r="LGP202" s="9"/>
      <c r="LGQ202" s="9"/>
      <c r="LGR202" s="9"/>
      <c r="LGS202" s="9"/>
      <c r="LGT202" s="9"/>
      <c r="LGU202" s="9"/>
      <c r="LGV202" s="9"/>
      <c r="LGW202" s="9"/>
      <c r="LGX202" s="9"/>
      <c r="LGY202" s="9"/>
      <c r="LGZ202" s="9"/>
      <c r="LHA202" s="9"/>
      <c r="LHB202" s="9"/>
      <c r="LHC202" s="9"/>
      <c r="LHD202" s="9"/>
      <c r="LHE202" s="9"/>
      <c r="LHF202" s="9"/>
      <c r="LHG202" s="9"/>
      <c r="LHH202" s="9"/>
      <c r="LHI202" s="9"/>
      <c r="LHJ202" s="9"/>
      <c r="LHK202" s="9"/>
      <c r="LHL202" s="9"/>
      <c r="LHM202" s="9"/>
      <c r="LHN202" s="9"/>
      <c r="LHO202" s="9"/>
      <c r="LHP202" s="9"/>
      <c r="LHQ202" s="9"/>
      <c r="LHR202" s="9"/>
      <c r="LHS202" s="9"/>
      <c r="LHT202" s="9"/>
      <c r="LHU202" s="9"/>
      <c r="LHV202" s="9"/>
      <c r="LHW202" s="9"/>
      <c r="LHX202" s="9"/>
      <c r="LHY202" s="9"/>
      <c r="LHZ202" s="9"/>
      <c r="LIA202" s="9"/>
      <c r="LIB202" s="9"/>
      <c r="LIC202" s="9"/>
      <c r="LID202" s="9"/>
      <c r="LIE202" s="9"/>
      <c r="LIF202" s="9"/>
      <c r="LIG202" s="9"/>
      <c r="LIH202" s="9"/>
      <c r="LII202" s="9"/>
      <c r="LIJ202" s="9"/>
      <c r="LIK202" s="9"/>
      <c r="LIL202" s="9"/>
      <c r="LIM202" s="9"/>
      <c r="LIN202" s="9"/>
      <c r="LIO202" s="9"/>
      <c r="LIP202" s="9"/>
      <c r="LIQ202" s="9"/>
      <c r="LIR202" s="9"/>
      <c r="LIS202" s="9"/>
      <c r="LIT202" s="9"/>
      <c r="LIU202" s="9"/>
      <c r="LIV202" s="9"/>
      <c r="LIW202" s="9"/>
      <c r="LIX202" s="9"/>
      <c r="LIY202" s="9"/>
      <c r="LIZ202" s="9"/>
      <c r="LJA202" s="9"/>
      <c r="LJB202" s="9"/>
      <c r="LJC202" s="9"/>
      <c r="LJD202" s="9"/>
      <c r="LJE202" s="9"/>
      <c r="LJF202" s="9"/>
      <c r="LJG202" s="9"/>
      <c r="LJH202" s="9"/>
      <c r="LJI202" s="9"/>
      <c r="LJJ202" s="9"/>
      <c r="LJK202" s="9"/>
      <c r="LJL202" s="9"/>
      <c r="LJM202" s="9"/>
      <c r="LJN202" s="9"/>
      <c r="LJO202" s="9"/>
      <c r="LJP202" s="9"/>
      <c r="LJQ202" s="9"/>
      <c r="LJR202" s="9"/>
      <c r="LJS202" s="9"/>
      <c r="LJT202" s="9"/>
      <c r="LJU202" s="9"/>
      <c r="LJV202" s="9"/>
      <c r="LJW202" s="9"/>
      <c r="LJX202" s="9"/>
      <c r="LJY202" s="9"/>
      <c r="LJZ202" s="9"/>
      <c r="LKA202" s="9"/>
      <c r="LKB202" s="9"/>
      <c r="LKC202" s="9"/>
      <c r="LKD202" s="9"/>
      <c r="LKE202" s="9"/>
      <c r="LKF202" s="9"/>
      <c r="LKG202" s="9"/>
      <c r="LKH202" s="9"/>
      <c r="LKI202" s="9"/>
      <c r="LKJ202" s="9"/>
      <c r="LKK202" s="9"/>
      <c r="LKL202" s="9"/>
      <c r="LKM202" s="9"/>
      <c r="LKN202" s="9"/>
      <c r="LKO202" s="9"/>
      <c r="LKP202" s="9"/>
      <c r="LKQ202" s="9"/>
      <c r="LKR202" s="9"/>
      <c r="LKS202" s="9"/>
      <c r="LKT202" s="9"/>
      <c r="LKU202" s="9"/>
      <c r="LKV202" s="9"/>
      <c r="LKW202" s="9"/>
      <c r="LKX202" s="9"/>
      <c r="LKY202" s="9"/>
      <c r="LKZ202" s="9"/>
      <c r="LLA202" s="9"/>
      <c r="LLB202" s="9"/>
      <c r="LLC202" s="9"/>
      <c r="LLD202" s="9"/>
      <c r="LLE202" s="9"/>
      <c r="LLF202" s="9"/>
      <c r="LLG202" s="9"/>
      <c r="LLH202" s="9"/>
      <c r="LLI202" s="9"/>
      <c r="LLJ202" s="9"/>
      <c r="LLK202" s="9"/>
      <c r="LLL202" s="9"/>
      <c r="LLM202" s="9"/>
      <c r="LLN202" s="9"/>
      <c r="LLO202" s="9"/>
      <c r="LLP202" s="9"/>
      <c r="LLQ202" s="9"/>
      <c r="LLR202" s="9"/>
      <c r="LLS202" s="9"/>
      <c r="LLT202" s="9"/>
      <c r="LLU202" s="9"/>
      <c r="LLV202" s="9"/>
      <c r="LLW202" s="9"/>
      <c r="LLX202" s="9"/>
      <c r="LLY202" s="9"/>
      <c r="LLZ202" s="9"/>
      <c r="LMA202" s="9"/>
      <c r="LMB202" s="9"/>
      <c r="LMC202" s="9"/>
      <c r="LMD202" s="9"/>
      <c r="LME202" s="9"/>
      <c r="LMF202" s="9"/>
      <c r="LMG202" s="9"/>
      <c r="LMH202" s="9"/>
      <c r="LMI202" s="9"/>
      <c r="LMJ202" s="9"/>
      <c r="LMK202" s="9"/>
      <c r="LML202" s="9"/>
      <c r="LMM202" s="9"/>
      <c r="LMN202" s="9"/>
      <c r="LMO202" s="9"/>
      <c r="LMP202" s="9"/>
      <c r="LMQ202" s="9"/>
      <c r="LMR202" s="9"/>
      <c r="LMS202" s="9"/>
      <c r="LMT202" s="9"/>
      <c r="LMU202" s="9"/>
      <c r="LMV202" s="9"/>
      <c r="LMW202" s="9"/>
      <c r="LMX202" s="9"/>
      <c r="LMY202" s="9"/>
      <c r="LMZ202" s="9"/>
      <c r="LNA202" s="9"/>
      <c r="LNB202" s="9"/>
      <c r="LNC202" s="9"/>
      <c r="LND202" s="9"/>
      <c r="LNE202" s="9"/>
      <c r="LNF202" s="9"/>
      <c r="LNG202" s="9"/>
      <c r="LNH202" s="9"/>
      <c r="LNI202" s="9"/>
      <c r="LNJ202" s="9"/>
      <c r="LNK202" s="9"/>
      <c r="LNL202" s="9"/>
      <c r="LNM202" s="9"/>
      <c r="LNN202" s="9"/>
      <c r="LNO202" s="9"/>
      <c r="LNP202" s="9"/>
      <c r="LNQ202" s="9"/>
      <c r="LNR202" s="9"/>
      <c r="LNS202" s="9"/>
      <c r="LNT202" s="9"/>
      <c r="LNU202" s="9"/>
      <c r="LNV202" s="9"/>
      <c r="LNW202" s="9"/>
      <c r="LNX202" s="9"/>
      <c r="LNY202" s="9"/>
      <c r="LNZ202" s="9"/>
      <c r="LOA202" s="9"/>
      <c r="LOB202" s="9"/>
      <c r="LOC202" s="9"/>
      <c r="LOD202" s="9"/>
      <c r="LOE202" s="9"/>
      <c r="LOF202" s="9"/>
      <c r="LOG202" s="9"/>
      <c r="LOH202" s="9"/>
      <c r="LOI202" s="9"/>
      <c r="LOJ202" s="9"/>
      <c r="LOK202" s="9"/>
      <c r="LOL202" s="9"/>
      <c r="LOM202" s="9"/>
      <c r="LON202" s="9"/>
      <c r="LOO202" s="9"/>
      <c r="LOP202" s="9"/>
      <c r="LOQ202" s="9"/>
      <c r="LOR202" s="9"/>
      <c r="LOS202" s="9"/>
      <c r="LOT202" s="9"/>
      <c r="LOU202" s="9"/>
      <c r="LOV202" s="9"/>
      <c r="LOW202" s="9"/>
      <c r="LOX202" s="9"/>
      <c r="LOY202" s="9"/>
      <c r="LOZ202" s="9"/>
      <c r="LPA202" s="9"/>
      <c r="LPB202" s="9"/>
      <c r="LPC202" s="9"/>
      <c r="LPD202" s="9"/>
      <c r="LPE202" s="9"/>
      <c r="LPF202" s="9"/>
      <c r="LPG202" s="9"/>
      <c r="LPH202" s="9"/>
      <c r="LPI202" s="9"/>
      <c r="LPJ202" s="9"/>
      <c r="LPK202" s="9"/>
      <c r="LPL202" s="9"/>
      <c r="LPM202" s="9"/>
      <c r="LPN202" s="9"/>
      <c r="LPO202" s="9"/>
      <c r="LPP202" s="9"/>
      <c r="LPQ202" s="9"/>
      <c r="LPR202" s="9"/>
      <c r="LPS202" s="9"/>
      <c r="LPT202" s="9"/>
      <c r="LPU202" s="9"/>
      <c r="LPV202" s="9"/>
      <c r="LPW202" s="9"/>
      <c r="LPX202" s="9"/>
      <c r="LPY202" s="9"/>
      <c r="LPZ202" s="9"/>
      <c r="LQA202" s="9"/>
      <c r="LQB202" s="9"/>
      <c r="LQC202" s="9"/>
      <c r="LQD202" s="9"/>
      <c r="LQE202" s="9"/>
      <c r="LQF202" s="9"/>
      <c r="LQG202" s="9"/>
      <c r="LQH202" s="9"/>
      <c r="LQI202" s="9"/>
      <c r="LQJ202" s="9"/>
      <c r="LQK202" s="9"/>
      <c r="LQL202" s="9"/>
      <c r="LQM202" s="9"/>
      <c r="LQN202" s="9"/>
      <c r="LQO202" s="9"/>
      <c r="LQP202" s="9"/>
      <c r="LQQ202" s="9"/>
      <c r="LQR202" s="9"/>
      <c r="LQS202" s="9"/>
      <c r="LQT202" s="9"/>
      <c r="LQU202" s="9"/>
      <c r="LQV202" s="9"/>
      <c r="LQW202" s="9"/>
      <c r="LQX202" s="9"/>
      <c r="LQY202" s="9"/>
      <c r="LQZ202" s="9"/>
      <c r="LRA202" s="9"/>
      <c r="LRB202" s="9"/>
      <c r="LRC202" s="9"/>
      <c r="LRD202" s="9"/>
      <c r="LRE202" s="9"/>
      <c r="LRF202" s="9"/>
      <c r="LRG202" s="9"/>
      <c r="LRH202" s="9"/>
      <c r="LRI202" s="9"/>
      <c r="LRJ202" s="9"/>
      <c r="LRK202" s="9"/>
      <c r="LRL202" s="9"/>
      <c r="LRM202" s="9"/>
      <c r="LRN202" s="9"/>
      <c r="LRO202" s="9"/>
      <c r="LRP202" s="9"/>
      <c r="LRQ202" s="9"/>
      <c r="LRR202" s="9"/>
      <c r="LRS202" s="9"/>
      <c r="LRT202" s="9"/>
      <c r="LRU202" s="9"/>
      <c r="LRV202" s="9"/>
      <c r="LRW202" s="9"/>
      <c r="LRX202" s="9"/>
      <c r="LRY202" s="9"/>
      <c r="LRZ202" s="9"/>
      <c r="LSA202" s="9"/>
      <c r="LSB202" s="9"/>
      <c r="LSC202" s="9"/>
      <c r="LSD202" s="9"/>
      <c r="LSE202" s="9"/>
      <c r="LSF202" s="9"/>
      <c r="LSG202" s="9"/>
      <c r="LSH202" s="9"/>
      <c r="LSI202" s="9"/>
      <c r="LSJ202" s="9"/>
      <c r="LSK202" s="9"/>
      <c r="LSL202" s="9"/>
      <c r="LSM202" s="9"/>
      <c r="LSN202" s="9"/>
      <c r="LSO202" s="9"/>
      <c r="LSP202" s="9"/>
      <c r="LSQ202" s="9"/>
      <c r="LSR202" s="9"/>
      <c r="LSS202" s="9"/>
      <c r="LST202" s="9"/>
      <c r="LSU202" s="9"/>
      <c r="LSV202" s="9"/>
      <c r="LSW202" s="9"/>
      <c r="LSX202" s="9"/>
      <c r="LSY202" s="9"/>
      <c r="LSZ202" s="9"/>
      <c r="LTA202" s="9"/>
      <c r="LTB202" s="9"/>
      <c r="LTC202" s="9"/>
      <c r="LTD202" s="9"/>
      <c r="LTE202" s="9"/>
      <c r="LTF202" s="9"/>
      <c r="LTG202" s="9"/>
      <c r="LTH202" s="9"/>
      <c r="LTI202" s="9"/>
      <c r="LTJ202" s="9"/>
      <c r="LTK202" s="9"/>
      <c r="LTL202" s="9"/>
      <c r="LTM202" s="9"/>
      <c r="LTN202" s="9"/>
      <c r="LTO202" s="9"/>
      <c r="LTP202" s="9"/>
      <c r="LTQ202" s="9"/>
      <c r="LTR202" s="9"/>
      <c r="LTS202" s="9"/>
      <c r="LTT202" s="9"/>
      <c r="LTU202" s="9"/>
      <c r="LTV202" s="9"/>
      <c r="LTW202" s="9"/>
      <c r="LTX202" s="9"/>
      <c r="LTY202" s="9"/>
      <c r="LTZ202" s="9"/>
      <c r="LUA202" s="9"/>
      <c r="LUB202" s="9"/>
      <c r="LUC202" s="9"/>
      <c r="LUD202" s="9"/>
      <c r="LUE202" s="9"/>
      <c r="LUF202" s="9"/>
      <c r="LUG202" s="9"/>
      <c r="LUH202" s="9"/>
      <c r="LUI202" s="9"/>
      <c r="LUJ202" s="9"/>
      <c r="LUK202" s="9"/>
      <c r="LUL202" s="9"/>
      <c r="LUM202" s="9"/>
      <c r="LUN202" s="9"/>
      <c r="LUO202" s="9"/>
      <c r="LUP202" s="9"/>
      <c r="LUQ202" s="9"/>
      <c r="LUR202" s="9"/>
      <c r="LUS202" s="9"/>
      <c r="LUT202" s="9"/>
      <c r="LUU202" s="9"/>
      <c r="LUV202" s="9"/>
      <c r="LUW202" s="9"/>
      <c r="LUX202" s="9"/>
      <c r="LUY202" s="9"/>
      <c r="LUZ202" s="9"/>
      <c r="LVA202" s="9"/>
      <c r="LVB202" s="9"/>
      <c r="LVC202" s="9"/>
      <c r="LVD202" s="9"/>
      <c r="LVE202" s="9"/>
      <c r="LVF202" s="9"/>
      <c r="LVG202" s="9"/>
      <c r="LVH202" s="9"/>
      <c r="LVI202" s="9"/>
      <c r="LVJ202" s="9"/>
      <c r="LVK202" s="9"/>
      <c r="LVL202" s="9"/>
      <c r="LVM202" s="9"/>
      <c r="LVN202" s="9"/>
      <c r="LVO202" s="9"/>
      <c r="LVP202" s="9"/>
      <c r="LVQ202" s="9"/>
      <c r="LVR202" s="9"/>
      <c r="LVS202" s="9"/>
      <c r="LVT202" s="9"/>
      <c r="LVU202" s="9"/>
      <c r="LVV202" s="9"/>
      <c r="LVW202" s="9"/>
      <c r="LVX202" s="9"/>
      <c r="LVY202" s="9"/>
      <c r="LVZ202" s="9"/>
      <c r="LWA202" s="9"/>
      <c r="LWB202" s="9"/>
      <c r="LWC202" s="9"/>
      <c r="LWD202" s="9"/>
      <c r="LWE202" s="9"/>
      <c r="LWF202" s="9"/>
      <c r="LWG202" s="9"/>
      <c r="LWH202" s="9"/>
      <c r="LWI202" s="9"/>
      <c r="LWJ202" s="9"/>
      <c r="LWK202" s="9"/>
      <c r="LWL202" s="9"/>
      <c r="LWM202" s="9"/>
      <c r="LWN202" s="9"/>
      <c r="LWO202" s="9"/>
      <c r="LWP202" s="9"/>
      <c r="LWQ202" s="9"/>
      <c r="LWR202" s="9"/>
      <c r="LWS202" s="9"/>
      <c r="LWT202" s="9"/>
      <c r="LWU202" s="9"/>
      <c r="LWV202" s="9"/>
      <c r="LWW202" s="9"/>
      <c r="LWX202" s="9"/>
      <c r="LWY202" s="9"/>
      <c r="LWZ202" s="9"/>
      <c r="LXA202" s="9"/>
      <c r="LXB202" s="9"/>
      <c r="LXC202" s="9"/>
      <c r="LXD202" s="9"/>
      <c r="LXE202" s="9"/>
      <c r="LXF202" s="9"/>
      <c r="LXG202" s="9"/>
      <c r="LXH202" s="9"/>
      <c r="LXI202" s="9"/>
      <c r="LXJ202" s="9"/>
      <c r="LXK202" s="9"/>
      <c r="LXL202" s="9"/>
      <c r="LXM202" s="9"/>
      <c r="LXN202" s="9"/>
      <c r="LXO202" s="9"/>
      <c r="LXP202" s="9"/>
      <c r="LXQ202" s="9"/>
      <c r="LXR202" s="9"/>
      <c r="LXS202" s="9"/>
      <c r="LXT202" s="9"/>
      <c r="LXU202" s="9"/>
      <c r="LXV202" s="9"/>
      <c r="LXW202" s="9"/>
      <c r="LXX202" s="9"/>
      <c r="LXY202" s="9"/>
      <c r="LXZ202" s="9"/>
      <c r="LYA202" s="9"/>
      <c r="LYB202" s="9"/>
      <c r="LYC202" s="9"/>
      <c r="LYD202" s="9"/>
      <c r="LYE202" s="9"/>
      <c r="LYF202" s="9"/>
      <c r="LYG202" s="9"/>
      <c r="LYH202" s="9"/>
      <c r="LYI202" s="9"/>
      <c r="LYJ202" s="9"/>
      <c r="LYK202" s="9"/>
      <c r="LYL202" s="9"/>
      <c r="LYM202" s="9"/>
      <c r="LYN202" s="9"/>
      <c r="LYO202" s="9"/>
      <c r="LYP202" s="9"/>
      <c r="LYQ202" s="9"/>
      <c r="LYR202" s="9"/>
      <c r="LYS202" s="9"/>
      <c r="LYT202" s="9"/>
      <c r="LYU202" s="9"/>
      <c r="LYV202" s="9"/>
      <c r="LYW202" s="9"/>
      <c r="LYX202" s="9"/>
      <c r="LYY202" s="9"/>
      <c r="LYZ202" s="9"/>
      <c r="LZA202" s="9"/>
      <c r="LZB202" s="9"/>
      <c r="LZC202" s="9"/>
      <c r="LZD202" s="9"/>
      <c r="LZE202" s="9"/>
      <c r="LZF202" s="9"/>
      <c r="LZG202" s="9"/>
      <c r="LZH202" s="9"/>
      <c r="LZI202" s="9"/>
      <c r="LZJ202" s="9"/>
      <c r="LZK202" s="9"/>
      <c r="LZL202" s="9"/>
      <c r="LZM202" s="9"/>
      <c r="LZN202" s="9"/>
      <c r="LZO202" s="9"/>
      <c r="LZP202" s="9"/>
      <c r="LZQ202" s="9"/>
      <c r="LZR202" s="9"/>
      <c r="LZS202" s="9"/>
      <c r="LZT202" s="9"/>
      <c r="LZU202" s="9"/>
      <c r="LZV202" s="9"/>
      <c r="LZW202" s="9"/>
      <c r="LZX202" s="9"/>
      <c r="LZY202" s="9"/>
      <c r="LZZ202" s="9"/>
      <c r="MAA202" s="9"/>
      <c r="MAB202" s="9"/>
      <c r="MAC202" s="9"/>
      <c r="MAD202" s="9"/>
      <c r="MAE202" s="9"/>
      <c r="MAF202" s="9"/>
      <c r="MAG202" s="9"/>
      <c r="MAH202" s="9"/>
      <c r="MAI202" s="9"/>
      <c r="MAJ202" s="9"/>
      <c r="MAK202" s="9"/>
      <c r="MAL202" s="9"/>
      <c r="MAM202" s="9"/>
      <c r="MAN202" s="9"/>
      <c r="MAO202" s="9"/>
      <c r="MAP202" s="9"/>
      <c r="MAQ202" s="9"/>
      <c r="MAR202" s="9"/>
      <c r="MAS202" s="9"/>
      <c r="MAT202" s="9"/>
      <c r="MAU202" s="9"/>
      <c r="MAV202" s="9"/>
      <c r="MAW202" s="9"/>
      <c r="MAX202" s="9"/>
      <c r="MAY202" s="9"/>
      <c r="MAZ202" s="9"/>
      <c r="MBA202" s="9"/>
      <c r="MBB202" s="9"/>
      <c r="MBC202" s="9"/>
      <c r="MBD202" s="9"/>
      <c r="MBE202" s="9"/>
      <c r="MBF202" s="9"/>
      <c r="MBG202" s="9"/>
      <c r="MBH202" s="9"/>
      <c r="MBI202" s="9"/>
      <c r="MBJ202" s="9"/>
      <c r="MBK202" s="9"/>
      <c r="MBL202" s="9"/>
      <c r="MBM202" s="9"/>
      <c r="MBN202" s="9"/>
      <c r="MBO202" s="9"/>
      <c r="MBP202" s="9"/>
      <c r="MBQ202" s="9"/>
      <c r="MBR202" s="9"/>
      <c r="MBS202" s="9"/>
      <c r="MBT202" s="9"/>
      <c r="MBU202" s="9"/>
      <c r="MBV202" s="9"/>
      <c r="MBW202" s="9"/>
      <c r="MBX202" s="9"/>
      <c r="MBY202" s="9"/>
      <c r="MBZ202" s="9"/>
      <c r="MCA202" s="9"/>
      <c r="MCB202" s="9"/>
      <c r="MCC202" s="9"/>
      <c r="MCD202" s="9"/>
      <c r="MCE202" s="9"/>
      <c r="MCF202" s="9"/>
      <c r="MCG202" s="9"/>
      <c r="MCH202" s="9"/>
      <c r="MCI202" s="9"/>
      <c r="MCJ202" s="9"/>
      <c r="MCK202" s="9"/>
      <c r="MCL202" s="9"/>
      <c r="MCM202" s="9"/>
      <c r="MCN202" s="9"/>
      <c r="MCO202" s="9"/>
      <c r="MCP202" s="9"/>
      <c r="MCQ202" s="9"/>
      <c r="MCR202" s="9"/>
      <c r="MCS202" s="9"/>
      <c r="MCT202" s="9"/>
      <c r="MCU202" s="9"/>
      <c r="MCV202" s="9"/>
      <c r="MCW202" s="9"/>
      <c r="MCX202" s="9"/>
      <c r="MCY202" s="9"/>
      <c r="MCZ202" s="9"/>
      <c r="MDA202" s="9"/>
      <c r="MDB202" s="9"/>
      <c r="MDC202" s="9"/>
      <c r="MDD202" s="9"/>
      <c r="MDE202" s="9"/>
      <c r="MDF202" s="9"/>
      <c r="MDG202" s="9"/>
      <c r="MDH202" s="9"/>
      <c r="MDI202" s="9"/>
      <c r="MDJ202" s="9"/>
      <c r="MDK202" s="9"/>
      <c r="MDL202" s="9"/>
      <c r="MDM202" s="9"/>
      <c r="MDN202" s="9"/>
      <c r="MDO202" s="9"/>
      <c r="MDP202" s="9"/>
      <c r="MDQ202" s="9"/>
      <c r="MDR202" s="9"/>
      <c r="MDS202" s="9"/>
      <c r="MDT202" s="9"/>
      <c r="MDU202" s="9"/>
      <c r="MDV202" s="9"/>
      <c r="MDW202" s="9"/>
      <c r="MDX202" s="9"/>
      <c r="MDY202" s="9"/>
      <c r="MDZ202" s="9"/>
      <c r="MEA202" s="9"/>
      <c r="MEB202" s="9"/>
      <c r="MEC202" s="9"/>
      <c r="MED202" s="9"/>
      <c r="MEE202" s="9"/>
      <c r="MEF202" s="9"/>
      <c r="MEG202" s="9"/>
      <c r="MEH202" s="9"/>
      <c r="MEI202" s="9"/>
      <c r="MEJ202" s="9"/>
      <c r="MEK202" s="9"/>
      <c r="MEL202" s="9"/>
      <c r="MEM202" s="9"/>
      <c r="MEN202" s="9"/>
      <c r="MEO202" s="9"/>
      <c r="MEP202" s="9"/>
      <c r="MEQ202" s="9"/>
      <c r="MER202" s="9"/>
      <c r="MES202" s="9"/>
      <c r="MET202" s="9"/>
      <c r="MEU202" s="9"/>
      <c r="MEV202" s="9"/>
      <c r="MEW202" s="9"/>
      <c r="MEX202" s="9"/>
      <c r="MEY202" s="9"/>
      <c r="MEZ202" s="9"/>
      <c r="MFA202" s="9"/>
      <c r="MFB202" s="9"/>
      <c r="MFC202" s="9"/>
      <c r="MFD202" s="9"/>
      <c r="MFE202" s="9"/>
      <c r="MFF202" s="9"/>
      <c r="MFG202" s="9"/>
      <c r="MFH202" s="9"/>
      <c r="MFI202" s="9"/>
      <c r="MFJ202" s="9"/>
      <c r="MFK202" s="9"/>
      <c r="MFL202" s="9"/>
      <c r="MFM202" s="9"/>
      <c r="MFN202" s="9"/>
      <c r="MFO202" s="9"/>
      <c r="MFP202" s="9"/>
      <c r="MFQ202" s="9"/>
      <c r="MFR202" s="9"/>
      <c r="MFS202" s="9"/>
      <c r="MFT202" s="9"/>
      <c r="MFU202" s="9"/>
      <c r="MFV202" s="9"/>
      <c r="MFW202" s="9"/>
      <c r="MFX202" s="9"/>
      <c r="MFY202" s="9"/>
      <c r="MFZ202" s="9"/>
      <c r="MGA202" s="9"/>
      <c r="MGB202" s="9"/>
      <c r="MGC202" s="9"/>
      <c r="MGD202" s="9"/>
      <c r="MGE202" s="9"/>
      <c r="MGF202" s="9"/>
      <c r="MGG202" s="9"/>
      <c r="MGH202" s="9"/>
      <c r="MGI202" s="9"/>
      <c r="MGJ202" s="9"/>
      <c r="MGK202" s="9"/>
      <c r="MGL202" s="9"/>
      <c r="MGM202" s="9"/>
      <c r="MGN202" s="9"/>
      <c r="MGO202" s="9"/>
      <c r="MGP202" s="9"/>
      <c r="MGQ202" s="9"/>
      <c r="MGR202" s="9"/>
      <c r="MGS202" s="9"/>
      <c r="MGT202" s="9"/>
      <c r="MGU202" s="9"/>
      <c r="MGV202" s="9"/>
      <c r="MGW202" s="9"/>
      <c r="MGX202" s="9"/>
      <c r="MGY202" s="9"/>
      <c r="MGZ202" s="9"/>
      <c r="MHA202" s="9"/>
      <c r="MHB202" s="9"/>
      <c r="MHC202" s="9"/>
      <c r="MHD202" s="9"/>
      <c r="MHE202" s="9"/>
      <c r="MHF202" s="9"/>
      <c r="MHG202" s="9"/>
      <c r="MHH202" s="9"/>
      <c r="MHI202" s="9"/>
      <c r="MHJ202" s="9"/>
      <c r="MHK202" s="9"/>
      <c r="MHL202" s="9"/>
      <c r="MHM202" s="9"/>
      <c r="MHN202" s="9"/>
      <c r="MHO202" s="9"/>
      <c r="MHP202" s="9"/>
      <c r="MHQ202" s="9"/>
      <c r="MHR202" s="9"/>
      <c r="MHS202" s="9"/>
      <c r="MHT202" s="9"/>
      <c r="MHU202" s="9"/>
      <c r="MHV202" s="9"/>
      <c r="MHW202" s="9"/>
      <c r="MHX202" s="9"/>
      <c r="MHY202" s="9"/>
      <c r="MHZ202" s="9"/>
      <c r="MIA202" s="9"/>
      <c r="MIB202" s="9"/>
      <c r="MIC202" s="9"/>
      <c r="MID202" s="9"/>
      <c r="MIE202" s="9"/>
      <c r="MIF202" s="9"/>
      <c r="MIG202" s="9"/>
      <c r="MIH202" s="9"/>
      <c r="MII202" s="9"/>
      <c r="MIJ202" s="9"/>
      <c r="MIK202" s="9"/>
      <c r="MIL202" s="9"/>
      <c r="MIM202" s="9"/>
      <c r="MIN202" s="9"/>
      <c r="MIO202" s="9"/>
      <c r="MIP202" s="9"/>
      <c r="MIQ202" s="9"/>
      <c r="MIR202" s="9"/>
      <c r="MIS202" s="9"/>
      <c r="MIT202" s="9"/>
      <c r="MIU202" s="9"/>
      <c r="MIV202" s="9"/>
      <c r="MIW202" s="9"/>
      <c r="MIX202" s="9"/>
      <c r="MIY202" s="9"/>
      <c r="MIZ202" s="9"/>
      <c r="MJA202" s="9"/>
      <c r="MJB202" s="9"/>
      <c r="MJC202" s="9"/>
      <c r="MJD202" s="9"/>
      <c r="MJE202" s="9"/>
      <c r="MJF202" s="9"/>
      <c r="MJG202" s="9"/>
      <c r="MJH202" s="9"/>
      <c r="MJI202" s="9"/>
      <c r="MJJ202" s="9"/>
      <c r="MJK202" s="9"/>
      <c r="MJL202" s="9"/>
      <c r="MJM202" s="9"/>
      <c r="MJN202" s="9"/>
      <c r="MJO202" s="9"/>
      <c r="MJP202" s="9"/>
      <c r="MJQ202" s="9"/>
      <c r="MJR202" s="9"/>
      <c r="MJS202" s="9"/>
      <c r="MJT202" s="9"/>
      <c r="MJU202" s="9"/>
      <c r="MJV202" s="9"/>
      <c r="MJW202" s="9"/>
      <c r="MJX202" s="9"/>
      <c r="MJY202" s="9"/>
      <c r="MJZ202" s="9"/>
      <c r="MKA202" s="9"/>
      <c r="MKB202" s="9"/>
      <c r="MKC202" s="9"/>
      <c r="MKD202" s="9"/>
      <c r="MKE202" s="9"/>
      <c r="MKF202" s="9"/>
      <c r="MKG202" s="9"/>
      <c r="MKH202" s="9"/>
      <c r="MKI202" s="9"/>
      <c r="MKJ202" s="9"/>
      <c r="MKK202" s="9"/>
      <c r="MKL202" s="9"/>
      <c r="MKM202" s="9"/>
      <c r="MKN202" s="9"/>
      <c r="MKO202" s="9"/>
      <c r="MKP202" s="9"/>
      <c r="MKQ202" s="9"/>
      <c r="MKR202" s="9"/>
      <c r="MKS202" s="9"/>
      <c r="MKT202" s="9"/>
      <c r="MKU202" s="9"/>
      <c r="MKV202" s="9"/>
      <c r="MKW202" s="9"/>
      <c r="MKX202" s="9"/>
      <c r="MKY202" s="9"/>
      <c r="MKZ202" s="9"/>
      <c r="MLA202" s="9"/>
      <c r="MLB202" s="9"/>
      <c r="MLC202" s="9"/>
      <c r="MLD202" s="9"/>
      <c r="MLE202" s="9"/>
      <c r="MLF202" s="9"/>
      <c r="MLG202" s="9"/>
      <c r="MLH202" s="9"/>
      <c r="MLI202" s="9"/>
      <c r="MLJ202" s="9"/>
      <c r="MLK202" s="9"/>
      <c r="MLL202" s="9"/>
      <c r="MLM202" s="9"/>
      <c r="MLN202" s="9"/>
      <c r="MLO202" s="9"/>
      <c r="MLP202" s="9"/>
      <c r="MLQ202" s="9"/>
      <c r="MLR202" s="9"/>
      <c r="MLS202" s="9"/>
      <c r="MLT202" s="9"/>
      <c r="MLU202" s="9"/>
      <c r="MLV202" s="9"/>
      <c r="MLW202" s="9"/>
      <c r="MLX202" s="9"/>
      <c r="MLY202" s="9"/>
      <c r="MLZ202" s="9"/>
      <c r="MMA202" s="9"/>
      <c r="MMB202" s="9"/>
      <c r="MMC202" s="9"/>
      <c r="MMD202" s="9"/>
      <c r="MME202" s="9"/>
      <c r="MMF202" s="9"/>
      <c r="MMG202" s="9"/>
      <c r="MMH202" s="9"/>
      <c r="MMI202" s="9"/>
      <c r="MMJ202" s="9"/>
      <c r="MMK202" s="9"/>
      <c r="MML202" s="9"/>
      <c r="MMM202" s="9"/>
      <c r="MMN202" s="9"/>
      <c r="MMO202" s="9"/>
      <c r="MMP202" s="9"/>
      <c r="MMQ202" s="9"/>
      <c r="MMR202" s="9"/>
      <c r="MMS202" s="9"/>
      <c r="MMT202" s="9"/>
      <c r="MMU202" s="9"/>
      <c r="MMV202" s="9"/>
      <c r="MMW202" s="9"/>
      <c r="MMX202" s="9"/>
      <c r="MMY202" s="9"/>
      <c r="MMZ202" s="9"/>
      <c r="MNA202" s="9"/>
      <c r="MNB202" s="9"/>
      <c r="MNC202" s="9"/>
      <c r="MND202" s="9"/>
      <c r="MNE202" s="9"/>
      <c r="MNF202" s="9"/>
      <c r="MNG202" s="9"/>
      <c r="MNH202" s="9"/>
      <c r="MNI202" s="9"/>
      <c r="MNJ202" s="9"/>
      <c r="MNK202" s="9"/>
      <c r="MNL202" s="9"/>
      <c r="MNM202" s="9"/>
      <c r="MNN202" s="9"/>
      <c r="MNO202" s="9"/>
      <c r="MNP202" s="9"/>
      <c r="MNQ202" s="9"/>
      <c r="MNR202" s="9"/>
      <c r="MNS202" s="9"/>
      <c r="MNT202" s="9"/>
      <c r="MNU202" s="9"/>
      <c r="MNV202" s="9"/>
      <c r="MNW202" s="9"/>
      <c r="MNX202" s="9"/>
      <c r="MNY202" s="9"/>
      <c r="MNZ202" s="9"/>
      <c r="MOA202" s="9"/>
      <c r="MOB202" s="9"/>
      <c r="MOC202" s="9"/>
      <c r="MOD202" s="9"/>
      <c r="MOE202" s="9"/>
      <c r="MOF202" s="9"/>
      <c r="MOG202" s="9"/>
      <c r="MOH202" s="9"/>
      <c r="MOI202" s="9"/>
      <c r="MOJ202" s="9"/>
      <c r="MOK202" s="9"/>
      <c r="MOL202" s="9"/>
      <c r="MOM202" s="9"/>
      <c r="MON202" s="9"/>
      <c r="MOO202" s="9"/>
      <c r="MOP202" s="9"/>
      <c r="MOQ202" s="9"/>
      <c r="MOR202" s="9"/>
      <c r="MOS202" s="9"/>
      <c r="MOT202" s="9"/>
      <c r="MOU202" s="9"/>
      <c r="MOV202" s="9"/>
      <c r="MOW202" s="9"/>
      <c r="MOX202" s="9"/>
      <c r="MOY202" s="9"/>
      <c r="MOZ202" s="9"/>
      <c r="MPA202" s="9"/>
      <c r="MPB202" s="9"/>
      <c r="MPC202" s="9"/>
      <c r="MPD202" s="9"/>
      <c r="MPE202" s="9"/>
      <c r="MPF202" s="9"/>
      <c r="MPG202" s="9"/>
      <c r="MPH202" s="9"/>
      <c r="MPI202" s="9"/>
      <c r="MPJ202" s="9"/>
      <c r="MPK202" s="9"/>
      <c r="MPL202" s="9"/>
      <c r="MPM202" s="9"/>
      <c r="MPN202" s="9"/>
      <c r="MPO202" s="9"/>
      <c r="MPP202" s="9"/>
      <c r="MPQ202" s="9"/>
      <c r="MPR202" s="9"/>
      <c r="MPS202" s="9"/>
      <c r="MPT202" s="9"/>
      <c r="MPU202" s="9"/>
      <c r="MPV202" s="9"/>
      <c r="MPW202" s="9"/>
      <c r="MPX202" s="9"/>
      <c r="MPY202" s="9"/>
      <c r="MPZ202" s="9"/>
      <c r="MQA202" s="9"/>
      <c r="MQB202" s="9"/>
      <c r="MQC202" s="9"/>
      <c r="MQD202" s="9"/>
      <c r="MQE202" s="9"/>
      <c r="MQF202" s="9"/>
      <c r="MQG202" s="9"/>
      <c r="MQH202" s="9"/>
      <c r="MQI202" s="9"/>
      <c r="MQJ202" s="9"/>
      <c r="MQK202" s="9"/>
      <c r="MQL202" s="9"/>
      <c r="MQM202" s="9"/>
      <c r="MQN202" s="9"/>
      <c r="MQO202" s="9"/>
      <c r="MQP202" s="9"/>
      <c r="MQQ202" s="9"/>
      <c r="MQR202" s="9"/>
      <c r="MQS202" s="9"/>
      <c r="MQT202" s="9"/>
      <c r="MQU202" s="9"/>
      <c r="MQV202" s="9"/>
      <c r="MQW202" s="9"/>
      <c r="MQX202" s="9"/>
      <c r="MQY202" s="9"/>
      <c r="MQZ202" s="9"/>
      <c r="MRA202" s="9"/>
      <c r="MRB202" s="9"/>
      <c r="MRC202" s="9"/>
      <c r="MRD202" s="9"/>
      <c r="MRE202" s="9"/>
      <c r="MRF202" s="9"/>
      <c r="MRG202" s="9"/>
      <c r="MRH202" s="9"/>
      <c r="MRI202" s="9"/>
      <c r="MRJ202" s="9"/>
      <c r="MRK202" s="9"/>
      <c r="MRL202" s="9"/>
      <c r="MRM202" s="9"/>
      <c r="MRN202" s="9"/>
      <c r="MRO202" s="9"/>
      <c r="MRP202" s="9"/>
      <c r="MRQ202" s="9"/>
      <c r="MRR202" s="9"/>
      <c r="MRS202" s="9"/>
      <c r="MRT202" s="9"/>
      <c r="MRU202" s="9"/>
      <c r="MRV202" s="9"/>
      <c r="MRW202" s="9"/>
      <c r="MRX202" s="9"/>
      <c r="MRY202" s="9"/>
      <c r="MRZ202" s="9"/>
      <c r="MSA202" s="9"/>
      <c r="MSB202" s="9"/>
      <c r="MSC202" s="9"/>
      <c r="MSD202" s="9"/>
      <c r="MSE202" s="9"/>
      <c r="MSF202" s="9"/>
      <c r="MSG202" s="9"/>
      <c r="MSH202" s="9"/>
      <c r="MSI202" s="9"/>
      <c r="MSJ202" s="9"/>
      <c r="MSK202" s="9"/>
      <c r="MSL202" s="9"/>
      <c r="MSM202" s="9"/>
      <c r="MSN202" s="9"/>
      <c r="MSO202" s="9"/>
      <c r="MSP202" s="9"/>
      <c r="MSQ202" s="9"/>
      <c r="MSR202" s="9"/>
      <c r="MSS202" s="9"/>
      <c r="MST202" s="9"/>
      <c r="MSU202" s="9"/>
      <c r="MSV202" s="9"/>
      <c r="MSW202" s="9"/>
      <c r="MSX202" s="9"/>
      <c r="MSY202" s="9"/>
      <c r="MSZ202" s="9"/>
      <c r="MTA202" s="9"/>
      <c r="MTB202" s="9"/>
      <c r="MTC202" s="9"/>
      <c r="MTD202" s="9"/>
      <c r="MTE202" s="9"/>
      <c r="MTF202" s="9"/>
      <c r="MTG202" s="9"/>
      <c r="MTH202" s="9"/>
      <c r="MTI202" s="9"/>
      <c r="MTJ202" s="9"/>
      <c r="MTK202" s="9"/>
      <c r="MTL202" s="9"/>
      <c r="MTM202" s="9"/>
      <c r="MTN202" s="9"/>
      <c r="MTO202" s="9"/>
      <c r="MTP202" s="9"/>
      <c r="MTQ202" s="9"/>
      <c r="MTR202" s="9"/>
      <c r="MTS202" s="9"/>
      <c r="MTT202" s="9"/>
      <c r="MTU202" s="9"/>
      <c r="MTV202" s="9"/>
      <c r="MTW202" s="9"/>
      <c r="MTX202" s="9"/>
      <c r="MTY202" s="9"/>
      <c r="MTZ202" s="9"/>
      <c r="MUA202" s="9"/>
      <c r="MUB202" s="9"/>
      <c r="MUC202" s="9"/>
      <c r="MUD202" s="9"/>
      <c r="MUE202" s="9"/>
      <c r="MUF202" s="9"/>
      <c r="MUG202" s="9"/>
      <c r="MUH202" s="9"/>
      <c r="MUI202" s="9"/>
      <c r="MUJ202" s="9"/>
      <c r="MUK202" s="9"/>
      <c r="MUL202" s="9"/>
      <c r="MUM202" s="9"/>
      <c r="MUN202" s="9"/>
      <c r="MUO202" s="9"/>
      <c r="MUP202" s="9"/>
      <c r="MUQ202" s="9"/>
      <c r="MUR202" s="9"/>
      <c r="MUS202" s="9"/>
      <c r="MUT202" s="9"/>
      <c r="MUU202" s="9"/>
      <c r="MUV202" s="9"/>
      <c r="MUW202" s="9"/>
      <c r="MUX202" s="9"/>
      <c r="MUY202" s="9"/>
      <c r="MUZ202" s="9"/>
      <c r="MVA202" s="9"/>
      <c r="MVB202" s="9"/>
      <c r="MVC202" s="9"/>
      <c r="MVD202" s="9"/>
      <c r="MVE202" s="9"/>
      <c r="MVF202" s="9"/>
      <c r="MVG202" s="9"/>
      <c r="MVH202" s="9"/>
      <c r="MVI202" s="9"/>
      <c r="MVJ202" s="9"/>
      <c r="MVK202" s="9"/>
      <c r="MVL202" s="9"/>
      <c r="MVM202" s="9"/>
      <c r="MVN202" s="9"/>
      <c r="MVO202" s="9"/>
      <c r="MVP202" s="9"/>
      <c r="MVQ202" s="9"/>
      <c r="MVR202" s="9"/>
      <c r="MVS202" s="9"/>
      <c r="MVT202" s="9"/>
      <c r="MVU202" s="9"/>
      <c r="MVV202" s="9"/>
      <c r="MVW202" s="9"/>
      <c r="MVX202" s="9"/>
      <c r="MVY202" s="9"/>
      <c r="MVZ202" s="9"/>
      <c r="MWA202" s="9"/>
      <c r="MWB202" s="9"/>
      <c r="MWC202" s="9"/>
      <c r="MWD202" s="9"/>
      <c r="MWE202" s="9"/>
      <c r="MWF202" s="9"/>
      <c r="MWG202" s="9"/>
      <c r="MWH202" s="9"/>
      <c r="MWI202" s="9"/>
      <c r="MWJ202" s="9"/>
      <c r="MWK202" s="9"/>
      <c r="MWL202" s="9"/>
      <c r="MWM202" s="9"/>
      <c r="MWN202" s="9"/>
      <c r="MWO202" s="9"/>
      <c r="MWP202" s="9"/>
      <c r="MWQ202" s="9"/>
      <c r="MWR202" s="9"/>
      <c r="MWS202" s="9"/>
      <c r="MWT202" s="9"/>
      <c r="MWU202" s="9"/>
      <c r="MWV202" s="9"/>
      <c r="MWW202" s="9"/>
      <c r="MWX202" s="9"/>
      <c r="MWY202" s="9"/>
      <c r="MWZ202" s="9"/>
      <c r="MXA202" s="9"/>
      <c r="MXB202" s="9"/>
      <c r="MXC202" s="9"/>
      <c r="MXD202" s="9"/>
      <c r="MXE202" s="9"/>
      <c r="MXF202" s="9"/>
      <c r="MXG202" s="9"/>
      <c r="MXH202" s="9"/>
      <c r="MXI202" s="9"/>
      <c r="MXJ202" s="9"/>
      <c r="MXK202" s="9"/>
      <c r="MXL202" s="9"/>
      <c r="MXM202" s="9"/>
      <c r="MXN202" s="9"/>
      <c r="MXO202" s="9"/>
      <c r="MXP202" s="9"/>
      <c r="MXQ202" s="9"/>
      <c r="MXR202" s="9"/>
      <c r="MXS202" s="9"/>
      <c r="MXT202" s="9"/>
      <c r="MXU202" s="9"/>
      <c r="MXV202" s="9"/>
      <c r="MXW202" s="9"/>
      <c r="MXX202" s="9"/>
      <c r="MXY202" s="9"/>
      <c r="MXZ202" s="9"/>
      <c r="MYA202" s="9"/>
      <c r="MYB202" s="9"/>
      <c r="MYC202" s="9"/>
      <c r="MYD202" s="9"/>
      <c r="MYE202" s="9"/>
      <c r="MYF202" s="9"/>
      <c r="MYG202" s="9"/>
      <c r="MYH202" s="9"/>
      <c r="MYI202" s="9"/>
      <c r="MYJ202" s="9"/>
      <c r="MYK202" s="9"/>
      <c r="MYL202" s="9"/>
      <c r="MYM202" s="9"/>
      <c r="MYN202" s="9"/>
      <c r="MYO202" s="9"/>
      <c r="MYP202" s="9"/>
      <c r="MYQ202" s="9"/>
      <c r="MYR202" s="9"/>
      <c r="MYS202" s="9"/>
      <c r="MYT202" s="9"/>
      <c r="MYU202" s="9"/>
      <c r="MYV202" s="9"/>
      <c r="MYW202" s="9"/>
      <c r="MYX202" s="9"/>
      <c r="MYY202" s="9"/>
      <c r="MYZ202" s="9"/>
      <c r="MZA202" s="9"/>
      <c r="MZB202" s="9"/>
      <c r="MZC202" s="9"/>
      <c r="MZD202" s="9"/>
      <c r="MZE202" s="9"/>
      <c r="MZF202" s="9"/>
      <c r="MZG202" s="9"/>
      <c r="MZH202" s="9"/>
      <c r="MZI202" s="9"/>
      <c r="MZJ202" s="9"/>
      <c r="MZK202" s="9"/>
      <c r="MZL202" s="9"/>
      <c r="MZM202" s="9"/>
      <c r="MZN202" s="9"/>
      <c r="MZO202" s="9"/>
      <c r="MZP202" s="9"/>
      <c r="MZQ202" s="9"/>
      <c r="MZR202" s="9"/>
      <c r="MZS202" s="9"/>
      <c r="MZT202" s="9"/>
      <c r="MZU202" s="9"/>
      <c r="MZV202" s="9"/>
      <c r="MZW202" s="9"/>
      <c r="MZX202" s="9"/>
      <c r="MZY202" s="9"/>
      <c r="MZZ202" s="9"/>
      <c r="NAA202" s="9"/>
      <c r="NAB202" s="9"/>
      <c r="NAC202" s="9"/>
      <c r="NAD202" s="9"/>
      <c r="NAE202" s="9"/>
      <c r="NAF202" s="9"/>
      <c r="NAG202" s="9"/>
      <c r="NAH202" s="9"/>
      <c r="NAI202" s="9"/>
      <c r="NAJ202" s="9"/>
      <c r="NAK202" s="9"/>
      <c r="NAL202" s="9"/>
      <c r="NAM202" s="9"/>
      <c r="NAN202" s="9"/>
      <c r="NAO202" s="9"/>
      <c r="NAP202" s="9"/>
      <c r="NAQ202" s="9"/>
      <c r="NAR202" s="9"/>
      <c r="NAS202" s="9"/>
      <c r="NAT202" s="9"/>
      <c r="NAU202" s="9"/>
      <c r="NAV202" s="9"/>
      <c r="NAW202" s="9"/>
      <c r="NAX202" s="9"/>
      <c r="NAY202" s="9"/>
      <c r="NAZ202" s="9"/>
      <c r="NBA202" s="9"/>
      <c r="NBB202" s="9"/>
      <c r="NBC202" s="9"/>
      <c r="NBD202" s="9"/>
      <c r="NBE202" s="9"/>
      <c r="NBF202" s="9"/>
      <c r="NBG202" s="9"/>
      <c r="NBH202" s="9"/>
      <c r="NBI202" s="9"/>
      <c r="NBJ202" s="9"/>
      <c r="NBK202" s="9"/>
      <c r="NBL202" s="9"/>
      <c r="NBM202" s="9"/>
      <c r="NBN202" s="9"/>
      <c r="NBO202" s="9"/>
      <c r="NBP202" s="9"/>
      <c r="NBQ202" s="9"/>
      <c r="NBR202" s="9"/>
      <c r="NBS202" s="9"/>
      <c r="NBT202" s="9"/>
      <c r="NBU202" s="9"/>
      <c r="NBV202" s="9"/>
      <c r="NBW202" s="9"/>
      <c r="NBX202" s="9"/>
      <c r="NBY202" s="9"/>
      <c r="NBZ202" s="9"/>
      <c r="NCA202" s="9"/>
      <c r="NCB202" s="9"/>
      <c r="NCC202" s="9"/>
      <c r="NCD202" s="9"/>
      <c r="NCE202" s="9"/>
      <c r="NCF202" s="9"/>
      <c r="NCG202" s="9"/>
      <c r="NCH202" s="9"/>
      <c r="NCI202" s="9"/>
      <c r="NCJ202" s="9"/>
      <c r="NCK202" s="9"/>
      <c r="NCL202" s="9"/>
      <c r="NCM202" s="9"/>
      <c r="NCN202" s="9"/>
      <c r="NCO202" s="9"/>
      <c r="NCP202" s="9"/>
      <c r="NCQ202" s="9"/>
      <c r="NCR202" s="9"/>
      <c r="NCS202" s="9"/>
      <c r="NCT202" s="9"/>
      <c r="NCU202" s="9"/>
      <c r="NCV202" s="9"/>
      <c r="NCW202" s="9"/>
      <c r="NCX202" s="9"/>
      <c r="NCY202" s="9"/>
      <c r="NCZ202" s="9"/>
      <c r="NDA202" s="9"/>
      <c r="NDB202" s="9"/>
      <c r="NDC202" s="9"/>
      <c r="NDD202" s="9"/>
      <c r="NDE202" s="9"/>
      <c r="NDF202" s="9"/>
      <c r="NDG202" s="9"/>
      <c r="NDH202" s="9"/>
      <c r="NDI202" s="9"/>
      <c r="NDJ202" s="9"/>
      <c r="NDK202" s="9"/>
      <c r="NDL202" s="9"/>
      <c r="NDM202" s="9"/>
      <c r="NDN202" s="9"/>
      <c r="NDO202" s="9"/>
      <c r="NDP202" s="9"/>
      <c r="NDQ202" s="9"/>
      <c r="NDR202" s="9"/>
      <c r="NDS202" s="9"/>
      <c r="NDT202" s="9"/>
      <c r="NDU202" s="9"/>
      <c r="NDV202" s="9"/>
      <c r="NDW202" s="9"/>
      <c r="NDX202" s="9"/>
      <c r="NDY202" s="9"/>
      <c r="NDZ202" s="9"/>
      <c r="NEA202" s="9"/>
      <c r="NEB202" s="9"/>
      <c r="NEC202" s="9"/>
      <c r="NED202" s="9"/>
      <c r="NEE202" s="9"/>
      <c r="NEF202" s="9"/>
      <c r="NEG202" s="9"/>
      <c r="NEH202" s="9"/>
      <c r="NEI202" s="9"/>
      <c r="NEJ202" s="9"/>
      <c r="NEK202" s="9"/>
      <c r="NEL202" s="9"/>
      <c r="NEM202" s="9"/>
      <c r="NEN202" s="9"/>
      <c r="NEO202" s="9"/>
      <c r="NEP202" s="9"/>
      <c r="NEQ202" s="9"/>
      <c r="NER202" s="9"/>
      <c r="NES202" s="9"/>
      <c r="NET202" s="9"/>
      <c r="NEU202" s="9"/>
      <c r="NEV202" s="9"/>
      <c r="NEW202" s="9"/>
      <c r="NEX202" s="9"/>
      <c r="NEY202" s="9"/>
      <c r="NEZ202" s="9"/>
      <c r="NFA202" s="9"/>
      <c r="NFB202" s="9"/>
      <c r="NFC202" s="9"/>
      <c r="NFD202" s="9"/>
      <c r="NFE202" s="9"/>
      <c r="NFF202" s="9"/>
      <c r="NFG202" s="9"/>
      <c r="NFH202" s="9"/>
      <c r="NFI202" s="9"/>
      <c r="NFJ202" s="9"/>
      <c r="NFK202" s="9"/>
      <c r="NFL202" s="9"/>
      <c r="NFM202" s="9"/>
      <c r="NFN202" s="9"/>
      <c r="NFO202" s="9"/>
      <c r="NFP202" s="9"/>
      <c r="NFQ202" s="9"/>
      <c r="NFR202" s="9"/>
      <c r="NFS202" s="9"/>
      <c r="NFT202" s="9"/>
      <c r="NFU202" s="9"/>
      <c r="NFV202" s="9"/>
      <c r="NFW202" s="9"/>
      <c r="NFX202" s="9"/>
      <c r="NFY202" s="9"/>
      <c r="NFZ202" s="9"/>
      <c r="NGA202" s="9"/>
      <c r="NGB202" s="9"/>
      <c r="NGC202" s="9"/>
      <c r="NGD202" s="9"/>
      <c r="NGE202" s="9"/>
      <c r="NGF202" s="9"/>
      <c r="NGG202" s="9"/>
      <c r="NGH202" s="9"/>
      <c r="NGI202" s="9"/>
      <c r="NGJ202" s="9"/>
      <c r="NGK202" s="9"/>
      <c r="NGL202" s="9"/>
      <c r="NGM202" s="9"/>
      <c r="NGN202" s="9"/>
      <c r="NGO202" s="9"/>
      <c r="NGP202" s="9"/>
      <c r="NGQ202" s="9"/>
      <c r="NGR202" s="9"/>
      <c r="NGS202" s="9"/>
      <c r="NGT202" s="9"/>
      <c r="NGU202" s="9"/>
      <c r="NGV202" s="9"/>
      <c r="NGW202" s="9"/>
      <c r="NGX202" s="9"/>
      <c r="NGY202" s="9"/>
      <c r="NGZ202" s="9"/>
      <c r="NHA202" s="9"/>
      <c r="NHB202" s="9"/>
      <c r="NHC202" s="9"/>
      <c r="NHD202" s="9"/>
      <c r="NHE202" s="9"/>
      <c r="NHF202" s="9"/>
      <c r="NHG202" s="9"/>
      <c r="NHH202" s="9"/>
      <c r="NHI202" s="9"/>
      <c r="NHJ202" s="9"/>
      <c r="NHK202" s="9"/>
      <c r="NHL202" s="9"/>
      <c r="NHM202" s="9"/>
      <c r="NHN202" s="9"/>
      <c r="NHO202" s="9"/>
      <c r="NHP202" s="9"/>
      <c r="NHQ202" s="9"/>
      <c r="NHR202" s="9"/>
      <c r="NHS202" s="9"/>
      <c r="NHT202" s="9"/>
      <c r="NHU202" s="9"/>
      <c r="NHV202" s="9"/>
      <c r="NHW202" s="9"/>
      <c r="NHX202" s="9"/>
      <c r="NHY202" s="9"/>
      <c r="NHZ202" s="9"/>
      <c r="NIA202" s="9"/>
      <c r="NIB202" s="9"/>
      <c r="NIC202" s="9"/>
      <c r="NID202" s="9"/>
      <c r="NIE202" s="9"/>
      <c r="NIF202" s="9"/>
      <c r="NIG202" s="9"/>
      <c r="NIH202" s="9"/>
      <c r="NII202" s="9"/>
      <c r="NIJ202" s="9"/>
      <c r="NIK202" s="9"/>
      <c r="NIL202" s="9"/>
      <c r="NIM202" s="9"/>
      <c r="NIN202" s="9"/>
      <c r="NIO202" s="9"/>
      <c r="NIP202" s="9"/>
      <c r="NIQ202" s="9"/>
      <c r="NIR202" s="9"/>
      <c r="NIS202" s="9"/>
      <c r="NIT202" s="9"/>
      <c r="NIU202" s="9"/>
      <c r="NIV202" s="9"/>
      <c r="NIW202" s="9"/>
      <c r="NIX202" s="9"/>
      <c r="NIY202" s="9"/>
      <c r="NIZ202" s="9"/>
      <c r="NJA202" s="9"/>
      <c r="NJB202" s="9"/>
      <c r="NJC202" s="9"/>
      <c r="NJD202" s="9"/>
      <c r="NJE202" s="9"/>
      <c r="NJF202" s="9"/>
      <c r="NJG202" s="9"/>
      <c r="NJH202" s="9"/>
      <c r="NJI202" s="9"/>
      <c r="NJJ202" s="9"/>
      <c r="NJK202" s="9"/>
      <c r="NJL202" s="9"/>
      <c r="NJM202" s="9"/>
      <c r="NJN202" s="9"/>
      <c r="NJO202" s="9"/>
      <c r="NJP202" s="9"/>
      <c r="NJQ202" s="9"/>
      <c r="NJR202" s="9"/>
      <c r="NJS202" s="9"/>
      <c r="NJT202" s="9"/>
      <c r="NJU202" s="9"/>
      <c r="NJV202" s="9"/>
      <c r="NJW202" s="9"/>
      <c r="NJX202" s="9"/>
      <c r="NJY202" s="9"/>
      <c r="NJZ202" s="9"/>
      <c r="NKA202" s="9"/>
      <c r="NKB202" s="9"/>
      <c r="NKC202" s="9"/>
      <c r="NKD202" s="9"/>
      <c r="NKE202" s="9"/>
      <c r="NKF202" s="9"/>
      <c r="NKG202" s="9"/>
      <c r="NKH202" s="9"/>
      <c r="NKI202" s="9"/>
      <c r="NKJ202" s="9"/>
      <c r="NKK202" s="9"/>
      <c r="NKL202" s="9"/>
      <c r="NKM202" s="9"/>
      <c r="NKN202" s="9"/>
      <c r="NKO202" s="9"/>
      <c r="NKP202" s="9"/>
      <c r="NKQ202" s="9"/>
      <c r="NKR202" s="9"/>
      <c r="NKS202" s="9"/>
      <c r="NKT202" s="9"/>
      <c r="NKU202" s="9"/>
      <c r="NKV202" s="9"/>
      <c r="NKW202" s="9"/>
      <c r="NKX202" s="9"/>
      <c r="NKY202" s="9"/>
      <c r="NKZ202" s="9"/>
      <c r="NLA202" s="9"/>
      <c r="NLB202" s="9"/>
      <c r="NLC202" s="9"/>
      <c r="NLD202" s="9"/>
      <c r="NLE202" s="9"/>
      <c r="NLF202" s="9"/>
      <c r="NLG202" s="9"/>
      <c r="NLH202" s="9"/>
      <c r="NLI202" s="9"/>
      <c r="NLJ202" s="9"/>
      <c r="NLK202" s="9"/>
      <c r="NLL202" s="9"/>
      <c r="NLM202" s="9"/>
      <c r="NLN202" s="9"/>
      <c r="NLO202" s="9"/>
      <c r="NLP202" s="9"/>
      <c r="NLQ202" s="9"/>
      <c r="NLR202" s="9"/>
      <c r="NLS202" s="9"/>
      <c r="NLT202" s="9"/>
      <c r="NLU202" s="9"/>
      <c r="NLV202" s="9"/>
      <c r="NLW202" s="9"/>
      <c r="NLX202" s="9"/>
      <c r="NLY202" s="9"/>
      <c r="NLZ202" s="9"/>
      <c r="NMA202" s="9"/>
      <c r="NMB202" s="9"/>
      <c r="NMC202" s="9"/>
      <c r="NMD202" s="9"/>
      <c r="NME202" s="9"/>
      <c r="NMF202" s="9"/>
      <c r="NMG202" s="9"/>
      <c r="NMH202" s="9"/>
      <c r="NMI202" s="9"/>
      <c r="NMJ202" s="9"/>
      <c r="NMK202" s="9"/>
      <c r="NML202" s="9"/>
      <c r="NMM202" s="9"/>
      <c r="NMN202" s="9"/>
      <c r="NMO202" s="9"/>
      <c r="NMP202" s="9"/>
      <c r="NMQ202" s="9"/>
      <c r="NMR202" s="9"/>
      <c r="NMS202" s="9"/>
      <c r="NMT202" s="9"/>
      <c r="NMU202" s="9"/>
      <c r="NMV202" s="9"/>
      <c r="NMW202" s="9"/>
      <c r="NMX202" s="9"/>
      <c r="NMY202" s="9"/>
      <c r="NMZ202" s="9"/>
      <c r="NNA202" s="9"/>
      <c r="NNB202" s="9"/>
      <c r="NNC202" s="9"/>
      <c r="NND202" s="9"/>
      <c r="NNE202" s="9"/>
      <c r="NNF202" s="9"/>
      <c r="NNG202" s="9"/>
      <c r="NNH202" s="9"/>
      <c r="NNI202" s="9"/>
      <c r="NNJ202" s="9"/>
      <c r="NNK202" s="9"/>
      <c r="NNL202" s="9"/>
      <c r="NNM202" s="9"/>
      <c r="NNN202" s="9"/>
      <c r="NNO202" s="9"/>
      <c r="NNP202" s="9"/>
      <c r="NNQ202" s="9"/>
      <c r="NNR202" s="9"/>
      <c r="NNS202" s="9"/>
      <c r="NNT202" s="9"/>
      <c r="NNU202" s="9"/>
      <c r="NNV202" s="9"/>
      <c r="NNW202" s="9"/>
      <c r="NNX202" s="9"/>
      <c r="NNY202" s="9"/>
      <c r="NNZ202" s="9"/>
      <c r="NOA202" s="9"/>
      <c r="NOB202" s="9"/>
      <c r="NOC202" s="9"/>
      <c r="NOD202" s="9"/>
      <c r="NOE202" s="9"/>
      <c r="NOF202" s="9"/>
      <c r="NOG202" s="9"/>
      <c r="NOH202" s="9"/>
      <c r="NOI202" s="9"/>
      <c r="NOJ202" s="9"/>
      <c r="NOK202" s="9"/>
      <c r="NOL202" s="9"/>
      <c r="NOM202" s="9"/>
      <c r="NON202" s="9"/>
      <c r="NOO202" s="9"/>
      <c r="NOP202" s="9"/>
      <c r="NOQ202" s="9"/>
      <c r="NOR202" s="9"/>
      <c r="NOS202" s="9"/>
      <c r="NOT202" s="9"/>
      <c r="NOU202" s="9"/>
      <c r="NOV202" s="9"/>
      <c r="NOW202" s="9"/>
      <c r="NOX202" s="9"/>
      <c r="NOY202" s="9"/>
      <c r="NOZ202" s="9"/>
      <c r="NPA202" s="9"/>
      <c r="NPB202" s="9"/>
      <c r="NPC202" s="9"/>
      <c r="NPD202" s="9"/>
      <c r="NPE202" s="9"/>
      <c r="NPF202" s="9"/>
      <c r="NPG202" s="9"/>
      <c r="NPH202" s="9"/>
      <c r="NPI202" s="9"/>
      <c r="NPJ202" s="9"/>
      <c r="NPK202" s="9"/>
      <c r="NPL202" s="9"/>
      <c r="NPM202" s="9"/>
      <c r="NPN202" s="9"/>
      <c r="NPO202" s="9"/>
      <c r="NPP202" s="9"/>
      <c r="NPQ202" s="9"/>
      <c r="NPR202" s="9"/>
      <c r="NPS202" s="9"/>
      <c r="NPT202" s="9"/>
      <c r="NPU202" s="9"/>
      <c r="NPV202" s="9"/>
      <c r="NPW202" s="9"/>
      <c r="NPX202" s="9"/>
      <c r="NPY202" s="9"/>
      <c r="NPZ202" s="9"/>
      <c r="NQA202" s="9"/>
      <c r="NQB202" s="9"/>
      <c r="NQC202" s="9"/>
      <c r="NQD202" s="9"/>
      <c r="NQE202" s="9"/>
      <c r="NQF202" s="9"/>
      <c r="NQG202" s="9"/>
      <c r="NQH202" s="9"/>
      <c r="NQI202" s="9"/>
      <c r="NQJ202" s="9"/>
      <c r="NQK202" s="9"/>
      <c r="NQL202" s="9"/>
      <c r="NQM202" s="9"/>
      <c r="NQN202" s="9"/>
      <c r="NQO202" s="9"/>
      <c r="NQP202" s="9"/>
      <c r="NQQ202" s="9"/>
      <c r="NQR202" s="9"/>
      <c r="NQS202" s="9"/>
      <c r="NQT202" s="9"/>
      <c r="NQU202" s="9"/>
      <c r="NQV202" s="9"/>
      <c r="NQW202" s="9"/>
      <c r="NQX202" s="9"/>
      <c r="NQY202" s="9"/>
      <c r="NQZ202" s="9"/>
      <c r="NRA202" s="9"/>
      <c r="NRB202" s="9"/>
      <c r="NRC202" s="9"/>
      <c r="NRD202" s="9"/>
      <c r="NRE202" s="9"/>
      <c r="NRF202" s="9"/>
      <c r="NRG202" s="9"/>
      <c r="NRH202" s="9"/>
      <c r="NRI202" s="9"/>
      <c r="NRJ202" s="9"/>
      <c r="NRK202" s="9"/>
      <c r="NRL202" s="9"/>
      <c r="NRM202" s="9"/>
      <c r="NRN202" s="9"/>
      <c r="NRO202" s="9"/>
      <c r="NRP202" s="9"/>
      <c r="NRQ202" s="9"/>
      <c r="NRR202" s="9"/>
      <c r="NRS202" s="9"/>
      <c r="NRT202" s="9"/>
      <c r="NRU202" s="9"/>
      <c r="NRV202" s="9"/>
      <c r="NRW202" s="9"/>
      <c r="NRX202" s="9"/>
      <c r="NRY202" s="9"/>
      <c r="NRZ202" s="9"/>
      <c r="NSA202" s="9"/>
      <c r="NSB202" s="9"/>
      <c r="NSC202" s="9"/>
      <c r="NSD202" s="9"/>
      <c r="NSE202" s="9"/>
      <c r="NSF202" s="9"/>
      <c r="NSG202" s="9"/>
      <c r="NSH202" s="9"/>
      <c r="NSI202" s="9"/>
      <c r="NSJ202" s="9"/>
      <c r="NSK202" s="9"/>
      <c r="NSL202" s="9"/>
      <c r="NSM202" s="9"/>
      <c r="NSN202" s="9"/>
      <c r="NSO202" s="9"/>
      <c r="NSP202" s="9"/>
      <c r="NSQ202" s="9"/>
      <c r="NSR202" s="9"/>
      <c r="NSS202" s="9"/>
      <c r="NST202" s="9"/>
      <c r="NSU202" s="9"/>
      <c r="NSV202" s="9"/>
      <c r="NSW202" s="9"/>
      <c r="NSX202" s="9"/>
      <c r="NSY202" s="9"/>
      <c r="NSZ202" s="9"/>
      <c r="NTA202" s="9"/>
      <c r="NTB202" s="9"/>
      <c r="NTC202" s="9"/>
      <c r="NTD202" s="9"/>
      <c r="NTE202" s="9"/>
      <c r="NTF202" s="9"/>
      <c r="NTG202" s="9"/>
      <c r="NTH202" s="9"/>
      <c r="NTI202" s="9"/>
      <c r="NTJ202" s="9"/>
      <c r="NTK202" s="9"/>
      <c r="NTL202" s="9"/>
      <c r="NTM202" s="9"/>
      <c r="NTN202" s="9"/>
      <c r="NTO202" s="9"/>
      <c r="NTP202" s="9"/>
      <c r="NTQ202" s="9"/>
      <c r="NTR202" s="9"/>
      <c r="NTS202" s="9"/>
      <c r="NTT202" s="9"/>
      <c r="NTU202" s="9"/>
      <c r="NTV202" s="9"/>
      <c r="NTW202" s="9"/>
      <c r="NTX202" s="9"/>
      <c r="NTY202" s="9"/>
      <c r="NTZ202" s="9"/>
      <c r="NUA202" s="9"/>
      <c r="NUB202" s="9"/>
      <c r="NUC202" s="9"/>
      <c r="NUD202" s="9"/>
      <c r="NUE202" s="9"/>
      <c r="NUF202" s="9"/>
      <c r="NUG202" s="9"/>
      <c r="NUH202" s="9"/>
      <c r="NUI202" s="9"/>
      <c r="NUJ202" s="9"/>
      <c r="NUK202" s="9"/>
      <c r="NUL202" s="9"/>
      <c r="NUM202" s="9"/>
      <c r="NUN202" s="9"/>
      <c r="NUO202" s="9"/>
      <c r="NUP202" s="9"/>
      <c r="NUQ202" s="9"/>
      <c r="NUR202" s="9"/>
      <c r="NUS202" s="9"/>
      <c r="NUT202" s="9"/>
      <c r="NUU202" s="9"/>
      <c r="NUV202" s="9"/>
      <c r="NUW202" s="9"/>
      <c r="NUX202" s="9"/>
      <c r="NUY202" s="9"/>
      <c r="NUZ202" s="9"/>
      <c r="NVA202" s="9"/>
      <c r="NVB202" s="9"/>
      <c r="NVC202" s="9"/>
      <c r="NVD202" s="9"/>
      <c r="NVE202" s="9"/>
      <c r="NVF202" s="9"/>
      <c r="NVG202" s="9"/>
      <c r="NVH202" s="9"/>
      <c r="NVI202" s="9"/>
      <c r="NVJ202" s="9"/>
      <c r="NVK202" s="9"/>
      <c r="NVL202" s="9"/>
      <c r="NVM202" s="9"/>
      <c r="NVN202" s="9"/>
      <c r="NVO202" s="9"/>
      <c r="NVP202" s="9"/>
      <c r="NVQ202" s="9"/>
      <c r="NVR202" s="9"/>
      <c r="NVS202" s="9"/>
      <c r="NVT202" s="9"/>
      <c r="NVU202" s="9"/>
      <c r="NVV202" s="9"/>
      <c r="NVW202" s="9"/>
      <c r="NVX202" s="9"/>
      <c r="NVY202" s="9"/>
      <c r="NVZ202" s="9"/>
      <c r="NWA202" s="9"/>
      <c r="NWB202" s="9"/>
      <c r="NWC202" s="9"/>
      <c r="NWD202" s="9"/>
      <c r="NWE202" s="9"/>
      <c r="NWF202" s="9"/>
      <c r="NWG202" s="9"/>
      <c r="NWH202" s="9"/>
      <c r="NWI202" s="9"/>
      <c r="NWJ202" s="9"/>
      <c r="NWK202" s="9"/>
      <c r="NWL202" s="9"/>
      <c r="NWM202" s="9"/>
      <c r="NWN202" s="9"/>
      <c r="NWO202" s="9"/>
      <c r="NWP202" s="9"/>
      <c r="NWQ202" s="9"/>
      <c r="NWR202" s="9"/>
      <c r="NWS202" s="9"/>
      <c r="NWT202" s="9"/>
      <c r="NWU202" s="9"/>
      <c r="NWV202" s="9"/>
      <c r="NWW202" s="9"/>
      <c r="NWX202" s="9"/>
      <c r="NWY202" s="9"/>
      <c r="NWZ202" s="9"/>
      <c r="NXA202" s="9"/>
      <c r="NXB202" s="9"/>
      <c r="NXC202" s="9"/>
      <c r="NXD202" s="9"/>
      <c r="NXE202" s="9"/>
      <c r="NXF202" s="9"/>
      <c r="NXG202" s="9"/>
      <c r="NXH202" s="9"/>
      <c r="NXI202" s="9"/>
      <c r="NXJ202" s="9"/>
      <c r="NXK202" s="9"/>
      <c r="NXL202" s="9"/>
      <c r="NXM202" s="9"/>
      <c r="NXN202" s="9"/>
      <c r="NXO202" s="9"/>
      <c r="NXP202" s="9"/>
      <c r="NXQ202" s="9"/>
      <c r="NXR202" s="9"/>
      <c r="NXS202" s="9"/>
      <c r="NXT202" s="9"/>
      <c r="NXU202" s="9"/>
      <c r="NXV202" s="9"/>
      <c r="NXW202" s="9"/>
      <c r="NXX202" s="9"/>
      <c r="NXY202" s="9"/>
      <c r="NXZ202" s="9"/>
      <c r="NYA202" s="9"/>
      <c r="NYB202" s="9"/>
      <c r="NYC202" s="9"/>
      <c r="NYD202" s="9"/>
      <c r="NYE202" s="9"/>
      <c r="NYF202" s="9"/>
      <c r="NYG202" s="9"/>
      <c r="NYH202" s="9"/>
      <c r="NYI202" s="9"/>
      <c r="NYJ202" s="9"/>
      <c r="NYK202" s="9"/>
      <c r="NYL202" s="9"/>
      <c r="NYM202" s="9"/>
      <c r="NYN202" s="9"/>
      <c r="NYO202" s="9"/>
      <c r="NYP202" s="9"/>
      <c r="NYQ202" s="9"/>
      <c r="NYR202" s="9"/>
      <c r="NYS202" s="9"/>
      <c r="NYT202" s="9"/>
      <c r="NYU202" s="9"/>
      <c r="NYV202" s="9"/>
      <c r="NYW202" s="9"/>
      <c r="NYX202" s="9"/>
      <c r="NYY202" s="9"/>
      <c r="NYZ202" s="9"/>
      <c r="NZA202" s="9"/>
      <c r="NZB202" s="9"/>
      <c r="NZC202" s="9"/>
      <c r="NZD202" s="9"/>
      <c r="NZE202" s="9"/>
      <c r="NZF202" s="9"/>
      <c r="NZG202" s="9"/>
      <c r="NZH202" s="9"/>
      <c r="NZI202" s="9"/>
      <c r="NZJ202" s="9"/>
      <c r="NZK202" s="9"/>
      <c r="NZL202" s="9"/>
      <c r="NZM202" s="9"/>
      <c r="NZN202" s="9"/>
      <c r="NZO202" s="9"/>
      <c r="NZP202" s="9"/>
      <c r="NZQ202" s="9"/>
      <c r="NZR202" s="9"/>
      <c r="NZS202" s="9"/>
      <c r="NZT202" s="9"/>
      <c r="NZU202" s="9"/>
      <c r="NZV202" s="9"/>
      <c r="NZW202" s="9"/>
      <c r="NZX202" s="9"/>
      <c r="NZY202" s="9"/>
      <c r="NZZ202" s="9"/>
      <c r="OAA202" s="9"/>
      <c r="OAB202" s="9"/>
      <c r="OAC202" s="9"/>
      <c r="OAD202" s="9"/>
      <c r="OAE202" s="9"/>
      <c r="OAF202" s="9"/>
      <c r="OAG202" s="9"/>
      <c r="OAH202" s="9"/>
      <c r="OAI202" s="9"/>
      <c r="OAJ202" s="9"/>
      <c r="OAK202" s="9"/>
      <c r="OAL202" s="9"/>
      <c r="OAM202" s="9"/>
      <c r="OAN202" s="9"/>
      <c r="OAO202" s="9"/>
      <c r="OAP202" s="9"/>
      <c r="OAQ202" s="9"/>
      <c r="OAR202" s="9"/>
      <c r="OAS202" s="9"/>
      <c r="OAT202" s="9"/>
      <c r="OAU202" s="9"/>
      <c r="OAV202" s="9"/>
      <c r="OAW202" s="9"/>
      <c r="OAX202" s="9"/>
      <c r="OAY202" s="9"/>
      <c r="OAZ202" s="9"/>
      <c r="OBA202" s="9"/>
      <c r="OBB202" s="9"/>
      <c r="OBC202" s="9"/>
      <c r="OBD202" s="9"/>
      <c r="OBE202" s="9"/>
      <c r="OBF202" s="9"/>
      <c r="OBG202" s="9"/>
      <c r="OBH202" s="9"/>
      <c r="OBI202" s="9"/>
      <c r="OBJ202" s="9"/>
      <c r="OBK202" s="9"/>
      <c r="OBL202" s="9"/>
      <c r="OBM202" s="9"/>
      <c r="OBN202" s="9"/>
      <c r="OBO202" s="9"/>
      <c r="OBP202" s="9"/>
      <c r="OBQ202" s="9"/>
      <c r="OBR202" s="9"/>
      <c r="OBS202" s="9"/>
      <c r="OBT202" s="9"/>
      <c r="OBU202" s="9"/>
      <c r="OBV202" s="9"/>
      <c r="OBW202" s="9"/>
      <c r="OBX202" s="9"/>
      <c r="OBY202" s="9"/>
      <c r="OBZ202" s="9"/>
      <c r="OCA202" s="9"/>
      <c r="OCB202" s="9"/>
      <c r="OCC202" s="9"/>
      <c r="OCD202" s="9"/>
      <c r="OCE202" s="9"/>
      <c r="OCF202" s="9"/>
      <c r="OCG202" s="9"/>
      <c r="OCH202" s="9"/>
      <c r="OCI202" s="9"/>
      <c r="OCJ202" s="9"/>
      <c r="OCK202" s="9"/>
      <c r="OCL202" s="9"/>
      <c r="OCM202" s="9"/>
      <c r="OCN202" s="9"/>
      <c r="OCO202" s="9"/>
      <c r="OCP202" s="9"/>
      <c r="OCQ202" s="9"/>
      <c r="OCR202" s="9"/>
      <c r="OCS202" s="9"/>
      <c r="OCT202" s="9"/>
      <c r="OCU202" s="9"/>
      <c r="OCV202" s="9"/>
      <c r="OCW202" s="9"/>
      <c r="OCX202" s="9"/>
      <c r="OCY202" s="9"/>
      <c r="OCZ202" s="9"/>
      <c r="ODA202" s="9"/>
      <c r="ODB202" s="9"/>
      <c r="ODC202" s="9"/>
      <c r="ODD202" s="9"/>
      <c r="ODE202" s="9"/>
      <c r="ODF202" s="9"/>
      <c r="ODG202" s="9"/>
      <c r="ODH202" s="9"/>
      <c r="ODI202" s="9"/>
      <c r="ODJ202" s="9"/>
      <c r="ODK202" s="9"/>
      <c r="ODL202" s="9"/>
      <c r="ODM202" s="9"/>
      <c r="ODN202" s="9"/>
      <c r="ODO202" s="9"/>
      <c r="ODP202" s="9"/>
      <c r="ODQ202" s="9"/>
      <c r="ODR202" s="9"/>
      <c r="ODS202" s="9"/>
      <c r="ODT202" s="9"/>
      <c r="ODU202" s="9"/>
      <c r="ODV202" s="9"/>
      <c r="ODW202" s="9"/>
      <c r="ODX202" s="9"/>
      <c r="ODY202" s="9"/>
      <c r="ODZ202" s="9"/>
      <c r="OEA202" s="9"/>
      <c r="OEB202" s="9"/>
      <c r="OEC202" s="9"/>
      <c r="OED202" s="9"/>
      <c r="OEE202" s="9"/>
      <c r="OEF202" s="9"/>
      <c r="OEG202" s="9"/>
      <c r="OEH202" s="9"/>
      <c r="OEI202" s="9"/>
      <c r="OEJ202" s="9"/>
      <c r="OEK202" s="9"/>
      <c r="OEL202" s="9"/>
      <c r="OEM202" s="9"/>
      <c r="OEN202" s="9"/>
      <c r="OEO202" s="9"/>
      <c r="OEP202" s="9"/>
      <c r="OEQ202" s="9"/>
      <c r="OER202" s="9"/>
      <c r="OES202" s="9"/>
      <c r="OET202" s="9"/>
      <c r="OEU202" s="9"/>
      <c r="OEV202" s="9"/>
      <c r="OEW202" s="9"/>
      <c r="OEX202" s="9"/>
      <c r="OEY202" s="9"/>
      <c r="OEZ202" s="9"/>
      <c r="OFA202" s="9"/>
      <c r="OFB202" s="9"/>
      <c r="OFC202" s="9"/>
      <c r="OFD202" s="9"/>
      <c r="OFE202" s="9"/>
      <c r="OFF202" s="9"/>
      <c r="OFG202" s="9"/>
      <c r="OFH202" s="9"/>
      <c r="OFI202" s="9"/>
      <c r="OFJ202" s="9"/>
      <c r="OFK202" s="9"/>
      <c r="OFL202" s="9"/>
      <c r="OFM202" s="9"/>
      <c r="OFN202" s="9"/>
      <c r="OFO202" s="9"/>
      <c r="OFP202" s="9"/>
      <c r="OFQ202" s="9"/>
      <c r="OFR202" s="9"/>
      <c r="OFS202" s="9"/>
      <c r="OFT202" s="9"/>
      <c r="OFU202" s="9"/>
      <c r="OFV202" s="9"/>
      <c r="OFW202" s="9"/>
      <c r="OFX202" s="9"/>
      <c r="OFY202" s="9"/>
      <c r="OFZ202" s="9"/>
      <c r="OGA202" s="9"/>
      <c r="OGB202" s="9"/>
      <c r="OGC202" s="9"/>
      <c r="OGD202" s="9"/>
      <c r="OGE202" s="9"/>
      <c r="OGF202" s="9"/>
      <c r="OGG202" s="9"/>
      <c r="OGH202" s="9"/>
      <c r="OGI202" s="9"/>
      <c r="OGJ202" s="9"/>
      <c r="OGK202" s="9"/>
      <c r="OGL202" s="9"/>
      <c r="OGM202" s="9"/>
      <c r="OGN202" s="9"/>
      <c r="OGO202" s="9"/>
      <c r="OGP202" s="9"/>
      <c r="OGQ202" s="9"/>
      <c r="OGR202" s="9"/>
      <c r="OGS202" s="9"/>
      <c r="OGT202" s="9"/>
      <c r="OGU202" s="9"/>
      <c r="OGV202" s="9"/>
      <c r="OGW202" s="9"/>
      <c r="OGX202" s="9"/>
      <c r="OGY202" s="9"/>
      <c r="OGZ202" s="9"/>
      <c r="OHA202" s="9"/>
      <c r="OHB202" s="9"/>
      <c r="OHC202" s="9"/>
      <c r="OHD202" s="9"/>
      <c r="OHE202" s="9"/>
      <c r="OHF202" s="9"/>
      <c r="OHG202" s="9"/>
      <c r="OHH202" s="9"/>
      <c r="OHI202" s="9"/>
      <c r="OHJ202" s="9"/>
      <c r="OHK202" s="9"/>
      <c r="OHL202" s="9"/>
      <c r="OHM202" s="9"/>
      <c r="OHN202" s="9"/>
      <c r="OHO202" s="9"/>
      <c r="OHP202" s="9"/>
      <c r="OHQ202" s="9"/>
      <c r="OHR202" s="9"/>
      <c r="OHS202" s="9"/>
      <c r="OHT202" s="9"/>
      <c r="OHU202" s="9"/>
      <c r="OHV202" s="9"/>
      <c r="OHW202" s="9"/>
      <c r="OHX202" s="9"/>
      <c r="OHY202" s="9"/>
      <c r="OHZ202" s="9"/>
      <c r="OIA202" s="9"/>
      <c r="OIB202" s="9"/>
      <c r="OIC202" s="9"/>
      <c r="OID202" s="9"/>
      <c r="OIE202" s="9"/>
      <c r="OIF202" s="9"/>
      <c r="OIG202" s="9"/>
      <c r="OIH202" s="9"/>
      <c r="OII202" s="9"/>
      <c r="OIJ202" s="9"/>
      <c r="OIK202" s="9"/>
      <c r="OIL202" s="9"/>
      <c r="OIM202" s="9"/>
      <c r="OIN202" s="9"/>
      <c r="OIO202" s="9"/>
      <c r="OIP202" s="9"/>
      <c r="OIQ202" s="9"/>
      <c r="OIR202" s="9"/>
      <c r="OIS202" s="9"/>
      <c r="OIT202" s="9"/>
      <c r="OIU202" s="9"/>
      <c r="OIV202" s="9"/>
      <c r="OIW202" s="9"/>
      <c r="OIX202" s="9"/>
      <c r="OIY202" s="9"/>
      <c r="OIZ202" s="9"/>
      <c r="OJA202" s="9"/>
      <c r="OJB202" s="9"/>
      <c r="OJC202" s="9"/>
      <c r="OJD202" s="9"/>
      <c r="OJE202" s="9"/>
      <c r="OJF202" s="9"/>
      <c r="OJG202" s="9"/>
      <c r="OJH202" s="9"/>
      <c r="OJI202" s="9"/>
      <c r="OJJ202" s="9"/>
      <c r="OJK202" s="9"/>
      <c r="OJL202" s="9"/>
      <c r="OJM202" s="9"/>
      <c r="OJN202" s="9"/>
      <c r="OJO202" s="9"/>
      <c r="OJP202" s="9"/>
      <c r="OJQ202" s="9"/>
      <c r="OJR202" s="9"/>
      <c r="OJS202" s="9"/>
      <c r="OJT202" s="9"/>
      <c r="OJU202" s="9"/>
      <c r="OJV202" s="9"/>
      <c r="OJW202" s="9"/>
      <c r="OJX202" s="9"/>
      <c r="OJY202" s="9"/>
      <c r="OJZ202" s="9"/>
      <c r="OKA202" s="9"/>
      <c r="OKB202" s="9"/>
      <c r="OKC202" s="9"/>
      <c r="OKD202" s="9"/>
      <c r="OKE202" s="9"/>
      <c r="OKF202" s="9"/>
      <c r="OKG202" s="9"/>
      <c r="OKH202" s="9"/>
      <c r="OKI202" s="9"/>
      <c r="OKJ202" s="9"/>
      <c r="OKK202" s="9"/>
      <c r="OKL202" s="9"/>
      <c r="OKM202" s="9"/>
      <c r="OKN202" s="9"/>
      <c r="OKO202" s="9"/>
      <c r="OKP202" s="9"/>
      <c r="OKQ202" s="9"/>
      <c r="OKR202" s="9"/>
      <c r="OKS202" s="9"/>
      <c r="OKT202" s="9"/>
      <c r="OKU202" s="9"/>
      <c r="OKV202" s="9"/>
      <c r="OKW202" s="9"/>
      <c r="OKX202" s="9"/>
      <c r="OKY202" s="9"/>
      <c r="OKZ202" s="9"/>
      <c r="OLA202" s="9"/>
      <c r="OLB202" s="9"/>
      <c r="OLC202" s="9"/>
      <c r="OLD202" s="9"/>
      <c r="OLE202" s="9"/>
      <c r="OLF202" s="9"/>
      <c r="OLG202" s="9"/>
      <c r="OLH202" s="9"/>
      <c r="OLI202" s="9"/>
      <c r="OLJ202" s="9"/>
      <c r="OLK202" s="9"/>
      <c r="OLL202" s="9"/>
      <c r="OLM202" s="9"/>
      <c r="OLN202" s="9"/>
      <c r="OLO202" s="9"/>
      <c r="OLP202" s="9"/>
      <c r="OLQ202" s="9"/>
      <c r="OLR202" s="9"/>
      <c r="OLS202" s="9"/>
      <c r="OLT202" s="9"/>
      <c r="OLU202" s="9"/>
      <c r="OLV202" s="9"/>
      <c r="OLW202" s="9"/>
      <c r="OLX202" s="9"/>
      <c r="OLY202" s="9"/>
      <c r="OLZ202" s="9"/>
      <c r="OMA202" s="9"/>
      <c r="OMB202" s="9"/>
      <c r="OMC202" s="9"/>
      <c r="OMD202" s="9"/>
      <c r="OME202" s="9"/>
      <c r="OMF202" s="9"/>
      <c r="OMG202" s="9"/>
      <c r="OMH202" s="9"/>
      <c r="OMI202" s="9"/>
      <c r="OMJ202" s="9"/>
      <c r="OMK202" s="9"/>
      <c r="OML202" s="9"/>
      <c r="OMM202" s="9"/>
      <c r="OMN202" s="9"/>
      <c r="OMO202" s="9"/>
      <c r="OMP202" s="9"/>
      <c r="OMQ202" s="9"/>
      <c r="OMR202" s="9"/>
      <c r="OMS202" s="9"/>
      <c r="OMT202" s="9"/>
      <c r="OMU202" s="9"/>
      <c r="OMV202" s="9"/>
      <c r="OMW202" s="9"/>
      <c r="OMX202" s="9"/>
      <c r="OMY202" s="9"/>
      <c r="OMZ202" s="9"/>
      <c r="ONA202" s="9"/>
      <c r="ONB202" s="9"/>
      <c r="ONC202" s="9"/>
      <c r="OND202" s="9"/>
      <c r="ONE202" s="9"/>
      <c r="ONF202" s="9"/>
      <c r="ONG202" s="9"/>
      <c r="ONH202" s="9"/>
      <c r="ONI202" s="9"/>
      <c r="ONJ202" s="9"/>
      <c r="ONK202" s="9"/>
      <c r="ONL202" s="9"/>
      <c r="ONM202" s="9"/>
      <c r="ONN202" s="9"/>
      <c r="ONO202" s="9"/>
      <c r="ONP202" s="9"/>
      <c r="ONQ202" s="9"/>
      <c r="ONR202" s="9"/>
      <c r="ONS202" s="9"/>
      <c r="ONT202" s="9"/>
      <c r="ONU202" s="9"/>
      <c r="ONV202" s="9"/>
      <c r="ONW202" s="9"/>
      <c r="ONX202" s="9"/>
      <c r="ONY202" s="9"/>
      <c r="ONZ202" s="9"/>
      <c r="OOA202" s="9"/>
      <c r="OOB202" s="9"/>
      <c r="OOC202" s="9"/>
      <c r="OOD202" s="9"/>
      <c r="OOE202" s="9"/>
      <c r="OOF202" s="9"/>
      <c r="OOG202" s="9"/>
      <c r="OOH202" s="9"/>
      <c r="OOI202" s="9"/>
      <c r="OOJ202" s="9"/>
      <c r="OOK202" s="9"/>
      <c r="OOL202" s="9"/>
      <c r="OOM202" s="9"/>
      <c r="OON202" s="9"/>
      <c r="OOO202" s="9"/>
      <c r="OOP202" s="9"/>
      <c r="OOQ202" s="9"/>
      <c r="OOR202" s="9"/>
      <c r="OOS202" s="9"/>
      <c r="OOT202" s="9"/>
      <c r="OOU202" s="9"/>
      <c r="OOV202" s="9"/>
      <c r="OOW202" s="9"/>
      <c r="OOX202" s="9"/>
      <c r="OOY202" s="9"/>
      <c r="OOZ202" s="9"/>
      <c r="OPA202" s="9"/>
      <c r="OPB202" s="9"/>
      <c r="OPC202" s="9"/>
      <c r="OPD202" s="9"/>
      <c r="OPE202" s="9"/>
      <c r="OPF202" s="9"/>
      <c r="OPG202" s="9"/>
      <c r="OPH202" s="9"/>
      <c r="OPI202" s="9"/>
      <c r="OPJ202" s="9"/>
      <c r="OPK202" s="9"/>
      <c r="OPL202" s="9"/>
      <c r="OPM202" s="9"/>
      <c r="OPN202" s="9"/>
      <c r="OPO202" s="9"/>
      <c r="OPP202" s="9"/>
      <c r="OPQ202" s="9"/>
      <c r="OPR202" s="9"/>
      <c r="OPS202" s="9"/>
      <c r="OPT202" s="9"/>
      <c r="OPU202" s="9"/>
      <c r="OPV202" s="9"/>
      <c r="OPW202" s="9"/>
      <c r="OPX202" s="9"/>
      <c r="OPY202" s="9"/>
      <c r="OPZ202" s="9"/>
      <c r="OQA202" s="9"/>
      <c r="OQB202" s="9"/>
      <c r="OQC202" s="9"/>
      <c r="OQD202" s="9"/>
      <c r="OQE202" s="9"/>
      <c r="OQF202" s="9"/>
      <c r="OQG202" s="9"/>
      <c r="OQH202" s="9"/>
      <c r="OQI202" s="9"/>
      <c r="OQJ202" s="9"/>
      <c r="OQK202" s="9"/>
      <c r="OQL202" s="9"/>
      <c r="OQM202" s="9"/>
      <c r="OQN202" s="9"/>
      <c r="OQO202" s="9"/>
      <c r="OQP202" s="9"/>
      <c r="OQQ202" s="9"/>
      <c r="OQR202" s="9"/>
      <c r="OQS202" s="9"/>
      <c r="OQT202" s="9"/>
      <c r="OQU202" s="9"/>
      <c r="OQV202" s="9"/>
      <c r="OQW202" s="9"/>
      <c r="OQX202" s="9"/>
      <c r="OQY202" s="9"/>
      <c r="OQZ202" s="9"/>
      <c r="ORA202" s="9"/>
      <c r="ORB202" s="9"/>
      <c r="ORC202" s="9"/>
      <c r="ORD202" s="9"/>
      <c r="ORE202" s="9"/>
      <c r="ORF202" s="9"/>
      <c r="ORG202" s="9"/>
      <c r="ORH202" s="9"/>
      <c r="ORI202" s="9"/>
      <c r="ORJ202" s="9"/>
      <c r="ORK202" s="9"/>
      <c r="ORL202" s="9"/>
      <c r="ORM202" s="9"/>
      <c r="ORN202" s="9"/>
      <c r="ORO202" s="9"/>
      <c r="ORP202" s="9"/>
      <c r="ORQ202" s="9"/>
      <c r="ORR202" s="9"/>
      <c r="ORS202" s="9"/>
      <c r="ORT202" s="9"/>
      <c r="ORU202" s="9"/>
      <c r="ORV202" s="9"/>
      <c r="ORW202" s="9"/>
      <c r="ORX202" s="9"/>
      <c r="ORY202" s="9"/>
      <c r="ORZ202" s="9"/>
      <c r="OSA202" s="9"/>
      <c r="OSB202" s="9"/>
      <c r="OSC202" s="9"/>
      <c r="OSD202" s="9"/>
      <c r="OSE202" s="9"/>
      <c r="OSF202" s="9"/>
      <c r="OSG202" s="9"/>
      <c r="OSH202" s="9"/>
      <c r="OSI202" s="9"/>
      <c r="OSJ202" s="9"/>
      <c r="OSK202" s="9"/>
      <c r="OSL202" s="9"/>
      <c r="OSM202" s="9"/>
      <c r="OSN202" s="9"/>
      <c r="OSO202" s="9"/>
      <c r="OSP202" s="9"/>
      <c r="OSQ202" s="9"/>
      <c r="OSR202" s="9"/>
      <c r="OSS202" s="9"/>
      <c r="OST202" s="9"/>
      <c r="OSU202" s="9"/>
      <c r="OSV202" s="9"/>
      <c r="OSW202" s="9"/>
      <c r="OSX202" s="9"/>
      <c r="OSY202" s="9"/>
      <c r="OSZ202" s="9"/>
      <c r="OTA202" s="9"/>
      <c r="OTB202" s="9"/>
      <c r="OTC202" s="9"/>
      <c r="OTD202" s="9"/>
      <c r="OTE202" s="9"/>
      <c r="OTF202" s="9"/>
      <c r="OTG202" s="9"/>
      <c r="OTH202" s="9"/>
      <c r="OTI202" s="9"/>
      <c r="OTJ202" s="9"/>
      <c r="OTK202" s="9"/>
      <c r="OTL202" s="9"/>
      <c r="OTM202" s="9"/>
      <c r="OTN202" s="9"/>
      <c r="OTO202" s="9"/>
      <c r="OTP202" s="9"/>
      <c r="OTQ202" s="9"/>
      <c r="OTR202" s="9"/>
      <c r="OTS202" s="9"/>
      <c r="OTT202" s="9"/>
      <c r="OTU202" s="9"/>
      <c r="OTV202" s="9"/>
      <c r="OTW202" s="9"/>
      <c r="OTX202" s="9"/>
      <c r="OTY202" s="9"/>
      <c r="OTZ202" s="9"/>
      <c r="OUA202" s="9"/>
      <c r="OUB202" s="9"/>
      <c r="OUC202" s="9"/>
      <c r="OUD202" s="9"/>
      <c r="OUE202" s="9"/>
      <c r="OUF202" s="9"/>
      <c r="OUG202" s="9"/>
      <c r="OUH202" s="9"/>
      <c r="OUI202" s="9"/>
      <c r="OUJ202" s="9"/>
      <c r="OUK202" s="9"/>
      <c r="OUL202" s="9"/>
      <c r="OUM202" s="9"/>
      <c r="OUN202" s="9"/>
      <c r="OUO202" s="9"/>
      <c r="OUP202" s="9"/>
      <c r="OUQ202" s="9"/>
      <c r="OUR202" s="9"/>
      <c r="OUS202" s="9"/>
      <c r="OUT202" s="9"/>
      <c r="OUU202" s="9"/>
      <c r="OUV202" s="9"/>
      <c r="OUW202" s="9"/>
      <c r="OUX202" s="9"/>
      <c r="OUY202" s="9"/>
      <c r="OUZ202" s="9"/>
      <c r="OVA202" s="9"/>
      <c r="OVB202" s="9"/>
      <c r="OVC202" s="9"/>
      <c r="OVD202" s="9"/>
      <c r="OVE202" s="9"/>
      <c r="OVF202" s="9"/>
      <c r="OVG202" s="9"/>
      <c r="OVH202" s="9"/>
      <c r="OVI202" s="9"/>
      <c r="OVJ202" s="9"/>
      <c r="OVK202" s="9"/>
      <c r="OVL202" s="9"/>
      <c r="OVM202" s="9"/>
      <c r="OVN202" s="9"/>
      <c r="OVO202" s="9"/>
      <c r="OVP202" s="9"/>
      <c r="OVQ202" s="9"/>
      <c r="OVR202" s="9"/>
      <c r="OVS202" s="9"/>
      <c r="OVT202" s="9"/>
      <c r="OVU202" s="9"/>
      <c r="OVV202" s="9"/>
      <c r="OVW202" s="9"/>
      <c r="OVX202" s="9"/>
      <c r="OVY202" s="9"/>
      <c r="OVZ202" s="9"/>
      <c r="OWA202" s="9"/>
      <c r="OWB202" s="9"/>
      <c r="OWC202" s="9"/>
      <c r="OWD202" s="9"/>
      <c r="OWE202" s="9"/>
      <c r="OWF202" s="9"/>
      <c r="OWG202" s="9"/>
      <c r="OWH202" s="9"/>
      <c r="OWI202" s="9"/>
      <c r="OWJ202" s="9"/>
      <c r="OWK202" s="9"/>
      <c r="OWL202" s="9"/>
      <c r="OWM202" s="9"/>
      <c r="OWN202" s="9"/>
      <c r="OWO202" s="9"/>
      <c r="OWP202" s="9"/>
      <c r="OWQ202" s="9"/>
      <c r="OWR202" s="9"/>
      <c r="OWS202" s="9"/>
      <c r="OWT202" s="9"/>
      <c r="OWU202" s="9"/>
      <c r="OWV202" s="9"/>
      <c r="OWW202" s="9"/>
      <c r="OWX202" s="9"/>
      <c r="OWY202" s="9"/>
      <c r="OWZ202" s="9"/>
      <c r="OXA202" s="9"/>
      <c r="OXB202" s="9"/>
      <c r="OXC202" s="9"/>
      <c r="OXD202" s="9"/>
      <c r="OXE202" s="9"/>
      <c r="OXF202" s="9"/>
      <c r="OXG202" s="9"/>
      <c r="OXH202" s="9"/>
      <c r="OXI202" s="9"/>
      <c r="OXJ202" s="9"/>
      <c r="OXK202" s="9"/>
      <c r="OXL202" s="9"/>
      <c r="OXM202" s="9"/>
      <c r="OXN202" s="9"/>
      <c r="OXO202" s="9"/>
      <c r="OXP202" s="9"/>
      <c r="OXQ202" s="9"/>
      <c r="OXR202" s="9"/>
      <c r="OXS202" s="9"/>
      <c r="OXT202" s="9"/>
      <c r="OXU202" s="9"/>
      <c r="OXV202" s="9"/>
      <c r="OXW202" s="9"/>
      <c r="OXX202" s="9"/>
      <c r="OXY202" s="9"/>
      <c r="OXZ202" s="9"/>
      <c r="OYA202" s="9"/>
      <c r="OYB202" s="9"/>
      <c r="OYC202" s="9"/>
      <c r="OYD202" s="9"/>
      <c r="OYE202" s="9"/>
      <c r="OYF202" s="9"/>
      <c r="OYG202" s="9"/>
      <c r="OYH202" s="9"/>
      <c r="OYI202" s="9"/>
      <c r="OYJ202" s="9"/>
      <c r="OYK202" s="9"/>
      <c r="OYL202" s="9"/>
      <c r="OYM202" s="9"/>
      <c r="OYN202" s="9"/>
      <c r="OYO202" s="9"/>
      <c r="OYP202" s="9"/>
      <c r="OYQ202" s="9"/>
      <c r="OYR202" s="9"/>
      <c r="OYS202" s="9"/>
      <c r="OYT202" s="9"/>
      <c r="OYU202" s="9"/>
      <c r="OYV202" s="9"/>
      <c r="OYW202" s="9"/>
      <c r="OYX202" s="9"/>
      <c r="OYY202" s="9"/>
      <c r="OYZ202" s="9"/>
      <c r="OZA202" s="9"/>
      <c r="OZB202" s="9"/>
      <c r="OZC202" s="9"/>
      <c r="OZD202" s="9"/>
      <c r="OZE202" s="9"/>
      <c r="OZF202" s="9"/>
      <c r="OZG202" s="9"/>
      <c r="OZH202" s="9"/>
      <c r="OZI202" s="9"/>
      <c r="OZJ202" s="9"/>
      <c r="OZK202" s="9"/>
      <c r="OZL202" s="9"/>
      <c r="OZM202" s="9"/>
      <c r="OZN202" s="9"/>
      <c r="OZO202" s="9"/>
      <c r="OZP202" s="9"/>
      <c r="OZQ202" s="9"/>
      <c r="OZR202" s="9"/>
      <c r="OZS202" s="9"/>
      <c r="OZT202" s="9"/>
      <c r="OZU202" s="9"/>
      <c r="OZV202" s="9"/>
      <c r="OZW202" s="9"/>
      <c r="OZX202" s="9"/>
      <c r="OZY202" s="9"/>
      <c r="OZZ202" s="9"/>
      <c r="PAA202" s="9"/>
      <c r="PAB202" s="9"/>
      <c r="PAC202" s="9"/>
      <c r="PAD202" s="9"/>
      <c r="PAE202" s="9"/>
      <c r="PAF202" s="9"/>
      <c r="PAG202" s="9"/>
      <c r="PAH202" s="9"/>
      <c r="PAI202" s="9"/>
      <c r="PAJ202" s="9"/>
      <c r="PAK202" s="9"/>
      <c r="PAL202" s="9"/>
      <c r="PAM202" s="9"/>
      <c r="PAN202" s="9"/>
      <c r="PAO202" s="9"/>
      <c r="PAP202" s="9"/>
      <c r="PAQ202" s="9"/>
      <c r="PAR202" s="9"/>
      <c r="PAS202" s="9"/>
      <c r="PAT202" s="9"/>
      <c r="PAU202" s="9"/>
      <c r="PAV202" s="9"/>
      <c r="PAW202" s="9"/>
      <c r="PAX202" s="9"/>
      <c r="PAY202" s="9"/>
      <c r="PAZ202" s="9"/>
      <c r="PBA202" s="9"/>
      <c r="PBB202" s="9"/>
      <c r="PBC202" s="9"/>
      <c r="PBD202" s="9"/>
      <c r="PBE202" s="9"/>
      <c r="PBF202" s="9"/>
      <c r="PBG202" s="9"/>
      <c r="PBH202" s="9"/>
      <c r="PBI202" s="9"/>
      <c r="PBJ202" s="9"/>
      <c r="PBK202" s="9"/>
      <c r="PBL202" s="9"/>
      <c r="PBM202" s="9"/>
      <c r="PBN202" s="9"/>
      <c r="PBO202" s="9"/>
      <c r="PBP202" s="9"/>
      <c r="PBQ202" s="9"/>
      <c r="PBR202" s="9"/>
      <c r="PBS202" s="9"/>
      <c r="PBT202" s="9"/>
      <c r="PBU202" s="9"/>
      <c r="PBV202" s="9"/>
      <c r="PBW202" s="9"/>
      <c r="PBX202" s="9"/>
      <c r="PBY202" s="9"/>
      <c r="PBZ202" s="9"/>
      <c r="PCA202" s="9"/>
      <c r="PCB202" s="9"/>
      <c r="PCC202" s="9"/>
      <c r="PCD202" s="9"/>
      <c r="PCE202" s="9"/>
      <c r="PCF202" s="9"/>
      <c r="PCG202" s="9"/>
      <c r="PCH202" s="9"/>
      <c r="PCI202" s="9"/>
      <c r="PCJ202" s="9"/>
      <c r="PCK202" s="9"/>
      <c r="PCL202" s="9"/>
      <c r="PCM202" s="9"/>
      <c r="PCN202" s="9"/>
      <c r="PCO202" s="9"/>
      <c r="PCP202" s="9"/>
      <c r="PCQ202" s="9"/>
      <c r="PCR202" s="9"/>
      <c r="PCS202" s="9"/>
      <c r="PCT202" s="9"/>
      <c r="PCU202" s="9"/>
      <c r="PCV202" s="9"/>
      <c r="PCW202" s="9"/>
      <c r="PCX202" s="9"/>
      <c r="PCY202" s="9"/>
      <c r="PCZ202" s="9"/>
      <c r="PDA202" s="9"/>
      <c r="PDB202" s="9"/>
      <c r="PDC202" s="9"/>
      <c r="PDD202" s="9"/>
      <c r="PDE202" s="9"/>
      <c r="PDF202" s="9"/>
      <c r="PDG202" s="9"/>
      <c r="PDH202" s="9"/>
      <c r="PDI202" s="9"/>
      <c r="PDJ202" s="9"/>
      <c r="PDK202" s="9"/>
      <c r="PDL202" s="9"/>
      <c r="PDM202" s="9"/>
      <c r="PDN202" s="9"/>
      <c r="PDO202" s="9"/>
      <c r="PDP202" s="9"/>
      <c r="PDQ202" s="9"/>
      <c r="PDR202" s="9"/>
      <c r="PDS202" s="9"/>
      <c r="PDT202" s="9"/>
      <c r="PDU202" s="9"/>
      <c r="PDV202" s="9"/>
      <c r="PDW202" s="9"/>
      <c r="PDX202" s="9"/>
      <c r="PDY202" s="9"/>
      <c r="PDZ202" s="9"/>
      <c r="PEA202" s="9"/>
      <c r="PEB202" s="9"/>
      <c r="PEC202" s="9"/>
      <c r="PED202" s="9"/>
      <c r="PEE202" s="9"/>
      <c r="PEF202" s="9"/>
      <c r="PEG202" s="9"/>
      <c r="PEH202" s="9"/>
      <c r="PEI202" s="9"/>
      <c r="PEJ202" s="9"/>
      <c r="PEK202" s="9"/>
      <c r="PEL202" s="9"/>
      <c r="PEM202" s="9"/>
      <c r="PEN202" s="9"/>
      <c r="PEO202" s="9"/>
      <c r="PEP202" s="9"/>
      <c r="PEQ202" s="9"/>
      <c r="PER202" s="9"/>
      <c r="PES202" s="9"/>
      <c r="PET202" s="9"/>
      <c r="PEU202" s="9"/>
      <c r="PEV202" s="9"/>
      <c r="PEW202" s="9"/>
      <c r="PEX202" s="9"/>
      <c r="PEY202" s="9"/>
      <c r="PEZ202" s="9"/>
      <c r="PFA202" s="9"/>
      <c r="PFB202" s="9"/>
      <c r="PFC202" s="9"/>
      <c r="PFD202" s="9"/>
      <c r="PFE202" s="9"/>
      <c r="PFF202" s="9"/>
      <c r="PFG202" s="9"/>
      <c r="PFH202" s="9"/>
      <c r="PFI202" s="9"/>
      <c r="PFJ202" s="9"/>
      <c r="PFK202" s="9"/>
      <c r="PFL202" s="9"/>
      <c r="PFM202" s="9"/>
      <c r="PFN202" s="9"/>
      <c r="PFO202" s="9"/>
      <c r="PFP202" s="9"/>
      <c r="PFQ202" s="9"/>
      <c r="PFR202" s="9"/>
      <c r="PFS202" s="9"/>
      <c r="PFT202" s="9"/>
      <c r="PFU202" s="9"/>
      <c r="PFV202" s="9"/>
      <c r="PFW202" s="9"/>
      <c r="PFX202" s="9"/>
      <c r="PFY202" s="9"/>
      <c r="PFZ202" s="9"/>
      <c r="PGA202" s="9"/>
      <c r="PGB202" s="9"/>
      <c r="PGC202" s="9"/>
      <c r="PGD202" s="9"/>
      <c r="PGE202" s="9"/>
      <c r="PGF202" s="9"/>
      <c r="PGG202" s="9"/>
      <c r="PGH202" s="9"/>
      <c r="PGI202" s="9"/>
      <c r="PGJ202" s="9"/>
      <c r="PGK202" s="9"/>
      <c r="PGL202" s="9"/>
      <c r="PGM202" s="9"/>
      <c r="PGN202" s="9"/>
      <c r="PGO202" s="9"/>
      <c r="PGP202" s="9"/>
      <c r="PGQ202" s="9"/>
      <c r="PGR202" s="9"/>
      <c r="PGS202" s="9"/>
      <c r="PGT202" s="9"/>
      <c r="PGU202" s="9"/>
      <c r="PGV202" s="9"/>
      <c r="PGW202" s="9"/>
      <c r="PGX202" s="9"/>
      <c r="PGY202" s="9"/>
      <c r="PGZ202" s="9"/>
      <c r="PHA202" s="9"/>
      <c r="PHB202" s="9"/>
      <c r="PHC202" s="9"/>
      <c r="PHD202" s="9"/>
      <c r="PHE202" s="9"/>
      <c r="PHF202" s="9"/>
      <c r="PHG202" s="9"/>
      <c r="PHH202" s="9"/>
      <c r="PHI202" s="9"/>
      <c r="PHJ202" s="9"/>
      <c r="PHK202" s="9"/>
      <c r="PHL202" s="9"/>
      <c r="PHM202" s="9"/>
      <c r="PHN202" s="9"/>
      <c r="PHO202" s="9"/>
      <c r="PHP202" s="9"/>
      <c r="PHQ202" s="9"/>
      <c r="PHR202" s="9"/>
      <c r="PHS202" s="9"/>
      <c r="PHT202" s="9"/>
      <c r="PHU202" s="9"/>
      <c r="PHV202" s="9"/>
      <c r="PHW202" s="9"/>
      <c r="PHX202" s="9"/>
      <c r="PHY202" s="9"/>
      <c r="PHZ202" s="9"/>
      <c r="PIA202" s="9"/>
      <c r="PIB202" s="9"/>
      <c r="PIC202" s="9"/>
      <c r="PID202" s="9"/>
      <c r="PIE202" s="9"/>
      <c r="PIF202" s="9"/>
      <c r="PIG202" s="9"/>
      <c r="PIH202" s="9"/>
      <c r="PII202" s="9"/>
      <c r="PIJ202" s="9"/>
      <c r="PIK202" s="9"/>
      <c r="PIL202" s="9"/>
      <c r="PIM202" s="9"/>
      <c r="PIN202" s="9"/>
      <c r="PIO202" s="9"/>
      <c r="PIP202" s="9"/>
      <c r="PIQ202" s="9"/>
      <c r="PIR202" s="9"/>
      <c r="PIS202" s="9"/>
      <c r="PIT202" s="9"/>
      <c r="PIU202" s="9"/>
      <c r="PIV202" s="9"/>
      <c r="PIW202" s="9"/>
      <c r="PIX202" s="9"/>
      <c r="PIY202" s="9"/>
      <c r="PIZ202" s="9"/>
      <c r="PJA202" s="9"/>
      <c r="PJB202" s="9"/>
      <c r="PJC202" s="9"/>
      <c r="PJD202" s="9"/>
      <c r="PJE202" s="9"/>
      <c r="PJF202" s="9"/>
      <c r="PJG202" s="9"/>
      <c r="PJH202" s="9"/>
      <c r="PJI202" s="9"/>
      <c r="PJJ202" s="9"/>
      <c r="PJK202" s="9"/>
      <c r="PJL202" s="9"/>
      <c r="PJM202" s="9"/>
      <c r="PJN202" s="9"/>
      <c r="PJO202" s="9"/>
      <c r="PJP202" s="9"/>
      <c r="PJQ202" s="9"/>
      <c r="PJR202" s="9"/>
      <c r="PJS202" s="9"/>
      <c r="PJT202" s="9"/>
      <c r="PJU202" s="9"/>
      <c r="PJV202" s="9"/>
      <c r="PJW202" s="9"/>
      <c r="PJX202" s="9"/>
      <c r="PJY202" s="9"/>
      <c r="PJZ202" s="9"/>
      <c r="PKA202" s="9"/>
      <c r="PKB202" s="9"/>
      <c r="PKC202" s="9"/>
      <c r="PKD202" s="9"/>
      <c r="PKE202" s="9"/>
      <c r="PKF202" s="9"/>
      <c r="PKG202" s="9"/>
      <c r="PKH202" s="9"/>
      <c r="PKI202" s="9"/>
      <c r="PKJ202" s="9"/>
      <c r="PKK202" s="9"/>
      <c r="PKL202" s="9"/>
      <c r="PKM202" s="9"/>
      <c r="PKN202" s="9"/>
      <c r="PKO202" s="9"/>
      <c r="PKP202" s="9"/>
      <c r="PKQ202" s="9"/>
      <c r="PKR202" s="9"/>
      <c r="PKS202" s="9"/>
      <c r="PKT202" s="9"/>
      <c r="PKU202" s="9"/>
      <c r="PKV202" s="9"/>
      <c r="PKW202" s="9"/>
      <c r="PKX202" s="9"/>
      <c r="PKY202" s="9"/>
      <c r="PKZ202" s="9"/>
      <c r="PLA202" s="9"/>
      <c r="PLB202" s="9"/>
      <c r="PLC202" s="9"/>
      <c r="PLD202" s="9"/>
      <c r="PLE202" s="9"/>
      <c r="PLF202" s="9"/>
      <c r="PLG202" s="9"/>
      <c r="PLH202" s="9"/>
      <c r="PLI202" s="9"/>
      <c r="PLJ202" s="9"/>
      <c r="PLK202" s="9"/>
      <c r="PLL202" s="9"/>
      <c r="PLM202" s="9"/>
      <c r="PLN202" s="9"/>
      <c r="PLO202" s="9"/>
      <c r="PLP202" s="9"/>
      <c r="PLQ202" s="9"/>
      <c r="PLR202" s="9"/>
      <c r="PLS202" s="9"/>
      <c r="PLT202" s="9"/>
      <c r="PLU202" s="9"/>
      <c r="PLV202" s="9"/>
      <c r="PLW202" s="9"/>
      <c r="PLX202" s="9"/>
      <c r="PLY202" s="9"/>
      <c r="PLZ202" s="9"/>
      <c r="PMA202" s="9"/>
      <c r="PMB202" s="9"/>
      <c r="PMC202" s="9"/>
      <c r="PMD202" s="9"/>
      <c r="PME202" s="9"/>
      <c r="PMF202" s="9"/>
      <c r="PMG202" s="9"/>
      <c r="PMH202" s="9"/>
      <c r="PMI202" s="9"/>
      <c r="PMJ202" s="9"/>
      <c r="PMK202" s="9"/>
      <c r="PML202" s="9"/>
      <c r="PMM202" s="9"/>
      <c r="PMN202" s="9"/>
      <c r="PMO202" s="9"/>
      <c r="PMP202" s="9"/>
      <c r="PMQ202" s="9"/>
      <c r="PMR202" s="9"/>
      <c r="PMS202" s="9"/>
      <c r="PMT202" s="9"/>
      <c r="PMU202" s="9"/>
      <c r="PMV202" s="9"/>
      <c r="PMW202" s="9"/>
      <c r="PMX202" s="9"/>
      <c r="PMY202" s="9"/>
      <c r="PMZ202" s="9"/>
      <c r="PNA202" s="9"/>
      <c r="PNB202" s="9"/>
      <c r="PNC202" s="9"/>
      <c r="PND202" s="9"/>
      <c r="PNE202" s="9"/>
      <c r="PNF202" s="9"/>
      <c r="PNG202" s="9"/>
      <c r="PNH202" s="9"/>
      <c r="PNI202" s="9"/>
      <c r="PNJ202" s="9"/>
      <c r="PNK202" s="9"/>
      <c r="PNL202" s="9"/>
      <c r="PNM202" s="9"/>
      <c r="PNN202" s="9"/>
      <c r="PNO202" s="9"/>
      <c r="PNP202" s="9"/>
      <c r="PNQ202" s="9"/>
      <c r="PNR202" s="9"/>
      <c r="PNS202" s="9"/>
      <c r="PNT202" s="9"/>
      <c r="PNU202" s="9"/>
      <c r="PNV202" s="9"/>
      <c r="PNW202" s="9"/>
      <c r="PNX202" s="9"/>
      <c r="PNY202" s="9"/>
      <c r="PNZ202" s="9"/>
      <c r="POA202" s="9"/>
      <c r="POB202" s="9"/>
      <c r="POC202" s="9"/>
      <c r="POD202" s="9"/>
      <c r="POE202" s="9"/>
      <c r="POF202" s="9"/>
      <c r="POG202" s="9"/>
      <c r="POH202" s="9"/>
      <c r="POI202" s="9"/>
      <c r="POJ202" s="9"/>
      <c r="POK202" s="9"/>
      <c r="POL202" s="9"/>
      <c r="POM202" s="9"/>
      <c r="PON202" s="9"/>
      <c r="POO202" s="9"/>
      <c r="POP202" s="9"/>
      <c r="POQ202" s="9"/>
      <c r="POR202" s="9"/>
      <c r="POS202" s="9"/>
      <c r="POT202" s="9"/>
      <c r="POU202" s="9"/>
      <c r="POV202" s="9"/>
      <c r="POW202" s="9"/>
      <c r="POX202" s="9"/>
      <c r="POY202" s="9"/>
      <c r="POZ202" s="9"/>
      <c r="PPA202" s="9"/>
      <c r="PPB202" s="9"/>
      <c r="PPC202" s="9"/>
      <c r="PPD202" s="9"/>
      <c r="PPE202" s="9"/>
      <c r="PPF202" s="9"/>
      <c r="PPG202" s="9"/>
      <c r="PPH202" s="9"/>
      <c r="PPI202" s="9"/>
      <c r="PPJ202" s="9"/>
      <c r="PPK202" s="9"/>
      <c r="PPL202" s="9"/>
      <c r="PPM202" s="9"/>
      <c r="PPN202" s="9"/>
      <c r="PPO202" s="9"/>
      <c r="PPP202" s="9"/>
      <c r="PPQ202" s="9"/>
      <c r="PPR202" s="9"/>
      <c r="PPS202" s="9"/>
      <c r="PPT202" s="9"/>
      <c r="PPU202" s="9"/>
      <c r="PPV202" s="9"/>
      <c r="PPW202" s="9"/>
      <c r="PPX202" s="9"/>
      <c r="PPY202" s="9"/>
      <c r="PPZ202" s="9"/>
      <c r="PQA202" s="9"/>
      <c r="PQB202" s="9"/>
      <c r="PQC202" s="9"/>
      <c r="PQD202" s="9"/>
      <c r="PQE202" s="9"/>
      <c r="PQF202" s="9"/>
      <c r="PQG202" s="9"/>
      <c r="PQH202" s="9"/>
      <c r="PQI202" s="9"/>
      <c r="PQJ202" s="9"/>
      <c r="PQK202" s="9"/>
      <c r="PQL202" s="9"/>
      <c r="PQM202" s="9"/>
      <c r="PQN202" s="9"/>
      <c r="PQO202" s="9"/>
      <c r="PQP202" s="9"/>
      <c r="PQQ202" s="9"/>
      <c r="PQR202" s="9"/>
      <c r="PQS202" s="9"/>
      <c r="PQT202" s="9"/>
      <c r="PQU202" s="9"/>
      <c r="PQV202" s="9"/>
      <c r="PQW202" s="9"/>
      <c r="PQX202" s="9"/>
      <c r="PQY202" s="9"/>
      <c r="PQZ202" s="9"/>
      <c r="PRA202" s="9"/>
      <c r="PRB202" s="9"/>
      <c r="PRC202" s="9"/>
      <c r="PRD202" s="9"/>
      <c r="PRE202" s="9"/>
      <c r="PRF202" s="9"/>
      <c r="PRG202" s="9"/>
      <c r="PRH202" s="9"/>
      <c r="PRI202" s="9"/>
      <c r="PRJ202" s="9"/>
      <c r="PRK202" s="9"/>
      <c r="PRL202" s="9"/>
      <c r="PRM202" s="9"/>
      <c r="PRN202" s="9"/>
      <c r="PRO202" s="9"/>
      <c r="PRP202" s="9"/>
      <c r="PRQ202" s="9"/>
      <c r="PRR202" s="9"/>
      <c r="PRS202" s="9"/>
      <c r="PRT202" s="9"/>
      <c r="PRU202" s="9"/>
      <c r="PRV202" s="9"/>
      <c r="PRW202" s="9"/>
      <c r="PRX202" s="9"/>
      <c r="PRY202" s="9"/>
      <c r="PRZ202" s="9"/>
      <c r="PSA202" s="9"/>
      <c r="PSB202" s="9"/>
      <c r="PSC202" s="9"/>
      <c r="PSD202" s="9"/>
      <c r="PSE202" s="9"/>
      <c r="PSF202" s="9"/>
      <c r="PSG202" s="9"/>
      <c r="PSH202" s="9"/>
      <c r="PSI202" s="9"/>
      <c r="PSJ202" s="9"/>
      <c r="PSK202" s="9"/>
      <c r="PSL202" s="9"/>
      <c r="PSM202" s="9"/>
      <c r="PSN202" s="9"/>
      <c r="PSO202" s="9"/>
      <c r="PSP202" s="9"/>
      <c r="PSQ202" s="9"/>
      <c r="PSR202" s="9"/>
      <c r="PSS202" s="9"/>
      <c r="PST202" s="9"/>
      <c r="PSU202" s="9"/>
      <c r="PSV202" s="9"/>
      <c r="PSW202" s="9"/>
      <c r="PSX202" s="9"/>
      <c r="PSY202" s="9"/>
      <c r="PSZ202" s="9"/>
      <c r="PTA202" s="9"/>
      <c r="PTB202" s="9"/>
      <c r="PTC202" s="9"/>
      <c r="PTD202" s="9"/>
      <c r="PTE202" s="9"/>
      <c r="PTF202" s="9"/>
      <c r="PTG202" s="9"/>
      <c r="PTH202" s="9"/>
      <c r="PTI202" s="9"/>
      <c r="PTJ202" s="9"/>
      <c r="PTK202" s="9"/>
      <c r="PTL202" s="9"/>
      <c r="PTM202" s="9"/>
      <c r="PTN202" s="9"/>
      <c r="PTO202" s="9"/>
      <c r="PTP202" s="9"/>
      <c r="PTQ202" s="9"/>
      <c r="PTR202" s="9"/>
      <c r="PTS202" s="9"/>
      <c r="PTT202" s="9"/>
      <c r="PTU202" s="9"/>
      <c r="PTV202" s="9"/>
      <c r="PTW202" s="9"/>
      <c r="PTX202" s="9"/>
      <c r="PTY202" s="9"/>
      <c r="PTZ202" s="9"/>
      <c r="PUA202" s="9"/>
      <c r="PUB202" s="9"/>
      <c r="PUC202" s="9"/>
      <c r="PUD202" s="9"/>
      <c r="PUE202" s="9"/>
      <c r="PUF202" s="9"/>
      <c r="PUG202" s="9"/>
      <c r="PUH202" s="9"/>
      <c r="PUI202" s="9"/>
      <c r="PUJ202" s="9"/>
      <c r="PUK202" s="9"/>
      <c r="PUL202" s="9"/>
      <c r="PUM202" s="9"/>
      <c r="PUN202" s="9"/>
      <c r="PUO202" s="9"/>
      <c r="PUP202" s="9"/>
      <c r="PUQ202" s="9"/>
      <c r="PUR202" s="9"/>
      <c r="PUS202" s="9"/>
      <c r="PUT202" s="9"/>
      <c r="PUU202" s="9"/>
      <c r="PUV202" s="9"/>
      <c r="PUW202" s="9"/>
      <c r="PUX202" s="9"/>
      <c r="PUY202" s="9"/>
      <c r="PUZ202" s="9"/>
      <c r="PVA202" s="9"/>
      <c r="PVB202" s="9"/>
      <c r="PVC202" s="9"/>
      <c r="PVD202" s="9"/>
      <c r="PVE202" s="9"/>
      <c r="PVF202" s="9"/>
      <c r="PVG202" s="9"/>
      <c r="PVH202" s="9"/>
      <c r="PVI202" s="9"/>
      <c r="PVJ202" s="9"/>
      <c r="PVK202" s="9"/>
      <c r="PVL202" s="9"/>
      <c r="PVM202" s="9"/>
      <c r="PVN202" s="9"/>
      <c r="PVO202" s="9"/>
      <c r="PVP202" s="9"/>
      <c r="PVQ202" s="9"/>
      <c r="PVR202" s="9"/>
      <c r="PVS202" s="9"/>
      <c r="PVT202" s="9"/>
      <c r="PVU202" s="9"/>
      <c r="PVV202" s="9"/>
      <c r="PVW202" s="9"/>
      <c r="PVX202" s="9"/>
      <c r="PVY202" s="9"/>
      <c r="PVZ202" s="9"/>
      <c r="PWA202" s="9"/>
      <c r="PWB202" s="9"/>
      <c r="PWC202" s="9"/>
      <c r="PWD202" s="9"/>
      <c r="PWE202" s="9"/>
      <c r="PWF202" s="9"/>
      <c r="PWG202" s="9"/>
      <c r="PWH202" s="9"/>
      <c r="PWI202" s="9"/>
      <c r="PWJ202" s="9"/>
      <c r="PWK202" s="9"/>
      <c r="PWL202" s="9"/>
      <c r="PWM202" s="9"/>
      <c r="PWN202" s="9"/>
      <c r="PWO202" s="9"/>
      <c r="PWP202" s="9"/>
      <c r="PWQ202" s="9"/>
      <c r="PWR202" s="9"/>
      <c r="PWS202" s="9"/>
      <c r="PWT202" s="9"/>
      <c r="PWU202" s="9"/>
      <c r="PWV202" s="9"/>
      <c r="PWW202" s="9"/>
      <c r="PWX202" s="9"/>
      <c r="PWY202" s="9"/>
      <c r="PWZ202" s="9"/>
      <c r="PXA202" s="9"/>
      <c r="PXB202" s="9"/>
      <c r="PXC202" s="9"/>
      <c r="PXD202" s="9"/>
      <c r="PXE202" s="9"/>
      <c r="PXF202" s="9"/>
      <c r="PXG202" s="9"/>
      <c r="PXH202" s="9"/>
      <c r="PXI202" s="9"/>
      <c r="PXJ202" s="9"/>
      <c r="PXK202" s="9"/>
      <c r="PXL202" s="9"/>
      <c r="PXM202" s="9"/>
      <c r="PXN202" s="9"/>
      <c r="PXO202" s="9"/>
      <c r="PXP202" s="9"/>
      <c r="PXQ202" s="9"/>
      <c r="PXR202" s="9"/>
      <c r="PXS202" s="9"/>
      <c r="PXT202" s="9"/>
      <c r="PXU202" s="9"/>
      <c r="PXV202" s="9"/>
      <c r="PXW202" s="9"/>
      <c r="PXX202" s="9"/>
      <c r="PXY202" s="9"/>
      <c r="PXZ202" s="9"/>
      <c r="PYA202" s="9"/>
      <c r="PYB202" s="9"/>
      <c r="PYC202" s="9"/>
      <c r="PYD202" s="9"/>
      <c r="PYE202" s="9"/>
      <c r="PYF202" s="9"/>
      <c r="PYG202" s="9"/>
      <c r="PYH202" s="9"/>
      <c r="PYI202" s="9"/>
      <c r="PYJ202" s="9"/>
      <c r="PYK202" s="9"/>
      <c r="PYL202" s="9"/>
      <c r="PYM202" s="9"/>
      <c r="PYN202" s="9"/>
      <c r="PYO202" s="9"/>
      <c r="PYP202" s="9"/>
      <c r="PYQ202" s="9"/>
      <c r="PYR202" s="9"/>
      <c r="PYS202" s="9"/>
      <c r="PYT202" s="9"/>
      <c r="PYU202" s="9"/>
      <c r="PYV202" s="9"/>
      <c r="PYW202" s="9"/>
      <c r="PYX202" s="9"/>
      <c r="PYY202" s="9"/>
      <c r="PYZ202" s="9"/>
      <c r="PZA202" s="9"/>
      <c r="PZB202" s="9"/>
      <c r="PZC202" s="9"/>
      <c r="PZD202" s="9"/>
      <c r="PZE202" s="9"/>
      <c r="PZF202" s="9"/>
      <c r="PZG202" s="9"/>
      <c r="PZH202" s="9"/>
      <c r="PZI202" s="9"/>
      <c r="PZJ202" s="9"/>
      <c r="PZK202" s="9"/>
      <c r="PZL202" s="9"/>
      <c r="PZM202" s="9"/>
      <c r="PZN202" s="9"/>
      <c r="PZO202" s="9"/>
      <c r="PZP202" s="9"/>
      <c r="PZQ202" s="9"/>
      <c r="PZR202" s="9"/>
      <c r="PZS202" s="9"/>
      <c r="PZT202" s="9"/>
      <c r="PZU202" s="9"/>
      <c r="PZV202" s="9"/>
      <c r="PZW202" s="9"/>
      <c r="PZX202" s="9"/>
      <c r="PZY202" s="9"/>
      <c r="PZZ202" s="9"/>
      <c r="QAA202" s="9"/>
      <c r="QAB202" s="9"/>
      <c r="QAC202" s="9"/>
      <c r="QAD202" s="9"/>
      <c r="QAE202" s="9"/>
      <c r="QAF202" s="9"/>
      <c r="QAG202" s="9"/>
      <c r="QAH202" s="9"/>
      <c r="QAI202" s="9"/>
      <c r="QAJ202" s="9"/>
      <c r="QAK202" s="9"/>
      <c r="QAL202" s="9"/>
      <c r="QAM202" s="9"/>
      <c r="QAN202" s="9"/>
      <c r="QAO202" s="9"/>
      <c r="QAP202" s="9"/>
      <c r="QAQ202" s="9"/>
      <c r="QAR202" s="9"/>
      <c r="QAS202" s="9"/>
      <c r="QAT202" s="9"/>
      <c r="QAU202" s="9"/>
      <c r="QAV202" s="9"/>
      <c r="QAW202" s="9"/>
      <c r="QAX202" s="9"/>
      <c r="QAY202" s="9"/>
      <c r="QAZ202" s="9"/>
      <c r="QBA202" s="9"/>
      <c r="QBB202" s="9"/>
      <c r="QBC202" s="9"/>
      <c r="QBD202" s="9"/>
      <c r="QBE202" s="9"/>
      <c r="QBF202" s="9"/>
      <c r="QBG202" s="9"/>
      <c r="QBH202" s="9"/>
      <c r="QBI202" s="9"/>
      <c r="QBJ202" s="9"/>
      <c r="QBK202" s="9"/>
      <c r="QBL202" s="9"/>
      <c r="QBM202" s="9"/>
      <c r="QBN202" s="9"/>
      <c r="QBO202" s="9"/>
      <c r="QBP202" s="9"/>
      <c r="QBQ202" s="9"/>
      <c r="QBR202" s="9"/>
      <c r="QBS202" s="9"/>
      <c r="QBT202" s="9"/>
      <c r="QBU202" s="9"/>
      <c r="QBV202" s="9"/>
      <c r="QBW202" s="9"/>
      <c r="QBX202" s="9"/>
      <c r="QBY202" s="9"/>
      <c r="QBZ202" s="9"/>
      <c r="QCA202" s="9"/>
      <c r="QCB202" s="9"/>
      <c r="QCC202" s="9"/>
      <c r="QCD202" s="9"/>
      <c r="QCE202" s="9"/>
      <c r="QCF202" s="9"/>
      <c r="QCG202" s="9"/>
      <c r="QCH202" s="9"/>
      <c r="QCI202" s="9"/>
      <c r="QCJ202" s="9"/>
      <c r="QCK202" s="9"/>
      <c r="QCL202" s="9"/>
      <c r="QCM202" s="9"/>
      <c r="QCN202" s="9"/>
      <c r="QCO202" s="9"/>
      <c r="QCP202" s="9"/>
      <c r="QCQ202" s="9"/>
      <c r="QCR202" s="9"/>
      <c r="QCS202" s="9"/>
      <c r="QCT202" s="9"/>
      <c r="QCU202" s="9"/>
      <c r="QCV202" s="9"/>
      <c r="QCW202" s="9"/>
      <c r="QCX202" s="9"/>
      <c r="QCY202" s="9"/>
      <c r="QCZ202" s="9"/>
      <c r="QDA202" s="9"/>
      <c r="QDB202" s="9"/>
      <c r="QDC202" s="9"/>
      <c r="QDD202" s="9"/>
      <c r="QDE202" s="9"/>
      <c r="QDF202" s="9"/>
      <c r="QDG202" s="9"/>
      <c r="QDH202" s="9"/>
      <c r="QDI202" s="9"/>
      <c r="QDJ202" s="9"/>
      <c r="QDK202" s="9"/>
      <c r="QDL202" s="9"/>
      <c r="QDM202" s="9"/>
      <c r="QDN202" s="9"/>
      <c r="QDO202" s="9"/>
      <c r="QDP202" s="9"/>
      <c r="QDQ202" s="9"/>
      <c r="QDR202" s="9"/>
      <c r="QDS202" s="9"/>
      <c r="QDT202" s="9"/>
      <c r="QDU202" s="9"/>
      <c r="QDV202" s="9"/>
      <c r="QDW202" s="9"/>
      <c r="QDX202" s="9"/>
      <c r="QDY202" s="9"/>
      <c r="QDZ202" s="9"/>
      <c r="QEA202" s="9"/>
      <c r="QEB202" s="9"/>
      <c r="QEC202" s="9"/>
      <c r="QED202" s="9"/>
      <c r="QEE202" s="9"/>
      <c r="QEF202" s="9"/>
      <c r="QEG202" s="9"/>
      <c r="QEH202" s="9"/>
      <c r="QEI202" s="9"/>
      <c r="QEJ202" s="9"/>
      <c r="QEK202" s="9"/>
      <c r="QEL202" s="9"/>
      <c r="QEM202" s="9"/>
      <c r="QEN202" s="9"/>
      <c r="QEO202" s="9"/>
      <c r="QEP202" s="9"/>
      <c r="QEQ202" s="9"/>
      <c r="QER202" s="9"/>
      <c r="QES202" s="9"/>
      <c r="QET202" s="9"/>
      <c r="QEU202" s="9"/>
      <c r="QEV202" s="9"/>
      <c r="QEW202" s="9"/>
      <c r="QEX202" s="9"/>
      <c r="QEY202" s="9"/>
      <c r="QEZ202" s="9"/>
      <c r="QFA202" s="9"/>
      <c r="QFB202" s="9"/>
      <c r="QFC202" s="9"/>
      <c r="QFD202" s="9"/>
      <c r="QFE202" s="9"/>
      <c r="QFF202" s="9"/>
      <c r="QFG202" s="9"/>
      <c r="QFH202" s="9"/>
      <c r="QFI202" s="9"/>
      <c r="QFJ202" s="9"/>
      <c r="QFK202" s="9"/>
      <c r="QFL202" s="9"/>
      <c r="QFM202" s="9"/>
      <c r="QFN202" s="9"/>
      <c r="QFO202" s="9"/>
      <c r="QFP202" s="9"/>
      <c r="QFQ202" s="9"/>
      <c r="QFR202" s="9"/>
      <c r="QFS202" s="9"/>
      <c r="QFT202" s="9"/>
      <c r="QFU202" s="9"/>
      <c r="QFV202" s="9"/>
      <c r="QFW202" s="9"/>
      <c r="QFX202" s="9"/>
      <c r="QFY202" s="9"/>
      <c r="QFZ202" s="9"/>
      <c r="QGA202" s="9"/>
      <c r="QGB202" s="9"/>
      <c r="QGC202" s="9"/>
      <c r="QGD202" s="9"/>
      <c r="QGE202" s="9"/>
      <c r="QGF202" s="9"/>
      <c r="QGG202" s="9"/>
      <c r="QGH202" s="9"/>
      <c r="QGI202" s="9"/>
      <c r="QGJ202" s="9"/>
      <c r="QGK202" s="9"/>
      <c r="QGL202" s="9"/>
      <c r="QGM202" s="9"/>
      <c r="QGN202" s="9"/>
      <c r="QGO202" s="9"/>
      <c r="QGP202" s="9"/>
      <c r="QGQ202" s="9"/>
      <c r="QGR202" s="9"/>
      <c r="QGS202" s="9"/>
      <c r="QGT202" s="9"/>
      <c r="QGU202" s="9"/>
      <c r="QGV202" s="9"/>
      <c r="QGW202" s="9"/>
      <c r="QGX202" s="9"/>
      <c r="QGY202" s="9"/>
      <c r="QGZ202" s="9"/>
      <c r="QHA202" s="9"/>
      <c r="QHB202" s="9"/>
      <c r="QHC202" s="9"/>
      <c r="QHD202" s="9"/>
      <c r="QHE202" s="9"/>
      <c r="QHF202" s="9"/>
      <c r="QHG202" s="9"/>
      <c r="QHH202" s="9"/>
      <c r="QHI202" s="9"/>
      <c r="QHJ202" s="9"/>
      <c r="QHK202" s="9"/>
      <c r="QHL202" s="9"/>
      <c r="QHM202" s="9"/>
      <c r="QHN202" s="9"/>
      <c r="QHO202" s="9"/>
      <c r="QHP202" s="9"/>
      <c r="QHQ202" s="9"/>
      <c r="QHR202" s="9"/>
      <c r="QHS202" s="9"/>
      <c r="QHT202" s="9"/>
      <c r="QHU202" s="9"/>
      <c r="QHV202" s="9"/>
      <c r="QHW202" s="9"/>
      <c r="QHX202" s="9"/>
      <c r="QHY202" s="9"/>
      <c r="QHZ202" s="9"/>
      <c r="QIA202" s="9"/>
      <c r="QIB202" s="9"/>
      <c r="QIC202" s="9"/>
      <c r="QID202" s="9"/>
      <c r="QIE202" s="9"/>
      <c r="QIF202" s="9"/>
      <c r="QIG202" s="9"/>
      <c r="QIH202" s="9"/>
      <c r="QII202" s="9"/>
      <c r="QIJ202" s="9"/>
      <c r="QIK202" s="9"/>
      <c r="QIL202" s="9"/>
      <c r="QIM202" s="9"/>
      <c r="QIN202" s="9"/>
      <c r="QIO202" s="9"/>
      <c r="QIP202" s="9"/>
      <c r="QIQ202" s="9"/>
      <c r="QIR202" s="9"/>
      <c r="QIS202" s="9"/>
      <c r="QIT202" s="9"/>
      <c r="QIU202" s="9"/>
      <c r="QIV202" s="9"/>
      <c r="QIW202" s="9"/>
      <c r="QIX202" s="9"/>
      <c r="QIY202" s="9"/>
      <c r="QIZ202" s="9"/>
      <c r="QJA202" s="9"/>
      <c r="QJB202" s="9"/>
      <c r="QJC202" s="9"/>
      <c r="QJD202" s="9"/>
      <c r="QJE202" s="9"/>
      <c r="QJF202" s="9"/>
      <c r="QJG202" s="9"/>
      <c r="QJH202" s="9"/>
      <c r="QJI202" s="9"/>
      <c r="QJJ202" s="9"/>
      <c r="QJK202" s="9"/>
      <c r="QJL202" s="9"/>
      <c r="QJM202" s="9"/>
      <c r="QJN202" s="9"/>
      <c r="QJO202" s="9"/>
      <c r="QJP202" s="9"/>
      <c r="QJQ202" s="9"/>
      <c r="QJR202" s="9"/>
      <c r="QJS202" s="9"/>
      <c r="QJT202" s="9"/>
      <c r="QJU202" s="9"/>
      <c r="QJV202" s="9"/>
      <c r="QJW202" s="9"/>
      <c r="QJX202" s="9"/>
      <c r="QJY202" s="9"/>
      <c r="QJZ202" s="9"/>
      <c r="QKA202" s="9"/>
      <c r="QKB202" s="9"/>
      <c r="QKC202" s="9"/>
      <c r="QKD202" s="9"/>
      <c r="QKE202" s="9"/>
      <c r="QKF202" s="9"/>
      <c r="QKG202" s="9"/>
      <c r="QKH202" s="9"/>
      <c r="QKI202" s="9"/>
      <c r="QKJ202" s="9"/>
      <c r="QKK202" s="9"/>
      <c r="QKL202" s="9"/>
      <c r="QKM202" s="9"/>
      <c r="QKN202" s="9"/>
      <c r="QKO202" s="9"/>
      <c r="QKP202" s="9"/>
      <c r="QKQ202" s="9"/>
      <c r="QKR202" s="9"/>
      <c r="QKS202" s="9"/>
      <c r="QKT202" s="9"/>
      <c r="QKU202" s="9"/>
      <c r="QKV202" s="9"/>
      <c r="QKW202" s="9"/>
      <c r="QKX202" s="9"/>
      <c r="QKY202" s="9"/>
      <c r="QKZ202" s="9"/>
      <c r="QLA202" s="9"/>
      <c r="QLB202" s="9"/>
      <c r="QLC202" s="9"/>
      <c r="QLD202" s="9"/>
      <c r="QLE202" s="9"/>
      <c r="QLF202" s="9"/>
      <c r="QLG202" s="9"/>
      <c r="QLH202" s="9"/>
      <c r="QLI202" s="9"/>
      <c r="QLJ202" s="9"/>
      <c r="QLK202" s="9"/>
      <c r="QLL202" s="9"/>
      <c r="QLM202" s="9"/>
      <c r="QLN202" s="9"/>
      <c r="QLO202" s="9"/>
      <c r="QLP202" s="9"/>
      <c r="QLQ202" s="9"/>
      <c r="QLR202" s="9"/>
      <c r="QLS202" s="9"/>
      <c r="QLT202" s="9"/>
      <c r="QLU202" s="9"/>
      <c r="QLV202" s="9"/>
      <c r="QLW202" s="9"/>
      <c r="QLX202" s="9"/>
      <c r="QLY202" s="9"/>
      <c r="QLZ202" s="9"/>
      <c r="QMA202" s="9"/>
      <c r="QMB202" s="9"/>
      <c r="QMC202" s="9"/>
      <c r="QMD202" s="9"/>
      <c r="QME202" s="9"/>
      <c r="QMF202" s="9"/>
      <c r="QMG202" s="9"/>
      <c r="QMH202" s="9"/>
      <c r="QMI202" s="9"/>
      <c r="QMJ202" s="9"/>
      <c r="QMK202" s="9"/>
      <c r="QML202" s="9"/>
      <c r="QMM202" s="9"/>
      <c r="QMN202" s="9"/>
      <c r="QMO202" s="9"/>
      <c r="QMP202" s="9"/>
      <c r="QMQ202" s="9"/>
      <c r="QMR202" s="9"/>
      <c r="QMS202" s="9"/>
      <c r="QMT202" s="9"/>
      <c r="QMU202" s="9"/>
      <c r="QMV202" s="9"/>
      <c r="QMW202" s="9"/>
      <c r="QMX202" s="9"/>
      <c r="QMY202" s="9"/>
      <c r="QMZ202" s="9"/>
      <c r="QNA202" s="9"/>
      <c r="QNB202" s="9"/>
      <c r="QNC202" s="9"/>
      <c r="QND202" s="9"/>
      <c r="QNE202" s="9"/>
      <c r="QNF202" s="9"/>
      <c r="QNG202" s="9"/>
      <c r="QNH202" s="9"/>
      <c r="QNI202" s="9"/>
      <c r="QNJ202" s="9"/>
      <c r="QNK202" s="9"/>
      <c r="QNL202" s="9"/>
      <c r="QNM202" s="9"/>
      <c r="QNN202" s="9"/>
      <c r="QNO202" s="9"/>
      <c r="QNP202" s="9"/>
      <c r="QNQ202" s="9"/>
      <c r="QNR202" s="9"/>
      <c r="QNS202" s="9"/>
      <c r="QNT202" s="9"/>
      <c r="QNU202" s="9"/>
      <c r="QNV202" s="9"/>
      <c r="QNW202" s="9"/>
      <c r="QNX202" s="9"/>
      <c r="QNY202" s="9"/>
      <c r="QNZ202" s="9"/>
      <c r="QOA202" s="9"/>
      <c r="QOB202" s="9"/>
      <c r="QOC202" s="9"/>
      <c r="QOD202" s="9"/>
      <c r="QOE202" s="9"/>
      <c r="QOF202" s="9"/>
      <c r="QOG202" s="9"/>
      <c r="QOH202" s="9"/>
      <c r="QOI202" s="9"/>
      <c r="QOJ202" s="9"/>
      <c r="QOK202" s="9"/>
      <c r="QOL202" s="9"/>
      <c r="QOM202" s="9"/>
      <c r="QON202" s="9"/>
      <c r="QOO202" s="9"/>
      <c r="QOP202" s="9"/>
      <c r="QOQ202" s="9"/>
      <c r="QOR202" s="9"/>
      <c r="QOS202" s="9"/>
      <c r="QOT202" s="9"/>
      <c r="QOU202" s="9"/>
      <c r="QOV202" s="9"/>
      <c r="QOW202" s="9"/>
      <c r="QOX202" s="9"/>
      <c r="QOY202" s="9"/>
      <c r="QOZ202" s="9"/>
      <c r="QPA202" s="9"/>
      <c r="QPB202" s="9"/>
      <c r="QPC202" s="9"/>
      <c r="QPD202" s="9"/>
      <c r="QPE202" s="9"/>
      <c r="QPF202" s="9"/>
      <c r="QPG202" s="9"/>
      <c r="QPH202" s="9"/>
      <c r="QPI202" s="9"/>
      <c r="QPJ202" s="9"/>
      <c r="QPK202" s="9"/>
      <c r="QPL202" s="9"/>
      <c r="QPM202" s="9"/>
      <c r="QPN202" s="9"/>
      <c r="QPO202" s="9"/>
      <c r="QPP202" s="9"/>
      <c r="QPQ202" s="9"/>
      <c r="QPR202" s="9"/>
      <c r="QPS202" s="9"/>
      <c r="QPT202" s="9"/>
      <c r="QPU202" s="9"/>
      <c r="QPV202" s="9"/>
      <c r="QPW202" s="9"/>
      <c r="QPX202" s="9"/>
      <c r="QPY202" s="9"/>
      <c r="QPZ202" s="9"/>
      <c r="QQA202" s="9"/>
      <c r="QQB202" s="9"/>
      <c r="QQC202" s="9"/>
      <c r="QQD202" s="9"/>
      <c r="QQE202" s="9"/>
      <c r="QQF202" s="9"/>
      <c r="QQG202" s="9"/>
      <c r="QQH202" s="9"/>
      <c r="QQI202" s="9"/>
      <c r="QQJ202" s="9"/>
      <c r="QQK202" s="9"/>
      <c r="QQL202" s="9"/>
      <c r="QQM202" s="9"/>
      <c r="QQN202" s="9"/>
      <c r="QQO202" s="9"/>
      <c r="QQP202" s="9"/>
      <c r="QQQ202" s="9"/>
      <c r="QQR202" s="9"/>
      <c r="QQS202" s="9"/>
      <c r="QQT202" s="9"/>
      <c r="QQU202" s="9"/>
      <c r="QQV202" s="9"/>
      <c r="QQW202" s="9"/>
      <c r="QQX202" s="9"/>
      <c r="QQY202" s="9"/>
      <c r="QQZ202" s="9"/>
      <c r="QRA202" s="9"/>
      <c r="QRB202" s="9"/>
      <c r="QRC202" s="9"/>
      <c r="QRD202" s="9"/>
      <c r="QRE202" s="9"/>
      <c r="QRF202" s="9"/>
      <c r="QRG202" s="9"/>
      <c r="QRH202" s="9"/>
      <c r="QRI202" s="9"/>
      <c r="QRJ202" s="9"/>
      <c r="QRK202" s="9"/>
      <c r="QRL202" s="9"/>
      <c r="QRM202" s="9"/>
      <c r="QRN202" s="9"/>
      <c r="QRO202" s="9"/>
      <c r="QRP202" s="9"/>
      <c r="QRQ202" s="9"/>
      <c r="QRR202" s="9"/>
      <c r="QRS202" s="9"/>
      <c r="QRT202" s="9"/>
      <c r="QRU202" s="9"/>
      <c r="QRV202" s="9"/>
      <c r="QRW202" s="9"/>
      <c r="QRX202" s="9"/>
      <c r="QRY202" s="9"/>
      <c r="QRZ202" s="9"/>
      <c r="QSA202" s="9"/>
      <c r="QSB202" s="9"/>
      <c r="QSC202" s="9"/>
      <c r="QSD202" s="9"/>
      <c r="QSE202" s="9"/>
      <c r="QSF202" s="9"/>
      <c r="QSG202" s="9"/>
      <c r="QSH202" s="9"/>
      <c r="QSI202" s="9"/>
      <c r="QSJ202" s="9"/>
      <c r="QSK202" s="9"/>
      <c r="QSL202" s="9"/>
      <c r="QSM202" s="9"/>
      <c r="QSN202" s="9"/>
      <c r="QSO202" s="9"/>
      <c r="QSP202" s="9"/>
      <c r="QSQ202" s="9"/>
      <c r="QSR202" s="9"/>
      <c r="QSS202" s="9"/>
      <c r="QST202" s="9"/>
      <c r="QSU202" s="9"/>
      <c r="QSV202" s="9"/>
      <c r="QSW202" s="9"/>
      <c r="QSX202" s="9"/>
      <c r="QSY202" s="9"/>
      <c r="QSZ202" s="9"/>
      <c r="QTA202" s="9"/>
      <c r="QTB202" s="9"/>
      <c r="QTC202" s="9"/>
      <c r="QTD202" s="9"/>
      <c r="QTE202" s="9"/>
      <c r="QTF202" s="9"/>
      <c r="QTG202" s="9"/>
      <c r="QTH202" s="9"/>
      <c r="QTI202" s="9"/>
      <c r="QTJ202" s="9"/>
      <c r="QTK202" s="9"/>
      <c r="QTL202" s="9"/>
      <c r="QTM202" s="9"/>
      <c r="QTN202" s="9"/>
      <c r="QTO202" s="9"/>
      <c r="QTP202" s="9"/>
      <c r="QTQ202" s="9"/>
      <c r="QTR202" s="9"/>
      <c r="QTS202" s="9"/>
      <c r="QTT202" s="9"/>
      <c r="QTU202" s="9"/>
      <c r="QTV202" s="9"/>
      <c r="QTW202" s="9"/>
      <c r="QTX202" s="9"/>
      <c r="QTY202" s="9"/>
      <c r="QTZ202" s="9"/>
      <c r="QUA202" s="9"/>
      <c r="QUB202" s="9"/>
      <c r="QUC202" s="9"/>
      <c r="QUD202" s="9"/>
      <c r="QUE202" s="9"/>
      <c r="QUF202" s="9"/>
      <c r="QUG202" s="9"/>
      <c r="QUH202" s="9"/>
      <c r="QUI202" s="9"/>
      <c r="QUJ202" s="9"/>
      <c r="QUK202" s="9"/>
      <c r="QUL202" s="9"/>
      <c r="QUM202" s="9"/>
      <c r="QUN202" s="9"/>
      <c r="QUO202" s="9"/>
      <c r="QUP202" s="9"/>
      <c r="QUQ202" s="9"/>
      <c r="QUR202" s="9"/>
      <c r="QUS202" s="9"/>
      <c r="QUT202" s="9"/>
      <c r="QUU202" s="9"/>
      <c r="QUV202" s="9"/>
      <c r="QUW202" s="9"/>
      <c r="QUX202" s="9"/>
      <c r="QUY202" s="9"/>
      <c r="QUZ202" s="9"/>
      <c r="QVA202" s="9"/>
      <c r="QVB202" s="9"/>
      <c r="QVC202" s="9"/>
      <c r="QVD202" s="9"/>
      <c r="QVE202" s="9"/>
      <c r="QVF202" s="9"/>
      <c r="QVG202" s="9"/>
      <c r="QVH202" s="9"/>
      <c r="QVI202" s="9"/>
      <c r="QVJ202" s="9"/>
      <c r="QVK202" s="9"/>
      <c r="QVL202" s="9"/>
      <c r="QVM202" s="9"/>
      <c r="QVN202" s="9"/>
      <c r="QVO202" s="9"/>
      <c r="QVP202" s="9"/>
      <c r="QVQ202" s="9"/>
      <c r="QVR202" s="9"/>
      <c r="QVS202" s="9"/>
      <c r="QVT202" s="9"/>
      <c r="QVU202" s="9"/>
      <c r="QVV202" s="9"/>
      <c r="QVW202" s="9"/>
      <c r="QVX202" s="9"/>
      <c r="QVY202" s="9"/>
      <c r="QVZ202" s="9"/>
      <c r="QWA202" s="9"/>
      <c r="QWB202" s="9"/>
      <c r="QWC202" s="9"/>
      <c r="QWD202" s="9"/>
      <c r="QWE202" s="9"/>
      <c r="QWF202" s="9"/>
      <c r="QWG202" s="9"/>
      <c r="QWH202" s="9"/>
      <c r="QWI202" s="9"/>
      <c r="QWJ202" s="9"/>
      <c r="QWK202" s="9"/>
      <c r="QWL202" s="9"/>
      <c r="QWM202" s="9"/>
      <c r="QWN202" s="9"/>
      <c r="QWO202" s="9"/>
      <c r="QWP202" s="9"/>
      <c r="QWQ202" s="9"/>
      <c r="QWR202" s="9"/>
      <c r="QWS202" s="9"/>
      <c r="QWT202" s="9"/>
      <c r="QWU202" s="9"/>
      <c r="QWV202" s="9"/>
      <c r="QWW202" s="9"/>
      <c r="QWX202" s="9"/>
      <c r="QWY202" s="9"/>
      <c r="QWZ202" s="9"/>
      <c r="QXA202" s="9"/>
      <c r="QXB202" s="9"/>
      <c r="QXC202" s="9"/>
      <c r="QXD202" s="9"/>
      <c r="QXE202" s="9"/>
      <c r="QXF202" s="9"/>
      <c r="QXG202" s="9"/>
      <c r="QXH202" s="9"/>
      <c r="QXI202" s="9"/>
      <c r="QXJ202" s="9"/>
      <c r="QXK202" s="9"/>
      <c r="QXL202" s="9"/>
      <c r="QXM202" s="9"/>
      <c r="QXN202" s="9"/>
      <c r="QXO202" s="9"/>
      <c r="QXP202" s="9"/>
      <c r="QXQ202" s="9"/>
      <c r="QXR202" s="9"/>
      <c r="QXS202" s="9"/>
      <c r="QXT202" s="9"/>
      <c r="QXU202" s="9"/>
      <c r="QXV202" s="9"/>
      <c r="QXW202" s="9"/>
      <c r="QXX202" s="9"/>
      <c r="QXY202" s="9"/>
      <c r="QXZ202" s="9"/>
      <c r="QYA202" s="9"/>
      <c r="QYB202" s="9"/>
      <c r="QYC202" s="9"/>
      <c r="QYD202" s="9"/>
      <c r="QYE202" s="9"/>
      <c r="QYF202" s="9"/>
      <c r="QYG202" s="9"/>
      <c r="QYH202" s="9"/>
      <c r="QYI202" s="9"/>
      <c r="QYJ202" s="9"/>
      <c r="QYK202" s="9"/>
      <c r="QYL202" s="9"/>
      <c r="QYM202" s="9"/>
      <c r="QYN202" s="9"/>
      <c r="QYO202" s="9"/>
      <c r="QYP202" s="9"/>
      <c r="QYQ202" s="9"/>
      <c r="QYR202" s="9"/>
      <c r="QYS202" s="9"/>
      <c r="QYT202" s="9"/>
      <c r="QYU202" s="9"/>
      <c r="QYV202" s="9"/>
      <c r="QYW202" s="9"/>
      <c r="QYX202" s="9"/>
      <c r="QYY202" s="9"/>
      <c r="QYZ202" s="9"/>
      <c r="QZA202" s="9"/>
      <c r="QZB202" s="9"/>
      <c r="QZC202" s="9"/>
      <c r="QZD202" s="9"/>
      <c r="QZE202" s="9"/>
      <c r="QZF202" s="9"/>
      <c r="QZG202" s="9"/>
      <c r="QZH202" s="9"/>
      <c r="QZI202" s="9"/>
      <c r="QZJ202" s="9"/>
      <c r="QZK202" s="9"/>
      <c r="QZL202" s="9"/>
      <c r="QZM202" s="9"/>
      <c r="QZN202" s="9"/>
      <c r="QZO202" s="9"/>
      <c r="QZP202" s="9"/>
      <c r="QZQ202" s="9"/>
      <c r="QZR202" s="9"/>
      <c r="QZS202" s="9"/>
      <c r="QZT202" s="9"/>
      <c r="QZU202" s="9"/>
      <c r="QZV202" s="9"/>
      <c r="QZW202" s="9"/>
      <c r="QZX202" s="9"/>
      <c r="QZY202" s="9"/>
      <c r="QZZ202" s="9"/>
      <c r="RAA202" s="9"/>
      <c r="RAB202" s="9"/>
      <c r="RAC202" s="9"/>
      <c r="RAD202" s="9"/>
      <c r="RAE202" s="9"/>
      <c r="RAF202" s="9"/>
      <c r="RAG202" s="9"/>
      <c r="RAH202" s="9"/>
      <c r="RAI202" s="9"/>
      <c r="RAJ202" s="9"/>
      <c r="RAK202" s="9"/>
      <c r="RAL202" s="9"/>
      <c r="RAM202" s="9"/>
      <c r="RAN202" s="9"/>
      <c r="RAO202" s="9"/>
      <c r="RAP202" s="9"/>
      <c r="RAQ202" s="9"/>
      <c r="RAR202" s="9"/>
      <c r="RAS202" s="9"/>
      <c r="RAT202" s="9"/>
      <c r="RAU202" s="9"/>
      <c r="RAV202" s="9"/>
      <c r="RAW202" s="9"/>
      <c r="RAX202" s="9"/>
      <c r="RAY202" s="9"/>
      <c r="RAZ202" s="9"/>
      <c r="RBA202" s="9"/>
      <c r="RBB202" s="9"/>
      <c r="RBC202" s="9"/>
      <c r="RBD202" s="9"/>
      <c r="RBE202" s="9"/>
      <c r="RBF202" s="9"/>
      <c r="RBG202" s="9"/>
      <c r="RBH202" s="9"/>
      <c r="RBI202" s="9"/>
      <c r="RBJ202" s="9"/>
      <c r="RBK202" s="9"/>
      <c r="RBL202" s="9"/>
      <c r="RBM202" s="9"/>
      <c r="RBN202" s="9"/>
      <c r="RBO202" s="9"/>
      <c r="RBP202" s="9"/>
      <c r="RBQ202" s="9"/>
      <c r="RBR202" s="9"/>
      <c r="RBS202" s="9"/>
      <c r="RBT202" s="9"/>
      <c r="RBU202" s="9"/>
      <c r="RBV202" s="9"/>
      <c r="RBW202" s="9"/>
      <c r="RBX202" s="9"/>
      <c r="RBY202" s="9"/>
      <c r="RBZ202" s="9"/>
      <c r="RCA202" s="9"/>
      <c r="RCB202" s="9"/>
      <c r="RCC202" s="9"/>
      <c r="RCD202" s="9"/>
      <c r="RCE202" s="9"/>
      <c r="RCF202" s="9"/>
      <c r="RCG202" s="9"/>
      <c r="RCH202" s="9"/>
      <c r="RCI202" s="9"/>
      <c r="RCJ202" s="9"/>
      <c r="RCK202" s="9"/>
      <c r="RCL202" s="9"/>
      <c r="RCM202" s="9"/>
      <c r="RCN202" s="9"/>
      <c r="RCO202" s="9"/>
      <c r="RCP202" s="9"/>
      <c r="RCQ202" s="9"/>
      <c r="RCR202" s="9"/>
      <c r="RCS202" s="9"/>
      <c r="RCT202" s="9"/>
      <c r="RCU202" s="9"/>
      <c r="RCV202" s="9"/>
      <c r="RCW202" s="9"/>
      <c r="RCX202" s="9"/>
      <c r="RCY202" s="9"/>
      <c r="RCZ202" s="9"/>
      <c r="RDA202" s="9"/>
      <c r="RDB202" s="9"/>
      <c r="RDC202" s="9"/>
      <c r="RDD202" s="9"/>
      <c r="RDE202" s="9"/>
      <c r="RDF202" s="9"/>
      <c r="RDG202" s="9"/>
      <c r="RDH202" s="9"/>
      <c r="RDI202" s="9"/>
      <c r="RDJ202" s="9"/>
      <c r="RDK202" s="9"/>
      <c r="RDL202" s="9"/>
      <c r="RDM202" s="9"/>
      <c r="RDN202" s="9"/>
      <c r="RDO202" s="9"/>
      <c r="RDP202" s="9"/>
      <c r="RDQ202" s="9"/>
      <c r="RDR202" s="9"/>
      <c r="RDS202" s="9"/>
      <c r="RDT202" s="9"/>
      <c r="RDU202" s="9"/>
      <c r="RDV202" s="9"/>
      <c r="RDW202" s="9"/>
      <c r="RDX202" s="9"/>
      <c r="RDY202" s="9"/>
      <c r="RDZ202" s="9"/>
      <c r="REA202" s="9"/>
      <c r="REB202" s="9"/>
      <c r="REC202" s="9"/>
      <c r="RED202" s="9"/>
      <c r="REE202" s="9"/>
      <c r="REF202" s="9"/>
      <c r="REG202" s="9"/>
      <c r="REH202" s="9"/>
      <c r="REI202" s="9"/>
      <c r="REJ202" s="9"/>
      <c r="REK202" s="9"/>
      <c r="REL202" s="9"/>
      <c r="REM202" s="9"/>
      <c r="REN202" s="9"/>
      <c r="REO202" s="9"/>
      <c r="REP202" s="9"/>
      <c r="REQ202" s="9"/>
      <c r="RER202" s="9"/>
      <c r="RES202" s="9"/>
      <c r="RET202" s="9"/>
      <c r="REU202" s="9"/>
      <c r="REV202" s="9"/>
      <c r="REW202" s="9"/>
      <c r="REX202" s="9"/>
      <c r="REY202" s="9"/>
      <c r="REZ202" s="9"/>
      <c r="RFA202" s="9"/>
      <c r="RFB202" s="9"/>
      <c r="RFC202" s="9"/>
      <c r="RFD202" s="9"/>
      <c r="RFE202" s="9"/>
      <c r="RFF202" s="9"/>
      <c r="RFG202" s="9"/>
      <c r="RFH202" s="9"/>
      <c r="RFI202" s="9"/>
      <c r="RFJ202" s="9"/>
      <c r="RFK202" s="9"/>
      <c r="RFL202" s="9"/>
      <c r="RFM202" s="9"/>
      <c r="RFN202" s="9"/>
      <c r="RFO202" s="9"/>
      <c r="RFP202" s="9"/>
      <c r="RFQ202" s="9"/>
      <c r="RFR202" s="9"/>
      <c r="RFS202" s="9"/>
      <c r="RFT202" s="9"/>
      <c r="RFU202" s="9"/>
      <c r="RFV202" s="9"/>
      <c r="RFW202" s="9"/>
      <c r="RFX202" s="9"/>
      <c r="RFY202" s="9"/>
      <c r="RFZ202" s="9"/>
      <c r="RGA202" s="9"/>
      <c r="RGB202" s="9"/>
      <c r="RGC202" s="9"/>
      <c r="RGD202" s="9"/>
      <c r="RGE202" s="9"/>
      <c r="RGF202" s="9"/>
      <c r="RGG202" s="9"/>
      <c r="RGH202" s="9"/>
      <c r="RGI202" s="9"/>
      <c r="RGJ202" s="9"/>
      <c r="RGK202" s="9"/>
      <c r="RGL202" s="9"/>
      <c r="RGM202" s="9"/>
      <c r="RGN202" s="9"/>
      <c r="RGO202" s="9"/>
      <c r="RGP202" s="9"/>
      <c r="RGQ202" s="9"/>
      <c r="RGR202" s="9"/>
      <c r="RGS202" s="9"/>
      <c r="RGT202" s="9"/>
      <c r="RGU202" s="9"/>
      <c r="RGV202" s="9"/>
      <c r="RGW202" s="9"/>
      <c r="RGX202" s="9"/>
      <c r="RGY202" s="9"/>
      <c r="RGZ202" s="9"/>
      <c r="RHA202" s="9"/>
      <c r="RHB202" s="9"/>
      <c r="RHC202" s="9"/>
      <c r="RHD202" s="9"/>
      <c r="RHE202" s="9"/>
      <c r="RHF202" s="9"/>
      <c r="RHG202" s="9"/>
      <c r="RHH202" s="9"/>
      <c r="RHI202" s="9"/>
      <c r="RHJ202" s="9"/>
      <c r="RHK202" s="9"/>
      <c r="RHL202" s="9"/>
      <c r="RHM202" s="9"/>
      <c r="RHN202" s="9"/>
      <c r="RHO202" s="9"/>
      <c r="RHP202" s="9"/>
      <c r="RHQ202" s="9"/>
      <c r="RHR202" s="9"/>
      <c r="RHS202" s="9"/>
      <c r="RHT202" s="9"/>
      <c r="RHU202" s="9"/>
      <c r="RHV202" s="9"/>
      <c r="RHW202" s="9"/>
      <c r="RHX202" s="9"/>
      <c r="RHY202" s="9"/>
      <c r="RHZ202" s="9"/>
      <c r="RIA202" s="9"/>
      <c r="RIB202" s="9"/>
      <c r="RIC202" s="9"/>
      <c r="RID202" s="9"/>
      <c r="RIE202" s="9"/>
      <c r="RIF202" s="9"/>
      <c r="RIG202" s="9"/>
      <c r="RIH202" s="9"/>
      <c r="RII202" s="9"/>
      <c r="RIJ202" s="9"/>
      <c r="RIK202" s="9"/>
      <c r="RIL202" s="9"/>
      <c r="RIM202" s="9"/>
      <c r="RIN202" s="9"/>
      <c r="RIO202" s="9"/>
      <c r="RIP202" s="9"/>
      <c r="RIQ202" s="9"/>
      <c r="RIR202" s="9"/>
      <c r="RIS202" s="9"/>
      <c r="RIT202" s="9"/>
      <c r="RIU202" s="9"/>
      <c r="RIV202" s="9"/>
      <c r="RIW202" s="9"/>
      <c r="RIX202" s="9"/>
      <c r="RIY202" s="9"/>
      <c r="RIZ202" s="9"/>
      <c r="RJA202" s="9"/>
      <c r="RJB202" s="9"/>
      <c r="RJC202" s="9"/>
      <c r="RJD202" s="9"/>
      <c r="RJE202" s="9"/>
      <c r="RJF202" s="9"/>
      <c r="RJG202" s="9"/>
      <c r="RJH202" s="9"/>
      <c r="RJI202" s="9"/>
      <c r="RJJ202" s="9"/>
      <c r="RJK202" s="9"/>
      <c r="RJL202" s="9"/>
      <c r="RJM202" s="9"/>
      <c r="RJN202" s="9"/>
      <c r="RJO202" s="9"/>
      <c r="RJP202" s="9"/>
      <c r="RJQ202" s="9"/>
      <c r="RJR202" s="9"/>
      <c r="RJS202" s="9"/>
      <c r="RJT202" s="9"/>
      <c r="RJU202" s="9"/>
      <c r="RJV202" s="9"/>
      <c r="RJW202" s="9"/>
      <c r="RJX202" s="9"/>
      <c r="RJY202" s="9"/>
      <c r="RJZ202" s="9"/>
      <c r="RKA202" s="9"/>
      <c r="RKB202" s="9"/>
      <c r="RKC202" s="9"/>
      <c r="RKD202" s="9"/>
      <c r="RKE202" s="9"/>
      <c r="RKF202" s="9"/>
      <c r="RKG202" s="9"/>
      <c r="RKH202" s="9"/>
      <c r="RKI202" s="9"/>
      <c r="RKJ202" s="9"/>
      <c r="RKK202" s="9"/>
      <c r="RKL202" s="9"/>
      <c r="RKM202" s="9"/>
      <c r="RKN202" s="9"/>
      <c r="RKO202" s="9"/>
      <c r="RKP202" s="9"/>
      <c r="RKQ202" s="9"/>
      <c r="RKR202" s="9"/>
      <c r="RKS202" s="9"/>
      <c r="RKT202" s="9"/>
      <c r="RKU202" s="9"/>
      <c r="RKV202" s="9"/>
      <c r="RKW202" s="9"/>
      <c r="RKX202" s="9"/>
      <c r="RKY202" s="9"/>
      <c r="RKZ202" s="9"/>
      <c r="RLA202" s="9"/>
      <c r="RLB202" s="9"/>
      <c r="RLC202" s="9"/>
      <c r="RLD202" s="9"/>
      <c r="RLE202" s="9"/>
      <c r="RLF202" s="9"/>
      <c r="RLG202" s="9"/>
      <c r="RLH202" s="9"/>
      <c r="RLI202" s="9"/>
      <c r="RLJ202" s="9"/>
      <c r="RLK202" s="9"/>
      <c r="RLL202" s="9"/>
      <c r="RLM202" s="9"/>
      <c r="RLN202" s="9"/>
      <c r="RLO202" s="9"/>
      <c r="RLP202" s="9"/>
      <c r="RLQ202" s="9"/>
      <c r="RLR202" s="9"/>
      <c r="RLS202" s="9"/>
      <c r="RLT202" s="9"/>
      <c r="RLU202" s="9"/>
      <c r="RLV202" s="9"/>
      <c r="RLW202" s="9"/>
      <c r="RLX202" s="9"/>
      <c r="RLY202" s="9"/>
      <c r="RLZ202" s="9"/>
      <c r="RMA202" s="9"/>
      <c r="RMB202" s="9"/>
      <c r="RMC202" s="9"/>
      <c r="RMD202" s="9"/>
      <c r="RME202" s="9"/>
      <c r="RMF202" s="9"/>
      <c r="RMG202" s="9"/>
      <c r="RMH202" s="9"/>
      <c r="RMI202" s="9"/>
      <c r="RMJ202" s="9"/>
      <c r="RMK202" s="9"/>
      <c r="RML202" s="9"/>
      <c r="RMM202" s="9"/>
      <c r="RMN202" s="9"/>
      <c r="RMO202" s="9"/>
      <c r="RMP202" s="9"/>
      <c r="RMQ202" s="9"/>
      <c r="RMR202" s="9"/>
      <c r="RMS202" s="9"/>
      <c r="RMT202" s="9"/>
      <c r="RMU202" s="9"/>
      <c r="RMV202" s="9"/>
      <c r="RMW202" s="9"/>
      <c r="RMX202" s="9"/>
      <c r="RMY202" s="9"/>
      <c r="RMZ202" s="9"/>
      <c r="RNA202" s="9"/>
      <c r="RNB202" s="9"/>
      <c r="RNC202" s="9"/>
      <c r="RND202" s="9"/>
      <c r="RNE202" s="9"/>
      <c r="RNF202" s="9"/>
      <c r="RNG202" s="9"/>
      <c r="RNH202" s="9"/>
      <c r="RNI202" s="9"/>
      <c r="RNJ202" s="9"/>
      <c r="RNK202" s="9"/>
      <c r="RNL202" s="9"/>
      <c r="RNM202" s="9"/>
      <c r="RNN202" s="9"/>
      <c r="RNO202" s="9"/>
      <c r="RNP202" s="9"/>
      <c r="RNQ202" s="9"/>
      <c r="RNR202" s="9"/>
      <c r="RNS202" s="9"/>
      <c r="RNT202" s="9"/>
      <c r="RNU202" s="9"/>
      <c r="RNV202" s="9"/>
      <c r="RNW202" s="9"/>
      <c r="RNX202" s="9"/>
      <c r="RNY202" s="9"/>
      <c r="RNZ202" s="9"/>
      <c r="ROA202" s="9"/>
      <c r="ROB202" s="9"/>
      <c r="ROC202" s="9"/>
      <c r="ROD202" s="9"/>
      <c r="ROE202" s="9"/>
      <c r="ROF202" s="9"/>
      <c r="ROG202" s="9"/>
      <c r="ROH202" s="9"/>
      <c r="ROI202" s="9"/>
      <c r="ROJ202" s="9"/>
      <c r="ROK202" s="9"/>
      <c r="ROL202" s="9"/>
      <c r="ROM202" s="9"/>
      <c r="RON202" s="9"/>
      <c r="ROO202" s="9"/>
      <c r="ROP202" s="9"/>
      <c r="ROQ202" s="9"/>
      <c r="ROR202" s="9"/>
      <c r="ROS202" s="9"/>
      <c r="ROT202" s="9"/>
      <c r="ROU202" s="9"/>
      <c r="ROV202" s="9"/>
      <c r="ROW202" s="9"/>
      <c r="ROX202" s="9"/>
      <c r="ROY202" s="9"/>
      <c r="ROZ202" s="9"/>
      <c r="RPA202" s="9"/>
      <c r="RPB202" s="9"/>
      <c r="RPC202" s="9"/>
      <c r="RPD202" s="9"/>
      <c r="RPE202" s="9"/>
      <c r="RPF202" s="9"/>
      <c r="RPG202" s="9"/>
      <c r="RPH202" s="9"/>
      <c r="RPI202" s="9"/>
      <c r="RPJ202" s="9"/>
      <c r="RPK202" s="9"/>
      <c r="RPL202" s="9"/>
      <c r="RPM202" s="9"/>
      <c r="RPN202" s="9"/>
      <c r="RPO202" s="9"/>
      <c r="RPP202" s="9"/>
      <c r="RPQ202" s="9"/>
      <c r="RPR202" s="9"/>
      <c r="RPS202" s="9"/>
      <c r="RPT202" s="9"/>
      <c r="RPU202" s="9"/>
      <c r="RPV202" s="9"/>
      <c r="RPW202" s="9"/>
      <c r="RPX202" s="9"/>
      <c r="RPY202" s="9"/>
      <c r="RPZ202" s="9"/>
      <c r="RQA202" s="9"/>
      <c r="RQB202" s="9"/>
      <c r="RQC202" s="9"/>
      <c r="RQD202" s="9"/>
      <c r="RQE202" s="9"/>
      <c r="RQF202" s="9"/>
      <c r="RQG202" s="9"/>
      <c r="RQH202" s="9"/>
      <c r="RQI202" s="9"/>
      <c r="RQJ202" s="9"/>
      <c r="RQK202" s="9"/>
      <c r="RQL202" s="9"/>
      <c r="RQM202" s="9"/>
      <c r="RQN202" s="9"/>
      <c r="RQO202" s="9"/>
      <c r="RQP202" s="9"/>
      <c r="RQQ202" s="9"/>
      <c r="RQR202" s="9"/>
      <c r="RQS202" s="9"/>
      <c r="RQT202" s="9"/>
      <c r="RQU202" s="9"/>
      <c r="RQV202" s="9"/>
      <c r="RQW202" s="9"/>
      <c r="RQX202" s="9"/>
      <c r="RQY202" s="9"/>
      <c r="RQZ202" s="9"/>
      <c r="RRA202" s="9"/>
      <c r="RRB202" s="9"/>
      <c r="RRC202" s="9"/>
      <c r="RRD202" s="9"/>
      <c r="RRE202" s="9"/>
      <c r="RRF202" s="9"/>
      <c r="RRG202" s="9"/>
      <c r="RRH202" s="9"/>
      <c r="RRI202" s="9"/>
      <c r="RRJ202" s="9"/>
      <c r="RRK202" s="9"/>
      <c r="RRL202" s="9"/>
      <c r="RRM202" s="9"/>
      <c r="RRN202" s="9"/>
      <c r="RRO202" s="9"/>
      <c r="RRP202" s="9"/>
      <c r="RRQ202" s="9"/>
      <c r="RRR202" s="9"/>
      <c r="RRS202" s="9"/>
      <c r="RRT202" s="9"/>
      <c r="RRU202" s="9"/>
      <c r="RRV202" s="9"/>
      <c r="RRW202" s="9"/>
      <c r="RRX202" s="9"/>
      <c r="RRY202" s="9"/>
      <c r="RRZ202" s="9"/>
      <c r="RSA202" s="9"/>
      <c r="RSB202" s="9"/>
      <c r="RSC202" s="9"/>
      <c r="RSD202" s="9"/>
      <c r="RSE202" s="9"/>
      <c r="RSF202" s="9"/>
      <c r="RSG202" s="9"/>
      <c r="RSH202" s="9"/>
      <c r="RSI202" s="9"/>
      <c r="RSJ202" s="9"/>
      <c r="RSK202" s="9"/>
      <c r="RSL202" s="9"/>
      <c r="RSM202" s="9"/>
      <c r="RSN202" s="9"/>
      <c r="RSO202" s="9"/>
      <c r="RSP202" s="9"/>
      <c r="RSQ202" s="9"/>
      <c r="RSR202" s="9"/>
      <c r="RSS202" s="9"/>
      <c r="RST202" s="9"/>
      <c r="RSU202" s="9"/>
      <c r="RSV202" s="9"/>
      <c r="RSW202" s="9"/>
      <c r="RSX202" s="9"/>
      <c r="RSY202" s="9"/>
      <c r="RSZ202" s="9"/>
      <c r="RTA202" s="9"/>
      <c r="RTB202" s="9"/>
      <c r="RTC202" s="9"/>
      <c r="RTD202" s="9"/>
      <c r="RTE202" s="9"/>
      <c r="RTF202" s="9"/>
      <c r="RTG202" s="9"/>
      <c r="RTH202" s="9"/>
      <c r="RTI202" s="9"/>
      <c r="RTJ202" s="9"/>
      <c r="RTK202" s="9"/>
      <c r="RTL202" s="9"/>
      <c r="RTM202" s="9"/>
      <c r="RTN202" s="9"/>
      <c r="RTO202" s="9"/>
      <c r="RTP202" s="9"/>
      <c r="RTQ202" s="9"/>
      <c r="RTR202" s="9"/>
      <c r="RTS202" s="9"/>
      <c r="RTT202" s="9"/>
      <c r="RTU202" s="9"/>
      <c r="RTV202" s="9"/>
      <c r="RTW202" s="9"/>
      <c r="RTX202" s="9"/>
      <c r="RTY202" s="9"/>
      <c r="RTZ202" s="9"/>
      <c r="RUA202" s="9"/>
      <c r="RUB202" s="9"/>
      <c r="RUC202" s="9"/>
      <c r="RUD202" s="9"/>
      <c r="RUE202" s="9"/>
      <c r="RUF202" s="9"/>
      <c r="RUG202" s="9"/>
      <c r="RUH202" s="9"/>
      <c r="RUI202" s="9"/>
      <c r="RUJ202" s="9"/>
      <c r="RUK202" s="9"/>
      <c r="RUL202" s="9"/>
      <c r="RUM202" s="9"/>
      <c r="RUN202" s="9"/>
      <c r="RUO202" s="9"/>
      <c r="RUP202" s="9"/>
      <c r="RUQ202" s="9"/>
      <c r="RUR202" s="9"/>
      <c r="RUS202" s="9"/>
      <c r="RUT202" s="9"/>
      <c r="RUU202" s="9"/>
      <c r="RUV202" s="9"/>
      <c r="RUW202" s="9"/>
      <c r="RUX202" s="9"/>
      <c r="RUY202" s="9"/>
      <c r="RUZ202" s="9"/>
      <c r="RVA202" s="9"/>
      <c r="RVB202" s="9"/>
      <c r="RVC202" s="9"/>
      <c r="RVD202" s="9"/>
      <c r="RVE202" s="9"/>
      <c r="RVF202" s="9"/>
      <c r="RVG202" s="9"/>
      <c r="RVH202" s="9"/>
      <c r="RVI202" s="9"/>
      <c r="RVJ202" s="9"/>
      <c r="RVK202" s="9"/>
      <c r="RVL202" s="9"/>
      <c r="RVM202" s="9"/>
      <c r="RVN202" s="9"/>
      <c r="RVO202" s="9"/>
      <c r="RVP202" s="9"/>
      <c r="RVQ202" s="9"/>
      <c r="RVR202" s="9"/>
      <c r="RVS202" s="9"/>
      <c r="RVT202" s="9"/>
      <c r="RVU202" s="9"/>
      <c r="RVV202" s="9"/>
      <c r="RVW202" s="9"/>
      <c r="RVX202" s="9"/>
      <c r="RVY202" s="9"/>
      <c r="RVZ202" s="9"/>
      <c r="RWA202" s="9"/>
      <c r="RWB202" s="9"/>
      <c r="RWC202" s="9"/>
      <c r="RWD202" s="9"/>
      <c r="RWE202" s="9"/>
      <c r="RWF202" s="9"/>
      <c r="RWG202" s="9"/>
      <c r="RWH202" s="9"/>
      <c r="RWI202" s="9"/>
      <c r="RWJ202" s="9"/>
      <c r="RWK202" s="9"/>
      <c r="RWL202" s="9"/>
      <c r="RWM202" s="9"/>
      <c r="RWN202" s="9"/>
      <c r="RWO202" s="9"/>
      <c r="RWP202" s="9"/>
      <c r="RWQ202" s="9"/>
      <c r="RWR202" s="9"/>
      <c r="RWS202" s="9"/>
      <c r="RWT202" s="9"/>
      <c r="RWU202" s="9"/>
      <c r="RWV202" s="9"/>
      <c r="RWW202" s="9"/>
      <c r="RWX202" s="9"/>
      <c r="RWY202" s="9"/>
      <c r="RWZ202" s="9"/>
      <c r="RXA202" s="9"/>
      <c r="RXB202" s="9"/>
      <c r="RXC202" s="9"/>
      <c r="RXD202" s="9"/>
      <c r="RXE202" s="9"/>
      <c r="RXF202" s="9"/>
      <c r="RXG202" s="9"/>
      <c r="RXH202" s="9"/>
      <c r="RXI202" s="9"/>
      <c r="RXJ202" s="9"/>
      <c r="RXK202" s="9"/>
      <c r="RXL202" s="9"/>
      <c r="RXM202" s="9"/>
      <c r="RXN202" s="9"/>
      <c r="RXO202" s="9"/>
      <c r="RXP202" s="9"/>
      <c r="RXQ202" s="9"/>
      <c r="RXR202" s="9"/>
      <c r="RXS202" s="9"/>
      <c r="RXT202" s="9"/>
      <c r="RXU202" s="9"/>
      <c r="RXV202" s="9"/>
      <c r="RXW202" s="9"/>
      <c r="RXX202" s="9"/>
      <c r="RXY202" s="9"/>
      <c r="RXZ202" s="9"/>
      <c r="RYA202" s="9"/>
      <c r="RYB202" s="9"/>
      <c r="RYC202" s="9"/>
      <c r="RYD202" s="9"/>
      <c r="RYE202" s="9"/>
      <c r="RYF202" s="9"/>
      <c r="RYG202" s="9"/>
      <c r="RYH202" s="9"/>
      <c r="RYI202" s="9"/>
      <c r="RYJ202" s="9"/>
      <c r="RYK202" s="9"/>
      <c r="RYL202" s="9"/>
      <c r="RYM202" s="9"/>
      <c r="RYN202" s="9"/>
      <c r="RYO202" s="9"/>
      <c r="RYP202" s="9"/>
      <c r="RYQ202" s="9"/>
      <c r="RYR202" s="9"/>
      <c r="RYS202" s="9"/>
      <c r="RYT202" s="9"/>
      <c r="RYU202" s="9"/>
      <c r="RYV202" s="9"/>
      <c r="RYW202" s="9"/>
      <c r="RYX202" s="9"/>
      <c r="RYY202" s="9"/>
      <c r="RYZ202" s="9"/>
      <c r="RZA202" s="9"/>
      <c r="RZB202" s="9"/>
      <c r="RZC202" s="9"/>
      <c r="RZD202" s="9"/>
      <c r="RZE202" s="9"/>
      <c r="RZF202" s="9"/>
      <c r="RZG202" s="9"/>
      <c r="RZH202" s="9"/>
      <c r="RZI202" s="9"/>
      <c r="RZJ202" s="9"/>
      <c r="RZK202" s="9"/>
      <c r="RZL202" s="9"/>
      <c r="RZM202" s="9"/>
      <c r="RZN202" s="9"/>
      <c r="RZO202" s="9"/>
      <c r="RZP202" s="9"/>
      <c r="RZQ202" s="9"/>
      <c r="RZR202" s="9"/>
      <c r="RZS202" s="9"/>
      <c r="RZT202" s="9"/>
      <c r="RZU202" s="9"/>
      <c r="RZV202" s="9"/>
      <c r="RZW202" s="9"/>
      <c r="RZX202" s="9"/>
      <c r="RZY202" s="9"/>
      <c r="RZZ202" s="9"/>
      <c r="SAA202" s="9"/>
      <c r="SAB202" s="9"/>
      <c r="SAC202" s="9"/>
      <c r="SAD202" s="9"/>
      <c r="SAE202" s="9"/>
      <c r="SAF202" s="9"/>
      <c r="SAG202" s="9"/>
      <c r="SAH202" s="9"/>
      <c r="SAI202" s="9"/>
      <c r="SAJ202" s="9"/>
      <c r="SAK202" s="9"/>
      <c r="SAL202" s="9"/>
      <c r="SAM202" s="9"/>
      <c r="SAN202" s="9"/>
      <c r="SAO202" s="9"/>
      <c r="SAP202" s="9"/>
      <c r="SAQ202" s="9"/>
      <c r="SAR202" s="9"/>
      <c r="SAS202" s="9"/>
      <c r="SAT202" s="9"/>
      <c r="SAU202" s="9"/>
      <c r="SAV202" s="9"/>
      <c r="SAW202" s="9"/>
      <c r="SAX202" s="9"/>
      <c r="SAY202" s="9"/>
      <c r="SAZ202" s="9"/>
      <c r="SBA202" s="9"/>
      <c r="SBB202" s="9"/>
      <c r="SBC202" s="9"/>
      <c r="SBD202" s="9"/>
      <c r="SBE202" s="9"/>
      <c r="SBF202" s="9"/>
      <c r="SBG202" s="9"/>
      <c r="SBH202" s="9"/>
      <c r="SBI202" s="9"/>
      <c r="SBJ202" s="9"/>
      <c r="SBK202" s="9"/>
      <c r="SBL202" s="9"/>
      <c r="SBM202" s="9"/>
      <c r="SBN202" s="9"/>
      <c r="SBO202" s="9"/>
      <c r="SBP202" s="9"/>
      <c r="SBQ202" s="9"/>
      <c r="SBR202" s="9"/>
      <c r="SBS202" s="9"/>
      <c r="SBT202" s="9"/>
      <c r="SBU202" s="9"/>
      <c r="SBV202" s="9"/>
      <c r="SBW202" s="9"/>
      <c r="SBX202" s="9"/>
      <c r="SBY202" s="9"/>
      <c r="SBZ202" s="9"/>
      <c r="SCA202" s="9"/>
      <c r="SCB202" s="9"/>
      <c r="SCC202" s="9"/>
      <c r="SCD202" s="9"/>
      <c r="SCE202" s="9"/>
      <c r="SCF202" s="9"/>
      <c r="SCG202" s="9"/>
      <c r="SCH202" s="9"/>
      <c r="SCI202" s="9"/>
      <c r="SCJ202" s="9"/>
      <c r="SCK202" s="9"/>
      <c r="SCL202" s="9"/>
      <c r="SCM202" s="9"/>
      <c r="SCN202" s="9"/>
      <c r="SCO202" s="9"/>
      <c r="SCP202" s="9"/>
      <c r="SCQ202" s="9"/>
      <c r="SCR202" s="9"/>
      <c r="SCS202" s="9"/>
      <c r="SCT202" s="9"/>
      <c r="SCU202" s="9"/>
      <c r="SCV202" s="9"/>
      <c r="SCW202" s="9"/>
      <c r="SCX202" s="9"/>
      <c r="SCY202" s="9"/>
      <c r="SCZ202" s="9"/>
      <c r="SDA202" s="9"/>
      <c r="SDB202" s="9"/>
      <c r="SDC202" s="9"/>
      <c r="SDD202" s="9"/>
      <c r="SDE202" s="9"/>
      <c r="SDF202" s="9"/>
      <c r="SDG202" s="9"/>
      <c r="SDH202" s="9"/>
      <c r="SDI202" s="9"/>
      <c r="SDJ202" s="9"/>
      <c r="SDK202" s="9"/>
      <c r="SDL202" s="9"/>
      <c r="SDM202" s="9"/>
      <c r="SDN202" s="9"/>
      <c r="SDO202" s="9"/>
      <c r="SDP202" s="9"/>
      <c r="SDQ202" s="9"/>
      <c r="SDR202" s="9"/>
      <c r="SDS202" s="9"/>
      <c r="SDT202" s="9"/>
      <c r="SDU202" s="9"/>
      <c r="SDV202" s="9"/>
      <c r="SDW202" s="9"/>
      <c r="SDX202" s="9"/>
      <c r="SDY202" s="9"/>
      <c r="SDZ202" s="9"/>
      <c r="SEA202" s="9"/>
      <c r="SEB202" s="9"/>
      <c r="SEC202" s="9"/>
      <c r="SED202" s="9"/>
      <c r="SEE202" s="9"/>
      <c r="SEF202" s="9"/>
      <c r="SEG202" s="9"/>
      <c r="SEH202" s="9"/>
      <c r="SEI202" s="9"/>
      <c r="SEJ202" s="9"/>
      <c r="SEK202" s="9"/>
      <c r="SEL202" s="9"/>
      <c r="SEM202" s="9"/>
      <c r="SEN202" s="9"/>
      <c r="SEO202" s="9"/>
      <c r="SEP202" s="9"/>
      <c r="SEQ202" s="9"/>
      <c r="SER202" s="9"/>
      <c r="SES202" s="9"/>
      <c r="SET202" s="9"/>
      <c r="SEU202" s="9"/>
      <c r="SEV202" s="9"/>
      <c r="SEW202" s="9"/>
      <c r="SEX202" s="9"/>
      <c r="SEY202" s="9"/>
      <c r="SEZ202" s="9"/>
      <c r="SFA202" s="9"/>
      <c r="SFB202" s="9"/>
      <c r="SFC202" s="9"/>
      <c r="SFD202" s="9"/>
      <c r="SFE202" s="9"/>
      <c r="SFF202" s="9"/>
      <c r="SFG202" s="9"/>
      <c r="SFH202" s="9"/>
      <c r="SFI202" s="9"/>
      <c r="SFJ202" s="9"/>
      <c r="SFK202" s="9"/>
      <c r="SFL202" s="9"/>
      <c r="SFM202" s="9"/>
      <c r="SFN202" s="9"/>
      <c r="SFO202" s="9"/>
      <c r="SFP202" s="9"/>
      <c r="SFQ202" s="9"/>
      <c r="SFR202" s="9"/>
      <c r="SFS202" s="9"/>
      <c r="SFT202" s="9"/>
      <c r="SFU202" s="9"/>
      <c r="SFV202" s="9"/>
      <c r="SFW202" s="9"/>
      <c r="SFX202" s="9"/>
      <c r="SFY202" s="9"/>
      <c r="SFZ202" s="9"/>
      <c r="SGA202" s="9"/>
      <c r="SGB202" s="9"/>
      <c r="SGC202" s="9"/>
      <c r="SGD202" s="9"/>
      <c r="SGE202" s="9"/>
      <c r="SGF202" s="9"/>
      <c r="SGG202" s="9"/>
      <c r="SGH202" s="9"/>
      <c r="SGI202" s="9"/>
      <c r="SGJ202" s="9"/>
      <c r="SGK202" s="9"/>
      <c r="SGL202" s="9"/>
      <c r="SGM202" s="9"/>
      <c r="SGN202" s="9"/>
      <c r="SGO202" s="9"/>
      <c r="SGP202" s="9"/>
      <c r="SGQ202" s="9"/>
      <c r="SGR202" s="9"/>
      <c r="SGS202" s="9"/>
      <c r="SGT202" s="9"/>
      <c r="SGU202" s="9"/>
      <c r="SGV202" s="9"/>
      <c r="SGW202" s="9"/>
      <c r="SGX202" s="9"/>
      <c r="SGY202" s="9"/>
      <c r="SGZ202" s="9"/>
      <c r="SHA202" s="9"/>
      <c r="SHB202" s="9"/>
      <c r="SHC202" s="9"/>
      <c r="SHD202" s="9"/>
      <c r="SHE202" s="9"/>
      <c r="SHF202" s="9"/>
      <c r="SHG202" s="9"/>
      <c r="SHH202" s="9"/>
      <c r="SHI202" s="9"/>
      <c r="SHJ202" s="9"/>
      <c r="SHK202" s="9"/>
      <c r="SHL202" s="9"/>
      <c r="SHM202" s="9"/>
      <c r="SHN202" s="9"/>
      <c r="SHO202" s="9"/>
      <c r="SHP202" s="9"/>
      <c r="SHQ202" s="9"/>
      <c r="SHR202" s="9"/>
      <c r="SHS202" s="9"/>
      <c r="SHT202" s="9"/>
      <c r="SHU202" s="9"/>
      <c r="SHV202" s="9"/>
      <c r="SHW202" s="9"/>
      <c r="SHX202" s="9"/>
      <c r="SHY202" s="9"/>
      <c r="SHZ202" s="9"/>
      <c r="SIA202" s="9"/>
      <c r="SIB202" s="9"/>
      <c r="SIC202" s="9"/>
      <c r="SID202" s="9"/>
      <c r="SIE202" s="9"/>
      <c r="SIF202" s="9"/>
      <c r="SIG202" s="9"/>
      <c r="SIH202" s="9"/>
      <c r="SII202" s="9"/>
      <c r="SIJ202" s="9"/>
      <c r="SIK202" s="9"/>
      <c r="SIL202" s="9"/>
      <c r="SIM202" s="9"/>
      <c r="SIN202" s="9"/>
      <c r="SIO202" s="9"/>
      <c r="SIP202" s="9"/>
      <c r="SIQ202" s="9"/>
      <c r="SIR202" s="9"/>
      <c r="SIS202" s="9"/>
      <c r="SIT202" s="9"/>
      <c r="SIU202" s="9"/>
      <c r="SIV202" s="9"/>
      <c r="SIW202" s="9"/>
      <c r="SIX202" s="9"/>
      <c r="SIY202" s="9"/>
      <c r="SIZ202" s="9"/>
      <c r="SJA202" s="9"/>
      <c r="SJB202" s="9"/>
      <c r="SJC202" s="9"/>
      <c r="SJD202" s="9"/>
      <c r="SJE202" s="9"/>
      <c r="SJF202" s="9"/>
      <c r="SJG202" s="9"/>
      <c r="SJH202" s="9"/>
      <c r="SJI202" s="9"/>
      <c r="SJJ202" s="9"/>
      <c r="SJK202" s="9"/>
      <c r="SJL202" s="9"/>
      <c r="SJM202" s="9"/>
      <c r="SJN202" s="9"/>
      <c r="SJO202" s="9"/>
      <c r="SJP202" s="9"/>
      <c r="SJQ202" s="9"/>
      <c r="SJR202" s="9"/>
      <c r="SJS202" s="9"/>
      <c r="SJT202" s="9"/>
      <c r="SJU202" s="9"/>
      <c r="SJV202" s="9"/>
      <c r="SJW202" s="9"/>
      <c r="SJX202" s="9"/>
      <c r="SJY202" s="9"/>
      <c r="SJZ202" s="9"/>
      <c r="SKA202" s="9"/>
      <c r="SKB202" s="9"/>
      <c r="SKC202" s="9"/>
      <c r="SKD202" s="9"/>
      <c r="SKE202" s="9"/>
      <c r="SKF202" s="9"/>
      <c r="SKG202" s="9"/>
      <c r="SKH202" s="9"/>
      <c r="SKI202" s="9"/>
      <c r="SKJ202" s="9"/>
      <c r="SKK202" s="9"/>
      <c r="SKL202" s="9"/>
      <c r="SKM202" s="9"/>
      <c r="SKN202" s="9"/>
      <c r="SKO202" s="9"/>
      <c r="SKP202" s="9"/>
      <c r="SKQ202" s="9"/>
      <c r="SKR202" s="9"/>
      <c r="SKS202" s="9"/>
      <c r="SKT202" s="9"/>
      <c r="SKU202" s="9"/>
      <c r="SKV202" s="9"/>
      <c r="SKW202" s="9"/>
      <c r="SKX202" s="9"/>
      <c r="SKY202" s="9"/>
      <c r="SKZ202" s="9"/>
      <c r="SLA202" s="9"/>
      <c r="SLB202" s="9"/>
      <c r="SLC202" s="9"/>
      <c r="SLD202" s="9"/>
      <c r="SLE202" s="9"/>
      <c r="SLF202" s="9"/>
      <c r="SLG202" s="9"/>
      <c r="SLH202" s="9"/>
      <c r="SLI202" s="9"/>
      <c r="SLJ202" s="9"/>
      <c r="SLK202" s="9"/>
      <c r="SLL202" s="9"/>
      <c r="SLM202" s="9"/>
      <c r="SLN202" s="9"/>
      <c r="SLO202" s="9"/>
      <c r="SLP202" s="9"/>
      <c r="SLQ202" s="9"/>
      <c r="SLR202" s="9"/>
      <c r="SLS202" s="9"/>
      <c r="SLT202" s="9"/>
      <c r="SLU202" s="9"/>
      <c r="SLV202" s="9"/>
      <c r="SLW202" s="9"/>
      <c r="SLX202" s="9"/>
      <c r="SLY202" s="9"/>
      <c r="SLZ202" s="9"/>
      <c r="SMA202" s="9"/>
      <c r="SMB202" s="9"/>
      <c r="SMC202" s="9"/>
      <c r="SMD202" s="9"/>
      <c r="SME202" s="9"/>
      <c r="SMF202" s="9"/>
      <c r="SMG202" s="9"/>
      <c r="SMH202" s="9"/>
      <c r="SMI202" s="9"/>
      <c r="SMJ202" s="9"/>
      <c r="SMK202" s="9"/>
      <c r="SML202" s="9"/>
      <c r="SMM202" s="9"/>
      <c r="SMN202" s="9"/>
      <c r="SMO202" s="9"/>
      <c r="SMP202" s="9"/>
      <c r="SMQ202" s="9"/>
      <c r="SMR202" s="9"/>
      <c r="SMS202" s="9"/>
      <c r="SMT202" s="9"/>
      <c r="SMU202" s="9"/>
      <c r="SMV202" s="9"/>
      <c r="SMW202" s="9"/>
      <c r="SMX202" s="9"/>
      <c r="SMY202" s="9"/>
      <c r="SMZ202" s="9"/>
      <c r="SNA202" s="9"/>
      <c r="SNB202" s="9"/>
      <c r="SNC202" s="9"/>
      <c r="SND202" s="9"/>
      <c r="SNE202" s="9"/>
      <c r="SNF202" s="9"/>
      <c r="SNG202" s="9"/>
      <c r="SNH202" s="9"/>
      <c r="SNI202" s="9"/>
      <c r="SNJ202" s="9"/>
      <c r="SNK202" s="9"/>
      <c r="SNL202" s="9"/>
      <c r="SNM202" s="9"/>
      <c r="SNN202" s="9"/>
      <c r="SNO202" s="9"/>
      <c r="SNP202" s="9"/>
      <c r="SNQ202" s="9"/>
      <c r="SNR202" s="9"/>
      <c r="SNS202" s="9"/>
      <c r="SNT202" s="9"/>
      <c r="SNU202" s="9"/>
      <c r="SNV202" s="9"/>
      <c r="SNW202" s="9"/>
      <c r="SNX202" s="9"/>
      <c r="SNY202" s="9"/>
      <c r="SNZ202" s="9"/>
      <c r="SOA202" s="9"/>
      <c r="SOB202" s="9"/>
      <c r="SOC202" s="9"/>
      <c r="SOD202" s="9"/>
      <c r="SOE202" s="9"/>
      <c r="SOF202" s="9"/>
      <c r="SOG202" s="9"/>
      <c r="SOH202" s="9"/>
      <c r="SOI202" s="9"/>
      <c r="SOJ202" s="9"/>
      <c r="SOK202" s="9"/>
      <c r="SOL202" s="9"/>
      <c r="SOM202" s="9"/>
      <c r="SON202" s="9"/>
      <c r="SOO202" s="9"/>
      <c r="SOP202" s="9"/>
      <c r="SOQ202" s="9"/>
      <c r="SOR202" s="9"/>
      <c r="SOS202" s="9"/>
      <c r="SOT202" s="9"/>
      <c r="SOU202" s="9"/>
      <c r="SOV202" s="9"/>
      <c r="SOW202" s="9"/>
      <c r="SOX202" s="9"/>
      <c r="SOY202" s="9"/>
      <c r="SOZ202" s="9"/>
      <c r="SPA202" s="9"/>
      <c r="SPB202" s="9"/>
      <c r="SPC202" s="9"/>
      <c r="SPD202" s="9"/>
      <c r="SPE202" s="9"/>
      <c r="SPF202" s="9"/>
      <c r="SPG202" s="9"/>
      <c r="SPH202" s="9"/>
      <c r="SPI202" s="9"/>
      <c r="SPJ202" s="9"/>
      <c r="SPK202" s="9"/>
      <c r="SPL202" s="9"/>
      <c r="SPM202" s="9"/>
      <c r="SPN202" s="9"/>
      <c r="SPO202" s="9"/>
      <c r="SPP202" s="9"/>
      <c r="SPQ202" s="9"/>
      <c r="SPR202" s="9"/>
      <c r="SPS202" s="9"/>
      <c r="SPT202" s="9"/>
      <c r="SPU202" s="9"/>
      <c r="SPV202" s="9"/>
      <c r="SPW202" s="9"/>
      <c r="SPX202" s="9"/>
      <c r="SPY202" s="9"/>
      <c r="SPZ202" s="9"/>
      <c r="SQA202" s="9"/>
      <c r="SQB202" s="9"/>
      <c r="SQC202" s="9"/>
      <c r="SQD202" s="9"/>
      <c r="SQE202" s="9"/>
      <c r="SQF202" s="9"/>
      <c r="SQG202" s="9"/>
      <c r="SQH202" s="9"/>
      <c r="SQI202" s="9"/>
      <c r="SQJ202" s="9"/>
      <c r="SQK202" s="9"/>
      <c r="SQL202" s="9"/>
      <c r="SQM202" s="9"/>
      <c r="SQN202" s="9"/>
      <c r="SQO202" s="9"/>
      <c r="SQP202" s="9"/>
      <c r="SQQ202" s="9"/>
      <c r="SQR202" s="9"/>
      <c r="SQS202" s="9"/>
      <c r="SQT202" s="9"/>
      <c r="SQU202" s="9"/>
      <c r="SQV202" s="9"/>
      <c r="SQW202" s="9"/>
      <c r="SQX202" s="9"/>
      <c r="SQY202" s="9"/>
      <c r="SQZ202" s="9"/>
      <c r="SRA202" s="9"/>
      <c r="SRB202" s="9"/>
      <c r="SRC202" s="9"/>
      <c r="SRD202" s="9"/>
      <c r="SRE202" s="9"/>
      <c r="SRF202" s="9"/>
      <c r="SRG202" s="9"/>
      <c r="SRH202" s="9"/>
      <c r="SRI202" s="9"/>
      <c r="SRJ202" s="9"/>
      <c r="SRK202" s="9"/>
      <c r="SRL202" s="9"/>
      <c r="SRM202" s="9"/>
      <c r="SRN202" s="9"/>
      <c r="SRO202" s="9"/>
      <c r="SRP202" s="9"/>
      <c r="SRQ202" s="9"/>
      <c r="SRR202" s="9"/>
      <c r="SRS202" s="9"/>
      <c r="SRT202" s="9"/>
      <c r="SRU202" s="9"/>
      <c r="SRV202" s="9"/>
      <c r="SRW202" s="9"/>
      <c r="SRX202" s="9"/>
      <c r="SRY202" s="9"/>
      <c r="SRZ202" s="9"/>
      <c r="SSA202" s="9"/>
      <c r="SSB202" s="9"/>
      <c r="SSC202" s="9"/>
      <c r="SSD202" s="9"/>
      <c r="SSE202" s="9"/>
      <c r="SSF202" s="9"/>
      <c r="SSG202" s="9"/>
      <c r="SSH202" s="9"/>
      <c r="SSI202" s="9"/>
      <c r="SSJ202" s="9"/>
      <c r="SSK202" s="9"/>
      <c r="SSL202" s="9"/>
      <c r="SSM202" s="9"/>
      <c r="SSN202" s="9"/>
      <c r="SSO202" s="9"/>
      <c r="SSP202" s="9"/>
      <c r="SSQ202" s="9"/>
      <c r="SSR202" s="9"/>
      <c r="SSS202" s="9"/>
      <c r="SST202" s="9"/>
      <c r="SSU202" s="9"/>
      <c r="SSV202" s="9"/>
      <c r="SSW202" s="9"/>
      <c r="SSX202" s="9"/>
      <c r="SSY202" s="9"/>
      <c r="SSZ202" s="9"/>
      <c r="STA202" s="9"/>
      <c r="STB202" s="9"/>
      <c r="STC202" s="9"/>
      <c r="STD202" s="9"/>
      <c r="STE202" s="9"/>
      <c r="STF202" s="9"/>
      <c r="STG202" s="9"/>
      <c r="STH202" s="9"/>
      <c r="STI202" s="9"/>
      <c r="STJ202" s="9"/>
      <c r="STK202" s="9"/>
      <c r="STL202" s="9"/>
      <c r="STM202" s="9"/>
      <c r="STN202" s="9"/>
      <c r="STO202" s="9"/>
      <c r="STP202" s="9"/>
      <c r="STQ202" s="9"/>
      <c r="STR202" s="9"/>
      <c r="STS202" s="9"/>
      <c r="STT202" s="9"/>
      <c r="STU202" s="9"/>
      <c r="STV202" s="9"/>
      <c r="STW202" s="9"/>
      <c r="STX202" s="9"/>
      <c r="STY202" s="9"/>
      <c r="STZ202" s="9"/>
      <c r="SUA202" s="9"/>
      <c r="SUB202" s="9"/>
      <c r="SUC202" s="9"/>
      <c r="SUD202" s="9"/>
      <c r="SUE202" s="9"/>
      <c r="SUF202" s="9"/>
      <c r="SUG202" s="9"/>
      <c r="SUH202" s="9"/>
      <c r="SUI202" s="9"/>
      <c r="SUJ202" s="9"/>
      <c r="SUK202" s="9"/>
      <c r="SUL202" s="9"/>
      <c r="SUM202" s="9"/>
      <c r="SUN202" s="9"/>
      <c r="SUO202" s="9"/>
      <c r="SUP202" s="9"/>
      <c r="SUQ202" s="9"/>
      <c r="SUR202" s="9"/>
      <c r="SUS202" s="9"/>
      <c r="SUT202" s="9"/>
      <c r="SUU202" s="9"/>
      <c r="SUV202" s="9"/>
      <c r="SUW202" s="9"/>
      <c r="SUX202" s="9"/>
      <c r="SUY202" s="9"/>
      <c r="SUZ202" s="9"/>
      <c r="SVA202" s="9"/>
      <c r="SVB202" s="9"/>
      <c r="SVC202" s="9"/>
      <c r="SVD202" s="9"/>
      <c r="SVE202" s="9"/>
      <c r="SVF202" s="9"/>
      <c r="SVG202" s="9"/>
      <c r="SVH202" s="9"/>
      <c r="SVI202" s="9"/>
      <c r="SVJ202" s="9"/>
      <c r="SVK202" s="9"/>
      <c r="SVL202" s="9"/>
      <c r="SVM202" s="9"/>
      <c r="SVN202" s="9"/>
      <c r="SVO202" s="9"/>
      <c r="SVP202" s="9"/>
      <c r="SVQ202" s="9"/>
      <c r="SVR202" s="9"/>
      <c r="SVS202" s="9"/>
      <c r="SVT202" s="9"/>
      <c r="SVU202" s="9"/>
      <c r="SVV202" s="9"/>
      <c r="SVW202" s="9"/>
      <c r="SVX202" s="9"/>
      <c r="SVY202" s="9"/>
      <c r="SVZ202" s="9"/>
      <c r="SWA202" s="9"/>
      <c r="SWB202" s="9"/>
      <c r="SWC202" s="9"/>
      <c r="SWD202" s="9"/>
      <c r="SWE202" s="9"/>
      <c r="SWF202" s="9"/>
      <c r="SWG202" s="9"/>
      <c r="SWH202" s="9"/>
      <c r="SWI202" s="9"/>
      <c r="SWJ202" s="9"/>
      <c r="SWK202" s="9"/>
      <c r="SWL202" s="9"/>
      <c r="SWM202" s="9"/>
      <c r="SWN202" s="9"/>
      <c r="SWO202" s="9"/>
      <c r="SWP202" s="9"/>
      <c r="SWQ202" s="9"/>
      <c r="SWR202" s="9"/>
      <c r="SWS202" s="9"/>
      <c r="SWT202" s="9"/>
      <c r="SWU202" s="9"/>
      <c r="SWV202" s="9"/>
      <c r="SWW202" s="9"/>
      <c r="SWX202" s="9"/>
      <c r="SWY202" s="9"/>
      <c r="SWZ202" s="9"/>
      <c r="SXA202" s="9"/>
      <c r="SXB202" s="9"/>
      <c r="SXC202" s="9"/>
      <c r="SXD202" s="9"/>
      <c r="SXE202" s="9"/>
      <c r="SXF202" s="9"/>
      <c r="SXG202" s="9"/>
      <c r="SXH202" s="9"/>
      <c r="SXI202" s="9"/>
      <c r="SXJ202" s="9"/>
      <c r="SXK202" s="9"/>
      <c r="SXL202" s="9"/>
      <c r="SXM202" s="9"/>
      <c r="SXN202" s="9"/>
      <c r="SXO202" s="9"/>
      <c r="SXP202" s="9"/>
      <c r="SXQ202" s="9"/>
      <c r="SXR202" s="9"/>
      <c r="SXS202" s="9"/>
      <c r="SXT202" s="9"/>
      <c r="SXU202" s="9"/>
      <c r="SXV202" s="9"/>
      <c r="SXW202" s="9"/>
      <c r="SXX202" s="9"/>
      <c r="SXY202" s="9"/>
      <c r="SXZ202" s="9"/>
      <c r="SYA202" s="9"/>
      <c r="SYB202" s="9"/>
      <c r="SYC202" s="9"/>
      <c r="SYD202" s="9"/>
      <c r="SYE202" s="9"/>
      <c r="SYF202" s="9"/>
      <c r="SYG202" s="9"/>
      <c r="SYH202" s="9"/>
      <c r="SYI202" s="9"/>
      <c r="SYJ202" s="9"/>
      <c r="SYK202" s="9"/>
      <c r="SYL202" s="9"/>
      <c r="SYM202" s="9"/>
      <c r="SYN202" s="9"/>
      <c r="SYO202" s="9"/>
      <c r="SYP202" s="9"/>
      <c r="SYQ202" s="9"/>
      <c r="SYR202" s="9"/>
      <c r="SYS202" s="9"/>
      <c r="SYT202" s="9"/>
      <c r="SYU202" s="9"/>
      <c r="SYV202" s="9"/>
      <c r="SYW202" s="9"/>
      <c r="SYX202" s="9"/>
      <c r="SYY202" s="9"/>
      <c r="SYZ202" s="9"/>
      <c r="SZA202" s="9"/>
      <c r="SZB202" s="9"/>
      <c r="SZC202" s="9"/>
      <c r="SZD202" s="9"/>
      <c r="SZE202" s="9"/>
      <c r="SZF202" s="9"/>
      <c r="SZG202" s="9"/>
      <c r="SZH202" s="9"/>
      <c r="SZI202" s="9"/>
      <c r="SZJ202" s="9"/>
      <c r="SZK202" s="9"/>
      <c r="SZL202" s="9"/>
      <c r="SZM202" s="9"/>
      <c r="SZN202" s="9"/>
      <c r="SZO202" s="9"/>
      <c r="SZP202" s="9"/>
      <c r="SZQ202" s="9"/>
      <c r="SZR202" s="9"/>
      <c r="SZS202" s="9"/>
      <c r="SZT202" s="9"/>
      <c r="SZU202" s="9"/>
      <c r="SZV202" s="9"/>
      <c r="SZW202" s="9"/>
      <c r="SZX202" s="9"/>
      <c r="SZY202" s="9"/>
      <c r="SZZ202" s="9"/>
      <c r="TAA202" s="9"/>
      <c r="TAB202" s="9"/>
      <c r="TAC202" s="9"/>
      <c r="TAD202" s="9"/>
      <c r="TAE202" s="9"/>
      <c r="TAF202" s="9"/>
      <c r="TAG202" s="9"/>
      <c r="TAH202" s="9"/>
      <c r="TAI202" s="9"/>
      <c r="TAJ202" s="9"/>
      <c r="TAK202" s="9"/>
      <c r="TAL202" s="9"/>
      <c r="TAM202" s="9"/>
      <c r="TAN202" s="9"/>
      <c r="TAO202" s="9"/>
      <c r="TAP202" s="9"/>
      <c r="TAQ202" s="9"/>
      <c r="TAR202" s="9"/>
      <c r="TAS202" s="9"/>
      <c r="TAT202" s="9"/>
      <c r="TAU202" s="9"/>
      <c r="TAV202" s="9"/>
      <c r="TAW202" s="9"/>
      <c r="TAX202" s="9"/>
      <c r="TAY202" s="9"/>
      <c r="TAZ202" s="9"/>
      <c r="TBA202" s="9"/>
      <c r="TBB202" s="9"/>
      <c r="TBC202" s="9"/>
      <c r="TBD202" s="9"/>
      <c r="TBE202" s="9"/>
      <c r="TBF202" s="9"/>
      <c r="TBG202" s="9"/>
      <c r="TBH202" s="9"/>
      <c r="TBI202" s="9"/>
      <c r="TBJ202" s="9"/>
      <c r="TBK202" s="9"/>
      <c r="TBL202" s="9"/>
      <c r="TBM202" s="9"/>
      <c r="TBN202" s="9"/>
      <c r="TBO202" s="9"/>
      <c r="TBP202" s="9"/>
      <c r="TBQ202" s="9"/>
      <c r="TBR202" s="9"/>
      <c r="TBS202" s="9"/>
      <c r="TBT202" s="9"/>
      <c r="TBU202" s="9"/>
      <c r="TBV202" s="9"/>
      <c r="TBW202" s="9"/>
      <c r="TBX202" s="9"/>
      <c r="TBY202" s="9"/>
      <c r="TBZ202" s="9"/>
      <c r="TCA202" s="9"/>
      <c r="TCB202" s="9"/>
      <c r="TCC202" s="9"/>
      <c r="TCD202" s="9"/>
      <c r="TCE202" s="9"/>
      <c r="TCF202" s="9"/>
      <c r="TCG202" s="9"/>
      <c r="TCH202" s="9"/>
      <c r="TCI202" s="9"/>
      <c r="TCJ202" s="9"/>
      <c r="TCK202" s="9"/>
      <c r="TCL202" s="9"/>
      <c r="TCM202" s="9"/>
      <c r="TCN202" s="9"/>
      <c r="TCO202" s="9"/>
      <c r="TCP202" s="9"/>
      <c r="TCQ202" s="9"/>
      <c r="TCR202" s="9"/>
      <c r="TCS202" s="9"/>
      <c r="TCT202" s="9"/>
      <c r="TCU202" s="9"/>
      <c r="TCV202" s="9"/>
      <c r="TCW202" s="9"/>
      <c r="TCX202" s="9"/>
      <c r="TCY202" s="9"/>
      <c r="TCZ202" s="9"/>
      <c r="TDA202" s="9"/>
      <c r="TDB202" s="9"/>
      <c r="TDC202" s="9"/>
      <c r="TDD202" s="9"/>
      <c r="TDE202" s="9"/>
      <c r="TDF202" s="9"/>
      <c r="TDG202" s="9"/>
      <c r="TDH202" s="9"/>
      <c r="TDI202" s="9"/>
      <c r="TDJ202" s="9"/>
      <c r="TDK202" s="9"/>
      <c r="TDL202" s="9"/>
      <c r="TDM202" s="9"/>
      <c r="TDN202" s="9"/>
      <c r="TDO202" s="9"/>
      <c r="TDP202" s="9"/>
      <c r="TDQ202" s="9"/>
      <c r="TDR202" s="9"/>
      <c r="TDS202" s="9"/>
      <c r="TDT202" s="9"/>
      <c r="TDU202" s="9"/>
      <c r="TDV202" s="9"/>
      <c r="TDW202" s="9"/>
      <c r="TDX202" s="9"/>
      <c r="TDY202" s="9"/>
      <c r="TDZ202" s="9"/>
      <c r="TEA202" s="9"/>
      <c r="TEB202" s="9"/>
      <c r="TEC202" s="9"/>
      <c r="TED202" s="9"/>
      <c r="TEE202" s="9"/>
      <c r="TEF202" s="9"/>
      <c r="TEG202" s="9"/>
      <c r="TEH202" s="9"/>
      <c r="TEI202" s="9"/>
      <c r="TEJ202" s="9"/>
      <c r="TEK202" s="9"/>
      <c r="TEL202" s="9"/>
      <c r="TEM202" s="9"/>
      <c r="TEN202" s="9"/>
      <c r="TEO202" s="9"/>
      <c r="TEP202" s="9"/>
      <c r="TEQ202" s="9"/>
      <c r="TER202" s="9"/>
      <c r="TES202" s="9"/>
      <c r="TET202" s="9"/>
      <c r="TEU202" s="9"/>
      <c r="TEV202" s="9"/>
      <c r="TEW202" s="9"/>
      <c r="TEX202" s="9"/>
      <c r="TEY202" s="9"/>
      <c r="TEZ202" s="9"/>
      <c r="TFA202" s="9"/>
      <c r="TFB202" s="9"/>
      <c r="TFC202" s="9"/>
      <c r="TFD202" s="9"/>
      <c r="TFE202" s="9"/>
      <c r="TFF202" s="9"/>
      <c r="TFG202" s="9"/>
      <c r="TFH202" s="9"/>
      <c r="TFI202" s="9"/>
      <c r="TFJ202" s="9"/>
      <c r="TFK202" s="9"/>
      <c r="TFL202" s="9"/>
      <c r="TFM202" s="9"/>
      <c r="TFN202" s="9"/>
      <c r="TFO202" s="9"/>
      <c r="TFP202" s="9"/>
      <c r="TFQ202" s="9"/>
      <c r="TFR202" s="9"/>
      <c r="TFS202" s="9"/>
      <c r="TFT202" s="9"/>
      <c r="TFU202" s="9"/>
      <c r="TFV202" s="9"/>
      <c r="TFW202" s="9"/>
      <c r="TFX202" s="9"/>
      <c r="TFY202" s="9"/>
      <c r="TFZ202" s="9"/>
      <c r="TGA202" s="9"/>
      <c r="TGB202" s="9"/>
      <c r="TGC202" s="9"/>
      <c r="TGD202" s="9"/>
      <c r="TGE202" s="9"/>
      <c r="TGF202" s="9"/>
      <c r="TGG202" s="9"/>
      <c r="TGH202" s="9"/>
      <c r="TGI202" s="9"/>
      <c r="TGJ202" s="9"/>
      <c r="TGK202" s="9"/>
      <c r="TGL202" s="9"/>
      <c r="TGM202" s="9"/>
      <c r="TGN202" s="9"/>
      <c r="TGO202" s="9"/>
      <c r="TGP202" s="9"/>
      <c r="TGQ202" s="9"/>
      <c r="TGR202" s="9"/>
      <c r="TGS202" s="9"/>
      <c r="TGT202" s="9"/>
      <c r="TGU202" s="9"/>
      <c r="TGV202" s="9"/>
      <c r="TGW202" s="9"/>
      <c r="TGX202" s="9"/>
      <c r="TGY202" s="9"/>
      <c r="TGZ202" s="9"/>
      <c r="THA202" s="9"/>
      <c r="THB202" s="9"/>
      <c r="THC202" s="9"/>
      <c r="THD202" s="9"/>
      <c r="THE202" s="9"/>
      <c r="THF202" s="9"/>
      <c r="THG202" s="9"/>
      <c r="THH202" s="9"/>
      <c r="THI202" s="9"/>
      <c r="THJ202" s="9"/>
      <c r="THK202" s="9"/>
      <c r="THL202" s="9"/>
      <c r="THM202" s="9"/>
      <c r="THN202" s="9"/>
      <c r="THO202" s="9"/>
      <c r="THP202" s="9"/>
      <c r="THQ202" s="9"/>
      <c r="THR202" s="9"/>
      <c r="THS202" s="9"/>
      <c r="THT202" s="9"/>
      <c r="THU202" s="9"/>
      <c r="THV202" s="9"/>
      <c r="THW202" s="9"/>
      <c r="THX202" s="9"/>
      <c r="THY202" s="9"/>
      <c r="THZ202" s="9"/>
      <c r="TIA202" s="9"/>
      <c r="TIB202" s="9"/>
      <c r="TIC202" s="9"/>
      <c r="TID202" s="9"/>
      <c r="TIE202" s="9"/>
      <c r="TIF202" s="9"/>
      <c r="TIG202" s="9"/>
      <c r="TIH202" s="9"/>
      <c r="TII202" s="9"/>
      <c r="TIJ202" s="9"/>
      <c r="TIK202" s="9"/>
      <c r="TIL202" s="9"/>
      <c r="TIM202" s="9"/>
      <c r="TIN202" s="9"/>
      <c r="TIO202" s="9"/>
      <c r="TIP202" s="9"/>
      <c r="TIQ202" s="9"/>
      <c r="TIR202" s="9"/>
      <c r="TIS202" s="9"/>
      <c r="TIT202" s="9"/>
      <c r="TIU202" s="9"/>
      <c r="TIV202" s="9"/>
      <c r="TIW202" s="9"/>
      <c r="TIX202" s="9"/>
      <c r="TIY202" s="9"/>
      <c r="TIZ202" s="9"/>
      <c r="TJA202" s="9"/>
      <c r="TJB202" s="9"/>
      <c r="TJC202" s="9"/>
      <c r="TJD202" s="9"/>
      <c r="TJE202" s="9"/>
      <c r="TJF202" s="9"/>
      <c r="TJG202" s="9"/>
      <c r="TJH202" s="9"/>
      <c r="TJI202" s="9"/>
      <c r="TJJ202" s="9"/>
      <c r="TJK202" s="9"/>
      <c r="TJL202" s="9"/>
      <c r="TJM202" s="9"/>
      <c r="TJN202" s="9"/>
      <c r="TJO202" s="9"/>
      <c r="TJP202" s="9"/>
      <c r="TJQ202" s="9"/>
      <c r="TJR202" s="9"/>
      <c r="TJS202" s="9"/>
      <c r="TJT202" s="9"/>
      <c r="TJU202" s="9"/>
      <c r="TJV202" s="9"/>
      <c r="TJW202" s="9"/>
      <c r="TJX202" s="9"/>
      <c r="TJY202" s="9"/>
      <c r="TJZ202" s="9"/>
      <c r="TKA202" s="9"/>
      <c r="TKB202" s="9"/>
      <c r="TKC202" s="9"/>
      <c r="TKD202" s="9"/>
      <c r="TKE202" s="9"/>
      <c r="TKF202" s="9"/>
      <c r="TKG202" s="9"/>
      <c r="TKH202" s="9"/>
      <c r="TKI202" s="9"/>
      <c r="TKJ202" s="9"/>
      <c r="TKK202" s="9"/>
      <c r="TKL202" s="9"/>
      <c r="TKM202" s="9"/>
      <c r="TKN202" s="9"/>
      <c r="TKO202" s="9"/>
      <c r="TKP202" s="9"/>
      <c r="TKQ202" s="9"/>
      <c r="TKR202" s="9"/>
      <c r="TKS202" s="9"/>
      <c r="TKT202" s="9"/>
      <c r="TKU202" s="9"/>
      <c r="TKV202" s="9"/>
      <c r="TKW202" s="9"/>
      <c r="TKX202" s="9"/>
      <c r="TKY202" s="9"/>
      <c r="TKZ202" s="9"/>
      <c r="TLA202" s="9"/>
      <c r="TLB202" s="9"/>
      <c r="TLC202" s="9"/>
      <c r="TLD202" s="9"/>
      <c r="TLE202" s="9"/>
      <c r="TLF202" s="9"/>
      <c r="TLG202" s="9"/>
      <c r="TLH202" s="9"/>
      <c r="TLI202" s="9"/>
      <c r="TLJ202" s="9"/>
      <c r="TLK202" s="9"/>
      <c r="TLL202" s="9"/>
      <c r="TLM202" s="9"/>
      <c r="TLN202" s="9"/>
      <c r="TLO202" s="9"/>
      <c r="TLP202" s="9"/>
      <c r="TLQ202" s="9"/>
      <c r="TLR202" s="9"/>
      <c r="TLS202" s="9"/>
      <c r="TLT202" s="9"/>
      <c r="TLU202" s="9"/>
      <c r="TLV202" s="9"/>
      <c r="TLW202" s="9"/>
      <c r="TLX202" s="9"/>
      <c r="TLY202" s="9"/>
      <c r="TLZ202" s="9"/>
      <c r="TMA202" s="9"/>
      <c r="TMB202" s="9"/>
      <c r="TMC202" s="9"/>
      <c r="TMD202" s="9"/>
      <c r="TME202" s="9"/>
      <c r="TMF202" s="9"/>
      <c r="TMG202" s="9"/>
      <c r="TMH202" s="9"/>
      <c r="TMI202" s="9"/>
      <c r="TMJ202" s="9"/>
      <c r="TMK202" s="9"/>
      <c r="TML202" s="9"/>
      <c r="TMM202" s="9"/>
      <c r="TMN202" s="9"/>
      <c r="TMO202" s="9"/>
      <c r="TMP202" s="9"/>
      <c r="TMQ202" s="9"/>
      <c r="TMR202" s="9"/>
      <c r="TMS202" s="9"/>
      <c r="TMT202" s="9"/>
      <c r="TMU202" s="9"/>
      <c r="TMV202" s="9"/>
      <c r="TMW202" s="9"/>
      <c r="TMX202" s="9"/>
      <c r="TMY202" s="9"/>
      <c r="TMZ202" s="9"/>
      <c r="TNA202" s="9"/>
      <c r="TNB202" s="9"/>
      <c r="TNC202" s="9"/>
      <c r="TND202" s="9"/>
      <c r="TNE202" s="9"/>
      <c r="TNF202" s="9"/>
      <c r="TNG202" s="9"/>
      <c r="TNH202" s="9"/>
      <c r="TNI202" s="9"/>
      <c r="TNJ202" s="9"/>
      <c r="TNK202" s="9"/>
      <c r="TNL202" s="9"/>
      <c r="TNM202" s="9"/>
      <c r="TNN202" s="9"/>
      <c r="TNO202" s="9"/>
      <c r="TNP202" s="9"/>
      <c r="TNQ202" s="9"/>
      <c r="TNR202" s="9"/>
      <c r="TNS202" s="9"/>
      <c r="TNT202" s="9"/>
      <c r="TNU202" s="9"/>
      <c r="TNV202" s="9"/>
      <c r="TNW202" s="9"/>
      <c r="TNX202" s="9"/>
      <c r="TNY202" s="9"/>
      <c r="TNZ202" s="9"/>
      <c r="TOA202" s="9"/>
      <c r="TOB202" s="9"/>
      <c r="TOC202" s="9"/>
      <c r="TOD202" s="9"/>
      <c r="TOE202" s="9"/>
      <c r="TOF202" s="9"/>
      <c r="TOG202" s="9"/>
      <c r="TOH202" s="9"/>
      <c r="TOI202" s="9"/>
      <c r="TOJ202" s="9"/>
      <c r="TOK202" s="9"/>
      <c r="TOL202" s="9"/>
      <c r="TOM202" s="9"/>
      <c r="TON202" s="9"/>
      <c r="TOO202" s="9"/>
      <c r="TOP202" s="9"/>
      <c r="TOQ202" s="9"/>
      <c r="TOR202" s="9"/>
      <c r="TOS202" s="9"/>
      <c r="TOT202" s="9"/>
      <c r="TOU202" s="9"/>
      <c r="TOV202" s="9"/>
      <c r="TOW202" s="9"/>
      <c r="TOX202" s="9"/>
      <c r="TOY202" s="9"/>
      <c r="TOZ202" s="9"/>
      <c r="TPA202" s="9"/>
      <c r="TPB202" s="9"/>
      <c r="TPC202" s="9"/>
      <c r="TPD202" s="9"/>
      <c r="TPE202" s="9"/>
      <c r="TPF202" s="9"/>
      <c r="TPG202" s="9"/>
      <c r="TPH202" s="9"/>
      <c r="TPI202" s="9"/>
      <c r="TPJ202" s="9"/>
      <c r="TPK202" s="9"/>
      <c r="TPL202" s="9"/>
      <c r="TPM202" s="9"/>
      <c r="TPN202" s="9"/>
      <c r="TPO202" s="9"/>
      <c r="TPP202" s="9"/>
      <c r="TPQ202" s="9"/>
      <c r="TPR202" s="9"/>
      <c r="TPS202" s="9"/>
      <c r="TPT202" s="9"/>
      <c r="TPU202" s="9"/>
      <c r="TPV202" s="9"/>
      <c r="TPW202" s="9"/>
      <c r="TPX202" s="9"/>
      <c r="TPY202" s="9"/>
      <c r="TPZ202" s="9"/>
      <c r="TQA202" s="9"/>
      <c r="TQB202" s="9"/>
      <c r="TQC202" s="9"/>
      <c r="TQD202" s="9"/>
      <c r="TQE202" s="9"/>
      <c r="TQF202" s="9"/>
      <c r="TQG202" s="9"/>
      <c r="TQH202" s="9"/>
      <c r="TQI202" s="9"/>
      <c r="TQJ202" s="9"/>
      <c r="TQK202" s="9"/>
      <c r="TQL202" s="9"/>
      <c r="TQM202" s="9"/>
      <c r="TQN202" s="9"/>
      <c r="TQO202" s="9"/>
      <c r="TQP202" s="9"/>
      <c r="TQQ202" s="9"/>
      <c r="TQR202" s="9"/>
      <c r="TQS202" s="9"/>
      <c r="TQT202" s="9"/>
      <c r="TQU202" s="9"/>
      <c r="TQV202" s="9"/>
      <c r="TQW202" s="9"/>
      <c r="TQX202" s="9"/>
      <c r="TQY202" s="9"/>
      <c r="TQZ202" s="9"/>
      <c r="TRA202" s="9"/>
      <c r="TRB202" s="9"/>
      <c r="TRC202" s="9"/>
      <c r="TRD202" s="9"/>
      <c r="TRE202" s="9"/>
      <c r="TRF202" s="9"/>
      <c r="TRG202" s="9"/>
      <c r="TRH202" s="9"/>
      <c r="TRI202" s="9"/>
      <c r="TRJ202" s="9"/>
      <c r="TRK202" s="9"/>
      <c r="TRL202" s="9"/>
      <c r="TRM202" s="9"/>
      <c r="TRN202" s="9"/>
      <c r="TRO202" s="9"/>
      <c r="TRP202" s="9"/>
      <c r="TRQ202" s="9"/>
      <c r="TRR202" s="9"/>
      <c r="TRS202" s="9"/>
      <c r="TRT202" s="9"/>
      <c r="TRU202" s="9"/>
      <c r="TRV202" s="9"/>
      <c r="TRW202" s="9"/>
      <c r="TRX202" s="9"/>
      <c r="TRY202" s="9"/>
      <c r="TRZ202" s="9"/>
      <c r="TSA202" s="9"/>
      <c r="TSB202" s="9"/>
      <c r="TSC202" s="9"/>
      <c r="TSD202" s="9"/>
      <c r="TSE202" s="9"/>
      <c r="TSF202" s="9"/>
      <c r="TSG202" s="9"/>
      <c r="TSH202" s="9"/>
      <c r="TSI202" s="9"/>
      <c r="TSJ202" s="9"/>
      <c r="TSK202" s="9"/>
      <c r="TSL202" s="9"/>
      <c r="TSM202" s="9"/>
      <c r="TSN202" s="9"/>
      <c r="TSO202" s="9"/>
      <c r="TSP202" s="9"/>
      <c r="TSQ202" s="9"/>
      <c r="TSR202" s="9"/>
      <c r="TSS202" s="9"/>
      <c r="TST202" s="9"/>
      <c r="TSU202" s="9"/>
      <c r="TSV202" s="9"/>
      <c r="TSW202" s="9"/>
      <c r="TSX202" s="9"/>
      <c r="TSY202" s="9"/>
      <c r="TSZ202" s="9"/>
      <c r="TTA202" s="9"/>
      <c r="TTB202" s="9"/>
      <c r="TTC202" s="9"/>
      <c r="TTD202" s="9"/>
      <c r="TTE202" s="9"/>
      <c r="TTF202" s="9"/>
      <c r="TTG202" s="9"/>
      <c r="TTH202" s="9"/>
      <c r="TTI202" s="9"/>
      <c r="TTJ202" s="9"/>
      <c r="TTK202" s="9"/>
      <c r="TTL202" s="9"/>
      <c r="TTM202" s="9"/>
      <c r="TTN202" s="9"/>
      <c r="TTO202" s="9"/>
      <c r="TTP202" s="9"/>
      <c r="TTQ202" s="9"/>
      <c r="TTR202" s="9"/>
      <c r="TTS202" s="9"/>
      <c r="TTT202" s="9"/>
      <c r="TTU202" s="9"/>
      <c r="TTV202" s="9"/>
      <c r="TTW202" s="9"/>
      <c r="TTX202" s="9"/>
      <c r="TTY202" s="9"/>
      <c r="TTZ202" s="9"/>
      <c r="TUA202" s="9"/>
      <c r="TUB202" s="9"/>
      <c r="TUC202" s="9"/>
      <c r="TUD202" s="9"/>
      <c r="TUE202" s="9"/>
      <c r="TUF202" s="9"/>
      <c r="TUG202" s="9"/>
      <c r="TUH202" s="9"/>
      <c r="TUI202" s="9"/>
      <c r="TUJ202" s="9"/>
      <c r="TUK202" s="9"/>
      <c r="TUL202" s="9"/>
      <c r="TUM202" s="9"/>
      <c r="TUN202" s="9"/>
      <c r="TUO202" s="9"/>
      <c r="TUP202" s="9"/>
      <c r="TUQ202" s="9"/>
      <c r="TUR202" s="9"/>
      <c r="TUS202" s="9"/>
      <c r="TUT202" s="9"/>
      <c r="TUU202" s="9"/>
      <c r="TUV202" s="9"/>
      <c r="TUW202" s="9"/>
      <c r="TUX202" s="9"/>
      <c r="TUY202" s="9"/>
      <c r="TUZ202" s="9"/>
      <c r="TVA202" s="9"/>
      <c r="TVB202" s="9"/>
      <c r="TVC202" s="9"/>
      <c r="TVD202" s="9"/>
      <c r="TVE202" s="9"/>
      <c r="TVF202" s="9"/>
      <c r="TVG202" s="9"/>
      <c r="TVH202" s="9"/>
      <c r="TVI202" s="9"/>
      <c r="TVJ202" s="9"/>
      <c r="TVK202" s="9"/>
      <c r="TVL202" s="9"/>
      <c r="TVM202" s="9"/>
      <c r="TVN202" s="9"/>
      <c r="TVO202" s="9"/>
      <c r="TVP202" s="9"/>
      <c r="TVQ202" s="9"/>
      <c r="TVR202" s="9"/>
      <c r="TVS202" s="9"/>
      <c r="TVT202" s="9"/>
      <c r="TVU202" s="9"/>
      <c r="TVV202" s="9"/>
      <c r="TVW202" s="9"/>
      <c r="TVX202" s="9"/>
      <c r="TVY202" s="9"/>
      <c r="TVZ202" s="9"/>
      <c r="TWA202" s="9"/>
      <c r="TWB202" s="9"/>
      <c r="TWC202" s="9"/>
      <c r="TWD202" s="9"/>
      <c r="TWE202" s="9"/>
      <c r="TWF202" s="9"/>
      <c r="TWG202" s="9"/>
      <c r="TWH202" s="9"/>
      <c r="TWI202" s="9"/>
      <c r="TWJ202" s="9"/>
      <c r="TWK202" s="9"/>
      <c r="TWL202" s="9"/>
      <c r="TWM202" s="9"/>
      <c r="TWN202" s="9"/>
      <c r="TWO202" s="9"/>
      <c r="TWP202" s="9"/>
      <c r="TWQ202" s="9"/>
      <c r="TWR202" s="9"/>
      <c r="TWS202" s="9"/>
      <c r="TWT202" s="9"/>
      <c r="TWU202" s="9"/>
      <c r="TWV202" s="9"/>
      <c r="TWW202" s="9"/>
      <c r="TWX202" s="9"/>
      <c r="TWY202" s="9"/>
      <c r="TWZ202" s="9"/>
      <c r="TXA202" s="9"/>
      <c r="TXB202" s="9"/>
      <c r="TXC202" s="9"/>
      <c r="TXD202" s="9"/>
      <c r="TXE202" s="9"/>
      <c r="TXF202" s="9"/>
      <c r="TXG202" s="9"/>
      <c r="TXH202" s="9"/>
      <c r="TXI202" s="9"/>
      <c r="TXJ202" s="9"/>
      <c r="TXK202" s="9"/>
      <c r="TXL202" s="9"/>
      <c r="TXM202" s="9"/>
      <c r="TXN202" s="9"/>
      <c r="TXO202" s="9"/>
      <c r="TXP202" s="9"/>
      <c r="TXQ202" s="9"/>
      <c r="TXR202" s="9"/>
      <c r="TXS202" s="9"/>
      <c r="TXT202" s="9"/>
      <c r="TXU202" s="9"/>
      <c r="TXV202" s="9"/>
      <c r="TXW202" s="9"/>
      <c r="TXX202" s="9"/>
      <c r="TXY202" s="9"/>
      <c r="TXZ202" s="9"/>
      <c r="TYA202" s="9"/>
      <c r="TYB202" s="9"/>
      <c r="TYC202" s="9"/>
      <c r="TYD202" s="9"/>
      <c r="TYE202" s="9"/>
      <c r="TYF202" s="9"/>
      <c r="TYG202" s="9"/>
      <c r="TYH202" s="9"/>
      <c r="TYI202" s="9"/>
      <c r="TYJ202" s="9"/>
      <c r="TYK202" s="9"/>
      <c r="TYL202" s="9"/>
      <c r="TYM202" s="9"/>
      <c r="TYN202" s="9"/>
      <c r="TYO202" s="9"/>
      <c r="TYP202" s="9"/>
      <c r="TYQ202" s="9"/>
      <c r="TYR202" s="9"/>
      <c r="TYS202" s="9"/>
      <c r="TYT202" s="9"/>
      <c r="TYU202" s="9"/>
      <c r="TYV202" s="9"/>
      <c r="TYW202" s="9"/>
      <c r="TYX202" s="9"/>
      <c r="TYY202" s="9"/>
      <c r="TYZ202" s="9"/>
      <c r="TZA202" s="9"/>
      <c r="TZB202" s="9"/>
      <c r="TZC202" s="9"/>
      <c r="TZD202" s="9"/>
      <c r="TZE202" s="9"/>
      <c r="TZF202" s="9"/>
      <c r="TZG202" s="9"/>
      <c r="TZH202" s="9"/>
      <c r="TZI202" s="9"/>
      <c r="TZJ202" s="9"/>
      <c r="TZK202" s="9"/>
      <c r="TZL202" s="9"/>
      <c r="TZM202" s="9"/>
      <c r="TZN202" s="9"/>
      <c r="TZO202" s="9"/>
      <c r="TZP202" s="9"/>
      <c r="TZQ202" s="9"/>
      <c r="TZR202" s="9"/>
      <c r="TZS202" s="9"/>
      <c r="TZT202" s="9"/>
      <c r="TZU202" s="9"/>
      <c r="TZV202" s="9"/>
      <c r="TZW202" s="9"/>
      <c r="TZX202" s="9"/>
      <c r="TZY202" s="9"/>
      <c r="TZZ202" s="9"/>
      <c r="UAA202" s="9"/>
      <c r="UAB202" s="9"/>
      <c r="UAC202" s="9"/>
      <c r="UAD202" s="9"/>
      <c r="UAE202" s="9"/>
      <c r="UAF202" s="9"/>
      <c r="UAG202" s="9"/>
      <c r="UAH202" s="9"/>
      <c r="UAI202" s="9"/>
      <c r="UAJ202" s="9"/>
      <c r="UAK202" s="9"/>
      <c r="UAL202" s="9"/>
      <c r="UAM202" s="9"/>
      <c r="UAN202" s="9"/>
      <c r="UAO202" s="9"/>
      <c r="UAP202" s="9"/>
      <c r="UAQ202" s="9"/>
      <c r="UAR202" s="9"/>
      <c r="UAS202" s="9"/>
      <c r="UAT202" s="9"/>
      <c r="UAU202" s="9"/>
      <c r="UAV202" s="9"/>
      <c r="UAW202" s="9"/>
      <c r="UAX202" s="9"/>
      <c r="UAY202" s="9"/>
      <c r="UAZ202" s="9"/>
      <c r="UBA202" s="9"/>
      <c r="UBB202" s="9"/>
      <c r="UBC202" s="9"/>
      <c r="UBD202" s="9"/>
      <c r="UBE202" s="9"/>
      <c r="UBF202" s="9"/>
      <c r="UBG202" s="9"/>
      <c r="UBH202" s="9"/>
      <c r="UBI202" s="9"/>
      <c r="UBJ202" s="9"/>
      <c r="UBK202" s="9"/>
      <c r="UBL202" s="9"/>
      <c r="UBM202" s="9"/>
      <c r="UBN202" s="9"/>
      <c r="UBO202" s="9"/>
      <c r="UBP202" s="9"/>
      <c r="UBQ202" s="9"/>
      <c r="UBR202" s="9"/>
      <c r="UBS202" s="9"/>
      <c r="UBT202" s="9"/>
      <c r="UBU202" s="9"/>
      <c r="UBV202" s="9"/>
      <c r="UBW202" s="9"/>
      <c r="UBX202" s="9"/>
      <c r="UBY202" s="9"/>
      <c r="UBZ202" s="9"/>
      <c r="UCA202" s="9"/>
      <c r="UCB202" s="9"/>
      <c r="UCC202" s="9"/>
      <c r="UCD202" s="9"/>
      <c r="UCE202" s="9"/>
      <c r="UCF202" s="9"/>
      <c r="UCG202" s="9"/>
      <c r="UCH202" s="9"/>
      <c r="UCI202" s="9"/>
      <c r="UCJ202" s="9"/>
      <c r="UCK202" s="9"/>
      <c r="UCL202" s="9"/>
      <c r="UCM202" s="9"/>
      <c r="UCN202" s="9"/>
      <c r="UCO202" s="9"/>
      <c r="UCP202" s="9"/>
      <c r="UCQ202" s="9"/>
      <c r="UCR202" s="9"/>
      <c r="UCS202" s="9"/>
      <c r="UCT202" s="9"/>
      <c r="UCU202" s="9"/>
      <c r="UCV202" s="9"/>
      <c r="UCW202" s="9"/>
      <c r="UCX202" s="9"/>
      <c r="UCY202" s="9"/>
      <c r="UCZ202" s="9"/>
      <c r="UDA202" s="9"/>
      <c r="UDB202" s="9"/>
      <c r="UDC202" s="9"/>
      <c r="UDD202" s="9"/>
      <c r="UDE202" s="9"/>
      <c r="UDF202" s="9"/>
      <c r="UDG202" s="9"/>
      <c r="UDH202" s="9"/>
      <c r="UDI202" s="9"/>
      <c r="UDJ202" s="9"/>
      <c r="UDK202" s="9"/>
      <c r="UDL202" s="9"/>
      <c r="UDM202" s="9"/>
      <c r="UDN202" s="9"/>
      <c r="UDO202" s="9"/>
      <c r="UDP202" s="9"/>
      <c r="UDQ202" s="9"/>
      <c r="UDR202" s="9"/>
      <c r="UDS202" s="9"/>
      <c r="UDT202" s="9"/>
      <c r="UDU202" s="9"/>
      <c r="UDV202" s="9"/>
      <c r="UDW202" s="9"/>
      <c r="UDX202" s="9"/>
      <c r="UDY202" s="9"/>
      <c r="UDZ202" s="9"/>
      <c r="UEA202" s="9"/>
      <c r="UEB202" s="9"/>
      <c r="UEC202" s="9"/>
      <c r="UED202" s="9"/>
      <c r="UEE202" s="9"/>
      <c r="UEF202" s="9"/>
      <c r="UEG202" s="9"/>
      <c r="UEH202" s="9"/>
      <c r="UEI202" s="9"/>
      <c r="UEJ202" s="9"/>
      <c r="UEK202" s="9"/>
      <c r="UEL202" s="9"/>
      <c r="UEM202" s="9"/>
      <c r="UEN202" s="9"/>
      <c r="UEO202" s="9"/>
      <c r="UEP202" s="9"/>
      <c r="UEQ202" s="9"/>
      <c r="UER202" s="9"/>
      <c r="UES202" s="9"/>
      <c r="UET202" s="9"/>
      <c r="UEU202" s="9"/>
      <c r="UEV202" s="9"/>
      <c r="UEW202" s="9"/>
      <c r="UEX202" s="9"/>
      <c r="UEY202" s="9"/>
      <c r="UEZ202" s="9"/>
      <c r="UFA202" s="9"/>
      <c r="UFB202" s="9"/>
      <c r="UFC202" s="9"/>
      <c r="UFD202" s="9"/>
      <c r="UFE202" s="9"/>
      <c r="UFF202" s="9"/>
      <c r="UFG202" s="9"/>
      <c r="UFH202" s="9"/>
      <c r="UFI202" s="9"/>
      <c r="UFJ202" s="9"/>
      <c r="UFK202" s="9"/>
      <c r="UFL202" s="9"/>
      <c r="UFM202" s="9"/>
      <c r="UFN202" s="9"/>
      <c r="UFO202" s="9"/>
      <c r="UFP202" s="9"/>
      <c r="UFQ202" s="9"/>
      <c r="UFR202" s="9"/>
      <c r="UFS202" s="9"/>
      <c r="UFT202" s="9"/>
      <c r="UFU202" s="9"/>
      <c r="UFV202" s="9"/>
      <c r="UFW202" s="9"/>
      <c r="UFX202" s="9"/>
      <c r="UFY202" s="9"/>
      <c r="UFZ202" s="9"/>
      <c r="UGA202" s="9"/>
      <c r="UGB202" s="9"/>
      <c r="UGC202" s="9"/>
      <c r="UGD202" s="9"/>
      <c r="UGE202" s="9"/>
      <c r="UGF202" s="9"/>
      <c r="UGG202" s="9"/>
      <c r="UGH202" s="9"/>
      <c r="UGI202" s="9"/>
      <c r="UGJ202" s="9"/>
      <c r="UGK202" s="9"/>
      <c r="UGL202" s="9"/>
      <c r="UGM202" s="9"/>
      <c r="UGN202" s="9"/>
      <c r="UGO202" s="9"/>
      <c r="UGP202" s="9"/>
      <c r="UGQ202" s="9"/>
      <c r="UGR202" s="9"/>
      <c r="UGS202" s="9"/>
      <c r="UGT202" s="9"/>
      <c r="UGU202" s="9"/>
      <c r="UGV202" s="9"/>
      <c r="UGW202" s="9"/>
      <c r="UGX202" s="9"/>
      <c r="UGY202" s="9"/>
      <c r="UGZ202" s="9"/>
      <c r="UHA202" s="9"/>
      <c r="UHB202" s="9"/>
      <c r="UHC202" s="9"/>
      <c r="UHD202" s="9"/>
      <c r="UHE202" s="9"/>
      <c r="UHF202" s="9"/>
      <c r="UHG202" s="9"/>
      <c r="UHH202" s="9"/>
      <c r="UHI202" s="9"/>
      <c r="UHJ202" s="9"/>
      <c r="UHK202" s="9"/>
      <c r="UHL202" s="9"/>
      <c r="UHM202" s="9"/>
      <c r="UHN202" s="9"/>
      <c r="UHO202" s="9"/>
      <c r="UHP202" s="9"/>
      <c r="UHQ202" s="9"/>
      <c r="UHR202" s="9"/>
      <c r="UHS202" s="9"/>
      <c r="UHT202" s="9"/>
      <c r="UHU202" s="9"/>
      <c r="UHV202" s="9"/>
      <c r="UHW202" s="9"/>
      <c r="UHX202" s="9"/>
      <c r="UHY202" s="9"/>
      <c r="UHZ202" s="9"/>
      <c r="UIA202" s="9"/>
      <c r="UIB202" s="9"/>
      <c r="UIC202" s="9"/>
      <c r="UID202" s="9"/>
      <c r="UIE202" s="9"/>
      <c r="UIF202" s="9"/>
      <c r="UIG202" s="9"/>
      <c r="UIH202" s="9"/>
      <c r="UII202" s="9"/>
      <c r="UIJ202" s="9"/>
      <c r="UIK202" s="9"/>
      <c r="UIL202" s="9"/>
      <c r="UIM202" s="9"/>
      <c r="UIN202" s="9"/>
      <c r="UIO202" s="9"/>
      <c r="UIP202" s="9"/>
      <c r="UIQ202" s="9"/>
      <c r="UIR202" s="9"/>
      <c r="UIS202" s="9"/>
      <c r="UIT202" s="9"/>
      <c r="UIU202" s="9"/>
      <c r="UIV202" s="9"/>
      <c r="UIW202" s="9"/>
      <c r="UIX202" s="9"/>
      <c r="UIY202" s="9"/>
      <c r="UIZ202" s="9"/>
      <c r="UJA202" s="9"/>
      <c r="UJB202" s="9"/>
      <c r="UJC202" s="9"/>
      <c r="UJD202" s="9"/>
      <c r="UJE202" s="9"/>
      <c r="UJF202" s="9"/>
      <c r="UJG202" s="9"/>
      <c r="UJH202" s="9"/>
      <c r="UJI202" s="9"/>
      <c r="UJJ202" s="9"/>
      <c r="UJK202" s="9"/>
      <c r="UJL202" s="9"/>
      <c r="UJM202" s="9"/>
      <c r="UJN202" s="9"/>
      <c r="UJO202" s="9"/>
      <c r="UJP202" s="9"/>
      <c r="UJQ202" s="9"/>
      <c r="UJR202" s="9"/>
      <c r="UJS202" s="9"/>
      <c r="UJT202" s="9"/>
      <c r="UJU202" s="9"/>
      <c r="UJV202" s="9"/>
      <c r="UJW202" s="9"/>
      <c r="UJX202" s="9"/>
      <c r="UJY202" s="9"/>
      <c r="UJZ202" s="9"/>
      <c r="UKA202" s="9"/>
      <c r="UKB202" s="9"/>
      <c r="UKC202" s="9"/>
      <c r="UKD202" s="9"/>
      <c r="UKE202" s="9"/>
      <c r="UKF202" s="9"/>
      <c r="UKG202" s="9"/>
      <c r="UKH202" s="9"/>
      <c r="UKI202" s="9"/>
      <c r="UKJ202" s="9"/>
      <c r="UKK202" s="9"/>
      <c r="UKL202" s="9"/>
      <c r="UKM202" s="9"/>
      <c r="UKN202" s="9"/>
      <c r="UKO202" s="9"/>
      <c r="UKP202" s="9"/>
      <c r="UKQ202" s="9"/>
      <c r="UKR202" s="9"/>
      <c r="UKS202" s="9"/>
      <c r="UKT202" s="9"/>
      <c r="UKU202" s="9"/>
      <c r="UKV202" s="9"/>
      <c r="UKW202" s="9"/>
      <c r="UKX202" s="9"/>
      <c r="UKY202" s="9"/>
      <c r="UKZ202" s="9"/>
      <c r="ULA202" s="9"/>
      <c r="ULB202" s="9"/>
      <c r="ULC202" s="9"/>
      <c r="ULD202" s="9"/>
      <c r="ULE202" s="9"/>
      <c r="ULF202" s="9"/>
      <c r="ULG202" s="9"/>
      <c r="ULH202" s="9"/>
      <c r="ULI202" s="9"/>
      <c r="ULJ202" s="9"/>
      <c r="ULK202" s="9"/>
      <c r="ULL202" s="9"/>
      <c r="ULM202" s="9"/>
      <c r="ULN202" s="9"/>
      <c r="ULO202" s="9"/>
      <c r="ULP202" s="9"/>
      <c r="ULQ202" s="9"/>
      <c r="ULR202" s="9"/>
      <c r="ULS202" s="9"/>
      <c r="ULT202" s="9"/>
      <c r="ULU202" s="9"/>
      <c r="ULV202" s="9"/>
      <c r="ULW202" s="9"/>
      <c r="ULX202" s="9"/>
      <c r="ULY202" s="9"/>
      <c r="ULZ202" s="9"/>
      <c r="UMA202" s="9"/>
      <c r="UMB202" s="9"/>
      <c r="UMC202" s="9"/>
      <c r="UMD202" s="9"/>
      <c r="UME202" s="9"/>
      <c r="UMF202" s="9"/>
      <c r="UMG202" s="9"/>
      <c r="UMH202" s="9"/>
      <c r="UMI202" s="9"/>
      <c r="UMJ202" s="9"/>
      <c r="UMK202" s="9"/>
      <c r="UML202" s="9"/>
      <c r="UMM202" s="9"/>
      <c r="UMN202" s="9"/>
      <c r="UMO202" s="9"/>
      <c r="UMP202" s="9"/>
      <c r="UMQ202" s="9"/>
      <c r="UMR202" s="9"/>
      <c r="UMS202" s="9"/>
      <c r="UMT202" s="9"/>
      <c r="UMU202" s="9"/>
      <c r="UMV202" s="9"/>
      <c r="UMW202" s="9"/>
      <c r="UMX202" s="9"/>
      <c r="UMY202" s="9"/>
      <c r="UMZ202" s="9"/>
      <c r="UNA202" s="9"/>
      <c r="UNB202" s="9"/>
      <c r="UNC202" s="9"/>
      <c r="UND202" s="9"/>
      <c r="UNE202" s="9"/>
      <c r="UNF202" s="9"/>
      <c r="UNG202" s="9"/>
      <c r="UNH202" s="9"/>
      <c r="UNI202" s="9"/>
      <c r="UNJ202" s="9"/>
      <c r="UNK202" s="9"/>
      <c r="UNL202" s="9"/>
      <c r="UNM202" s="9"/>
      <c r="UNN202" s="9"/>
      <c r="UNO202" s="9"/>
      <c r="UNP202" s="9"/>
      <c r="UNQ202" s="9"/>
      <c r="UNR202" s="9"/>
      <c r="UNS202" s="9"/>
      <c r="UNT202" s="9"/>
      <c r="UNU202" s="9"/>
      <c r="UNV202" s="9"/>
      <c r="UNW202" s="9"/>
      <c r="UNX202" s="9"/>
      <c r="UNY202" s="9"/>
      <c r="UNZ202" s="9"/>
      <c r="UOA202" s="9"/>
      <c r="UOB202" s="9"/>
      <c r="UOC202" s="9"/>
      <c r="UOD202" s="9"/>
      <c r="UOE202" s="9"/>
      <c r="UOF202" s="9"/>
      <c r="UOG202" s="9"/>
      <c r="UOH202" s="9"/>
      <c r="UOI202" s="9"/>
      <c r="UOJ202" s="9"/>
      <c r="UOK202" s="9"/>
      <c r="UOL202" s="9"/>
      <c r="UOM202" s="9"/>
      <c r="UON202" s="9"/>
      <c r="UOO202" s="9"/>
      <c r="UOP202" s="9"/>
      <c r="UOQ202" s="9"/>
      <c r="UOR202" s="9"/>
      <c r="UOS202" s="9"/>
      <c r="UOT202" s="9"/>
      <c r="UOU202" s="9"/>
      <c r="UOV202" s="9"/>
      <c r="UOW202" s="9"/>
      <c r="UOX202" s="9"/>
      <c r="UOY202" s="9"/>
      <c r="UOZ202" s="9"/>
      <c r="UPA202" s="9"/>
      <c r="UPB202" s="9"/>
      <c r="UPC202" s="9"/>
      <c r="UPD202" s="9"/>
      <c r="UPE202" s="9"/>
      <c r="UPF202" s="9"/>
      <c r="UPG202" s="9"/>
      <c r="UPH202" s="9"/>
      <c r="UPI202" s="9"/>
      <c r="UPJ202" s="9"/>
      <c r="UPK202" s="9"/>
      <c r="UPL202" s="9"/>
      <c r="UPM202" s="9"/>
      <c r="UPN202" s="9"/>
      <c r="UPO202" s="9"/>
      <c r="UPP202" s="9"/>
      <c r="UPQ202" s="9"/>
      <c r="UPR202" s="9"/>
      <c r="UPS202" s="9"/>
      <c r="UPT202" s="9"/>
      <c r="UPU202" s="9"/>
      <c r="UPV202" s="9"/>
      <c r="UPW202" s="9"/>
      <c r="UPX202" s="9"/>
      <c r="UPY202" s="9"/>
      <c r="UPZ202" s="9"/>
      <c r="UQA202" s="9"/>
      <c r="UQB202" s="9"/>
      <c r="UQC202" s="9"/>
      <c r="UQD202" s="9"/>
      <c r="UQE202" s="9"/>
      <c r="UQF202" s="9"/>
      <c r="UQG202" s="9"/>
      <c r="UQH202" s="9"/>
      <c r="UQI202" s="9"/>
      <c r="UQJ202" s="9"/>
      <c r="UQK202" s="9"/>
      <c r="UQL202" s="9"/>
      <c r="UQM202" s="9"/>
      <c r="UQN202" s="9"/>
      <c r="UQO202" s="9"/>
      <c r="UQP202" s="9"/>
      <c r="UQQ202" s="9"/>
      <c r="UQR202" s="9"/>
      <c r="UQS202" s="9"/>
      <c r="UQT202" s="9"/>
      <c r="UQU202" s="9"/>
      <c r="UQV202" s="9"/>
      <c r="UQW202" s="9"/>
      <c r="UQX202" s="9"/>
      <c r="UQY202" s="9"/>
      <c r="UQZ202" s="9"/>
      <c r="URA202" s="9"/>
      <c r="URB202" s="9"/>
      <c r="URC202" s="9"/>
      <c r="URD202" s="9"/>
      <c r="URE202" s="9"/>
      <c r="URF202" s="9"/>
      <c r="URG202" s="9"/>
      <c r="URH202" s="9"/>
      <c r="URI202" s="9"/>
      <c r="URJ202" s="9"/>
      <c r="URK202" s="9"/>
      <c r="URL202" s="9"/>
      <c r="URM202" s="9"/>
      <c r="URN202" s="9"/>
      <c r="URO202" s="9"/>
      <c r="URP202" s="9"/>
      <c r="URQ202" s="9"/>
      <c r="URR202" s="9"/>
      <c r="URS202" s="9"/>
      <c r="URT202" s="9"/>
      <c r="URU202" s="9"/>
      <c r="URV202" s="9"/>
      <c r="URW202" s="9"/>
      <c r="URX202" s="9"/>
      <c r="URY202" s="9"/>
      <c r="URZ202" s="9"/>
      <c r="USA202" s="9"/>
      <c r="USB202" s="9"/>
      <c r="USC202" s="9"/>
      <c r="USD202" s="9"/>
      <c r="USE202" s="9"/>
      <c r="USF202" s="9"/>
      <c r="USG202" s="9"/>
      <c r="USH202" s="9"/>
      <c r="USI202" s="9"/>
      <c r="USJ202" s="9"/>
      <c r="USK202" s="9"/>
      <c r="USL202" s="9"/>
      <c r="USM202" s="9"/>
      <c r="USN202" s="9"/>
      <c r="USO202" s="9"/>
      <c r="USP202" s="9"/>
      <c r="USQ202" s="9"/>
      <c r="USR202" s="9"/>
      <c r="USS202" s="9"/>
      <c r="UST202" s="9"/>
      <c r="USU202" s="9"/>
      <c r="USV202" s="9"/>
      <c r="USW202" s="9"/>
      <c r="USX202" s="9"/>
      <c r="USY202" s="9"/>
      <c r="USZ202" s="9"/>
      <c r="UTA202" s="9"/>
      <c r="UTB202" s="9"/>
      <c r="UTC202" s="9"/>
      <c r="UTD202" s="9"/>
      <c r="UTE202" s="9"/>
      <c r="UTF202" s="9"/>
      <c r="UTG202" s="9"/>
      <c r="UTH202" s="9"/>
      <c r="UTI202" s="9"/>
      <c r="UTJ202" s="9"/>
      <c r="UTK202" s="9"/>
      <c r="UTL202" s="9"/>
      <c r="UTM202" s="9"/>
      <c r="UTN202" s="9"/>
      <c r="UTO202" s="9"/>
      <c r="UTP202" s="9"/>
      <c r="UTQ202" s="9"/>
      <c r="UTR202" s="9"/>
      <c r="UTS202" s="9"/>
      <c r="UTT202" s="9"/>
      <c r="UTU202" s="9"/>
      <c r="UTV202" s="9"/>
      <c r="UTW202" s="9"/>
      <c r="UTX202" s="9"/>
      <c r="UTY202" s="9"/>
      <c r="UTZ202" s="9"/>
      <c r="UUA202" s="9"/>
      <c r="UUB202" s="9"/>
      <c r="UUC202" s="9"/>
      <c r="UUD202" s="9"/>
      <c r="UUE202" s="9"/>
      <c r="UUF202" s="9"/>
      <c r="UUG202" s="9"/>
      <c r="UUH202" s="9"/>
      <c r="UUI202" s="9"/>
      <c r="UUJ202" s="9"/>
      <c r="UUK202" s="9"/>
      <c r="UUL202" s="9"/>
      <c r="UUM202" s="9"/>
      <c r="UUN202" s="9"/>
      <c r="UUO202" s="9"/>
      <c r="UUP202" s="9"/>
      <c r="UUQ202" s="9"/>
      <c r="UUR202" s="9"/>
      <c r="UUS202" s="9"/>
      <c r="UUT202" s="9"/>
      <c r="UUU202" s="9"/>
      <c r="UUV202" s="9"/>
      <c r="UUW202" s="9"/>
      <c r="UUX202" s="9"/>
      <c r="UUY202" s="9"/>
      <c r="UUZ202" s="9"/>
      <c r="UVA202" s="9"/>
      <c r="UVB202" s="9"/>
      <c r="UVC202" s="9"/>
      <c r="UVD202" s="9"/>
      <c r="UVE202" s="9"/>
      <c r="UVF202" s="9"/>
      <c r="UVG202" s="9"/>
      <c r="UVH202" s="9"/>
      <c r="UVI202" s="9"/>
      <c r="UVJ202" s="9"/>
      <c r="UVK202" s="9"/>
      <c r="UVL202" s="9"/>
      <c r="UVM202" s="9"/>
      <c r="UVN202" s="9"/>
      <c r="UVO202" s="9"/>
      <c r="UVP202" s="9"/>
      <c r="UVQ202" s="9"/>
      <c r="UVR202" s="9"/>
      <c r="UVS202" s="9"/>
      <c r="UVT202" s="9"/>
      <c r="UVU202" s="9"/>
      <c r="UVV202" s="9"/>
      <c r="UVW202" s="9"/>
      <c r="UVX202" s="9"/>
      <c r="UVY202" s="9"/>
      <c r="UVZ202" s="9"/>
      <c r="UWA202" s="9"/>
      <c r="UWB202" s="9"/>
      <c r="UWC202" s="9"/>
      <c r="UWD202" s="9"/>
      <c r="UWE202" s="9"/>
      <c r="UWF202" s="9"/>
      <c r="UWG202" s="9"/>
      <c r="UWH202" s="9"/>
      <c r="UWI202" s="9"/>
      <c r="UWJ202" s="9"/>
      <c r="UWK202" s="9"/>
      <c r="UWL202" s="9"/>
      <c r="UWM202" s="9"/>
      <c r="UWN202" s="9"/>
      <c r="UWO202" s="9"/>
      <c r="UWP202" s="9"/>
      <c r="UWQ202" s="9"/>
      <c r="UWR202" s="9"/>
      <c r="UWS202" s="9"/>
      <c r="UWT202" s="9"/>
      <c r="UWU202" s="9"/>
      <c r="UWV202" s="9"/>
      <c r="UWW202" s="9"/>
      <c r="UWX202" s="9"/>
      <c r="UWY202" s="9"/>
      <c r="UWZ202" s="9"/>
      <c r="UXA202" s="9"/>
      <c r="UXB202" s="9"/>
      <c r="UXC202" s="9"/>
      <c r="UXD202" s="9"/>
      <c r="UXE202" s="9"/>
      <c r="UXF202" s="9"/>
      <c r="UXG202" s="9"/>
      <c r="UXH202" s="9"/>
      <c r="UXI202" s="9"/>
      <c r="UXJ202" s="9"/>
      <c r="UXK202" s="9"/>
      <c r="UXL202" s="9"/>
      <c r="UXM202" s="9"/>
      <c r="UXN202" s="9"/>
      <c r="UXO202" s="9"/>
      <c r="UXP202" s="9"/>
      <c r="UXQ202" s="9"/>
      <c r="UXR202" s="9"/>
      <c r="UXS202" s="9"/>
      <c r="UXT202" s="9"/>
      <c r="UXU202" s="9"/>
      <c r="UXV202" s="9"/>
      <c r="UXW202" s="9"/>
      <c r="UXX202" s="9"/>
      <c r="UXY202" s="9"/>
      <c r="UXZ202" s="9"/>
      <c r="UYA202" s="9"/>
      <c r="UYB202" s="9"/>
      <c r="UYC202" s="9"/>
      <c r="UYD202" s="9"/>
      <c r="UYE202" s="9"/>
      <c r="UYF202" s="9"/>
      <c r="UYG202" s="9"/>
      <c r="UYH202" s="9"/>
      <c r="UYI202" s="9"/>
      <c r="UYJ202" s="9"/>
      <c r="UYK202" s="9"/>
      <c r="UYL202" s="9"/>
      <c r="UYM202" s="9"/>
      <c r="UYN202" s="9"/>
      <c r="UYO202" s="9"/>
      <c r="UYP202" s="9"/>
      <c r="UYQ202" s="9"/>
      <c r="UYR202" s="9"/>
      <c r="UYS202" s="9"/>
      <c r="UYT202" s="9"/>
      <c r="UYU202" s="9"/>
      <c r="UYV202" s="9"/>
      <c r="UYW202" s="9"/>
      <c r="UYX202" s="9"/>
      <c r="UYY202" s="9"/>
      <c r="UYZ202" s="9"/>
      <c r="UZA202" s="9"/>
      <c r="UZB202" s="9"/>
      <c r="UZC202" s="9"/>
      <c r="UZD202" s="9"/>
      <c r="UZE202" s="9"/>
      <c r="UZF202" s="9"/>
      <c r="UZG202" s="9"/>
      <c r="UZH202" s="9"/>
      <c r="UZI202" s="9"/>
      <c r="UZJ202" s="9"/>
      <c r="UZK202" s="9"/>
      <c r="UZL202" s="9"/>
      <c r="UZM202" s="9"/>
      <c r="UZN202" s="9"/>
      <c r="UZO202" s="9"/>
      <c r="UZP202" s="9"/>
      <c r="UZQ202" s="9"/>
      <c r="UZR202" s="9"/>
      <c r="UZS202" s="9"/>
      <c r="UZT202" s="9"/>
      <c r="UZU202" s="9"/>
      <c r="UZV202" s="9"/>
      <c r="UZW202" s="9"/>
      <c r="UZX202" s="9"/>
      <c r="UZY202" s="9"/>
      <c r="UZZ202" s="9"/>
      <c r="VAA202" s="9"/>
      <c r="VAB202" s="9"/>
      <c r="VAC202" s="9"/>
      <c r="VAD202" s="9"/>
      <c r="VAE202" s="9"/>
      <c r="VAF202" s="9"/>
      <c r="VAG202" s="9"/>
      <c r="VAH202" s="9"/>
      <c r="VAI202" s="9"/>
      <c r="VAJ202" s="9"/>
      <c r="VAK202" s="9"/>
      <c r="VAL202" s="9"/>
      <c r="VAM202" s="9"/>
      <c r="VAN202" s="9"/>
      <c r="VAO202" s="9"/>
      <c r="VAP202" s="9"/>
      <c r="VAQ202" s="9"/>
      <c r="VAR202" s="9"/>
      <c r="VAS202" s="9"/>
      <c r="VAT202" s="9"/>
      <c r="VAU202" s="9"/>
      <c r="VAV202" s="9"/>
      <c r="VAW202" s="9"/>
      <c r="VAX202" s="9"/>
      <c r="VAY202" s="9"/>
      <c r="VAZ202" s="9"/>
      <c r="VBA202" s="9"/>
      <c r="VBB202" s="9"/>
      <c r="VBC202" s="9"/>
      <c r="VBD202" s="9"/>
      <c r="VBE202" s="9"/>
      <c r="VBF202" s="9"/>
      <c r="VBG202" s="9"/>
      <c r="VBH202" s="9"/>
      <c r="VBI202" s="9"/>
      <c r="VBJ202" s="9"/>
      <c r="VBK202" s="9"/>
      <c r="VBL202" s="9"/>
      <c r="VBM202" s="9"/>
      <c r="VBN202" s="9"/>
      <c r="VBO202" s="9"/>
      <c r="VBP202" s="9"/>
      <c r="VBQ202" s="9"/>
      <c r="VBR202" s="9"/>
      <c r="VBS202" s="9"/>
      <c r="VBT202" s="9"/>
      <c r="VBU202" s="9"/>
      <c r="VBV202" s="9"/>
      <c r="VBW202" s="9"/>
      <c r="VBX202" s="9"/>
      <c r="VBY202" s="9"/>
      <c r="VBZ202" s="9"/>
      <c r="VCA202" s="9"/>
      <c r="VCB202" s="9"/>
      <c r="VCC202" s="9"/>
      <c r="VCD202" s="9"/>
      <c r="VCE202" s="9"/>
      <c r="VCF202" s="9"/>
      <c r="VCG202" s="9"/>
      <c r="VCH202" s="9"/>
      <c r="VCI202" s="9"/>
      <c r="VCJ202" s="9"/>
      <c r="VCK202" s="9"/>
      <c r="VCL202" s="9"/>
      <c r="VCM202" s="9"/>
      <c r="VCN202" s="9"/>
      <c r="VCO202" s="9"/>
      <c r="VCP202" s="9"/>
      <c r="VCQ202" s="9"/>
      <c r="VCR202" s="9"/>
      <c r="VCS202" s="9"/>
      <c r="VCT202" s="9"/>
      <c r="VCU202" s="9"/>
      <c r="VCV202" s="9"/>
      <c r="VCW202" s="9"/>
      <c r="VCX202" s="9"/>
      <c r="VCY202" s="9"/>
      <c r="VCZ202" s="9"/>
      <c r="VDA202" s="9"/>
      <c r="VDB202" s="9"/>
      <c r="VDC202" s="9"/>
      <c r="VDD202" s="9"/>
      <c r="VDE202" s="9"/>
      <c r="VDF202" s="9"/>
      <c r="VDG202" s="9"/>
      <c r="VDH202" s="9"/>
      <c r="VDI202" s="9"/>
      <c r="VDJ202" s="9"/>
      <c r="VDK202" s="9"/>
      <c r="VDL202" s="9"/>
      <c r="VDM202" s="9"/>
      <c r="VDN202" s="9"/>
      <c r="VDO202" s="9"/>
      <c r="VDP202" s="9"/>
      <c r="VDQ202" s="9"/>
      <c r="VDR202" s="9"/>
      <c r="VDS202" s="9"/>
      <c r="VDT202" s="9"/>
      <c r="VDU202" s="9"/>
      <c r="VDV202" s="9"/>
      <c r="VDW202" s="9"/>
      <c r="VDX202" s="9"/>
      <c r="VDY202" s="9"/>
      <c r="VDZ202" s="9"/>
      <c r="VEA202" s="9"/>
      <c r="VEB202" s="9"/>
      <c r="VEC202" s="9"/>
      <c r="VED202" s="9"/>
      <c r="VEE202" s="9"/>
      <c r="VEF202" s="9"/>
      <c r="VEG202" s="9"/>
      <c r="VEH202" s="9"/>
      <c r="VEI202" s="9"/>
      <c r="VEJ202" s="9"/>
      <c r="VEK202" s="9"/>
      <c r="VEL202" s="9"/>
      <c r="VEM202" s="9"/>
      <c r="VEN202" s="9"/>
      <c r="VEO202" s="9"/>
      <c r="VEP202" s="9"/>
      <c r="VEQ202" s="9"/>
      <c r="VER202" s="9"/>
      <c r="VES202" s="9"/>
      <c r="VET202" s="9"/>
      <c r="VEU202" s="9"/>
      <c r="VEV202" s="9"/>
      <c r="VEW202" s="9"/>
      <c r="VEX202" s="9"/>
      <c r="VEY202" s="9"/>
      <c r="VEZ202" s="9"/>
      <c r="VFA202" s="9"/>
      <c r="VFB202" s="9"/>
      <c r="VFC202" s="9"/>
      <c r="VFD202" s="9"/>
      <c r="VFE202" s="9"/>
      <c r="VFF202" s="9"/>
      <c r="VFG202" s="9"/>
      <c r="VFH202" s="9"/>
      <c r="VFI202" s="9"/>
      <c r="VFJ202" s="9"/>
      <c r="VFK202" s="9"/>
      <c r="VFL202" s="9"/>
      <c r="VFM202" s="9"/>
      <c r="VFN202" s="9"/>
      <c r="VFO202" s="9"/>
      <c r="VFP202" s="9"/>
      <c r="VFQ202" s="9"/>
      <c r="VFR202" s="9"/>
      <c r="VFS202" s="9"/>
      <c r="VFT202" s="9"/>
      <c r="VFU202" s="9"/>
      <c r="VFV202" s="9"/>
      <c r="VFW202" s="9"/>
      <c r="VFX202" s="9"/>
      <c r="VFY202" s="9"/>
      <c r="VFZ202" s="9"/>
      <c r="VGA202" s="9"/>
      <c r="VGB202" s="9"/>
      <c r="VGC202" s="9"/>
      <c r="VGD202" s="9"/>
      <c r="VGE202" s="9"/>
      <c r="VGF202" s="9"/>
      <c r="VGG202" s="9"/>
      <c r="VGH202" s="9"/>
      <c r="VGI202" s="9"/>
      <c r="VGJ202" s="9"/>
      <c r="VGK202" s="9"/>
      <c r="VGL202" s="9"/>
      <c r="VGM202" s="9"/>
      <c r="VGN202" s="9"/>
      <c r="VGO202" s="9"/>
      <c r="VGP202" s="9"/>
      <c r="VGQ202" s="9"/>
      <c r="VGR202" s="9"/>
      <c r="VGS202" s="9"/>
      <c r="VGT202" s="9"/>
      <c r="VGU202" s="9"/>
      <c r="VGV202" s="9"/>
      <c r="VGW202" s="9"/>
      <c r="VGX202" s="9"/>
      <c r="VGY202" s="9"/>
      <c r="VGZ202" s="9"/>
      <c r="VHA202" s="9"/>
      <c r="VHB202" s="9"/>
      <c r="VHC202" s="9"/>
      <c r="VHD202" s="9"/>
      <c r="VHE202" s="9"/>
      <c r="VHF202" s="9"/>
      <c r="VHG202" s="9"/>
      <c r="VHH202" s="9"/>
      <c r="VHI202" s="9"/>
      <c r="VHJ202" s="9"/>
      <c r="VHK202" s="9"/>
      <c r="VHL202" s="9"/>
      <c r="VHM202" s="9"/>
      <c r="VHN202" s="9"/>
      <c r="VHO202" s="9"/>
      <c r="VHP202" s="9"/>
      <c r="VHQ202" s="9"/>
      <c r="VHR202" s="9"/>
      <c r="VHS202" s="9"/>
      <c r="VHT202" s="9"/>
      <c r="VHU202" s="9"/>
      <c r="VHV202" s="9"/>
      <c r="VHW202" s="9"/>
      <c r="VHX202" s="9"/>
      <c r="VHY202" s="9"/>
      <c r="VHZ202" s="9"/>
      <c r="VIA202" s="9"/>
      <c r="VIB202" s="9"/>
      <c r="VIC202" s="9"/>
      <c r="VID202" s="9"/>
      <c r="VIE202" s="9"/>
      <c r="VIF202" s="9"/>
      <c r="VIG202" s="9"/>
      <c r="VIH202" s="9"/>
      <c r="VII202" s="9"/>
      <c r="VIJ202" s="9"/>
      <c r="VIK202" s="9"/>
      <c r="VIL202" s="9"/>
      <c r="VIM202" s="9"/>
      <c r="VIN202" s="9"/>
      <c r="VIO202" s="9"/>
      <c r="VIP202" s="9"/>
      <c r="VIQ202" s="9"/>
      <c r="VIR202" s="9"/>
      <c r="VIS202" s="9"/>
      <c r="VIT202" s="9"/>
      <c r="VIU202" s="9"/>
      <c r="VIV202" s="9"/>
      <c r="VIW202" s="9"/>
      <c r="VIX202" s="9"/>
      <c r="VIY202" s="9"/>
      <c r="VIZ202" s="9"/>
      <c r="VJA202" s="9"/>
      <c r="VJB202" s="9"/>
      <c r="VJC202" s="9"/>
      <c r="VJD202" s="9"/>
      <c r="VJE202" s="9"/>
      <c r="VJF202" s="9"/>
      <c r="VJG202" s="9"/>
      <c r="VJH202" s="9"/>
      <c r="VJI202" s="9"/>
      <c r="VJJ202" s="9"/>
      <c r="VJK202" s="9"/>
      <c r="VJL202" s="9"/>
      <c r="VJM202" s="9"/>
      <c r="VJN202" s="9"/>
      <c r="VJO202" s="9"/>
      <c r="VJP202" s="9"/>
      <c r="VJQ202" s="9"/>
      <c r="VJR202" s="9"/>
      <c r="VJS202" s="9"/>
      <c r="VJT202" s="9"/>
      <c r="VJU202" s="9"/>
      <c r="VJV202" s="9"/>
      <c r="VJW202" s="9"/>
      <c r="VJX202" s="9"/>
      <c r="VJY202" s="9"/>
      <c r="VJZ202" s="9"/>
      <c r="VKA202" s="9"/>
      <c r="VKB202" s="9"/>
      <c r="VKC202" s="9"/>
      <c r="VKD202" s="9"/>
      <c r="VKE202" s="9"/>
      <c r="VKF202" s="9"/>
      <c r="VKG202" s="9"/>
      <c r="VKH202" s="9"/>
      <c r="VKI202" s="9"/>
      <c r="VKJ202" s="9"/>
      <c r="VKK202" s="9"/>
      <c r="VKL202" s="9"/>
      <c r="VKM202" s="9"/>
      <c r="VKN202" s="9"/>
      <c r="VKO202" s="9"/>
      <c r="VKP202" s="9"/>
      <c r="VKQ202" s="9"/>
      <c r="VKR202" s="9"/>
      <c r="VKS202" s="9"/>
      <c r="VKT202" s="9"/>
      <c r="VKU202" s="9"/>
      <c r="VKV202" s="9"/>
      <c r="VKW202" s="9"/>
      <c r="VKX202" s="9"/>
      <c r="VKY202" s="9"/>
      <c r="VKZ202" s="9"/>
      <c r="VLA202" s="9"/>
      <c r="VLB202" s="9"/>
      <c r="VLC202" s="9"/>
      <c r="VLD202" s="9"/>
      <c r="VLE202" s="9"/>
      <c r="VLF202" s="9"/>
      <c r="VLG202" s="9"/>
      <c r="VLH202" s="9"/>
      <c r="VLI202" s="9"/>
      <c r="VLJ202" s="9"/>
      <c r="VLK202" s="9"/>
      <c r="VLL202" s="9"/>
      <c r="VLM202" s="9"/>
      <c r="VLN202" s="9"/>
      <c r="VLO202" s="9"/>
      <c r="VLP202" s="9"/>
      <c r="VLQ202" s="9"/>
      <c r="VLR202" s="9"/>
      <c r="VLS202" s="9"/>
      <c r="VLT202" s="9"/>
      <c r="VLU202" s="9"/>
      <c r="VLV202" s="9"/>
      <c r="VLW202" s="9"/>
      <c r="VLX202" s="9"/>
      <c r="VLY202" s="9"/>
      <c r="VLZ202" s="9"/>
      <c r="VMA202" s="9"/>
      <c r="VMB202" s="9"/>
      <c r="VMC202" s="9"/>
      <c r="VMD202" s="9"/>
      <c r="VME202" s="9"/>
      <c r="VMF202" s="9"/>
      <c r="VMG202" s="9"/>
      <c r="VMH202" s="9"/>
      <c r="VMI202" s="9"/>
      <c r="VMJ202" s="9"/>
      <c r="VMK202" s="9"/>
      <c r="VML202" s="9"/>
      <c r="VMM202" s="9"/>
      <c r="VMN202" s="9"/>
      <c r="VMO202" s="9"/>
      <c r="VMP202" s="9"/>
      <c r="VMQ202" s="9"/>
      <c r="VMR202" s="9"/>
      <c r="VMS202" s="9"/>
      <c r="VMT202" s="9"/>
      <c r="VMU202" s="9"/>
      <c r="VMV202" s="9"/>
      <c r="VMW202" s="9"/>
      <c r="VMX202" s="9"/>
      <c r="VMY202" s="9"/>
      <c r="VMZ202" s="9"/>
      <c r="VNA202" s="9"/>
      <c r="VNB202" s="9"/>
      <c r="VNC202" s="9"/>
      <c r="VND202" s="9"/>
      <c r="VNE202" s="9"/>
      <c r="VNF202" s="9"/>
      <c r="VNG202" s="9"/>
      <c r="VNH202" s="9"/>
      <c r="VNI202" s="9"/>
      <c r="VNJ202" s="9"/>
      <c r="VNK202" s="9"/>
      <c r="VNL202" s="9"/>
      <c r="VNM202" s="9"/>
      <c r="VNN202" s="9"/>
      <c r="VNO202" s="9"/>
      <c r="VNP202" s="9"/>
      <c r="VNQ202" s="9"/>
      <c r="VNR202" s="9"/>
      <c r="VNS202" s="9"/>
      <c r="VNT202" s="9"/>
      <c r="VNU202" s="9"/>
      <c r="VNV202" s="9"/>
      <c r="VNW202" s="9"/>
      <c r="VNX202" s="9"/>
      <c r="VNY202" s="9"/>
      <c r="VNZ202" s="9"/>
      <c r="VOA202" s="9"/>
      <c r="VOB202" s="9"/>
      <c r="VOC202" s="9"/>
      <c r="VOD202" s="9"/>
      <c r="VOE202" s="9"/>
      <c r="VOF202" s="9"/>
      <c r="VOG202" s="9"/>
      <c r="VOH202" s="9"/>
      <c r="VOI202" s="9"/>
      <c r="VOJ202" s="9"/>
      <c r="VOK202" s="9"/>
      <c r="VOL202" s="9"/>
      <c r="VOM202" s="9"/>
      <c r="VON202" s="9"/>
      <c r="VOO202" s="9"/>
      <c r="VOP202" s="9"/>
      <c r="VOQ202" s="9"/>
      <c r="VOR202" s="9"/>
      <c r="VOS202" s="9"/>
      <c r="VOT202" s="9"/>
      <c r="VOU202" s="9"/>
      <c r="VOV202" s="9"/>
      <c r="VOW202" s="9"/>
      <c r="VOX202" s="9"/>
      <c r="VOY202" s="9"/>
      <c r="VOZ202" s="9"/>
      <c r="VPA202" s="9"/>
      <c r="VPB202" s="9"/>
      <c r="VPC202" s="9"/>
      <c r="VPD202" s="9"/>
      <c r="VPE202" s="9"/>
      <c r="VPF202" s="9"/>
      <c r="VPG202" s="9"/>
      <c r="VPH202" s="9"/>
      <c r="VPI202" s="9"/>
      <c r="VPJ202" s="9"/>
      <c r="VPK202" s="9"/>
      <c r="VPL202" s="9"/>
      <c r="VPM202" s="9"/>
      <c r="VPN202" s="9"/>
      <c r="VPO202" s="9"/>
      <c r="VPP202" s="9"/>
      <c r="VPQ202" s="9"/>
      <c r="VPR202" s="9"/>
      <c r="VPS202" s="9"/>
      <c r="VPT202" s="9"/>
      <c r="VPU202" s="9"/>
      <c r="VPV202" s="9"/>
      <c r="VPW202" s="9"/>
      <c r="VPX202" s="9"/>
      <c r="VPY202" s="9"/>
      <c r="VPZ202" s="9"/>
      <c r="VQA202" s="9"/>
      <c r="VQB202" s="9"/>
      <c r="VQC202" s="9"/>
      <c r="VQD202" s="9"/>
      <c r="VQE202" s="9"/>
      <c r="VQF202" s="9"/>
      <c r="VQG202" s="9"/>
      <c r="VQH202" s="9"/>
      <c r="VQI202" s="9"/>
      <c r="VQJ202" s="9"/>
      <c r="VQK202" s="9"/>
      <c r="VQL202" s="9"/>
      <c r="VQM202" s="9"/>
      <c r="VQN202" s="9"/>
      <c r="VQO202" s="9"/>
      <c r="VQP202" s="9"/>
      <c r="VQQ202" s="9"/>
      <c r="VQR202" s="9"/>
      <c r="VQS202" s="9"/>
      <c r="VQT202" s="9"/>
      <c r="VQU202" s="9"/>
      <c r="VQV202" s="9"/>
      <c r="VQW202" s="9"/>
      <c r="VQX202" s="9"/>
      <c r="VQY202" s="9"/>
      <c r="VQZ202" s="9"/>
      <c r="VRA202" s="9"/>
      <c r="VRB202" s="9"/>
      <c r="VRC202" s="9"/>
      <c r="VRD202" s="9"/>
      <c r="VRE202" s="9"/>
      <c r="VRF202" s="9"/>
      <c r="VRG202" s="9"/>
      <c r="VRH202" s="9"/>
      <c r="VRI202" s="9"/>
      <c r="VRJ202" s="9"/>
      <c r="VRK202" s="9"/>
      <c r="VRL202" s="9"/>
      <c r="VRM202" s="9"/>
      <c r="VRN202" s="9"/>
      <c r="VRO202" s="9"/>
      <c r="VRP202" s="9"/>
      <c r="VRQ202" s="9"/>
      <c r="VRR202" s="9"/>
      <c r="VRS202" s="9"/>
      <c r="VRT202" s="9"/>
      <c r="VRU202" s="9"/>
      <c r="VRV202" s="9"/>
      <c r="VRW202" s="9"/>
      <c r="VRX202" s="9"/>
      <c r="VRY202" s="9"/>
      <c r="VRZ202" s="9"/>
      <c r="VSA202" s="9"/>
      <c r="VSB202" s="9"/>
      <c r="VSC202" s="9"/>
      <c r="VSD202" s="9"/>
      <c r="VSE202" s="9"/>
      <c r="VSF202" s="9"/>
      <c r="VSG202" s="9"/>
      <c r="VSH202" s="9"/>
      <c r="VSI202" s="9"/>
      <c r="VSJ202" s="9"/>
      <c r="VSK202" s="9"/>
      <c r="VSL202" s="9"/>
      <c r="VSM202" s="9"/>
      <c r="VSN202" s="9"/>
      <c r="VSO202" s="9"/>
      <c r="VSP202" s="9"/>
      <c r="VSQ202" s="9"/>
      <c r="VSR202" s="9"/>
      <c r="VSS202" s="9"/>
      <c r="VST202" s="9"/>
      <c r="VSU202" s="9"/>
      <c r="VSV202" s="9"/>
      <c r="VSW202" s="9"/>
      <c r="VSX202" s="9"/>
      <c r="VSY202" s="9"/>
      <c r="VSZ202" s="9"/>
      <c r="VTA202" s="9"/>
      <c r="VTB202" s="9"/>
      <c r="VTC202" s="9"/>
      <c r="VTD202" s="9"/>
      <c r="VTE202" s="9"/>
      <c r="VTF202" s="9"/>
      <c r="VTG202" s="9"/>
      <c r="VTH202" s="9"/>
      <c r="VTI202" s="9"/>
      <c r="VTJ202" s="9"/>
      <c r="VTK202" s="9"/>
      <c r="VTL202" s="9"/>
      <c r="VTM202" s="9"/>
      <c r="VTN202" s="9"/>
      <c r="VTO202" s="9"/>
      <c r="VTP202" s="9"/>
      <c r="VTQ202" s="9"/>
      <c r="VTR202" s="9"/>
      <c r="VTS202" s="9"/>
      <c r="VTT202" s="9"/>
      <c r="VTU202" s="9"/>
      <c r="VTV202" s="9"/>
      <c r="VTW202" s="9"/>
      <c r="VTX202" s="9"/>
      <c r="VTY202" s="9"/>
      <c r="VTZ202" s="9"/>
      <c r="VUA202" s="9"/>
      <c r="VUB202" s="9"/>
      <c r="VUC202" s="9"/>
      <c r="VUD202" s="9"/>
      <c r="VUE202" s="9"/>
      <c r="VUF202" s="9"/>
      <c r="VUG202" s="9"/>
      <c r="VUH202" s="9"/>
      <c r="VUI202" s="9"/>
      <c r="VUJ202" s="9"/>
      <c r="VUK202" s="9"/>
      <c r="VUL202" s="9"/>
      <c r="VUM202" s="9"/>
      <c r="VUN202" s="9"/>
      <c r="VUO202" s="9"/>
      <c r="VUP202" s="9"/>
      <c r="VUQ202" s="9"/>
      <c r="VUR202" s="9"/>
      <c r="VUS202" s="9"/>
      <c r="VUT202" s="9"/>
      <c r="VUU202" s="9"/>
      <c r="VUV202" s="9"/>
      <c r="VUW202" s="9"/>
      <c r="VUX202" s="9"/>
      <c r="VUY202" s="9"/>
      <c r="VUZ202" s="9"/>
      <c r="VVA202" s="9"/>
      <c r="VVB202" s="9"/>
      <c r="VVC202" s="9"/>
      <c r="VVD202" s="9"/>
      <c r="VVE202" s="9"/>
      <c r="VVF202" s="9"/>
      <c r="VVG202" s="9"/>
      <c r="VVH202" s="9"/>
      <c r="VVI202" s="9"/>
      <c r="VVJ202" s="9"/>
      <c r="VVK202" s="9"/>
      <c r="VVL202" s="9"/>
      <c r="VVM202" s="9"/>
      <c r="VVN202" s="9"/>
      <c r="VVO202" s="9"/>
      <c r="VVP202" s="9"/>
      <c r="VVQ202" s="9"/>
      <c r="VVR202" s="9"/>
      <c r="VVS202" s="9"/>
      <c r="VVT202" s="9"/>
      <c r="VVU202" s="9"/>
      <c r="VVV202" s="9"/>
      <c r="VVW202" s="9"/>
      <c r="VVX202" s="9"/>
      <c r="VVY202" s="9"/>
      <c r="VVZ202" s="9"/>
      <c r="VWA202" s="9"/>
      <c r="VWB202" s="9"/>
      <c r="VWC202" s="9"/>
      <c r="VWD202" s="9"/>
      <c r="VWE202" s="9"/>
      <c r="VWF202" s="9"/>
      <c r="VWG202" s="9"/>
      <c r="VWH202" s="9"/>
      <c r="VWI202" s="9"/>
      <c r="VWJ202" s="9"/>
      <c r="VWK202" s="9"/>
      <c r="VWL202" s="9"/>
      <c r="VWM202" s="9"/>
      <c r="VWN202" s="9"/>
      <c r="VWO202" s="9"/>
      <c r="VWP202" s="9"/>
      <c r="VWQ202" s="9"/>
      <c r="VWR202" s="9"/>
      <c r="VWS202" s="9"/>
      <c r="VWT202" s="9"/>
      <c r="VWU202" s="9"/>
      <c r="VWV202" s="9"/>
      <c r="VWW202" s="9"/>
      <c r="VWX202" s="9"/>
      <c r="VWY202" s="9"/>
      <c r="VWZ202" s="9"/>
      <c r="VXA202" s="9"/>
      <c r="VXB202" s="9"/>
      <c r="VXC202" s="9"/>
      <c r="VXD202" s="9"/>
      <c r="VXE202" s="9"/>
      <c r="VXF202" s="9"/>
      <c r="VXG202" s="9"/>
      <c r="VXH202" s="9"/>
      <c r="VXI202" s="9"/>
      <c r="VXJ202" s="9"/>
      <c r="VXK202" s="9"/>
      <c r="VXL202" s="9"/>
      <c r="VXM202" s="9"/>
      <c r="VXN202" s="9"/>
      <c r="VXO202" s="9"/>
      <c r="VXP202" s="9"/>
      <c r="VXQ202" s="9"/>
      <c r="VXR202" s="9"/>
      <c r="VXS202" s="9"/>
      <c r="VXT202" s="9"/>
      <c r="VXU202" s="9"/>
      <c r="VXV202" s="9"/>
      <c r="VXW202" s="9"/>
      <c r="VXX202" s="9"/>
      <c r="VXY202" s="9"/>
      <c r="VXZ202" s="9"/>
      <c r="VYA202" s="9"/>
      <c r="VYB202" s="9"/>
      <c r="VYC202" s="9"/>
      <c r="VYD202" s="9"/>
      <c r="VYE202" s="9"/>
      <c r="VYF202" s="9"/>
      <c r="VYG202" s="9"/>
      <c r="VYH202" s="9"/>
      <c r="VYI202" s="9"/>
      <c r="VYJ202" s="9"/>
      <c r="VYK202" s="9"/>
      <c r="VYL202" s="9"/>
      <c r="VYM202" s="9"/>
      <c r="VYN202" s="9"/>
      <c r="VYO202" s="9"/>
      <c r="VYP202" s="9"/>
      <c r="VYQ202" s="9"/>
      <c r="VYR202" s="9"/>
      <c r="VYS202" s="9"/>
      <c r="VYT202" s="9"/>
      <c r="VYU202" s="9"/>
      <c r="VYV202" s="9"/>
      <c r="VYW202" s="9"/>
      <c r="VYX202" s="9"/>
      <c r="VYY202" s="9"/>
      <c r="VYZ202" s="9"/>
      <c r="VZA202" s="9"/>
      <c r="VZB202" s="9"/>
      <c r="VZC202" s="9"/>
      <c r="VZD202" s="9"/>
      <c r="VZE202" s="9"/>
      <c r="VZF202" s="9"/>
      <c r="VZG202" s="9"/>
      <c r="VZH202" s="9"/>
      <c r="VZI202" s="9"/>
      <c r="VZJ202" s="9"/>
      <c r="VZK202" s="9"/>
      <c r="VZL202" s="9"/>
      <c r="VZM202" s="9"/>
      <c r="VZN202" s="9"/>
      <c r="VZO202" s="9"/>
      <c r="VZP202" s="9"/>
      <c r="VZQ202" s="9"/>
      <c r="VZR202" s="9"/>
      <c r="VZS202" s="9"/>
      <c r="VZT202" s="9"/>
      <c r="VZU202" s="9"/>
      <c r="VZV202" s="9"/>
      <c r="VZW202" s="9"/>
      <c r="VZX202" s="9"/>
      <c r="VZY202" s="9"/>
      <c r="VZZ202" s="9"/>
      <c r="WAA202" s="9"/>
      <c r="WAB202" s="9"/>
      <c r="WAC202" s="9"/>
      <c r="WAD202" s="9"/>
      <c r="WAE202" s="9"/>
      <c r="WAF202" s="9"/>
      <c r="WAG202" s="9"/>
      <c r="WAH202" s="9"/>
      <c r="WAI202" s="9"/>
      <c r="WAJ202" s="9"/>
      <c r="WAK202" s="9"/>
      <c r="WAL202" s="9"/>
      <c r="WAM202" s="9"/>
      <c r="WAN202" s="9"/>
      <c r="WAO202" s="9"/>
      <c r="WAP202" s="9"/>
      <c r="WAQ202" s="9"/>
      <c r="WAR202" s="9"/>
      <c r="WAS202" s="9"/>
      <c r="WAT202" s="9"/>
      <c r="WAU202" s="9"/>
      <c r="WAV202" s="9"/>
      <c r="WAW202" s="9"/>
      <c r="WAX202" s="9"/>
      <c r="WAY202" s="9"/>
      <c r="WAZ202" s="9"/>
      <c r="WBA202" s="9"/>
      <c r="WBB202" s="9"/>
      <c r="WBC202" s="9"/>
      <c r="WBD202" s="9"/>
      <c r="WBE202" s="9"/>
      <c r="WBF202" s="9"/>
      <c r="WBG202" s="9"/>
      <c r="WBH202" s="9"/>
      <c r="WBI202" s="9"/>
      <c r="WBJ202" s="9"/>
      <c r="WBK202" s="9"/>
      <c r="WBL202" s="9"/>
      <c r="WBM202" s="9"/>
      <c r="WBN202" s="9"/>
      <c r="WBO202" s="9"/>
      <c r="WBP202" s="9"/>
      <c r="WBQ202" s="9"/>
      <c r="WBR202" s="9"/>
      <c r="WBS202" s="9"/>
      <c r="WBT202" s="9"/>
      <c r="WBU202" s="9"/>
      <c r="WBV202" s="9"/>
      <c r="WBW202" s="9"/>
      <c r="WBX202" s="9"/>
      <c r="WBY202" s="9"/>
      <c r="WBZ202" s="9"/>
      <c r="WCA202" s="9"/>
      <c r="WCB202" s="9"/>
      <c r="WCC202" s="9"/>
      <c r="WCD202" s="9"/>
      <c r="WCE202" s="9"/>
      <c r="WCF202" s="9"/>
      <c r="WCG202" s="9"/>
      <c r="WCH202" s="9"/>
      <c r="WCI202" s="9"/>
      <c r="WCJ202" s="9"/>
      <c r="WCK202" s="9"/>
      <c r="WCL202" s="9"/>
      <c r="WCM202" s="9"/>
      <c r="WCN202" s="9"/>
      <c r="WCO202" s="9"/>
      <c r="WCP202" s="9"/>
      <c r="WCQ202" s="9"/>
      <c r="WCR202" s="9"/>
      <c r="WCS202" s="9"/>
      <c r="WCT202" s="9"/>
      <c r="WCU202" s="9"/>
      <c r="WCV202" s="9"/>
      <c r="WCW202" s="9"/>
      <c r="WCX202" s="9"/>
      <c r="WCY202" s="9"/>
      <c r="WCZ202" s="9"/>
      <c r="WDA202" s="9"/>
      <c r="WDB202" s="9"/>
      <c r="WDC202" s="9"/>
      <c r="WDD202" s="9"/>
      <c r="WDE202" s="9"/>
      <c r="WDF202" s="9"/>
      <c r="WDG202" s="9"/>
      <c r="WDH202" s="9"/>
      <c r="WDI202" s="9"/>
      <c r="WDJ202" s="9"/>
      <c r="WDK202" s="9"/>
      <c r="WDL202" s="9"/>
      <c r="WDM202" s="9"/>
      <c r="WDN202" s="9"/>
      <c r="WDO202" s="9"/>
      <c r="WDP202" s="9"/>
      <c r="WDQ202" s="9"/>
      <c r="WDR202" s="9"/>
      <c r="WDS202" s="9"/>
      <c r="WDT202" s="9"/>
      <c r="WDU202" s="9"/>
      <c r="WDV202" s="9"/>
      <c r="WDW202" s="9"/>
      <c r="WDX202" s="9"/>
      <c r="WDY202" s="9"/>
      <c r="WDZ202" s="9"/>
      <c r="WEA202" s="9"/>
      <c r="WEB202" s="9"/>
      <c r="WEC202" s="9"/>
      <c r="WED202" s="9"/>
      <c r="WEE202" s="9"/>
      <c r="WEF202" s="9"/>
      <c r="WEG202" s="9"/>
      <c r="WEH202" s="9"/>
      <c r="WEI202" s="9"/>
      <c r="WEJ202" s="9"/>
      <c r="WEK202" s="9"/>
      <c r="WEL202" s="9"/>
      <c r="WEM202" s="9"/>
      <c r="WEN202" s="9"/>
      <c r="WEO202" s="9"/>
      <c r="WEP202" s="9"/>
      <c r="WEQ202" s="9"/>
      <c r="WER202" s="9"/>
      <c r="WES202" s="9"/>
      <c r="WET202" s="9"/>
      <c r="WEU202" s="9"/>
      <c r="WEV202" s="9"/>
      <c r="WEW202" s="9"/>
      <c r="WEX202" s="9"/>
      <c r="WEY202" s="9"/>
      <c r="WEZ202" s="9"/>
      <c r="WFA202" s="9"/>
      <c r="WFB202" s="9"/>
      <c r="WFC202" s="9"/>
      <c r="WFD202" s="9"/>
      <c r="WFE202" s="9"/>
      <c r="WFF202" s="9"/>
      <c r="WFG202" s="9"/>
      <c r="WFH202" s="9"/>
      <c r="WFI202" s="9"/>
      <c r="WFJ202" s="9"/>
      <c r="WFK202" s="9"/>
      <c r="WFL202" s="9"/>
      <c r="WFM202" s="9"/>
      <c r="WFN202" s="9"/>
      <c r="WFO202" s="9"/>
      <c r="WFP202" s="9"/>
      <c r="WFQ202" s="9"/>
      <c r="WFR202" s="9"/>
      <c r="WFS202" s="9"/>
      <c r="WFT202" s="9"/>
      <c r="WFU202" s="9"/>
      <c r="WFV202" s="9"/>
      <c r="WFW202" s="9"/>
      <c r="WFX202" s="9"/>
      <c r="WFY202" s="9"/>
      <c r="WFZ202" s="9"/>
      <c r="WGA202" s="9"/>
      <c r="WGB202" s="9"/>
      <c r="WGC202" s="9"/>
      <c r="WGD202" s="9"/>
      <c r="WGE202" s="9"/>
      <c r="WGF202" s="9"/>
      <c r="WGG202" s="9"/>
      <c r="WGH202" s="9"/>
      <c r="WGI202" s="9"/>
      <c r="WGJ202" s="9"/>
      <c r="WGK202" s="9"/>
      <c r="WGL202" s="9"/>
      <c r="WGM202" s="9"/>
      <c r="WGN202" s="9"/>
      <c r="WGO202" s="9"/>
      <c r="WGP202" s="9"/>
      <c r="WGQ202" s="9"/>
      <c r="WGR202" s="9"/>
      <c r="WGS202" s="9"/>
      <c r="WGT202" s="9"/>
      <c r="WGU202" s="9"/>
      <c r="WGV202" s="9"/>
      <c r="WGW202" s="9"/>
      <c r="WGX202" s="9"/>
      <c r="WGY202" s="9"/>
      <c r="WGZ202" s="9"/>
      <c r="WHA202" s="9"/>
      <c r="WHB202" s="9"/>
      <c r="WHC202" s="9"/>
      <c r="WHD202" s="9"/>
      <c r="WHE202" s="9"/>
      <c r="WHF202" s="9"/>
      <c r="WHG202" s="9"/>
      <c r="WHH202" s="9"/>
      <c r="WHI202" s="9"/>
      <c r="WHJ202" s="9"/>
      <c r="WHK202" s="9"/>
      <c r="WHL202" s="9"/>
      <c r="WHM202" s="9"/>
      <c r="WHN202" s="9"/>
      <c r="WHO202" s="9"/>
      <c r="WHP202" s="9"/>
      <c r="WHQ202" s="9"/>
      <c r="WHR202" s="9"/>
      <c r="WHS202" s="9"/>
      <c r="WHT202" s="9"/>
      <c r="WHU202" s="9"/>
      <c r="WHV202" s="9"/>
      <c r="WHW202" s="9"/>
      <c r="WHX202" s="9"/>
      <c r="WHY202" s="9"/>
      <c r="WHZ202" s="9"/>
      <c r="WIA202" s="9"/>
      <c r="WIB202" s="9"/>
      <c r="WIC202" s="9"/>
      <c r="WID202" s="9"/>
      <c r="WIE202" s="9"/>
      <c r="WIF202" s="9"/>
      <c r="WIG202" s="9"/>
      <c r="WIH202" s="9"/>
      <c r="WII202" s="9"/>
      <c r="WIJ202" s="9"/>
      <c r="WIK202" s="9"/>
      <c r="WIL202" s="9"/>
      <c r="WIM202" s="9"/>
      <c r="WIN202" s="9"/>
      <c r="WIO202" s="9"/>
      <c r="WIP202" s="9"/>
      <c r="WIQ202" s="9"/>
      <c r="WIR202" s="9"/>
      <c r="WIS202" s="9"/>
      <c r="WIT202" s="9"/>
      <c r="WIU202" s="9"/>
      <c r="WIV202" s="9"/>
      <c r="WIW202" s="9"/>
      <c r="WIX202" s="9"/>
      <c r="WIY202" s="9"/>
      <c r="WIZ202" s="9"/>
      <c r="WJA202" s="9"/>
      <c r="WJB202" s="9"/>
      <c r="WJC202" s="9"/>
      <c r="WJD202" s="9"/>
      <c r="WJE202" s="9"/>
      <c r="WJF202" s="9"/>
      <c r="WJG202" s="9"/>
      <c r="WJH202" s="9"/>
      <c r="WJI202" s="9"/>
      <c r="WJJ202" s="9"/>
      <c r="WJK202" s="9"/>
      <c r="WJL202" s="9"/>
      <c r="WJM202" s="9"/>
      <c r="WJN202" s="9"/>
      <c r="WJO202" s="9"/>
      <c r="WJP202" s="9"/>
      <c r="WJQ202" s="9"/>
      <c r="WJR202" s="9"/>
      <c r="WJS202" s="9"/>
      <c r="WJT202" s="9"/>
      <c r="WJU202" s="9"/>
      <c r="WJV202" s="9"/>
      <c r="WJW202" s="9"/>
      <c r="WJX202" s="9"/>
      <c r="WJY202" s="9"/>
      <c r="WJZ202" s="9"/>
      <c r="WKA202" s="9"/>
      <c r="WKB202" s="9"/>
      <c r="WKC202" s="9"/>
      <c r="WKD202" s="9"/>
      <c r="WKE202" s="9"/>
      <c r="WKF202" s="9"/>
      <c r="WKG202" s="9"/>
      <c r="WKH202" s="9"/>
      <c r="WKI202" s="9"/>
      <c r="WKJ202" s="9"/>
      <c r="WKK202" s="9"/>
      <c r="WKL202" s="9"/>
      <c r="WKM202" s="9"/>
      <c r="WKN202" s="9"/>
      <c r="WKO202" s="9"/>
      <c r="WKP202" s="9"/>
      <c r="WKQ202" s="9"/>
      <c r="WKR202" s="9"/>
      <c r="WKS202" s="9"/>
      <c r="WKT202" s="9"/>
      <c r="WKU202" s="9"/>
      <c r="WKV202" s="9"/>
      <c r="WKW202" s="9"/>
      <c r="WKX202" s="9"/>
      <c r="WKY202" s="9"/>
      <c r="WKZ202" s="9"/>
      <c r="WLA202" s="9"/>
      <c r="WLB202" s="9"/>
      <c r="WLC202" s="9"/>
      <c r="WLD202" s="9"/>
      <c r="WLE202" s="9"/>
      <c r="WLF202" s="9"/>
      <c r="WLG202" s="9"/>
      <c r="WLH202" s="9"/>
      <c r="WLI202" s="9"/>
      <c r="WLJ202" s="9"/>
      <c r="WLK202" s="9"/>
      <c r="WLL202" s="9"/>
      <c r="WLM202" s="9"/>
      <c r="WLN202" s="9"/>
      <c r="WLO202" s="9"/>
      <c r="WLP202" s="9"/>
      <c r="WLQ202" s="9"/>
      <c r="WLR202" s="9"/>
      <c r="WLS202" s="9"/>
      <c r="WLT202" s="9"/>
      <c r="WLU202" s="9"/>
      <c r="WLV202" s="9"/>
      <c r="WLW202" s="9"/>
      <c r="WLX202" s="9"/>
      <c r="WLY202" s="9"/>
      <c r="WLZ202" s="9"/>
      <c r="WMA202" s="9"/>
      <c r="WMB202" s="9"/>
      <c r="WMC202" s="9"/>
      <c r="WMD202" s="9"/>
      <c r="WME202" s="9"/>
      <c r="WMF202" s="9"/>
      <c r="WMG202" s="9"/>
      <c r="WMH202" s="9"/>
      <c r="WMI202" s="9"/>
      <c r="WMJ202" s="9"/>
      <c r="WMK202" s="9"/>
      <c r="WML202" s="9"/>
      <c r="WMM202" s="9"/>
      <c r="WMN202" s="9"/>
      <c r="WMO202" s="9"/>
      <c r="WMP202" s="9"/>
      <c r="WMQ202" s="9"/>
      <c r="WMR202" s="9"/>
      <c r="WMS202" s="9"/>
      <c r="WMT202" s="9"/>
      <c r="WMU202" s="9"/>
      <c r="WMV202" s="9"/>
      <c r="WMW202" s="9"/>
      <c r="WMX202" s="9"/>
      <c r="WMY202" s="9"/>
      <c r="WMZ202" s="9"/>
      <c r="WNA202" s="9"/>
      <c r="WNB202" s="9"/>
      <c r="WNC202" s="9"/>
      <c r="WND202" s="9"/>
      <c r="WNE202" s="9"/>
      <c r="WNF202" s="9"/>
      <c r="WNG202" s="9"/>
      <c r="WNH202" s="9"/>
      <c r="WNI202" s="9"/>
      <c r="WNJ202" s="9"/>
      <c r="WNK202" s="9"/>
      <c r="WNL202" s="9"/>
      <c r="WNM202" s="9"/>
      <c r="WNN202" s="9"/>
      <c r="WNO202" s="9"/>
      <c r="WNP202" s="9"/>
      <c r="WNQ202" s="9"/>
      <c r="WNR202" s="9"/>
      <c r="WNS202" s="9"/>
      <c r="WNT202" s="9"/>
      <c r="WNU202" s="9"/>
      <c r="WNV202" s="9"/>
      <c r="WNW202" s="9"/>
      <c r="WNX202" s="9"/>
      <c r="WNY202" s="9"/>
      <c r="WNZ202" s="9"/>
      <c r="WOA202" s="9"/>
      <c r="WOB202" s="9"/>
      <c r="WOC202" s="9"/>
      <c r="WOD202" s="9"/>
      <c r="WOE202" s="9"/>
      <c r="WOF202" s="9"/>
      <c r="WOG202" s="9"/>
      <c r="WOH202" s="9"/>
      <c r="WOI202" s="9"/>
      <c r="WOJ202" s="9"/>
      <c r="WOK202" s="9"/>
      <c r="WOL202" s="9"/>
      <c r="WOM202" s="9"/>
      <c r="WON202" s="9"/>
      <c r="WOO202" s="9"/>
      <c r="WOP202" s="9"/>
      <c r="WOQ202" s="9"/>
      <c r="WOR202" s="9"/>
      <c r="WOS202" s="9"/>
      <c r="WOT202" s="9"/>
      <c r="WOU202" s="9"/>
      <c r="WOV202" s="9"/>
      <c r="WOW202" s="9"/>
      <c r="WOX202" s="9"/>
      <c r="WOY202" s="9"/>
      <c r="WOZ202" s="9"/>
      <c r="WPA202" s="9"/>
      <c r="WPB202" s="9"/>
      <c r="WPC202" s="9"/>
      <c r="WPD202" s="9"/>
      <c r="WPE202" s="9"/>
      <c r="WPF202" s="9"/>
      <c r="WPG202" s="9"/>
      <c r="WPH202" s="9"/>
      <c r="WPI202" s="9"/>
      <c r="WPJ202" s="9"/>
      <c r="WPK202" s="9"/>
      <c r="WPL202" s="9"/>
      <c r="WPM202" s="9"/>
      <c r="WPN202" s="9"/>
      <c r="WPO202" s="9"/>
      <c r="WPP202" s="9"/>
      <c r="WPQ202" s="9"/>
      <c r="WPR202" s="9"/>
      <c r="WPS202" s="9"/>
      <c r="WPT202" s="9"/>
      <c r="WPU202" s="9"/>
      <c r="WPV202" s="9"/>
      <c r="WPW202" s="9"/>
      <c r="WPX202" s="9"/>
      <c r="WPY202" s="9"/>
      <c r="WPZ202" s="9"/>
      <c r="WQA202" s="9"/>
      <c r="WQB202" s="9"/>
      <c r="WQC202" s="9"/>
      <c r="WQD202" s="9"/>
      <c r="WQE202" s="9"/>
      <c r="WQF202" s="9"/>
      <c r="WQG202" s="9"/>
      <c r="WQH202" s="9"/>
      <c r="WQI202" s="9"/>
      <c r="WQJ202" s="9"/>
      <c r="WQK202" s="9"/>
      <c r="WQL202" s="9"/>
      <c r="WQM202" s="9"/>
      <c r="WQN202" s="9"/>
      <c r="WQO202" s="9"/>
      <c r="WQP202" s="9"/>
      <c r="WQQ202" s="9"/>
      <c r="WQR202" s="9"/>
      <c r="WQS202" s="9"/>
      <c r="WQT202" s="9"/>
      <c r="WQU202" s="9"/>
      <c r="WQV202" s="9"/>
      <c r="WQW202" s="9"/>
      <c r="WQX202" s="9"/>
      <c r="WQY202" s="9"/>
      <c r="WQZ202" s="9"/>
      <c r="WRA202" s="9"/>
      <c r="WRB202" s="9"/>
      <c r="WRC202" s="9"/>
      <c r="WRD202" s="9"/>
      <c r="WRE202" s="9"/>
      <c r="WRF202" s="9"/>
      <c r="WRG202" s="9"/>
      <c r="WRH202" s="9"/>
      <c r="WRI202" s="9"/>
      <c r="WRJ202" s="9"/>
      <c r="WRK202" s="9"/>
      <c r="WRL202" s="9"/>
      <c r="WRM202" s="9"/>
      <c r="WRN202" s="9"/>
      <c r="WRO202" s="9"/>
      <c r="WRP202" s="9"/>
      <c r="WRQ202" s="9"/>
      <c r="WRR202" s="9"/>
      <c r="WRS202" s="9"/>
      <c r="WRT202" s="9"/>
      <c r="WRU202" s="9"/>
      <c r="WRV202" s="9"/>
      <c r="WRW202" s="9"/>
      <c r="WRX202" s="9"/>
      <c r="WRY202" s="9"/>
      <c r="WRZ202" s="9"/>
      <c r="WSA202" s="9"/>
      <c r="WSB202" s="9"/>
      <c r="WSC202" s="9"/>
      <c r="WSD202" s="9"/>
      <c r="WSE202" s="9"/>
      <c r="WSF202" s="9"/>
      <c r="WSG202" s="9"/>
      <c r="WSH202" s="9"/>
      <c r="WSI202" s="9"/>
      <c r="WSJ202" s="9"/>
      <c r="WSK202" s="9"/>
      <c r="WSL202" s="9"/>
      <c r="WSM202" s="9"/>
      <c r="WSN202" s="9"/>
      <c r="WSO202" s="9"/>
      <c r="WSP202" s="9"/>
      <c r="WSQ202" s="9"/>
      <c r="WSR202" s="9"/>
      <c r="WSS202" s="9"/>
      <c r="WST202" s="9"/>
      <c r="WSU202" s="9"/>
      <c r="WSV202" s="9"/>
      <c r="WSW202" s="9"/>
      <c r="WSX202" s="9"/>
      <c r="WSY202" s="9"/>
      <c r="WSZ202" s="9"/>
      <c r="WTA202" s="9"/>
      <c r="WTB202" s="9"/>
      <c r="WTC202" s="9"/>
      <c r="WTD202" s="9"/>
      <c r="WTE202" s="9"/>
      <c r="WTF202" s="9"/>
      <c r="WTG202" s="9"/>
      <c r="WTH202" s="9"/>
      <c r="WTI202" s="9"/>
      <c r="WTJ202" s="9"/>
      <c r="WTK202" s="9"/>
      <c r="WTL202" s="9"/>
      <c r="WTM202" s="9"/>
      <c r="WTN202" s="9"/>
      <c r="WTO202" s="9"/>
      <c r="WTP202" s="9"/>
      <c r="WTQ202" s="9"/>
      <c r="WTR202" s="9"/>
      <c r="WTS202" s="9"/>
      <c r="WTT202" s="9"/>
      <c r="WTU202" s="9"/>
      <c r="WTV202" s="9"/>
      <c r="WTW202" s="9"/>
      <c r="WTX202" s="9"/>
      <c r="WTY202" s="9"/>
      <c r="WTZ202" s="9"/>
      <c r="WUA202" s="9"/>
      <c r="WUB202" s="9"/>
      <c r="WUC202" s="9"/>
      <c r="WUD202" s="9"/>
      <c r="WUE202" s="9"/>
      <c r="WUF202" s="9"/>
      <c r="WUG202" s="9"/>
      <c r="WUH202" s="9"/>
      <c r="WUI202" s="9"/>
      <c r="WUJ202" s="9"/>
      <c r="WUK202" s="9"/>
      <c r="WUL202" s="9"/>
      <c r="WUM202" s="9"/>
      <c r="WUN202" s="9"/>
      <c r="WUO202" s="9"/>
      <c r="WUP202" s="9"/>
      <c r="WUQ202" s="9"/>
      <c r="WUR202" s="9"/>
      <c r="WUS202" s="9"/>
      <c r="WUT202" s="9"/>
      <c r="WUU202" s="9"/>
      <c r="WUV202" s="9"/>
      <c r="WUW202" s="9"/>
      <c r="WUX202" s="9"/>
      <c r="WUY202" s="9"/>
      <c r="WUZ202" s="9"/>
      <c r="WVA202" s="9"/>
      <c r="WVB202" s="9"/>
      <c r="WVC202" s="9"/>
      <c r="WVD202" s="9"/>
      <c r="WVE202" s="9"/>
      <c r="WVF202" s="9"/>
      <c r="WVG202" s="9"/>
      <c r="WVH202" s="9"/>
      <c r="WVI202" s="9"/>
      <c r="WVJ202" s="9"/>
      <c r="WVK202" s="9"/>
      <c r="WVL202" s="9"/>
      <c r="WVM202" s="9"/>
      <c r="WVN202" s="9"/>
      <c r="WVO202" s="9"/>
      <c r="WVP202" s="9"/>
      <c r="WVQ202" s="9"/>
      <c r="WVR202" s="9"/>
      <c r="WVS202" s="9"/>
      <c r="WVT202" s="9"/>
      <c r="WVU202" s="9"/>
      <c r="WVV202" s="9"/>
      <c r="WVW202" s="9"/>
      <c r="WVX202" s="9"/>
      <c r="WVY202" s="9"/>
      <c r="WVZ202" s="9"/>
      <c r="WWA202" s="9"/>
      <c r="WWB202" s="9"/>
      <c r="WWC202" s="9"/>
      <c r="WWD202" s="9"/>
      <c r="WWE202" s="9"/>
      <c r="WWF202" s="9"/>
      <c r="WWG202" s="9"/>
      <c r="WWH202" s="9"/>
      <c r="WWI202" s="9"/>
      <c r="WWJ202" s="9"/>
      <c r="WWK202" s="9"/>
      <c r="WWL202" s="9"/>
      <c r="WWM202" s="9"/>
      <c r="WWN202" s="9"/>
      <c r="WWO202" s="9"/>
      <c r="WWP202" s="9"/>
      <c r="WWQ202" s="9"/>
      <c r="WWR202" s="9"/>
      <c r="WWS202" s="9"/>
      <c r="WWT202" s="9"/>
      <c r="WWU202" s="9"/>
      <c r="WWV202" s="9"/>
      <c r="WWW202" s="9"/>
      <c r="WWX202" s="9"/>
      <c r="WWY202" s="9"/>
      <c r="WWZ202" s="9"/>
      <c r="WXA202" s="9"/>
      <c r="WXB202" s="9"/>
      <c r="WXC202" s="9"/>
      <c r="WXD202" s="9"/>
      <c r="WXE202" s="9"/>
      <c r="WXF202" s="9"/>
      <c r="WXG202" s="9"/>
      <c r="WXH202" s="9"/>
      <c r="WXI202" s="9"/>
      <c r="WXJ202" s="9"/>
      <c r="WXK202" s="9"/>
      <c r="WXL202" s="9"/>
      <c r="WXM202" s="9"/>
      <c r="WXN202" s="9"/>
      <c r="WXO202" s="9"/>
      <c r="WXP202" s="9"/>
      <c r="WXQ202" s="9"/>
      <c r="WXR202" s="9"/>
      <c r="WXS202" s="9"/>
      <c r="WXT202" s="9"/>
      <c r="WXU202" s="9"/>
      <c r="WXV202" s="9"/>
      <c r="WXW202" s="9"/>
      <c r="WXX202" s="9"/>
      <c r="WXY202" s="9"/>
      <c r="WXZ202" s="9"/>
      <c r="WYA202" s="9"/>
      <c r="WYB202" s="9"/>
      <c r="WYC202" s="9"/>
      <c r="WYD202" s="9"/>
      <c r="WYE202" s="9"/>
      <c r="WYF202" s="9"/>
      <c r="WYG202" s="9"/>
      <c r="WYH202" s="9"/>
      <c r="WYI202" s="9"/>
      <c r="WYJ202" s="9"/>
      <c r="WYK202" s="9"/>
      <c r="WYL202" s="9"/>
      <c r="WYM202" s="9"/>
      <c r="WYN202" s="9"/>
      <c r="WYO202" s="9"/>
      <c r="WYP202" s="9"/>
      <c r="WYQ202" s="9"/>
      <c r="WYR202" s="9"/>
      <c r="WYS202" s="9"/>
      <c r="WYT202" s="9"/>
      <c r="WYU202" s="9"/>
      <c r="WYV202" s="9"/>
      <c r="WYW202" s="9"/>
      <c r="WYX202" s="9"/>
      <c r="WYY202" s="9"/>
      <c r="WYZ202" s="9"/>
      <c r="WZA202" s="9"/>
      <c r="WZB202" s="9"/>
      <c r="WZC202" s="9"/>
      <c r="WZD202" s="9"/>
      <c r="WZE202" s="9"/>
      <c r="WZF202" s="9"/>
      <c r="WZG202" s="9"/>
      <c r="WZH202" s="9"/>
      <c r="WZI202" s="9"/>
      <c r="WZJ202" s="9"/>
      <c r="WZK202" s="9"/>
      <c r="WZL202" s="9"/>
      <c r="WZM202" s="9"/>
      <c r="WZN202" s="9"/>
      <c r="WZO202" s="9"/>
      <c r="WZP202" s="9"/>
      <c r="WZQ202" s="9"/>
      <c r="WZR202" s="9"/>
      <c r="WZS202" s="9"/>
      <c r="WZT202" s="9"/>
      <c r="WZU202" s="9"/>
      <c r="WZV202" s="9"/>
      <c r="WZW202" s="9"/>
      <c r="WZX202" s="9"/>
      <c r="WZY202" s="9"/>
      <c r="WZZ202" s="9"/>
      <c r="XAA202" s="9"/>
      <c r="XAB202" s="9"/>
      <c r="XAC202" s="9"/>
      <c r="XAD202" s="9"/>
      <c r="XAE202" s="9"/>
      <c r="XAF202" s="9"/>
      <c r="XAG202" s="9"/>
      <c r="XAH202" s="9"/>
      <c r="XAI202" s="9"/>
      <c r="XAJ202" s="9"/>
      <c r="XAK202" s="9"/>
      <c r="XAL202" s="9"/>
      <c r="XAM202" s="9"/>
      <c r="XAN202" s="9"/>
      <c r="XAO202" s="9"/>
      <c r="XAP202" s="9"/>
      <c r="XAQ202" s="9"/>
      <c r="XAR202" s="9"/>
      <c r="XAS202" s="9"/>
      <c r="XAT202" s="9"/>
      <c r="XAU202" s="9"/>
      <c r="XAV202" s="9"/>
      <c r="XAW202" s="9"/>
      <c r="XAX202" s="9"/>
      <c r="XAY202" s="9"/>
      <c r="XAZ202" s="9"/>
      <c r="XBA202" s="9"/>
      <c r="XBB202" s="9"/>
      <c r="XBC202" s="9"/>
      <c r="XBD202" s="9"/>
      <c r="XBE202" s="9"/>
      <c r="XBF202" s="9"/>
      <c r="XBG202" s="9"/>
      <c r="XBH202" s="9"/>
      <c r="XBI202" s="9"/>
      <c r="XBJ202" s="9"/>
      <c r="XBK202" s="9"/>
      <c r="XBL202" s="9"/>
      <c r="XBM202" s="9"/>
      <c r="XBN202" s="9"/>
      <c r="XBO202" s="9"/>
      <c r="XBP202" s="9"/>
      <c r="XBQ202" s="9"/>
      <c r="XBR202" s="9"/>
      <c r="XBS202" s="9"/>
      <c r="XBT202" s="9"/>
      <c r="XBU202" s="9"/>
      <c r="XBV202" s="9"/>
      <c r="XBW202" s="9"/>
      <c r="XBX202" s="9"/>
      <c r="XBY202" s="9"/>
      <c r="XBZ202" s="9"/>
      <c r="XCA202" s="9"/>
      <c r="XCB202" s="9"/>
      <c r="XCC202" s="9"/>
      <c r="XCD202" s="9"/>
      <c r="XCE202" s="9"/>
      <c r="XCF202" s="9"/>
      <c r="XCG202" s="9"/>
      <c r="XCH202" s="9"/>
      <c r="XCI202" s="9"/>
      <c r="XCJ202" s="9"/>
      <c r="XCK202" s="9"/>
      <c r="XCL202" s="9"/>
      <c r="XCM202" s="9"/>
      <c r="XCN202" s="9"/>
      <c r="XCO202" s="9"/>
      <c r="XCP202" s="9"/>
      <c r="XCQ202" s="9"/>
      <c r="XCR202" s="9"/>
      <c r="XCS202" s="9"/>
      <c r="XCT202" s="9"/>
      <c r="XCU202" s="9"/>
      <c r="XCV202" s="9"/>
      <c r="XCW202" s="9"/>
      <c r="XCX202" s="9"/>
      <c r="XCY202" s="9"/>
      <c r="XCZ202" s="9"/>
      <c r="XDA202" s="9"/>
      <c r="XDB202" s="9"/>
      <c r="XDC202" s="9"/>
      <c r="XDD202" s="9"/>
      <c r="XDE202" s="9"/>
      <c r="XDF202" s="9"/>
      <c r="XDG202" s="9"/>
      <c r="XDH202" s="9"/>
      <c r="XDI202" s="9"/>
      <c r="XDJ202" s="9"/>
      <c r="XDK202" s="9"/>
      <c r="XDL202" s="9"/>
      <c r="XDM202" s="9"/>
      <c r="XDN202" s="9"/>
      <c r="XDO202" s="9"/>
      <c r="XDP202" s="9"/>
      <c r="XDQ202" s="9"/>
      <c r="XDR202" s="9"/>
      <c r="XDS202" s="9"/>
      <c r="XDT202" s="9"/>
      <c r="XDU202" s="9"/>
      <c r="XDV202" s="9"/>
      <c r="XDW202" s="9"/>
      <c r="XDX202" s="9"/>
      <c r="XDY202" s="9"/>
      <c r="XDZ202" s="9"/>
      <c r="XEA202" s="9"/>
      <c r="XEB202" s="9"/>
      <c r="XEC202" s="9"/>
      <c r="XED202" s="9"/>
      <c r="XEE202" s="9"/>
      <c r="XEF202" s="9"/>
      <c r="XEG202" s="9"/>
      <c r="XEH202" s="9"/>
      <c r="XEI202" s="9"/>
      <c r="XEJ202" s="9"/>
      <c r="XEK202" s="9"/>
      <c r="XEL202" s="9"/>
      <c r="XEM202" s="9"/>
      <c r="XEN202" s="9"/>
      <c r="XEO202" s="9"/>
      <c r="XEP202" s="9"/>
    </row>
    <row r="203" spans="1:16370" s="1" customFormat="1" ht="39" customHeight="1">
      <c r="A203" s="12" t="s">
        <v>425</v>
      </c>
      <c r="B203" s="13" t="s">
        <v>426</v>
      </c>
      <c r="C203" s="14" t="s">
        <v>356</v>
      </c>
      <c r="D203" s="7">
        <v>78.900000000000006</v>
      </c>
      <c r="E203" s="8">
        <v>78.8</v>
      </c>
      <c r="F203" s="8">
        <f t="shared" si="3"/>
        <v>78.849999999999994</v>
      </c>
    </row>
    <row r="204" spans="1:16370" s="1" customFormat="1" ht="39" customHeight="1">
      <c r="A204" s="12" t="s">
        <v>427</v>
      </c>
      <c r="B204" s="13" t="s">
        <v>428</v>
      </c>
      <c r="C204" s="14" t="s">
        <v>356</v>
      </c>
      <c r="D204" s="7">
        <v>78.599999999999994</v>
      </c>
      <c r="E204" s="8">
        <v>79</v>
      </c>
      <c r="F204" s="8">
        <f t="shared" si="3"/>
        <v>78.8</v>
      </c>
    </row>
    <row r="205" spans="1:16370" s="1" customFormat="1" ht="39" customHeight="1">
      <c r="A205" s="12" t="s">
        <v>429</v>
      </c>
      <c r="B205" s="13" t="s">
        <v>430</v>
      </c>
      <c r="C205" s="14" t="s">
        <v>356</v>
      </c>
      <c r="D205" s="7">
        <v>78.400000000000006</v>
      </c>
      <c r="E205" s="8">
        <v>73.400000000000006</v>
      </c>
      <c r="F205" s="8">
        <f t="shared" si="3"/>
        <v>75.900000000000006</v>
      </c>
    </row>
    <row r="206" spans="1:16370" s="1" customFormat="1" ht="39" customHeight="1">
      <c r="A206" s="12" t="s">
        <v>431</v>
      </c>
      <c r="B206" s="13" t="s">
        <v>432</v>
      </c>
      <c r="C206" s="14" t="s">
        <v>356</v>
      </c>
      <c r="D206" s="7">
        <v>78.3</v>
      </c>
      <c r="E206" s="8">
        <v>75</v>
      </c>
      <c r="F206" s="8">
        <f t="shared" si="3"/>
        <v>76.650000000000006</v>
      </c>
    </row>
    <row r="207" spans="1:16370" s="1" customFormat="1" ht="39" customHeight="1">
      <c r="A207" s="12" t="s">
        <v>433</v>
      </c>
      <c r="B207" s="13" t="s">
        <v>434</v>
      </c>
      <c r="C207" s="14" t="s">
        <v>356</v>
      </c>
      <c r="D207" s="7">
        <v>78.3</v>
      </c>
      <c r="E207" s="8">
        <v>75</v>
      </c>
      <c r="F207" s="8">
        <f t="shared" si="3"/>
        <v>76.650000000000006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9"/>
      <c r="LD207" s="9"/>
      <c r="LE207" s="9"/>
      <c r="LF207" s="9"/>
      <c r="LG207" s="9"/>
      <c r="LH207" s="9"/>
      <c r="LI207" s="9"/>
      <c r="LJ207" s="9"/>
      <c r="LK207" s="9"/>
      <c r="LL207" s="9"/>
      <c r="LM207" s="9"/>
      <c r="LN207" s="9"/>
      <c r="LO207" s="9"/>
      <c r="LP207" s="9"/>
      <c r="LQ207" s="9"/>
      <c r="LR207" s="9"/>
      <c r="LS207" s="9"/>
      <c r="LT207" s="9"/>
      <c r="LU207" s="9"/>
      <c r="LV207" s="9"/>
      <c r="LW207" s="9"/>
      <c r="LX207" s="9"/>
      <c r="LY207" s="9"/>
      <c r="LZ207" s="9"/>
      <c r="MA207" s="9"/>
      <c r="MB207" s="9"/>
      <c r="MC207" s="9"/>
      <c r="MD207" s="9"/>
      <c r="ME207" s="9"/>
      <c r="MF207" s="9"/>
      <c r="MG207" s="9"/>
      <c r="MH207" s="9"/>
      <c r="MI207" s="9"/>
      <c r="MJ207" s="9"/>
      <c r="MK207" s="9"/>
      <c r="ML207" s="9"/>
      <c r="MM207" s="9"/>
      <c r="MN207" s="9"/>
      <c r="MO207" s="9"/>
      <c r="MP207" s="9"/>
      <c r="MQ207" s="9"/>
      <c r="MR207" s="9"/>
      <c r="MS207" s="9"/>
      <c r="MT207" s="9"/>
      <c r="MU207" s="9"/>
      <c r="MV207" s="9"/>
      <c r="MW207" s="9"/>
      <c r="MX207" s="9"/>
      <c r="MY207" s="9"/>
      <c r="MZ207" s="9"/>
      <c r="NA207" s="9"/>
      <c r="NB207" s="9"/>
      <c r="NC207" s="9"/>
      <c r="ND207" s="9"/>
      <c r="NE207" s="9"/>
      <c r="NF207" s="9"/>
      <c r="NG207" s="9"/>
      <c r="NH207" s="9"/>
      <c r="NI207" s="9"/>
      <c r="NJ207" s="9"/>
      <c r="NK207" s="9"/>
      <c r="NL207" s="9"/>
      <c r="NM207" s="9"/>
      <c r="NN207" s="9"/>
      <c r="NO207" s="9"/>
      <c r="NP207" s="9"/>
      <c r="NQ207" s="9"/>
      <c r="NR207" s="9"/>
      <c r="NS207" s="9"/>
      <c r="NT207" s="9"/>
      <c r="NU207" s="9"/>
      <c r="NV207" s="9"/>
      <c r="NW207" s="9"/>
      <c r="NX207" s="9"/>
      <c r="NY207" s="9"/>
      <c r="NZ207" s="9"/>
      <c r="OA207" s="9"/>
      <c r="OB207" s="9"/>
      <c r="OC207" s="9"/>
      <c r="OD207" s="9"/>
      <c r="OE207" s="9"/>
      <c r="OF207" s="9"/>
      <c r="OG207" s="9"/>
      <c r="OH207" s="9"/>
      <c r="OI207" s="9"/>
      <c r="OJ207" s="9"/>
      <c r="OK207" s="9"/>
      <c r="OL207" s="9"/>
      <c r="OM207" s="9"/>
      <c r="ON207" s="9"/>
      <c r="OO207" s="9"/>
      <c r="OP207" s="9"/>
      <c r="OQ207" s="9"/>
      <c r="OR207" s="9"/>
      <c r="OS207" s="9"/>
      <c r="OT207" s="9"/>
      <c r="OU207" s="9"/>
      <c r="OV207" s="9"/>
      <c r="OW207" s="9"/>
      <c r="OX207" s="9"/>
      <c r="OY207" s="9"/>
      <c r="OZ207" s="9"/>
      <c r="PA207" s="9"/>
      <c r="PB207" s="9"/>
      <c r="PC207" s="9"/>
      <c r="PD207" s="9"/>
      <c r="PE207" s="9"/>
      <c r="PF207" s="9"/>
      <c r="PG207" s="9"/>
      <c r="PH207" s="9"/>
      <c r="PI207" s="9"/>
      <c r="PJ207" s="9"/>
      <c r="PK207" s="9"/>
      <c r="PL207" s="9"/>
      <c r="PM207" s="9"/>
      <c r="PN207" s="9"/>
      <c r="PO207" s="9"/>
      <c r="PP207" s="9"/>
      <c r="PQ207" s="9"/>
      <c r="PR207" s="9"/>
      <c r="PS207" s="9"/>
      <c r="PT207" s="9"/>
      <c r="PU207" s="9"/>
      <c r="PV207" s="9"/>
      <c r="PW207" s="9"/>
      <c r="PX207" s="9"/>
      <c r="PY207" s="9"/>
      <c r="PZ207" s="9"/>
      <c r="QA207" s="9"/>
      <c r="QB207" s="9"/>
      <c r="QC207" s="9"/>
      <c r="QD207" s="9"/>
      <c r="QE207" s="9"/>
      <c r="QF207" s="9"/>
      <c r="QG207" s="9"/>
      <c r="QH207" s="9"/>
      <c r="QI207" s="9"/>
      <c r="QJ207" s="9"/>
      <c r="QK207" s="9"/>
      <c r="QL207" s="9"/>
      <c r="QM207" s="9"/>
      <c r="QN207" s="9"/>
      <c r="QO207" s="9"/>
      <c r="QP207" s="9"/>
      <c r="QQ207" s="9"/>
      <c r="QR207" s="9"/>
      <c r="QS207" s="9"/>
      <c r="QT207" s="9"/>
      <c r="QU207" s="9"/>
      <c r="QV207" s="9"/>
      <c r="QW207" s="9"/>
      <c r="QX207" s="9"/>
      <c r="QY207" s="9"/>
      <c r="QZ207" s="9"/>
      <c r="RA207" s="9"/>
      <c r="RB207" s="9"/>
      <c r="RC207" s="9"/>
      <c r="RD207" s="9"/>
      <c r="RE207" s="9"/>
      <c r="RF207" s="9"/>
      <c r="RG207" s="9"/>
      <c r="RH207" s="9"/>
      <c r="RI207" s="9"/>
      <c r="RJ207" s="9"/>
      <c r="RK207" s="9"/>
      <c r="RL207" s="9"/>
      <c r="RM207" s="9"/>
      <c r="RN207" s="9"/>
      <c r="RO207" s="9"/>
      <c r="RP207" s="9"/>
      <c r="RQ207" s="9"/>
      <c r="RR207" s="9"/>
      <c r="RS207" s="9"/>
      <c r="RT207" s="9"/>
      <c r="RU207" s="9"/>
      <c r="RV207" s="9"/>
      <c r="RW207" s="9"/>
      <c r="RX207" s="9"/>
      <c r="RY207" s="9"/>
      <c r="RZ207" s="9"/>
      <c r="SA207" s="9"/>
      <c r="SB207" s="9"/>
      <c r="SC207" s="9"/>
      <c r="SD207" s="9"/>
      <c r="SE207" s="9"/>
      <c r="SF207" s="9"/>
      <c r="SG207" s="9"/>
      <c r="SH207" s="9"/>
      <c r="SI207" s="9"/>
      <c r="SJ207" s="9"/>
      <c r="SK207" s="9"/>
      <c r="SL207" s="9"/>
      <c r="SM207" s="9"/>
      <c r="SN207" s="9"/>
      <c r="SO207" s="9"/>
      <c r="SP207" s="9"/>
      <c r="SQ207" s="9"/>
      <c r="SR207" s="9"/>
      <c r="SS207" s="9"/>
      <c r="ST207" s="9"/>
      <c r="SU207" s="9"/>
      <c r="SV207" s="9"/>
      <c r="SW207" s="9"/>
      <c r="SX207" s="9"/>
      <c r="SY207" s="9"/>
      <c r="SZ207" s="9"/>
      <c r="TA207" s="9"/>
      <c r="TB207" s="9"/>
      <c r="TC207" s="9"/>
      <c r="TD207" s="9"/>
      <c r="TE207" s="9"/>
      <c r="TF207" s="9"/>
      <c r="TG207" s="9"/>
      <c r="TH207" s="9"/>
      <c r="TI207" s="9"/>
      <c r="TJ207" s="9"/>
      <c r="TK207" s="9"/>
      <c r="TL207" s="9"/>
      <c r="TM207" s="9"/>
      <c r="TN207" s="9"/>
      <c r="TO207" s="9"/>
      <c r="TP207" s="9"/>
      <c r="TQ207" s="9"/>
      <c r="TR207" s="9"/>
      <c r="TS207" s="9"/>
      <c r="TT207" s="9"/>
      <c r="TU207" s="9"/>
      <c r="TV207" s="9"/>
      <c r="TW207" s="9"/>
      <c r="TX207" s="9"/>
      <c r="TY207" s="9"/>
      <c r="TZ207" s="9"/>
      <c r="UA207" s="9"/>
      <c r="UB207" s="9"/>
      <c r="UC207" s="9"/>
      <c r="UD207" s="9"/>
      <c r="UE207" s="9"/>
      <c r="UF207" s="9"/>
      <c r="UG207" s="9"/>
      <c r="UH207" s="9"/>
      <c r="UI207" s="9"/>
      <c r="UJ207" s="9"/>
      <c r="UK207" s="9"/>
      <c r="UL207" s="9"/>
      <c r="UM207" s="9"/>
      <c r="UN207" s="9"/>
      <c r="UO207" s="9"/>
      <c r="UP207" s="9"/>
      <c r="UQ207" s="9"/>
      <c r="UR207" s="9"/>
      <c r="US207" s="9"/>
      <c r="UT207" s="9"/>
      <c r="UU207" s="9"/>
      <c r="UV207" s="9"/>
      <c r="UW207" s="9"/>
      <c r="UX207" s="9"/>
      <c r="UY207" s="9"/>
      <c r="UZ207" s="9"/>
      <c r="VA207" s="9"/>
      <c r="VB207" s="9"/>
      <c r="VC207" s="9"/>
      <c r="VD207" s="9"/>
      <c r="VE207" s="9"/>
      <c r="VF207" s="9"/>
      <c r="VG207" s="9"/>
      <c r="VH207" s="9"/>
      <c r="VI207" s="9"/>
      <c r="VJ207" s="9"/>
      <c r="VK207" s="9"/>
      <c r="VL207" s="9"/>
      <c r="VM207" s="9"/>
      <c r="VN207" s="9"/>
      <c r="VO207" s="9"/>
      <c r="VP207" s="9"/>
      <c r="VQ207" s="9"/>
      <c r="VR207" s="9"/>
      <c r="VS207" s="9"/>
      <c r="VT207" s="9"/>
      <c r="VU207" s="9"/>
      <c r="VV207" s="9"/>
      <c r="VW207" s="9"/>
      <c r="VX207" s="9"/>
      <c r="VY207" s="9"/>
      <c r="VZ207" s="9"/>
      <c r="WA207" s="9"/>
      <c r="WB207" s="9"/>
      <c r="WC207" s="9"/>
      <c r="WD207" s="9"/>
      <c r="WE207" s="9"/>
      <c r="WF207" s="9"/>
      <c r="WG207" s="9"/>
      <c r="WH207" s="9"/>
      <c r="WI207" s="9"/>
      <c r="WJ207" s="9"/>
      <c r="WK207" s="9"/>
      <c r="WL207" s="9"/>
      <c r="WM207" s="9"/>
      <c r="WN207" s="9"/>
      <c r="WO207" s="9"/>
      <c r="WP207" s="9"/>
      <c r="WQ207" s="9"/>
      <c r="WR207" s="9"/>
      <c r="WS207" s="9"/>
      <c r="WT207" s="9"/>
      <c r="WU207" s="9"/>
      <c r="WV207" s="9"/>
      <c r="WW207" s="9"/>
      <c r="WX207" s="9"/>
      <c r="WY207" s="9"/>
      <c r="WZ207" s="9"/>
      <c r="XA207" s="9"/>
      <c r="XB207" s="9"/>
      <c r="XC207" s="9"/>
      <c r="XD207" s="9"/>
      <c r="XE207" s="9"/>
      <c r="XF207" s="9"/>
      <c r="XG207" s="9"/>
      <c r="XH207" s="9"/>
      <c r="XI207" s="9"/>
      <c r="XJ207" s="9"/>
      <c r="XK207" s="9"/>
      <c r="XL207" s="9"/>
      <c r="XM207" s="9"/>
      <c r="XN207" s="9"/>
      <c r="XO207" s="9"/>
      <c r="XP207" s="9"/>
      <c r="XQ207" s="9"/>
      <c r="XR207" s="9"/>
      <c r="XS207" s="9"/>
      <c r="XT207" s="9"/>
      <c r="XU207" s="9"/>
      <c r="XV207" s="9"/>
      <c r="XW207" s="9"/>
      <c r="XX207" s="9"/>
      <c r="XY207" s="9"/>
      <c r="XZ207" s="9"/>
      <c r="YA207" s="9"/>
      <c r="YB207" s="9"/>
      <c r="YC207" s="9"/>
      <c r="YD207" s="9"/>
      <c r="YE207" s="9"/>
      <c r="YF207" s="9"/>
      <c r="YG207" s="9"/>
      <c r="YH207" s="9"/>
      <c r="YI207" s="9"/>
      <c r="YJ207" s="9"/>
      <c r="YK207" s="9"/>
      <c r="YL207" s="9"/>
      <c r="YM207" s="9"/>
      <c r="YN207" s="9"/>
      <c r="YO207" s="9"/>
      <c r="YP207" s="9"/>
      <c r="YQ207" s="9"/>
      <c r="YR207" s="9"/>
      <c r="YS207" s="9"/>
      <c r="YT207" s="9"/>
      <c r="YU207" s="9"/>
      <c r="YV207" s="9"/>
      <c r="YW207" s="9"/>
      <c r="YX207" s="9"/>
      <c r="YY207" s="9"/>
      <c r="YZ207" s="9"/>
      <c r="ZA207" s="9"/>
      <c r="ZB207" s="9"/>
      <c r="ZC207" s="9"/>
      <c r="ZD207" s="9"/>
      <c r="ZE207" s="9"/>
      <c r="ZF207" s="9"/>
      <c r="ZG207" s="9"/>
      <c r="ZH207" s="9"/>
      <c r="ZI207" s="9"/>
      <c r="ZJ207" s="9"/>
      <c r="ZK207" s="9"/>
      <c r="ZL207" s="9"/>
      <c r="ZM207" s="9"/>
      <c r="ZN207" s="9"/>
      <c r="ZO207" s="9"/>
      <c r="ZP207" s="9"/>
      <c r="ZQ207" s="9"/>
      <c r="ZR207" s="9"/>
      <c r="ZS207" s="9"/>
      <c r="ZT207" s="9"/>
      <c r="ZU207" s="9"/>
      <c r="ZV207" s="9"/>
      <c r="ZW207" s="9"/>
      <c r="ZX207" s="9"/>
      <c r="ZY207" s="9"/>
      <c r="ZZ207" s="9"/>
      <c r="AAA207" s="9"/>
      <c r="AAB207" s="9"/>
      <c r="AAC207" s="9"/>
      <c r="AAD207" s="9"/>
      <c r="AAE207" s="9"/>
      <c r="AAF207" s="9"/>
      <c r="AAG207" s="9"/>
      <c r="AAH207" s="9"/>
      <c r="AAI207" s="9"/>
      <c r="AAJ207" s="9"/>
      <c r="AAK207" s="9"/>
      <c r="AAL207" s="9"/>
      <c r="AAM207" s="9"/>
      <c r="AAN207" s="9"/>
      <c r="AAO207" s="9"/>
      <c r="AAP207" s="9"/>
      <c r="AAQ207" s="9"/>
      <c r="AAR207" s="9"/>
      <c r="AAS207" s="9"/>
      <c r="AAT207" s="9"/>
      <c r="AAU207" s="9"/>
      <c r="AAV207" s="9"/>
      <c r="AAW207" s="9"/>
      <c r="AAX207" s="9"/>
      <c r="AAY207" s="9"/>
      <c r="AAZ207" s="9"/>
      <c r="ABA207" s="9"/>
      <c r="ABB207" s="9"/>
      <c r="ABC207" s="9"/>
      <c r="ABD207" s="9"/>
      <c r="ABE207" s="9"/>
      <c r="ABF207" s="9"/>
      <c r="ABG207" s="9"/>
      <c r="ABH207" s="9"/>
      <c r="ABI207" s="9"/>
      <c r="ABJ207" s="9"/>
      <c r="ABK207" s="9"/>
      <c r="ABL207" s="9"/>
      <c r="ABM207" s="9"/>
      <c r="ABN207" s="9"/>
      <c r="ABO207" s="9"/>
      <c r="ABP207" s="9"/>
      <c r="ABQ207" s="9"/>
      <c r="ABR207" s="9"/>
      <c r="ABS207" s="9"/>
      <c r="ABT207" s="9"/>
      <c r="ABU207" s="9"/>
      <c r="ABV207" s="9"/>
      <c r="ABW207" s="9"/>
      <c r="ABX207" s="9"/>
      <c r="ABY207" s="9"/>
      <c r="ABZ207" s="9"/>
      <c r="ACA207" s="9"/>
      <c r="ACB207" s="9"/>
      <c r="ACC207" s="9"/>
      <c r="ACD207" s="9"/>
      <c r="ACE207" s="9"/>
      <c r="ACF207" s="9"/>
      <c r="ACG207" s="9"/>
      <c r="ACH207" s="9"/>
      <c r="ACI207" s="9"/>
      <c r="ACJ207" s="9"/>
      <c r="ACK207" s="9"/>
      <c r="ACL207" s="9"/>
      <c r="ACM207" s="9"/>
      <c r="ACN207" s="9"/>
      <c r="ACO207" s="9"/>
      <c r="ACP207" s="9"/>
      <c r="ACQ207" s="9"/>
      <c r="ACR207" s="9"/>
      <c r="ACS207" s="9"/>
      <c r="ACT207" s="9"/>
      <c r="ACU207" s="9"/>
      <c r="ACV207" s="9"/>
      <c r="ACW207" s="9"/>
      <c r="ACX207" s="9"/>
      <c r="ACY207" s="9"/>
      <c r="ACZ207" s="9"/>
      <c r="ADA207" s="9"/>
      <c r="ADB207" s="9"/>
      <c r="ADC207" s="9"/>
      <c r="ADD207" s="9"/>
      <c r="ADE207" s="9"/>
      <c r="ADF207" s="9"/>
      <c r="ADG207" s="9"/>
      <c r="ADH207" s="9"/>
      <c r="ADI207" s="9"/>
      <c r="ADJ207" s="9"/>
      <c r="ADK207" s="9"/>
      <c r="ADL207" s="9"/>
      <c r="ADM207" s="9"/>
      <c r="ADN207" s="9"/>
      <c r="ADO207" s="9"/>
      <c r="ADP207" s="9"/>
      <c r="ADQ207" s="9"/>
      <c r="ADR207" s="9"/>
      <c r="ADS207" s="9"/>
      <c r="ADT207" s="9"/>
      <c r="ADU207" s="9"/>
      <c r="ADV207" s="9"/>
      <c r="ADW207" s="9"/>
      <c r="ADX207" s="9"/>
      <c r="ADY207" s="9"/>
      <c r="ADZ207" s="9"/>
      <c r="AEA207" s="9"/>
      <c r="AEB207" s="9"/>
      <c r="AEC207" s="9"/>
      <c r="AED207" s="9"/>
      <c r="AEE207" s="9"/>
      <c r="AEF207" s="9"/>
      <c r="AEG207" s="9"/>
      <c r="AEH207" s="9"/>
      <c r="AEI207" s="9"/>
      <c r="AEJ207" s="9"/>
      <c r="AEK207" s="9"/>
      <c r="AEL207" s="9"/>
      <c r="AEM207" s="9"/>
      <c r="AEN207" s="9"/>
      <c r="AEO207" s="9"/>
      <c r="AEP207" s="9"/>
      <c r="AEQ207" s="9"/>
      <c r="AER207" s="9"/>
      <c r="AES207" s="9"/>
      <c r="AET207" s="9"/>
      <c r="AEU207" s="9"/>
      <c r="AEV207" s="9"/>
      <c r="AEW207" s="9"/>
      <c r="AEX207" s="9"/>
      <c r="AEY207" s="9"/>
      <c r="AEZ207" s="9"/>
      <c r="AFA207" s="9"/>
      <c r="AFB207" s="9"/>
      <c r="AFC207" s="9"/>
      <c r="AFD207" s="9"/>
      <c r="AFE207" s="9"/>
      <c r="AFF207" s="9"/>
      <c r="AFG207" s="9"/>
      <c r="AFH207" s="9"/>
      <c r="AFI207" s="9"/>
      <c r="AFJ207" s="9"/>
      <c r="AFK207" s="9"/>
      <c r="AFL207" s="9"/>
      <c r="AFM207" s="9"/>
      <c r="AFN207" s="9"/>
      <c r="AFO207" s="9"/>
      <c r="AFP207" s="9"/>
      <c r="AFQ207" s="9"/>
      <c r="AFR207" s="9"/>
      <c r="AFS207" s="9"/>
      <c r="AFT207" s="9"/>
      <c r="AFU207" s="9"/>
      <c r="AFV207" s="9"/>
      <c r="AFW207" s="9"/>
      <c r="AFX207" s="9"/>
      <c r="AFY207" s="9"/>
      <c r="AFZ207" s="9"/>
      <c r="AGA207" s="9"/>
      <c r="AGB207" s="9"/>
      <c r="AGC207" s="9"/>
      <c r="AGD207" s="9"/>
      <c r="AGE207" s="9"/>
      <c r="AGF207" s="9"/>
      <c r="AGG207" s="9"/>
      <c r="AGH207" s="9"/>
      <c r="AGI207" s="9"/>
      <c r="AGJ207" s="9"/>
      <c r="AGK207" s="9"/>
      <c r="AGL207" s="9"/>
      <c r="AGM207" s="9"/>
      <c r="AGN207" s="9"/>
      <c r="AGO207" s="9"/>
      <c r="AGP207" s="9"/>
      <c r="AGQ207" s="9"/>
      <c r="AGR207" s="9"/>
      <c r="AGS207" s="9"/>
      <c r="AGT207" s="9"/>
      <c r="AGU207" s="9"/>
      <c r="AGV207" s="9"/>
      <c r="AGW207" s="9"/>
      <c r="AGX207" s="9"/>
      <c r="AGY207" s="9"/>
      <c r="AGZ207" s="9"/>
      <c r="AHA207" s="9"/>
      <c r="AHB207" s="9"/>
      <c r="AHC207" s="9"/>
      <c r="AHD207" s="9"/>
      <c r="AHE207" s="9"/>
      <c r="AHF207" s="9"/>
      <c r="AHG207" s="9"/>
      <c r="AHH207" s="9"/>
      <c r="AHI207" s="9"/>
      <c r="AHJ207" s="9"/>
      <c r="AHK207" s="9"/>
      <c r="AHL207" s="9"/>
      <c r="AHM207" s="9"/>
      <c r="AHN207" s="9"/>
      <c r="AHO207" s="9"/>
      <c r="AHP207" s="9"/>
      <c r="AHQ207" s="9"/>
      <c r="AHR207" s="9"/>
      <c r="AHS207" s="9"/>
      <c r="AHT207" s="9"/>
      <c r="AHU207" s="9"/>
      <c r="AHV207" s="9"/>
      <c r="AHW207" s="9"/>
      <c r="AHX207" s="9"/>
      <c r="AHY207" s="9"/>
      <c r="AHZ207" s="9"/>
      <c r="AIA207" s="9"/>
      <c r="AIB207" s="9"/>
      <c r="AIC207" s="9"/>
      <c r="AID207" s="9"/>
      <c r="AIE207" s="9"/>
      <c r="AIF207" s="9"/>
      <c r="AIG207" s="9"/>
      <c r="AIH207" s="9"/>
      <c r="AII207" s="9"/>
      <c r="AIJ207" s="9"/>
      <c r="AIK207" s="9"/>
      <c r="AIL207" s="9"/>
      <c r="AIM207" s="9"/>
      <c r="AIN207" s="9"/>
      <c r="AIO207" s="9"/>
      <c r="AIP207" s="9"/>
      <c r="AIQ207" s="9"/>
      <c r="AIR207" s="9"/>
      <c r="AIS207" s="9"/>
      <c r="AIT207" s="9"/>
      <c r="AIU207" s="9"/>
      <c r="AIV207" s="9"/>
      <c r="AIW207" s="9"/>
      <c r="AIX207" s="9"/>
      <c r="AIY207" s="9"/>
      <c r="AIZ207" s="9"/>
      <c r="AJA207" s="9"/>
      <c r="AJB207" s="9"/>
      <c r="AJC207" s="9"/>
      <c r="AJD207" s="9"/>
      <c r="AJE207" s="9"/>
      <c r="AJF207" s="9"/>
      <c r="AJG207" s="9"/>
      <c r="AJH207" s="9"/>
      <c r="AJI207" s="9"/>
      <c r="AJJ207" s="9"/>
      <c r="AJK207" s="9"/>
      <c r="AJL207" s="9"/>
      <c r="AJM207" s="9"/>
      <c r="AJN207" s="9"/>
      <c r="AJO207" s="9"/>
      <c r="AJP207" s="9"/>
      <c r="AJQ207" s="9"/>
      <c r="AJR207" s="9"/>
      <c r="AJS207" s="9"/>
      <c r="AJT207" s="9"/>
      <c r="AJU207" s="9"/>
      <c r="AJV207" s="9"/>
      <c r="AJW207" s="9"/>
      <c r="AJX207" s="9"/>
      <c r="AJY207" s="9"/>
      <c r="AJZ207" s="9"/>
      <c r="AKA207" s="9"/>
      <c r="AKB207" s="9"/>
      <c r="AKC207" s="9"/>
      <c r="AKD207" s="9"/>
      <c r="AKE207" s="9"/>
      <c r="AKF207" s="9"/>
      <c r="AKG207" s="9"/>
      <c r="AKH207" s="9"/>
      <c r="AKI207" s="9"/>
      <c r="AKJ207" s="9"/>
      <c r="AKK207" s="9"/>
      <c r="AKL207" s="9"/>
      <c r="AKM207" s="9"/>
      <c r="AKN207" s="9"/>
      <c r="AKO207" s="9"/>
      <c r="AKP207" s="9"/>
      <c r="AKQ207" s="9"/>
      <c r="AKR207" s="9"/>
      <c r="AKS207" s="9"/>
      <c r="AKT207" s="9"/>
      <c r="AKU207" s="9"/>
      <c r="AKV207" s="9"/>
      <c r="AKW207" s="9"/>
      <c r="AKX207" s="9"/>
      <c r="AKY207" s="9"/>
      <c r="AKZ207" s="9"/>
      <c r="ALA207" s="9"/>
      <c r="ALB207" s="9"/>
      <c r="ALC207" s="9"/>
      <c r="ALD207" s="9"/>
      <c r="ALE207" s="9"/>
      <c r="ALF207" s="9"/>
      <c r="ALG207" s="9"/>
      <c r="ALH207" s="9"/>
      <c r="ALI207" s="9"/>
      <c r="ALJ207" s="9"/>
      <c r="ALK207" s="9"/>
      <c r="ALL207" s="9"/>
      <c r="ALM207" s="9"/>
      <c r="ALN207" s="9"/>
      <c r="ALO207" s="9"/>
      <c r="ALP207" s="9"/>
      <c r="ALQ207" s="9"/>
      <c r="ALR207" s="9"/>
      <c r="ALS207" s="9"/>
      <c r="ALT207" s="9"/>
      <c r="ALU207" s="9"/>
      <c r="ALV207" s="9"/>
      <c r="ALW207" s="9"/>
      <c r="ALX207" s="9"/>
      <c r="ALY207" s="9"/>
      <c r="ALZ207" s="9"/>
      <c r="AMA207" s="9"/>
      <c r="AMB207" s="9"/>
      <c r="AMC207" s="9"/>
      <c r="AMD207" s="9"/>
      <c r="AME207" s="9"/>
      <c r="AMF207" s="9"/>
      <c r="AMG207" s="9"/>
      <c r="AMH207" s="9"/>
      <c r="AMI207" s="9"/>
      <c r="AMJ207" s="9"/>
      <c r="AMK207" s="9"/>
      <c r="AML207" s="9"/>
      <c r="AMM207" s="9"/>
      <c r="AMN207" s="9"/>
      <c r="AMO207" s="9"/>
      <c r="AMP207" s="9"/>
      <c r="AMQ207" s="9"/>
      <c r="AMR207" s="9"/>
      <c r="AMS207" s="9"/>
      <c r="AMT207" s="9"/>
      <c r="AMU207" s="9"/>
      <c r="AMV207" s="9"/>
      <c r="AMW207" s="9"/>
      <c r="AMX207" s="9"/>
      <c r="AMY207" s="9"/>
      <c r="AMZ207" s="9"/>
      <c r="ANA207" s="9"/>
      <c r="ANB207" s="9"/>
      <c r="ANC207" s="9"/>
      <c r="AND207" s="9"/>
      <c r="ANE207" s="9"/>
      <c r="ANF207" s="9"/>
      <c r="ANG207" s="9"/>
      <c r="ANH207" s="9"/>
      <c r="ANI207" s="9"/>
      <c r="ANJ207" s="9"/>
      <c r="ANK207" s="9"/>
      <c r="ANL207" s="9"/>
      <c r="ANM207" s="9"/>
      <c r="ANN207" s="9"/>
      <c r="ANO207" s="9"/>
      <c r="ANP207" s="9"/>
      <c r="ANQ207" s="9"/>
      <c r="ANR207" s="9"/>
      <c r="ANS207" s="9"/>
      <c r="ANT207" s="9"/>
      <c r="ANU207" s="9"/>
      <c r="ANV207" s="9"/>
      <c r="ANW207" s="9"/>
      <c r="ANX207" s="9"/>
      <c r="ANY207" s="9"/>
      <c r="ANZ207" s="9"/>
      <c r="AOA207" s="9"/>
      <c r="AOB207" s="9"/>
      <c r="AOC207" s="9"/>
      <c r="AOD207" s="9"/>
      <c r="AOE207" s="9"/>
      <c r="AOF207" s="9"/>
      <c r="AOG207" s="9"/>
      <c r="AOH207" s="9"/>
      <c r="AOI207" s="9"/>
      <c r="AOJ207" s="9"/>
      <c r="AOK207" s="9"/>
      <c r="AOL207" s="9"/>
      <c r="AOM207" s="9"/>
      <c r="AON207" s="9"/>
      <c r="AOO207" s="9"/>
      <c r="AOP207" s="9"/>
      <c r="AOQ207" s="9"/>
      <c r="AOR207" s="9"/>
      <c r="AOS207" s="9"/>
      <c r="AOT207" s="9"/>
      <c r="AOU207" s="9"/>
      <c r="AOV207" s="9"/>
      <c r="AOW207" s="9"/>
      <c r="AOX207" s="9"/>
      <c r="AOY207" s="9"/>
      <c r="AOZ207" s="9"/>
      <c r="APA207" s="9"/>
      <c r="APB207" s="9"/>
      <c r="APC207" s="9"/>
      <c r="APD207" s="9"/>
      <c r="APE207" s="9"/>
      <c r="APF207" s="9"/>
      <c r="APG207" s="9"/>
      <c r="APH207" s="9"/>
      <c r="API207" s="9"/>
      <c r="APJ207" s="9"/>
      <c r="APK207" s="9"/>
      <c r="APL207" s="9"/>
      <c r="APM207" s="9"/>
      <c r="APN207" s="9"/>
      <c r="APO207" s="9"/>
      <c r="APP207" s="9"/>
      <c r="APQ207" s="9"/>
      <c r="APR207" s="9"/>
      <c r="APS207" s="9"/>
      <c r="APT207" s="9"/>
      <c r="APU207" s="9"/>
      <c r="APV207" s="9"/>
      <c r="APW207" s="9"/>
      <c r="APX207" s="9"/>
      <c r="APY207" s="9"/>
      <c r="APZ207" s="9"/>
      <c r="AQA207" s="9"/>
      <c r="AQB207" s="9"/>
      <c r="AQC207" s="9"/>
      <c r="AQD207" s="9"/>
      <c r="AQE207" s="9"/>
      <c r="AQF207" s="9"/>
      <c r="AQG207" s="9"/>
      <c r="AQH207" s="9"/>
      <c r="AQI207" s="9"/>
      <c r="AQJ207" s="9"/>
      <c r="AQK207" s="9"/>
      <c r="AQL207" s="9"/>
      <c r="AQM207" s="9"/>
      <c r="AQN207" s="9"/>
      <c r="AQO207" s="9"/>
      <c r="AQP207" s="9"/>
      <c r="AQQ207" s="9"/>
      <c r="AQR207" s="9"/>
      <c r="AQS207" s="9"/>
      <c r="AQT207" s="9"/>
      <c r="AQU207" s="9"/>
      <c r="AQV207" s="9"/>
      <c r="AQW207" s="9"/>
      <c r="AQX207" s="9"/>
      <c r="AQY207" s="9"/>
      <c r="AQZ207" s="9"/>
      <c r="ARA207" s="9"/>
      <c r="ARB207" s="9"/>
      <c r="ARC207" s="9"/>
      <c r="ARD207" s="9"/>
      <c r="ARE207" s="9"/>
      <c r="ARF207" s="9"/>
      <c r="ARG207" s="9"/>
      <c r="ARH207" s="9"/>
      <c r="ARI207" s="9"/>
      <c r="ARJ207" s="9"/>
      <c r="ARK207" s="9"/>
      <c r="ARL207" s="9"/>
      <c r="ARM207" s="9"/>
      <c r="ARN207" s="9"/>
      <c r="ARO207" s="9"/>
      <c r="ARP207" s="9"/>
      <c r="ARQ207" s="9"/>
      <c r="ARR207" s="9"/>
      <c r="ARS207" s="9"/>
      <c r="ART207" s="9"/>
      <c r="ARU207" s="9"/>
      <c r="ARV207" s="9"/>
      <c r="ARW207" s="9"/>
      <c r="ARX207" s="9"/>
      <c r="ARY207" s="9"/>
      <c r="ARZ207" s="9"/>
      <c r="ASA207" s="9"/>
      <c r="ASB207" s="9"/>
      <c r="ASC207" s="9"/>
      <c r="ASD207" s="9"/>
      <c r="ASE207" s="9"/>
      <c r="ASF207" s="9"/>
      <c r="ASG207" s="9"/>
      <c r="ASH207" s="9"/>
      <c r="ASI207" s="9"/>
      <c r="ASJ207" s="9"/>
      <c r="ASK207" s="9"/>
      <c r="ASL207" s="9"/>
      <c r="ASM207" s="9"/>
      <c r="ASN207" s="9"/>
      <c r="ASO207" s="9"/>
      <c r="ASP207" s="9"/>
      <c r="ASQ207" s="9"/>
      <c r="ASR207" s="9"/>
      <c r="ASS207" s="9"/>
      <c r="AST207" s="9"/>
      <c r="ASU207" s="9"/>
      <c r="ASV207" s="9"/>
      <c r="ASW207" s="9"/>
      <c r="ASX207" s="9"/>
      <c r="ASY207" s="9"/>
      <c r="ASZ207" s="9"/>
      <c r="ATA207" s="9"/>
      <c r="ATB207" s="9"/>
      <c r="ATC207" s="9"/>
      <c r="ATD207" s="9"/>
      <c r="ATE207" s="9"/>
      <c r="ATF207" s="9"/>
      <c r="ATG207" s="9"/>
      <c r="ATH207" s="9"/>
      <c r="ATI207" s="9"/>
      <c r="ATJ207" s="9"/>
      <c r="ATK207" s="9"/>
      <c r="ATL207" s="9"/>
      <c r="ATM207" s="9"/>
      <c r="ATN207" s="9"/>
      <c r="ATO207" s="9"/>
      <c r="ATP207" s="9"/>
      <c r="ATQ207" s="9"/>
      <c r="ATR207" s="9"/>
      <c r="ATS207" s="9"/>
      <c r="ATT207" s="9"/>
      <c r="ATU207" s="9"/>
      <c r="ATV207" s="9"/>
      <c r="ATW207" s="9"/>
      <c r="ATX207" s="9"/>
      <c r="ATY207" s="9"/>
      <c r="ATZ207" s="9"/>
      <c r="AUA207" s="9"/>
      <c r="AUB207" s="9"/>
      <c r="AUC207" s="9"/>
      <c r="AUD207" s="9"/>
      <c r="AUE207" s="9"/>
      <c r="AUF207" s="9"/>
      <c r="AUG207" s="9"/>
      <c r="AUH207" s="9"/>
      <c r="AUI207" s="9"/>
      <c r="AUJ207" s="9"/>
      <c r="AUK207" s="9"/>
      <c r="AUL207" s="9"/>
      <c r="AUM207" s="9"/>
      <c r="AUN207" s="9"/>
      <c r="AUO207" s="9"/>
      <c r="AUP207" s="9"/>
      <c r="AUQ207" s="9"/>
      <c r="AUR207" s="9"/>
      <c r="AUS207" s="9"/>
      <c r="AUT207" s="9"/>
      <c r="AUU207" s="9"/>
      <c r="AUV207" s="9"/>
      <c r="AUW207" s="9"/>
      <c r="AUX207" s="9"/>
      <c r="AUY207" s="9"/>
      <c r="AUZ207" s="9"/>
      <c r="AVA207" s="9"/>
      <c r="AVB207" s="9"/>
      <c r="AVC207" s="9"/>
      <c r="AVD207" s="9"/>
      <c r="AVE207" s="9"/>
      <c r="AVF207" s="9"/>
      <c r="AVG207" s="9"/>
      <c r="AVH207" s="9"/>
      <c r="AVI207" s="9"/>
      <c r="AVJ207" s="9"/>
      <c r="AVK207" s="9"/>
      <c r="AVL207" s="9"/>
      <c r="AVM207" s="9"/>
      <c r="AVN207" s="9"/>
      <c r="AVO207" s="9"/>
      <c r="AVP207" s="9"/>
      <c r="AVQ207" s="9"/>
      <c r="AVR207" s="9"/>
      <c r="AVS207" s="9"/>
      <c r="AVT207" s="9"/>
      <c r="AVU207" s="9"/>
      <c r="AVV207" s="9"/>
      <c r="AVW207" s="9"/>
      <c r="AVX207" s="9"/>
      <c r="AVY207" s="9"/>
      <c r="AVZ207" s="9"/>
      <c r="AWA207" s="9"/>
      <c r="AWB207" s="9"/>
      <c r="AWC207" s="9"/>
      <c r="AWD207" s="9"/>
      <c r="AWE207" s="9"/>
      <c r="AWF207" s="9"/>
      <c r="AWG207" s="9"/>
      <c r="AWH207" s="9"/>
      <c r="AWI207" s="9"/>
      <c r="AWJ207" s="9"/>
      <c r="AWK207" s="9"/>
      <c r="AWL207" s="9"/>
      <c r="AWM207" s="9"/>
      <c r="AWN207" s="9"/>
      <c r="AWO207" s="9"/>
      <c r="AWP207" s="9"/>
      <c r="AWQ207" s="9"/>
      <c r="AWR207" s="9"/>
      <c r="AWS207" s="9"/>
      <c r="AWT207" s="9"/>
      <c r="AWU207" s="9"/>
      <c r="AWV207" s="9"/>
      <c r="AWW207" s="9"/>
      <c r="AWX207" s="9"/>
      <c r="AWY207" s="9"/>
      <c r="AWZ207" s="9"/>
      <c r="AXA207" s="9"/>
      <c r="AXB207" s="9"/>
      <c r="AXC207" s="9"/>
      <c r="AXD207" s="9"/>
      <c r="AXE207" s="9"/>
      <c r="AXF207" s="9"/>
      <c r="AXG207" s="9"/>
      <c r="AXH207" s="9"/>
      <c r="AXI207" s="9"/>
      <c r="AXJ207" s="9"/>
      <c r="AXK207" s="9"/>
      <c r="AXL207" s="9"/>
      <c r="AXM207" s="9"/>
      <c r="AXN207" s="9"/>
      <c r="AXO207" s="9"/>
      <c r="AXP207" s="9"/>
      <c r="AXQ207" s="9"/>
      <c r="AXR207" s="9"/>
      <c r="AXS207" s="9"/>
      <c r="AXT207" s="9"/>
      <c r="AXU207" s="9"/>
      <c r="AXV207" s="9"/>
      <c r="AXW207" s="9"/>
      <c r="AXX207" s="9"/>
      <c r="AXY207" s="9"/>
      <c r="AXZ207" s="9"/>
      <c r="AYA207" s="9"/>
      <c r="AYB207" s="9"/>
      <c r="AYC207" s="9"/>
      <c r="AYD207" s="9"/>
      <c r="AYE207" s="9"/>
      <c r="AYF207" s="9"/>
      <c r="AYG207" s="9"/>
      <c r="AYH207" s="9"/>
      <c r="AYI207" s="9"/>
      <c r="AYJ207" s="9"/>
      <c r="AYK207" s="9"/>
      <c r="AYL207" s="9"/>
      <c r="AYM207" s="9"/>
      <c r="AYN207" s="9"/>
      <c r="AYO207" s="9"/>
      <c r="AYP207" s="9"/>
      <c r="AYQ207" s="9"/>
      <c r="AYR207" s="9"/>
      <c r="AYS207" s="9"/>
      <c r="AYT207" s="9"/>
      <c r="AYU207" s="9"/>
      <c r="AYV207" s="9"/>
      <c r="AYW207" s="9"/>
      <c r="AYX207" s="9"/>
      <c r="AYY207" s="9"/>
      <c r="AYZ207" s="9"/>
      <c r="AZA207" s="9"/>
      <c r="AZB207" s="9"/>
      <c r="AZC207" s="9"/>
      <c r="AZD207" s="9"/>
      <c r="AZE207" s="9"/>
      <c r="AZF207" s="9"/>
      <c r="AZG207" s="9"/>
      <c r="AZH207" s="9"/>
      <c r="AZI207" s="9"/>
      <c r="AZJ207" s="9"/>
      <c r="AZK207" s="9"/>
      <c r="AZL207" s="9"/>
      <c r="AZM207" s="9"/>
      <c r="AZN207" s="9"/>
      <c r="AZO207" s="9"/>
      <c r="AZP207" s="9"/>
      <c r="AZQ207" s="9"/>
      <c r="AZR207" s="9"/>
      <c r="AZS207" s="9"/>
      <c r="AZT207" s="9"/>
      <c r="AZU207" s="9"/>
      <c r="AZV207" s="9"/>
      <c r="AZW207" s="9"/>
      <c r="AZX207" s="9"/>
      <c r="AZY207" s="9"/>
      <c r="AZZ207" s="9"/>
      <c r="BAA207" s="9"/>
      <c r="BAB207" s="9"/>
      <c r="BAC207" s="9"/>
      <c r="BAD207" s="9"/>
      <c r="BAE207" s="9"/>
      <c r="BAF207" s="9"/>
      <c r="BAG207" s="9"/>
      <c r="BAH207" s="9"/>
      <c r="BAI207" s="9"/>
      <c r="BAJ207" s="9"/>
      <c r="BAK207" s="9"/>
      <c r="BAL207" s="9"/>
      <c r="BAM207" s="9"/>
      <c r="BAN207" s="9"/>
      <c r="BAO207" s="9"/>
      <c r="BAP207" s="9"/>
      <c r="BAQ207" s="9"/>
      <c r="BAR207" s="9"/>
      <c r="BAS207" s="9"/>
      <c r="BAT207" s="9"/>
      <c r="BAU207" s="9"/>
      <c r="BAV207" s="9"/>
      <c r="BAW207" s="9"/>
      <c r="BAX207" s="9"/>
      <c r="BAY207" s="9"/>
      <c r="BAZ207" s="9"/>
      <c r="BBA207" s="9"/>
      <c r="BBB207" s="9"/>
      <c r="BBC207" s="9"/>
      <c r="BBD207" s="9"/>
      <c r="BBE207" s="9"/>
      <c r="BBF207" s="9"/>
      <c r="BBG207" s="9"/>
      <c r="BBH207" s="9"/>
      <c r="BBI207" s="9"/>
      <c r="BBJ207" s="9"/>
      <c r="BBK207" s="9"/>
      <c r="BBL207" s="9"/>
      <c r="BBM207" s="9"/>
      <c r="BBN207" s="9"/>
      <c r="BBO207" s="9"/>
      <c r="BBP207" s="9"/>
      <c r="BBQ207" s="9"/>
      <c r="BBR207" s="9"/>
      <c r="BBS207" s="9"/>
      <c r="BBT207" s="9"/>
      <c r="BBU207" s="9"/>
      <c r="BBV207" s="9"/>
      <c r="BBW207" s="9"/>
      <c r="BBX207" s="9"/>
      <c r="BBY207" s="9"/>
      <c r="BBZ207" s="9"/>
      <c r="BCA207" s="9"/>
      <c r="BCB207" s="9"/>
      <c r="BCC207" s="9"/>
      <c r="BCD207" s="9"/>
      <c r="BCE207" s="9"/>
      <c r="BCF207" s="9"/>
      <c r="BCG207" s="9"/>
      <c r="BCH207" s="9"/>
      <c r="BCI207" s="9"/>
      <c r="BCJ207" s="9"/>
      <c r="BCK207" s="9"/>
      <c r="BCL207" s="9"/>
      <c r="BCM207" s="9"/>
      <c r="BCN207" s="9"/>
      <c r="BCO207" s="9"/>
      <c r="BCP207" s="9"/>
      <c r="BCQ207" s="9"/>
      <c r="BCR207" s="9"/>
      <c r="BCS207" s="9"/>
      <c r="BCT207" s="9"/>
      <c r="BCU207" s="9"/>
      <c r="BCV207" s="9"/>
      <c r="BCW207" s="9"/>
      <c r="BCX207" s="9"/>
      <c r="BCY207" s="9"/>
      <c r="BCZ207" s="9"/>
      <c r="BDA207" s="9"/>
      <c r="BDB207" s="9"/>
      <c r="BDC207" s="9"/>
      <c r="BDD207" s="9"/>
      <c r="BDE207" s="9"/>
      <c r="BDF207" s="9"/>
      <c r="BDG207" s="9"/>
      <c r="BDH207" s="9"/>
      <c r="BDI207" s="9"/>
      <c r="BDJ207" s="9"/>
      <c r="BDK207" s="9"/>
      <c r="BDL207" s="9"/>
      <c r="BDM207" s="9"/>
      <c r="BDN207" s="9"/>
      <c r="BDO207" s="9"/>
      <c r="BDP207" s="9"/>
      <c r="BDQ207" s="9"/>
      <c r="BDR207" s="9"/>
      <c r="BDS207" s="9"/>
      <c r="BDT207" s="9"/>
      <c r="BDU207" s="9"/>
      <c r="BDV207" s="9"/>
      <c r="BDW207" s="9"/>
      <c r="BDX207" s="9"/>
      <c r="BDY207" s="9"/>
      <c r="BDZ207" s="9"/>
      <c r="BEA207" s="9"/>
      <c r="BEB207" s="9"/>
      <c r="BEC207" s="9"/>
      <c r="BED207" s="9"/>
      <c r="BEE207" s="9"/>
      <c r="BEF207" s="9"/>
      <c r="BEG207" s="9"/>
      <c r="BEH207" s="9"/>
      <c r="BEI207" s="9"/>
      <c r="BEJ207" s="9"/>
      <c r="BEK207" s="9"/>
      <c r="BEL207" s="9"/>
      <c r="BEM207" s="9"/>
      <c r="BEN207" s="9"/>
      <c r="BEO207" s="9"/>
      <c r="BEP207" s="9"/>
      <c r="BEQ207" s="9"/>
      <c r="BER207" s="9"/>
      <c r="BES207" s="9"/>
      <c r="BET207" s="9"/>
      <c r="BEU207" s="9"/>
      <c r="BEV207" s="9"/>
      <c r="BEW207" s="9"/>
      <c r="BEX207" s="9"/>
      <c r="BEY207" s="9"/>
      <c r="BEZ207" s="9"/>
      <c r="BFA207" s="9"/>
      <c r="BFB207" s="9"/>
      <c r="BFC207" s="9"/>
      <c r="BFD207" s="9"/>
      <c r="BFE207" s="9"/>
      <c r="BFF207" s="9"/>
      <c r="BFG207" s="9"/>
      <c r="BFH207" s="9"/>
      <c r="BFI207" s="9"/>
      <c r="BFJ207" s="9"/>
      <c r="BFK207" s="9"/>
      <c r="BFL207" s="9"/>
      <c r="BFM207" s="9"/>
      <c r="BFN207" s="9"/>
      <c r="BFO207" s="9"/>
      <c r="BFP207" s="9"/>
      <c r="BFQ207" s="9"/>
      <c r="BFR207" s="9"/>
      <c r="BFS207" s="9"/>
      <c r="BFT207" s="9"/>
      <c r="BFU207" s="9"/>
      <c r="BFV207" s="9"/>
      <c r="BFW207" s="9"/>
      <c r="BFX207" s="9"/>
      <c r="BFY207" s="9"/>
      <c r="BFZ207" s="9"/>
      <c r="BGA207" s="9"/>
      <c r="BGB207" s="9"/>
      <c r="BGC207" s="9"/>
      <c r="BGD207" s="9"/>
      <c r="BGE207" s="9"/>
      <c r="BGF207" s="9"/>
      <c r="BGG207" s="9"/>
      <c r="BGH207" s="9"/>
      <c r="BGI207" s="9"/>
      <c r="BGJ207" s="9"/>
      <c r="BGK207" s="9"/>
      <c r="BGL207" s="9"/>
      <c r="BGM207" s="9"/>
      <c r="BGN207" s="9"/>
      <c r="BGO207" s="9"/>
      <c r="BGP207" s="9"/>
      <c r="BGQ207" s="9"/>
      <c r="BGR207" s="9"/>
      <c r="BGS207" s="9"/>
      <c r="BGT207" s="9"/>
      <c r="BGU207" s="9"/>
      <c r="BGV207" s="9"/>
      <c r="BGW207" s="9"/>
      <c r="BGX207" s="9"/>
      <c r="BGY207" s="9"/>
      <c r="BGZ207" s="9"/>
      <c r="BHA207" s="9"/>
      <c r="BHB207" s="9"/>
      <c r="BHC207" s="9"/>
      <c r="BHD207" s="9"/>
      <c r="BHE207" s="9"/>
      <c r="BHF207" s="9"/>
      <c r="BHG207" s="9"/>
      <c r="BHH207" s="9"/>
      <c r="BHI207" s="9"/>
      <c r="BHJ207" s="9"/>
      <c r="BHK207" s="9"/>
      <c r="BHL207" s="9"/>
      <c r="BHM207" s="9"/>
      <c r="BHN207" s="9"/>
      <c r="BHO207" s="9"/>
      <c r="BHP207" s="9"/>
      <c r="BHQ207" s="9"/>
      <c r="BHR207" s="9"/>
      <c r="BHS207" s="9"/>
      <c r="BHT207" s="9"/>
      <c r="BHU207" s="9"/>
      <c r="BHV207" s="9"/>
      <c r="BHW207" s="9"/>
      <c r="BHX207" s="9"/>
      <c r="BHY207" s="9"/>
      <c r="BHZ207" s="9"/>
      <c r="BIA207" s="9"/>
      <c r="BIB207" s="9"/>
      <c r="BIC207" s="9"/>
      <c r="BID207" s="9"/>
      <c r="BIE207" s="9"/>
      <c r="BIF207" s="9"/>
      <c r="BIG207" s="9"/>
      <c r="BIH207" s="9"/>
      <c r="BII207" s="9"/>
      <c r="BIJ207" s="9"/>
      <c r="BIK207" s="9"/>
      <c r="BIL207" s="9"/>
      <c r="BIM207" s="9"/>
      <c r="BIN207" s="9"/>
      <c r="BIO207" s="9"/>
      <c r="BIP207" s="9"/>
      <c r="BIQ207" s="9"/>
      <c r="BIR207" s="9"/>
      <c r="BIS207" s="9"/>
      <c r="BIT207" s="9"/>
      <c r="BIU207" s="9"/>
      <c r="BIV207" s="9"/>
      <c r="BIW207" s="9"/>
      <c r="BIX207" s="9"/>
      <c r="BIY207" s="9"/>
      <c r="BIZ207" s="9"/>
      <c r="BJA207" s="9"/>
      <c r="BJB207" s="9"/>
      <c r="BJC207" s="9"/>
      <c r="BJD207" s="9"/>
      <c r="BJE207" s="9"/>
      <c r="BJF207" s="9"/>
      <c r="BJG207" s="9"/>
      <c r="BJH207" s="9"/>
      <c r="BJI207" s="9"/>
      <c r="BJJ207" s="9"/>
      <c r="BJK207" s="9"/>
      <c r="BJL207" s="9"/>
      <c r="BJM207" s="9"/>
      <c r="BJN207" s="9"/>
      <c r="BJO207" s="9"/>
      <c r="BJP207" s="9"/>
      <c r="BJQ207" s="9"/>
      <c r="BJR207" s="9"/>
      <c r="BJS207" s="9"/>
      <c r="BJT207" s="9"/>
      <c r="BJU207" s="9"/>
      <c r="BJV207" s="9"/>
      <c r="BJW207" s="9"/>
      <c r="BJX207" s="9"/>
      <c r="BJY207" s="9"/>
      <c r="BJZ207" s="9"/>
      <c r="BKA207" s="9"/>
      <c r="BKB207" s="9"/>
      <c r="BKC207" s="9"/>
      <c r="BKD207" s="9"/>
      <c r="BKE207" s="9"/>
      <c r="BKF207" s="9"/>
      <c r="BKG207" s="9"/>
      <c r="BKH207" s="9"/>
      <c r="BKI207" s="9"/>
      <c r="BKJ207" s="9"/>
      <c r="BKK207" s="9"/>
      <c r="BKL207" s="9"/>
      <c r="BKM207" s="9"/>
      <c r="BKN207" s="9"/>
      <c r="BKO207" s="9"/>
      <c r="BKP207" s="9"/>
      <c r="BKQ207" s="9"/>
      <c r="BKR207" s="9"/>
      <c r="BKS207" s="9"/>
      <c r="BKT207" s="9"/>
      <c r="BKU207" s="9"/>
      <c r="BKV207" s="9"/>
      <c r="BKW207" s="9"/>
      <c r="BKX207" s="9"/>
      <c r="BKY207" s="9"/>
      <c r="BKZ207" s="9"/>
      <c r="BLA207" s="9"/>
      <c r="BLB207" s="9"/>
      <c r="BLC207" s="9"/>
      <c r="BLD207" s="9"/>
      <c r="BLE207" s="9"/>
      <c r="BLF207" s="9"/>
      <c r="BLG207" s="9"/>
      <c r="BLH207" s="9"/>
      <c r="BLI207" s="9"/>
      <c r="BLJ207" s="9"/>
      <c r="BLK207" s="9"/>
      <c r="BLL207" s="9"/>
      <c r="BLM207" s="9"/>
      <c r="BLN207" s="9"/>
      <c r="BLO207" s="9"/>
      <c r="BLP207" s="9"/>
      <c r="BLQ207" s="9"/>
      <c r="BLR207" s="9"/>
      <c r="BLS207" s="9"/>
      <c r="BLT207" s="9"/>
      <c r="BLU207" s="9"/>
      <c r="BLV207" s="9"/>
      <c r="BLW207" s="9"/>
      <c r="BLX207" s="9"/>
      <c r="BLY207" s="9"/>
      <c r="BLZ207" s="9"/>
      <c r="BMA207" s="9"/>
      <c r="BMB207" s="9"/>
      <c r="BMC207" s="9"/>
      <c r="BMD207" s="9"/>
      <c r="BME207" s="9"/>
      <c r="BMF207" s="9"/>
      <c r="BMG207" s="9"/>
      <c r="BMH207" s="9"/>
      <c r="BMI207" s="9"/>
      <c r="BMJ207" s="9"/>
      <c r="BMK207" s="9"/>
      <c r="BML207" s="9"/>
      <c r="BMM207" s="9"/>
      <c r="BMN207" s="9"/>
      <c r="BMO207" s="9"/>
      <c r="BMP207" s="9"/>
      <c r="BMQ207" s="9"/>
      <c r="BMR207" s="9"/>
      <c r="BMS207" s="9"/>
      <c r="BMT207" s="9"/>
      <c r="BMU207" s="9"/>
      <c r="BMV207" s="9"/>
      <c r="BMW207" s="9"/>
      <c r="BMX207" s="9"/>
      <c r="BMY207" s="9"/>
      <c r="BMZ207" s="9"/>
      <c r="BNA207" s="9"/>
      <c r="BNB207" s="9"/>
      <c r="BNC207" s="9"/>
      <c r="BND207" s="9"/>
      <c r="BNE207" s="9"/>
      <c r="BNF207" s="9"/>
      <c r="BNG207" s="9"/>
      <c r="BNH207" s="9"/>
      <c r="BNI207" s="9"/>
      <c r="BNJ207" s="9"/>
      <c r="BNK207" s="9"/>
      <c r="BNL207" s="9"/>
      <c r="BNM207" s="9"/>
      <c r="BNN207" s="9"/>
      <c r="BNO207" s="9"/>
      <c r="BNP207" s="9"/>
      <c r="BNQ207" s="9"/>
      <c r="BNR207" s="9"/>
      <c r="BNS207" s="9"/>
      <c r="BNT207" s="9"/>
      <c r="BNU207" s="9"/>
      <c r="BNV207" s="9"/>
      <c r="BNW207" s="9"/>
      <c r="BNX207" s="9"/>
      <c r="BNY207" s="9"/>
      <c r="BNZ207" s="9"/>
      <c r="BOA207" s="9"/>
      <c r="BOB207" s="9"/>
      <c r="BOC207" s="9"/>
      <c r="BOD207" s="9"/>
      <c r="BOE207" s="9"/>
      <c r="BOF207" s="9"/>
      <c r="BOG207" s="9"/>
      <c r="BOH207" s="9"/>
      <c r="BOI207" s="9"/>
      <c r="BOJ207" s="9"/>
      <c r="BOK207" s="9"/>
      <c r="BOL207" s="9"/>
      <c r="BOM207" s="9"/>
      <c r="BON207" s="9"/>
      <c r="BOO207" s="9"/>
      <c r="BOP207" s="9"/>
      <c r="BOQ207" s="9"/>
      <c r="BOR207" s="9"/>
      <c r="BOS207" s="9"/>
      <c r="BOT207" s="9"/>
      <c r="BOU207" s="9"/>
      <c r="BOV207" s="9"/>
      <c r="BOW207" s="9"/>
      <c r="BOX207" s="9"/>
      <c r="BOY207" s="9"/>
      <c r="BOZ207" s="9"/>
      <c r="BPA207" s="9"/>
      <c r="BPB207" s="9"/>
      <c r="BPC207" s="9"/>
      <c r="BPD207" s="9"/>
      <c r="BPE207" s="9"/>
      <c r="BPF207" s="9"/>
      <c r="BPG207" s="9"/>
      <c r="BPH207" s="9"/>
      <c r="BPI207" s="9"/>
      <c r="BPJ207" s="9"/>
      <c r="BPK207" s="9"/>
      <c r="BPL207" s="9"/>
      <c r="BPM207" s="9"/>
      <c r="BPN207" s="9"/>
      <c r="BPO207" s="9"/>
      <c r="BPP207" s="9"/>
      <c r="BPQ207" s="9"/>
      <c r="BPR207" s="9"/>
      <c r="BPS207" s="9"/>
      <c r="BPT207" s="9"/>
      <c r="BPU207" s="9"/>
      <c r="BPV207" s="9"/>
      <c r="BPW207" s="9"/>
      <c r="BPX207" s="9"/>
      <c r="BPY207" s="9"/>
      <c r="BPZ207" s="9"/>
      <c r="BQA207" s="9"/>
      <c r="BQB207" s="9"/>
      <c r="BQC207" s="9"/>
      <c r="BQD207" s="9"/>
      <c r="BQE207" s="9"/>
      <c r="BQF207" s="9"/>
      <c r="BQG207" s="9"/>
      <c r="BQH207" s="9"/>
      <c r="BQI207" s="9"/>
      <c r="BQJ207" s="9"/>
      <c r="BQK207" s="9"/>
      <c r="BQL207" s="9"/>
      <c r="BQM207" s="9"/>
      <c r="BQN207" s="9"/>
      <c r="BQO207" s="9"/>
      <c r="BQP207" s="9"/>
      <c r="BQQ207" s="9"/>
      <c r="BQR207" s="9"/>
      <c r="BQS207" s="9"/>
      <c r="BQT207" s="9"/>
      <c r="BQU207" s="9"/>
      <c r="BQV207" s="9"/>
      <c r="BQW207" s="9"/>
      <c r="BQX207" s="9"/>
      <c r="BQY207" s="9"/>
      <c r="BQZ207" s="9"/>
      <c r="BRA207" s="9"/>
      <c r="BRB207" s="9"/>
      <c r="BRC207" s="9"/>
      <c r="BRD207" s="9"/>
      <c r="BRE207" s="9"/>
      <c r="BRF207" s="9"/>
      <c r="BRG207" s="9"/>
      <c r="BRH207" s="9"/>
      <c r="BRI207" s="9"/>
      <c r="BRJ207" s="9"/>
      <c r="BRK207" s="9"/>
      <c r="BRL207" s="9"/>
      <c r="BRM207" s="9"/>
      <c r="BRN207" s="9"/>
      <c r="BRO207" s="9"/>
      <c r="BRP207" s="9"/>
      <c r="BRQ207" s="9"/>
      <c r="BRR207" s="9"/>
      <c r="BRS207" s="9"/>
      <c r="BRT207" s="9"/>
      <c r="BRU207" s="9"/>
      <c r="BRV207" s="9"/>
      <c r="BRW207" s="9"/>
      <c r="BRX207" s="9"/>
      <c r="BRY207" s="9"/>
      <c r="BRZ207" s="9"/>
      <c r="BSA207" s="9"/>
      <c r="BSB207" s="9"/>
      <c r="BSC207" s="9"/>
      <c r="BSD207" s="9"/>
      <c r="BSE207" s="9"/>
      <c r="BSF207" s="9"/>
      <c r="BSG207" s="9"/>
      <c r="BSH207" s="9"/>
      <c r="BSI207" s="9"/>
      <c r="BSJ207" s="9"/>
      <c r="BSK207" s="9"/>
      <c r="BSL207" s="9"/>
      <c r="BSM207" s="9"/>
      <c r="BSN207" s="9"/>
      <c r="BSO207" s="9"/>
      <c r="BSP207" s="9"/>
      <c r="BSQ207" s="9"/>
      <c r="BSR207" s="9"/>
      <c r="BSS207" s="9"/>
      <c r="BST207" s="9"/>
      <c r="BSU207" s="9"/>
      <c r="BSV207" s="9"/>
      <c r="BSW207" s="9"/>
      <c r="BSX207" s="9"/>
      <c r="BSY207" s="9"/>
      <c r="BSZ207" s="9"/>
      <c r="BTA207" s="9"/>
      <c r="BTB207" s="9"/>
      <c r="BTC207" s="9"/>
      <c r="BTD207" s="9"/>
      <c r="BTE207" s="9"/>
      <c r="BTF207" s="9"/>
      <c r="BTG207" s="9"/>
      <c r="BTH207" s="9"/>
      <c r="BTI207" s="9"/>
      <c r="BTJ207" s="9"/>
      <c r="BTK207" s="9"/>
      <c r="BTL207" s="9"/>
      <c r="BTM207" s="9"/>
      <c r="BTN207" s="9"/>
      <c r="BTO207" s="9"/>
      <c r="BTP207" s="9"/>
      <c r="BTQ207" s="9"/>
      <c r="BTR207" s="9"/>
      <c r="BTS207" s="9"/>
      <c r="BTT207" s="9"/>
      <c r="BTU207" s="9"/>
      <c r="BTV207" s="9"/>
      <c r="BTW207" s="9"/>
      <c r="BTX207" s="9"/>
      <c r="BTY207" s="9"/>
      <c r="BTZ207" s="9"/>
      <c r="BUA207" s="9"/>
      <c r="BUB207" s="9"/>
      <c r="BUC207" s="9"/>
      <c r="BUD207" s="9"/>
      <c r="BUE207" s="9"/>
      <c r="BUF207" s="9"/>
      <c r="BUG207" s="9"/>
      <c r="BUH207" s="9"/>
      <c r="BUI207" s="9"/>
      <c r="BUJ207" s="9"/>
      <c r="BUK207" s="9"/>
      <c r="BUL207" s="9"/>
      <c r="BUM207" s="9"/>
      <c r="BUN207" s="9"/>
      <c r="BUO207" s="9"/>
      <c r="BUP207" s="9"/>
      <c r="BUQ207" s="9"/>
      <c r="BUR207" s="9"/>
      <c r="BUS207" s="9"/>
      <c r="BUT207" s="9"/>
      <c r="BUU207" s="9"/>
      <c r="BUV207" s="9"/>
      <c r="BUW207" s="9"/>
      <c r="BUX207" s="9"/>
      <c r="BUY207" s="9"/>
      <c r="BUZ207" s="9"/>
      <c r="BVA207" s="9"/>
      <c r="BVB207" s="9"/>
      <c r="BVC207" s="9"/>
      <c r="BVD207" s="9"/>
      <c r="BVE207" s="9"/>
      <c r="BVF207" s="9"/>
      <c r="BVG207" s="9"/>
      <c r="BVH207" s="9"/>
      <c r="BVI207" s="9"/>
      <c r="BVJ207" s="9"/>
      <c r="BVK207" s="9"/>
      <c r="BVL207" s="9"/>
      <c r="BVM207" s="9"/>
      <c r="BVN207" s="9"/>
      <c r="BVO207" s="9"/>
      <c r="BVP207" s="9"/>
      <c r="BVQ207" s="9"/>
      <c r="BVR207" s="9"/>
      <c r="BVS207" s="9"/>
      <c r="BVT207" s="9"/>
      <c r="BVU207" s="9"/>
      <c r="BVV207" s="9"/>
      <c r="BVW207" s="9"/>
      <c r="BVX207" s="9"/>
      <c r="BVY207" s="9"/>
      <c r="BVZ207" s="9"/>
      <c r="BWA207" s="9"/>
      <c r="BWB207" s="9"/>
      <c r="BWC207" s="9"/>
      <c r="BWD207" s="9"/>
      <c r="BWE207" s="9"/>
      <c r="BWF207" s="9"/>
      <c r="BWG207" s="9"/>
      <c r="BWH207" s="9"/>
      <c r="BWI207" s="9"/>
      <c r="BWJ207" s="9"/>
      <c r="BWK207" s="9"/>
      <c r="BWL207" s="9"/>
      <c r="BWM207" s="9"/>
      <c r="BWN207" s="9"/>
      <c r="BWO207" s="9"/>
      <c r="BWP207" s="9"/>
      <c r="BWQ207" s="9"/>
      <c r="BWR207" s="9"/>
      <c r="BWS207" s="9"/>
      <c r="BWT207" s="9"/>
      <c r="BWU207" s="9"/>
      <c r="BWV207" s="9"/>
      <c r="BWW207" s="9"/>
      <c r="BWX207" s="9"/>
      <c r="BWY207" s="9"/>
      <c r="BWZ207" s="9"/>
      <c r="BXA207" s="9"/>
      <c r="BXB207" s="9"/>
      <c r="BXC207" s="9"/>
      <c r="BXD207" s="9"/>
      <c r="BXE207" s="9"/>
      <c r="BXF207" s="9"/>
      <c r="BXG207" s="9"/>
      <c r="BXH207" s="9"/>
      <c r="BXI207" s="9"/>
      <c r="BXJ207" s="9"/>
      <c r="BXK207" s="9"/>
      <c r="BXL207" s="9"/>
      <c r="BXM207" s="9"/>
      <c r="BXN207" s="9"/>
      <c r="BXO207" s="9"/>
      <c r="BXP207" s="9"/>
      <c r="BXQ207" s="9"/>
      <c r="BXR207" s="9"/>
      <c r="BXS207" s="9"/>
      <c r="BXT207" s="9"/>
      <c r="BXU207" s="9"/>
      <c r="BXV207" s="9"/>
      <c r="BXW207" s="9"/>
      <c r="BXX207" s="9"/>
      <c r="BXY207" s="9"/>
      <c r="BXZ207" s="9"/>
      <c r="BYA207" s="9"/>
      <c r="BYB207" s="9"/>
      <c r="BYC207" s="9"/>
      <c r="BYD207" s="9"/>
      <c r="BYE207" s="9"/>
      <c r="BYF207" s="9"/>
      <c r="BYG207" s="9"/>
      <c r="BYH207" s="9"/>
      <c r="BYI207" s="9"/>
      <c r="BYJ207" s="9"/>
      <c r="BYK207" s="9"/>
      <c r="BYL207" s="9"/>
      <c r="BYM207" s="9"/>
      <c r="BYN207" s="9"/>
      <c r="BYO207" s="9"/>
      <c r="BYP207" s="9"/>
      <c r="BYQ207" s="9"/>
      <c r="BYR207" s="9"/>
      <c r="BYS207" s="9"/>
      <c r="BYT207" s="9"/>
      <c r="BYU207" s="9"/>
      <c r="BYV207" s="9"/>
      <c r="BYW207" s="9"/>
      <c r="BYX207" s="9"/>
      <c r="BYY207" s="9"/>
      <c r="BYZ207" s="9"/>
      <c r="BZA207" s="9"/>
      <c r="BZB207" s="9"/>
      <c r="BZC207" s="9"/>
      <c r="BZD207" s="9"/>
      <c r="BZE207" s="9"/>
      <c r="BZF207" s="9"/>
      <c r="BZG207" s="9"/>
      <c r="BZH207" s="9"/>
      <c r="BZI207" s="9"/>
      <c r="BZJ207" s="9"/>
      <c r="BZK207" s="9"/>
      <c r="BZL207" s="9"/>
      <c r="BZM207" s="9"/>
      <c r="BZN207" s="9"/>
      <c r="BZO207" s="9"/>
      <c r="BZP207" s="9"/>
      <c r="BZQ207" s="9"/>
      <c r="BZR207" s="9"/>
      <c r="BZS207" s="9"/>
      <c r="BZT207" s="9"/>
      <c r="BZU207" s="9"/>
      <c r="BZV207" s="9"/>
      <c r="BZW207" s="9"/>
      <c r="BZX207" s="9"/>
      <c r="BZY207" s="9"/>
      <c r="BZZ207" s="9"/>
      <c r="CAA207" s="9"/>
      <c r="CAB207" s="9"/>
      <c r="CAC207" s="9"/>
      <c r="CAD207" s="9"/>
      <c r="CAE207" s="9"/>
      <c r="CAF207" s="9"/>
      <c r="CAG207" s="9"/>
      <c r="CAH207" s="9"/>
      <c r="CAI207" s="9"/>
      <c r="CAJ207" s="9"/>
      <c r="CAK207" s="9"/>
      <c r="CAL207" s="9"/>
      <c r="CAM207" s="9"/>
      <c r="CAN207" s="9"/>
      <c r="CAO207" s="9"/>
      <c r="CAP207" s="9"/>
      <c r="CAQ207" s="9"/>
      <c r="CAR207" s="9"/>
      <c r="CAS207" s="9"/>
      <c r="CAT207" s="9"/>
      <c r="CAU207" s="9"/>
      <c r="CAV207" s="9"/>
      <c r="CAW207" s="9"/>
      <c r="CAX207" s="9"/>
      <c r="CAY207" s="9"/>
      <c r="CAZ207" s="9"/>
      <c r="CBA207" s="9"/>
      <c r="CBB207" s="9"/>
      <c r="CBC207" s="9"/>
      <c r="CBD207" s="9"/>
      <c r="CBE207" s="9"/>
      <c r="CBF207" s="9"/>
      <c r="CBG207" s="9"/>
      <c r="CBH207" s="9"/>
      <c r="CBI207" s="9"/>
      <c r="CBJ207" s="9"/>
      <c r="CBK207" s="9"/>
      <c r="CBL207" s="9"/>
      <c r="CBM207" s="9"/>
      <c r="CBN207" s="9"/>
      <c r="CBO207" s="9"/>
      <c r="CBP207" s="9"/>
      <c r="CBQ207" s="9"/>
      <c r="CBR207" s="9"/>
      <c r="CBS207" s="9"/>
      <c r="CBT207" s="9"/>
      <c r="CBU207" s="9"/>
      <c r="CBV207" s="9"/>
      <c r="CBW207" s="9"/>
      <c r="CBX207" s="9"/>
      <c r="CBY207" s="9"/>
      <c r="CBZ207" s="9"/>
      <c r="CCA207" s="9"/>
      <c r="CCB207" s="9"/>
      <c r="CCC207" s="9"/>
      <c r="CCD207" s="9"/>
      <c r="CCE207" s="9"/>
      <c r="CCF207" s="9"/>
      <c r="CCG207" s="9"/>
      <c r="CCH207" s="9"/>
      <c r="CCI207" s="9"/>
      <c r="CCJ207" s="9"/>
      <c r="CCK207" s="9"/>
      <c r="CCL207" s="9"/>
      <c r="CCM207" s="9"/>
      <c r="CCN207" s="9"/>
      <c r="CCO207" s="9"/>
      <c r="CCP207" s="9"/>
      <c r="CCQ207" s="9"/>
      <c r="CCR207" s="9"/>
      <c r="CCS207" s="9"/>
      <c r="CCT207" s="9"/>
      <c r="CCU207" s="9"/>
      <c r="CCV207" s="9"/>
      <c r="CCW207" s="9"/>
      <c r="CCX207" s="9"/>
      <c r="CCY207" s="9"/>
      <c r="CCZ207" s="9"/>
      <c r="CDA207" s="9"/>
      <c r="CDB207" s="9"/>
      <c r="CDC207" s="9"/>
      <c r="CDD207" s="9"/>
      <c r="CDE207" s="9"/>
      <c r="CDF207" s="9"/>
      <c r="CDG207" s="9"/>
      <c r="CDH207" s="9"/>
      <c r="CDI207" s="9"/>
      <c r="CDJ207" s="9"/>
      <c r="CDK207" s="9"/>
      <c r="CDL207" s="9"/>
      <c r="CDM207" s="9"/>
      <c r="CDN207" s="9"/>
      <c r="CDO207" s="9"/>
      <c r="CDP207" s="9"/>
      <c r="CDQ207" s="9"/>
      <c r="CDR207" s="9"/>
      <c r="CDS207" s="9"/>
      <c r="CDT207" s="9"/>
      <c r="CDU207" s="9"/>
      <c r="CDV207" s="9"/>
      <c r="CDW207" s="9"/>
      <c r="CDX207" s="9"/>
      <c r="CDY207" s="9"/>
      <c r="CDZ207" s="9"/>
      <c r="CEA207" s="9"/>
      <c r="CEB207" s="9"/>
      <c r="CEC207" s="9"/>
      <c r="CED207" s="9"/>
      <c r="CEE207" s="9"/>
      <c r="CEF207" s="9"/>
      <c r="CEG207" s="9"/>
      <c r="CEH207" s="9"/>
      <c r="CEI207" s="9"/>
      <c r="CEJ207" s="9"/>
      <c r="CEK207" s="9"/>
      <c r="CEL207" s="9"/>
      <c r="CEM207" s="9"/>
      <c r="CEN207" s="9"/>
      <c r="CEO207" s="9"/>
      <c r="CEP207" s="9"/>
      <c r="CEQ207" s="9"/>
      <c r="CER207" s="9"/>
      <c r="CES207" s="9"/>
      <c r="CET207" s="9"/>
      <c r="CEU207" s="9"/>
      <c r="CEV207" s="9"/>
      <c r="CEW207" s="9"/>
      <c r="CEX207" s="9"/>
      <c r="CEY207" s="9"/>
      <c r="CEZ207" s="9"/>
      <c r="CFA207" s="9"/>
      <c r="CFB207" s="9"/>
      <c r="CFC207" s="9"/>
      <c r="CFD207" s="9"/>
      <c r="CFE207" s="9"/>
      <c r="CFF207" s="9"/>
      <c r="CFG207" s="9"/>
      <c r="CFH207" s="9"/>
      <c r="CFI207" s="9"/>
      <c r="CFJ207" s="9"/>
      <c r="CFK207" s="9"/>
      <c r="CFL207" s="9"/>
      <c r="CFM207" s="9"/>
      <c r="CFN207" s="9"/>
      <c r="CFO207" s="9"/>
      <c r="CFP207" s="9"/>
      <c r="CFQ207" s="9"/>
      <c r="CFR207" s="9"/>
      <c r="CFS207" s="9"/>
      <c r="CFT207" s="9"/>
      <c r="CFU207" s="9"/>
      <c r="CFV207" s="9"/>
      <c r="CFW207" s="9"/>
      <c r="CFX207" s="9"/>
      <c r="CFY207" s="9"/>
      <c r="CFZ207" s="9"/>
      <c r="CGA207" s="9"/>
      <c r="CGB207" s="9"/>
      <c r="CGC207" s="9"/>
      <c r="CGD207" s="9"/>
      <c r="CGE207" s="9"/>
      <c r="CGF207" s="9"/>
      <c r="CGG207" s="9"/>
      <c r="CGH207" s="9"/>
      <c r="CGI207" s="9"/>
      <c r="CGJ207" s="9"/>
      <c r="CGK207" s="9"/>
      <c r="CGL207" s="9"/>
      <c r="CGM207" s="9"/>
      <c r="CGN207" s="9"/>
      <c r="CGO207" s="9"/>
      <c r="CGP207" s="9"/>
      <c r="CGQ207" s="9"/>
      <c r="CGR207" s="9"/>
      <c r="CGS207" s="9"/>
      <c r="CGT207" s="9"/>
      <c r="CGU207" s="9"/>
      <c r="CGV207" s="9"/>
      <c r="CGW207" s="9"/>
      <c r="CGX207" s="9"/>
      <c r="CGY207" s="9"/>
      <c r="CGZ207" s="9"/>
      <c r="CHA207" s="9"/>
      <c r="CHB207" s="9"/>
      <c r="CHC207" s="9"/>
      <c r="CHD207" s="9"/>
      <c r="CHE207" s="9"/>
      <c r="CHF207" s="9"/>
      <c r="CHG207" s="9"/>
      <c r="CHH207" s="9"/>
      <c r="CHI207" s="9"/>
      <c r="CHJ207" s="9"/>
      <c r="CHK207" s="9"/>
      <c r="CHL207" s="9"/>
      <c r="CHM207" s="9"/>
      <c r="CHN207" s="9"/>
      <c r="CHO207" s="9"/>
      <c r="CHP207" s="9"/>
      <c r="CHQ207" s="9"/>
      <c r="CHR207" s="9"/>
      <c r="CHS207" s="9"/>
      <c r="CHT207" s="9"/>
      <c r="CHU207" s="9"/>
      <c r="CHV207" s="9"/>
      <c r="CHW207" s="9"/>
      <c r="CHX207" s="9"/>
      <c r="CHY207" s="9"/>
      <c r="CHZ207" s="9"/>
      <c r="CIA207" s="9"/>
      <c r="CIB207" s="9"/>
      <c r="CIC207" s="9"/>
      <c r="CID207" s="9"/>
      <c r="CIE207" s="9"/>
      <c r="CIF207" s="9"/>
      <c r="CIG207" s="9"/>
      <c r="CIH207" s="9"/>
      <c r="CII207" s="9"/>
      <c r="CIJ207" s="9"/>
      <c r="CIK207" s="9"/>
      <c r="CIL207" s="9"/>
      <c r="CIM207" s="9"/>
      <c r="CIN207" s="9"/>
      <c r="CIO207" s="9"/>
      <c r="CIP207" s="9"/>
      <c r="CIQ207" s="9"/>
      <c r="CIR207" s="9"/>
      <c r="CIS207" s="9"/>
      <c r="CIT207" s="9"/>
      <c r="CIU207" s="9"/>
      <c r="CIV207" s="9"/>
      <c r="CIW207" s="9"/>
      <c r="CIX207" s="9"/>
      <c r="CIY207" s="9"/>
      <c r="CIZ207" s="9"/>
      <c r="CJA207" s="9"/>
      <c r="CJB207" s="9"/>
      <c r="CJC207" s="9"/>
      <c r="CJD207" s="9"/>
      <c r="CJE207" s="9"/>
      <c r="CJF207" s="9"/>
      <c r="CJG207" s="9"/>
      <c r="CJH207" s="9"/>
      <c r="CJI207" s="9"/>
      <c r="CJJ207" s="9"/>
      <c r="CJK207" s="9"/>
      <c r="CJL207" s="9"/>
      <c r="CJM207" s="9"/>
      <c r="CJN207" s="9"/>
      <c r="CJO207" s="9"/>
      <c r="CJP207" s="9"/>
      <c r="CJQ207" s="9"/>
      <c r="CJR207" s="9"/>
      <c r="CJS207" s="9"/>
      <c r="CJT207" s="9"/>
      <c r="CJU207" s="9"/>
      <c r="CJV207" s="9"/>
      <c r="CJW207" s="9"/>
      <c r="CJX207" s="9"/>
      <c r="CJY207" s="9"/>
      <c r="CJZ207" s="9"/>
      <c r="CKA207" s="9"/>
      <c r="CKB207" s="9"/>
      <c r="CKC207" s="9"/>
      <c r="CKD207" s="9"/>
      <c r="CKE207" s="9"/>
      <c r="CKF207" s="9"/>
      <c r="CKG207" s="9"/>
      <c r="CKH207" s="9"/>
      <c r="CKI207" s="9"/>
      <c r="CKJ207" s="9"/>
      <c r="CKK207" s="9"/>
      <c r="CKL207" s="9"/>
      <c r="CKM207" s="9"/>
      <c r="CKN207" s="9"/>
      <c r="CKO207" s="9"/>
      <c r="CKP207" s="9"/>
      <c r="CKQ207" s="9"/>
      <c r="CKR207" s="9"/>
      <c r="CKS207" s="9"/>
      <c r="CKT207" s="9"/>
      <c r="CKU207" s="9"/>
      <c r="CKV207" s="9"/>
      <c r="CKW207" s="9"/>
      <c r="CKX207" s="9"/>
      <c r="CKY207" s="9"/>
      <c r="CKZ207" s="9"/>
      <c r="CLA207" s="9"/>
      <c r="CLB207" s="9"/>
      <c r="CLC207" s="9"/>
      <c r="CLD207" s="9"/>
      <c r="CLE207" s="9"/>
      <c r="CLF207" s="9"/>
      <c r="CLG207" s="9"/>
      <c r="CLH207" s="9"/>
      <c r="CLI207" s="9"/>
      <c r="CLJ207" s="9"/>
      <c r="CLK207" s="9"/>
      <c r="CLL207" s="9"/>
      <c r="CLM207" s="9"/>
      <c r="CLN207" s="9"/>
      <c r="CLO207" s="9"/>
      <c r="CLP207" s="9"/>
      <c r="CLQ207" s="9"/>
      <c r="CLR207" s="9"/>
      <c r="CLS207" s="9"/>
      <c r="CLT207" s="9"/>
      <c r="CLU207" s="9"/>
      <c r="CLV207" s="9"/>
      <c r="CLW207" s="9"/>
      <c r="CLX207" s="9"/>
      <c r="CLY207" s="9"/>
      <c r="CLZ207" s="9"/>
      <c r="CMA207" s="9"/>
      <c r="CMB207" s="9"/>
      <c r="CMC207" s="9"/>
      <c r="CMD207" s="9"/>
      <c r="CME207" s="9"/>
      <c r="CMF207" s="9"/>
      <c r="CMG207" s="9"/>
      <c r="CMH207" s="9"/>
      <c r="CMI207" s="9"/>
      <c r="CMJ207" s="9"/>
      <c r="CMK207" s="9"/>
      <c r="CML207" s="9"/>
      <c r="CMM207" s="9"/>
      <c r="CMN207" s="9"/>
      <c r="CMO207" s="9"/>
      <c r="CMP207" s="9"/>
      <c r="CMQ207" s="9"/>
      <c r="CMR207" s="9"/>
      <c r="CMS207" s="9"/>
      <c r="CMT207" s="9"/>
      <c r="CMU207" s="9"/>
      <c r="CMV207" s="9"/>
      <c r="CMW207" s="9"/>
      <c r="CMX207" s="9"/>
      <c r="CMY207" s="9"/>
      <c r="CMZ207" s="9"/>
      <c r="CNA207" s="9"/>
      <c r="CNB207" s="9"/>
      <c r="CNC207" s="9"/>
      <c r="CND207" s="9"/>
      <c r="CNE207" s="9"/>
      <c r="CNF207" s="9"/>
      <c r="CNG207" s="9"/>
      <c r="CNH207" s="9"/>
      <c r="CNI207" s="9"/>
      <c r="CNJ207" s="9"/>
      <c r="CNK207" s="9"/>
      <c r="CNL207" s="9"/>
      <c r="CNM207" s="9"/>
      <c r="CNN207" s="9"/>
      <c r="CNO207" s="9"/>
      <c r="CNP207" s="9"/>
      <c r="CNQ207" s="9"/>
      <c r="CNR207" s="9"/>
      <c r="CNS207" s="9"/>
      <c r="CNT207" s="9"/>
      <c r="CNU207" s="9"/>
      <c r="CNV207" s="9"/>
      <c r="CNW207" s="9"/>
      <c r="CNX207" s="9"/>
      <c r="CNY207" s="9"/>
      <c r="CNZ207" s="9"/>
      <c r="COA207" s="9"/>
      <c r="COB207" s="9"/>
      <c r="COC207" s="9"/>
      <c r="COD207" s="9"/>
      <c r="COE207" s="9"/>
      <c r="COF207" s="9"/>
      <c r="COG207" s="9"/>
      <c r="COH207" s="9"/>
      <c r="COI207" s="9"/>
      <c r="COJ207" s="9"/>
      <c r="COK207" s="9"/>
      <c r="COL207" s="9"/>
      <c r="COM207" s="9"/>
      <c r="CON207" s="9"/>
      <c r="COO207" s="9"/>
      <c r="COP207" s="9"/>
      <c r="COQ207" s="9"/>
      <c r="COR207" s="9"/>
      <c r="COS207" s="9"/>
      <c r="COT207" s="9"/>
      <c r="COU207" s="9"/>
      <c r="COV207" s="9"/>
      <c r="COW207" s="9"/>
      <c r="COX207" s="9"/>
      <c r="COY207" s="9"/>
      <c r="COZ207" s="9"/>
      <c r="CPA207" s="9"/>
      <c r="CPB207" s="9"/>
      <c r="CPC207" s="9"/>
      <c r="CPD207" s="9"/>
      <c r="CPE207" s="9"/>
      <c r="CPF207" s="9"/>
      <c r="CPG207" s="9"/>
      <c r="CPH207" s="9"/>
      <c r="CPI207" s="9"/>
      <c r="CPJ207" s="9"/>
      <c r="CPK207" s="9"/>
      <c r="CPL207" s="9"/>
      <c r="CPM207" s="9"/>
      <c r="CPN207" s="9"/>
      <c r="CPO207" s="9"/>
      <c r="CPP207" s="9"/>
      <c r="CPQ207" s="9"/>
      <c r="CPR207" s="9"/>
      <c r="CPS207" s="9"/>
      <c r="CPT207" s="9"/>
      <c r="CPU207" s="9"/>
      <c r="CPV207" s="9"/>
      <c r="CPW207" s="9"/>
      <c r="CPX207" s="9"/>
      <c r="CPY207" s="9"/>
      <c r="CPZ207" s="9"/>
      <c r="CQA207" s="9"/>
      <c r="CQB207" s="9"/>
      <c r="CQC207" s="9"/>
      <c r="CQD207" s="9"/>
      <c r="CQE207" s="9"/>
      <c r="CQF207" s="9"/>
      <c r="CQG207" s="9"/>
      <c r="CQH207" s="9"/>
      <c r="CQI207" s="9"/>
      <c r="CQJ207" s="9"/>
      <c r="CQK207" s="9"/>
      <c r="CQL207" s="9"/>
      <c r="CQM207" s="9"/>
      <c r="CQN207" s="9"/>
      <c r="CQO207" s="9"/>
      <c r="CQP207" s="9"/>
      <c r="CQQ207" s="9"/>
      <c r="CQR207" s="9"/>
      <c r="CQS207" s="9"/>
      <c r="CQT207" s="9"/>
      <c r="CQU207" s="9"/>
      <c r="CQV207" s="9"/>
      <c r="CQW207" s="9"/>
      <c r="CQX207" s="9"/>
      <c r="CQY207" s="9"/>
      <c r="CQZ207" s="9"/>
      <c r="CRA207" s="9"/>
      <c r="CRB207" s="9"/>
      <c r="CRC207" s="9"/>
      <c r="CRD207" s="9"/>
      <c r="CRE207" s="9"/>
      <c r="CRF207" s="9"/>
      <c r="CRG207" s="9"/>
      <c r="CRH207" s="9"/>
      <c r="CRI207" s="9"/>
      <c r="CRJ207" s="9"/>
      <c r="CRK207" s="9"/>
      <c r="CRL207" s="9"/>
      <c r="CRM207" s="9"/>
      <c r="CRN207" s="9"/>
      <c r="CRO207" s="9"/>
      <c r="CRP207" s="9"/>
      <c r="CRQ207" s="9"/>
      <c r="CRR207" s="9"/>
      <c r="CRS207" s="9"/>
      <c r="CRT207" s="9"/>
      <c r="CRU207" s="9"/>
      <c r="CRV207" s="9"/>
      <c r="CRW207" s="9"/>
      <c r="CRX207" s="9"/>
      <c r="CRY207" s="9"/>
      <c r="CRZ207" s="9"/>
      <c r="CSA207" s="9"/>
      <c r="CSB207" s="9"/>
      <c r="CSC207" s="9"/>
      <c r="CSD207" s="9"/>
      <c r="CSE207" s="9"/>
      <c r="CSF207" s="9"/>
      <c r="CSG207" s="9"/>
      <c r="CSH207" s="9"/>
      <c r="CSI207" s="9"/>
      <c r="CSJ207" s="9"/>
      <c r="CSK207" s="9"/>
      <c r="CSL207" s="9"/>
      <c r="CSM207" s="9"/>
      <c r="CSN207" s="9"/>
      <c r="CSO207" s="9"/>
      <c r="CSP207" s="9"/>
      <c r="CSQ207" s="9"/>
      <c r="CSR207" s="9"/>
      <c r="CSS207" s="9"/>
      <c r="CST207" s="9"/>
      <c r="CSU207" s="9"/>
      <c r="CSV207" s="9"/>
      <c r="CSW207" s="9"/>
      <c r="CSX207" s="9"/>
      <c r="CSY207" s="9"/>
      <c r="CSZ207" s="9"/>
      <c r="CTA207" s="9"/>
      <c r="CTB207" s="9"/>
      <c r="CTC207" s="9"/>
      <c r="CTD207" s="9"/>
      <c r="CTE207" s="9"/>
      <c r="CTF207" s="9"/>
      <c r="CTG207" s="9"/>
      <c r="CTH207" s="9"/>
      <c r="CTI207" s="9"/>
      <c r="CTJ207" s="9"/>
      <c r="CTK207" s="9"/>
      <c r="CTL207" s="9"/>
      <c r="CTM207" s="9"/>
      <c r="CTN207" s="9"/>
      <c r="CTO207" s="9"/>
      <c r="CTP207" s="9"/>
      <c r="CTQ207" s="9"/>
      <c r="CTR207" s="9"/>
      <c r="CTS207" s="9"/>
      <c r="CTT207" s="9"/>
      <c r="CTU207" s="9"/>
      <c r="CTV207" s="9"/>
      <c r="CTW207" s="9"/>
      <c r="CTX207" s="9"/>
      <c r="CTY207" s="9"/>
      <c r="CTZ207" s="9"/>
      <c r="CUA207" s="9"/>
      <c r="CUB207" s="9"/>
      <c r="CUC207" s="9"/>
      <c r="CUD207" s="9"/>
      <c r="CUE207" s="9"/>
      <c r="CUF207" s="9"/>
      <c r="CUG207" s="9"/>
      <c r="CUH207" s="9"/>
      <c r="CUI207" s="9"/>
      <c r="CUJ207" s="9"/>
      <c r="CUK207" s="9"/>
      <c r="CUL207" s="9"/>
      <c r="CUM207" s="9"/>
      <c r="CUN207" s="9"/>
      <c r="CUO207" s="9"/>
      <c r="CUP207" s="9"/>
      <c r="CUQ207" s="9"/>
      <c r="CUR207" s="9"/>
      <c r="CUS207" s="9"/>
      <c r="CUT207" s="9"/>
      <c r="CUU207" s="9"/>
      <c r="CUV207" s="9"/>
      <c r="CUW207" s="9"/>
      <c r="CUX207" s="9"/>
      <c r="CUY207" s="9"/>
      <c r="CUZ207" s="9"/>
      <c r="CVA207" s="9"/>
      <c r="CVB207" s="9"/>
      <c r="CVC207" s="9"/>
      <c r="CVD207" s="9"/>
      <c r="CVE207" s="9"/>
      <c r="CVF207" s="9"/>
      <c r="CVG207" s="9"/>
      <c r="CVH207" s="9"/>
      <c r="CVI207" s="9"/>
      <c r="CVJ207" s="9"/>
      <c r="CVK207" s="9"/>
      <c r="CVL207" s="9"/>
      <c r="CVM207" s="9"/>
      <c r="CVN207" s="9"/>
      <c r="CVO207" s="9"/>
      <c r="CVP207" s="9"/>
      <c r="CVQ207" s="9"/>
      <c r="CVR207" s="9"/>
      <c r="CVS207" s="9"/>
      <c r="CVT207" s="9"/>
      <c r="CVU207" s="9"/>
      <c r="CVV207" s="9"/>
      <c r="CVW207" s="9"/>
      <c r="CVX207" s="9"/>
      <c r="CVY207" s="9"/>
      <c r="CVZ207" s="9"/>
      <c r="CWA207" s="9"/>
      <c r="CWB207" s="9"/>
      <c r="CWC207" s="9"/>
      <c r="CWD207" s="9"/>
      <c r="CWE207" s="9"/>
      <c r="CWF207" s="9"/>
      <c r="CWG207" s="9"/>
      <c r="CWH207" s="9"/>
      <c r="CWI207" s="9"/>
      <c r="CWJ207" s="9"/>
      <c r="CWK207" s="9"/>
      <c r="CWL207" s="9"/>
      <c r="CWM207" s="9"/>
      <c r="CWN207" s="9"/>
      <c r="CWO207" s="9"/>
      <c r="CWP207" s="9"/>
      <c r="CWQ207" s="9"/>
      <c r="CWR207" s="9"/>
      <c r="CWS207" s="9"/>
      <c r="CWT207" s="9"/>
      <c r="CWU207" s="9"/>
      <c r="CWV207" s="9"/>
      <c r="CWW207" s="9"/>
      <c r="CWX207" s="9"/>
      <c r="CWY207" s="9"/>
      <c r="CWZ207" s="9"/>
      <c r="CXA207" s="9"/>
      <c r="CXB207" s="9"/>
      <c r="CXC207" s="9"/>
      <c r="CXD207" s="9"/>
      <c r="CXE207" s="9"/>
      <c r="CXF207" s="9"/>
      <c r="CXG207" s="9"/>
      <c r="CXH207" s="9"/>
      <c r="CXI207" s="9"/>
      <c r="CXJ207" s="9"/>
      <c r="CXK207" s="9"/>
      <c r="CXL207" s="9"/>
      <c r="CXM207" s="9"/>
      <c r="CXN207" s="9"/>
      <c r="CXO207" s="9"/>
      <c r="CXP207" s="9"/>
      <c r="CXQ207" s="9"/>
      <c r="CXR207" s="9"/>
      <c r="CXS207" s="9"/>
      <c r="CXT207" s="9"/>
      <c r="CXU207" s="9"/>
      <c r="CXV207" s="9"/>
      <c r="CXW207" s="9"/>
      <c r="CXX207" s="9"/>
      <c r="CXY207" s="9"/>
      <c r="CXZ207" s="9"/>
      <c r="CYA207" s="9"/>
      <c r="CYB207" s="9"/>
      <c r="CYC207" s="9"/>
      <c r="CYD207" s="9"/>
      <c r="CYE207" s="9"/>
      <c r="CYF207" s="9"/>
      <c r="CYG207" s="9"/>
      <c r="CYH207" s="9"/>
      <c r="CYI207" s="9"/>
      <c r="CYJ207" s="9"/>
      <c r="CYK207" s="9"/>
      <c r="CYL207" s="9"/>
      <c r="CYM207" s="9"/>
      <c r="CYN207" s="9"/>
      <c r="CYO207" s="9"/>
      <c r="CYP207" s="9"/>
      <c r="CYQ207" s="9"/>
      <c r="CYR207" s="9"/>
      <c r="CYS207" s="9"/>
      <c r="CYT207" s="9"/>
      <c r="CYU207" s="9"/>
      <c r="CYV207" s="9"/>
      <c r="CYW207" s="9"/>
      <c r="CYX207" s="9"/>
      <c r="CYY207" s="9"/>
      <c r="CYZ207" s="9"/>
      <c r="CZA207" s="9"/>
      <c r="CZB207" s="9"/>
      <c r="CZC207" s="9"/>
      <c r="CZD207" s="9"/>
      <c r="CZE207" s="9"/>
      <c r="CZF207" s="9"/>
      <c r="CZG207" s="9"/>
      <c r="CZH207" s="9"/>
      <c r="CZI207" s="9"/>
      <c r="CZJ207" s="9"/>
      <c r="CZK207" s="9"/>
      <c r="CZL207" s="9"/>
      <c r="CZM207" s="9"/>
      <c r="CZN207" s="9"/>
      <c r="CZO207" s="9"/>
      <c r="CZP207" s="9"/>
      <c r="CZQ207" s="9"/>
      <c r="CZR207" s="9"/>
      <c r="CZS207" s="9"/>
      <c r="CZT207" s="9"/>
      <c r="CZU207" s="9"/>
      <c r="CZV207" s="9"/>
      <c r="CZW207" s="9"/>
      <c r="CZX207" s="9"/>
      <c r="CZY207" s="9"/>
      <c r="CZZ207" s="9"/>
      <c r="DAA207" s="9"/>
      <c r="DAB207" s="9"/>
      <c r="DAC207" s="9"/>
      <c r="DAD207" s="9"/>
      <c r="DAE207" s="9"/>
      <c r="DAF207" s="9"/>
      <c r="DAG207" s="9"/>
      <c r="DAH207" s="9"/>
      <c r="DAI207" s="9"/>
      <c r="DAJ207" s="9"/>
      <c r="DAK207" s="9"/>
      <c r="DAL207" s="9"/>
      <c r="DAM207" s="9"/>
      <c r="DAN207" s="9"/>
      <c r="DAO207" s="9"/>
      <c r="DAP207" s="9"/>
      <c r="DAQ207" s="9"/>
      <c r="DAR207" s="9"/>
      <c r="DAS207" s="9"/>
      <c r="DAT207" s="9"/>
      <c r="DAU207" s="9"/>
      <c r="DAV207" s="9"/>
      <c r="DAW207" s="9"/>
      <c r="DAX207" s="9"/>
      <c r="DAY207" s="9"/>
      <c r="DAZ207" s="9"/>
      <c r="DBA207" s="9"/>
      <c r="DBB207" s="9"/>
      <c r="DBC207" s="9"/>
      <c r="DBD207" s="9"/>
      <c r="DBE207" s="9"/>
      <c r="DBF207" s="9"/>
      <c r="DBG207" s="9"/>
      <c r="DBH207" s="9"/>
      <c r="DBI207" s="9"/>
      <c r="DBJ207" s="9"/>
      <c r="DBK207" s="9"/>
      <c r="DBL207" s="9"/>
      <c r="DBM207" s="9"/>
      <c r="DBN207" s="9"/>
      <c r="DBO207" s="9"/>
      <c r="DBP207" s="9"/>
      <c r="DBQ207" s="9"/>
      <c r="DBR207" s="9"/>
      <c r="DBS207" s="9"/>
      <c r="DBT207" s="9"/>
      <c r="DBU207" s="9"/>
      <c r="DBV207" s="9"/>
      <c r="DBW207" s="9"/>
      <c r="DBX207" s="9"/>
      <c r="DBY207" s="9"/>
      <c r="DBZ207" s="9"/>
      <c r="DCA207" s="9"/>
      <c r="DCB207" s="9"/>
      <c r="DCC207" s="9"/>
      <c r="DCD207" s="9"/>
      <c r="DCE207" s="9"/>
      <c r="DCF207" s="9"/>
      <c r="DCG207" s="9"/>
      <c r="DCH207" s="9"/>
      <c r="DCI207" s="9"/>
      <c r="DCJ207" s="9"/>
      <c r="DCK207" s="9"/>
      <c r="DCL207" s="9"/>
      <c r="DCM207" s="9"/>
      <c r="DCN207" s="9"/>
      <c r="DCO207" s="9"/>
      <c r="DCP207" s="9"/>
      <c r="DCQ207" s="9"/>
      <c r="DCR207" s="9"/>
      <c r="DCS207" s="9"/>
      <c r="DCT207" s="9"/>
      <c r="DCU207" s="9"/>
      <c r="DCV207" s="9"/>
      <c r="DCW207" s="9"/>
      <c r="DCX207" s="9"/>
      <c r="DCY207" s="9"/>
      <c r="DCZ207" s="9"/>
      <c r="DDA207" s="9"/>
      <c r="DDB207" s="9"/>
      <c r="DDC207" s="9"/>
      <c r="DDD207" s="9"/>
      <c r="DDE207" s="9"/>
      <c r="DDF207" s="9"/>
      <c r="DDG207" s="9"/>
      <c r="DDH207" s="9"/>
      <c r="DDI207" s="9"/>
      <c r="DDJ207" s="9"/>
      <c r="DDK207" s="9"/>
      <c r="DDL207" s="9"/>
      <c r="DDM207" s="9"/>
      <c r="DDN207" s="9"/>
      <c r="DDO207" s="9"/>
      <c r="DDP207" s="9"/>
      <c r="DDQ207" s="9"/>
      <c r="DDR207" s="9"/>
      <c r="DDS207" s="9"/>
      <c r="DDT207" s="9"/>
      <c r="DDU207" s="9"/>
      <c r="DDV207" s="9"/>
      <c r="DDW207" s="9"/>
      <c r="DDX207" s="9"/>
      <c r="DDY207" s="9"/>
      <c r="DDZ207" s="9"/>
      <c r="DEA207" s="9"/>
      <c r="DEB207" s="9"/>
      <c r="DEC207" s="9"/>
      <c r="DED207" s="9"/>
      <c r="DEE207" s="9"/>
      <c r="DEF207" s="9"/>
      <c r="DEG207" s="9"/>
      <c r="DEH207" s="9"/>
      <c r="DEI207" s="9"/>
      <c r="DEJ207" s="9"/>
      <c r="DEK207" s="9"/>
      <c r="DEL207" s="9"/>
      <c r="DEM207" s="9"/>
      <c r="DEN207" s="9"/>
      <c r="DEO207" s="9"/>
      <c r="DEP207" s="9"/>
      <c r="DEQ207" s="9"/>
      <c r="DER207" s="9"/>
      <c r="DES207" s="9"/>
      <c r="DET207" s="9"/>
      <c r="DEU207" s="9"/>
      <c r="DEV207" s="9"/>
      <c r="DEW207" s="9"/>
      <c r="DEX207" s="9"/>
      <c r="DEY207" s="9"/>
      <c r="DEZ207" s="9"/>
      <c r="DFA207" s="9"/>
      <c r="DFB207" s="9"/>
      <c r="DFC207" s="9"/>
      <c r="DFD207" s="9"/>
      <c r="DFE207" s="9"/>
      <c r="DFF207" s="9"/>
      <c r="DFG207" s="9"/>
      <c r="DFH207" s="9"/>
      <c r="DFI207" s="9"/>
      <c r="DFJ207" s="9"/>
      <c r="DFK207" s="9"/>
      <c r="DFL207" s="9"/>
      <c r="DFM207" s="9"/>
      <c r="DFN207" s="9"/>
      <c r="DFO207" s="9"/>
      <c r="DFP207" s="9"/>
      <c r="DFQ207" s="9"/>
      <c r="DFR207" s="9"/>
      <c r="DFS207" s="9"/>
      <c r="DFT207" s="9"/>
      <c r="DFU207" s="9"/>
      <c r="DFV207" s="9"/>
      <c r="DFW207" s="9"/>
      <c r="DFX207" s="9"/>
      <c r="DFY207" s="9"/>
      <c r="DFZ207" s="9"/>
      <c r="DGA207" s="9"/>
      <c r="DGB207" s="9"/>
      <c r="DGC207" s="9"/>
      <c r="DGD207" s="9"/>
      <c r="DGE207" s="9"/>
      <c r="DGF207" s="9"/>
      <c r="DGG207" s="9"/>
      <c r="DGH207" s="9"/>
      <c r="DGI207" s="9"/>
      <c r="DGJ207" s="9"/>
      <c r="DGK207" s="9"/>
      <c r="DGL207" s="9"/>
      <c r="DGM207" s="9"/>
      <c r="DGN207" s="9"/>
      <c r="DGO207" s="9"/>
      <c r="DGP207" s="9"/>
      <c r="DGQ207" s="9"/>
      <c r="DGR207" s="9"/>
      <c r="DGS207" s="9"/>
      <c r="DGT207" s="9"/>
      <c r="DGU207" s="9"/>
      <c r="DGV207" s="9"/>
      <c r="DGW207" s="9"/>
      <c r="DGX207" s="9"/>
      <c r="DGY207" s="9"/>
      <c r="DGZ207" s="9"/>
      <c r="DHA207" s="9"/>
      <c r="DHB207" s="9"/>
      <c r="DHC207" s="9"/>
      <c r="DHD207" s="9"/>
      <c r="DHE207" s="9"/>
      <c r="DHF207" s="9"/>
      <c r="DHG207" s="9"/>
      <c r="DHH207" s="9"/>
      <c r="DHI207" s="9"/>
      <c r="DHJ207" s="9"/>
      <c r="DHK207" s="9"/>
      <c r="DHL207" s="9"/>
      <c r="DHM207" s="9"/>
      <c r="DHN207" s="9"/>
      <c r="DHO207" s="9"/>
      <c r="DHP207" s="9"/>
      <c r="DHQ207" s="9"/>
      <c r="DHR207" s="9"/>
      <c r="DHS207" s="9"/>
      <c r="DHT207" s="9"/>
      <c r="DHU207" s="9"/>
      <c r="DHV207" s="9"/>
      <c r="DHW207" s="9"/>
      <c r="DHX207" s="9"/>
      <c r="DHY207" s="9"/>
      <c r="DHZ207" s="9"/>
      <c r="DIA207" s="9"/>
      <c r="DIB207" s="9"/>
      <c r="DIC207" s="9"/>
      <c r="DID207" s="9"/>
      <c r="DIE207" s="9"/>
      <c r="DIF207" s="9"/>
      <c r="DIG207" s="9"/>
      <c r="DIH207" s="9"/>
      <c r="DII207" s="9"/>
      <c r="DIJ207" s="9"/>
      <c r="DIK207" s="9"/>
      <c r="DIL207" s="9"/>
      <c r="DIM207" s="9"/>
      <c r="DIN207" s="9"/>
      <c r="DIO207" s="9"/>
      <c r="DIP207" s="9"/>
      <c r="DIQ207" s="9"/>
      <c r="DIR207" s="9"/>
      <c r="DIS207" s="9"/>
      <c r="DIT207" s="9"/>
      <c r="DIU207" s="9"/>
      <c r="DIV207" s="9"/>
      <c r="DIW207" s="9"/>
      <c r="DIX207" s="9"/>
      <c r="DIY207" s="9"/>
      <c r="DIZ207" s="9"/>
      <c r="DJA207" s="9"/>
      <c r="DJB207" s="9"/>
      <c r="DJC207" s="9"/>
      <c r="DJD207" s="9"/>
      <c r="DJE207" s="9"/>
      <c r="DJF207" s="9"/>
      <c r="DJG207" s="9"/>
      <c r="DJH207" s="9"/>
      <c r="DJI207" s="9"/>
      <c r="DJJ207" s="9"/>
      <c r="DJK207" s="9"/>
      <c r="DJL207" s="9"/>
      <c r="DJM207" s="9"/>
      <c r="DJN207" s="9"/>
      <c r="DJO207" s="9"/>
      <c r="DJP207" s="9"/>
      <c r="DJQ207" s="9"/>
      <c r="DJR207" s="9"/>
      <c r="DJS207" s="9"/>
      <c r="DJT207" s="9"/>
      <c r="DJU207" s="9"/>
      <c r="DJV207" s="9"/>
      <c r="DJW207" s="9"/>
      <c r="DJX207" s="9"/>
      <c r="DJY207" s="9"/>
      <c r="DJZ207" s="9"/>
      <c r="DKA207" s="9"/>
      <c r="DKB207" s="9"/>
      <c r="DKC207" s="9"/>
      <c r="DKD207" s="9"/>
      <c r="DKE207" s="9"/>
      <c r="DKF207" s="9"/>
      <c r="DKG207" s="9"/>
      <c r="DKH207" s="9"/>
      <c r="DKI207" s="9"/>
      <c r="DKJ207" s="9"/>
      <c r="DKK207" s="9"/>
      <c r="DKL207" s="9"/>
      <c r="DKM207" s="9"/>
      <c r="DKN207" s="9"/>
      <c r="DKO207" s="9"/>
      <c r="DKP207" s="9"/>
      <c r="DKQ207" s="9"/>
      <c r="DKR207" s="9"/>
      <c r="DKS207" s="9"/>
      <c r="DKT207" s="9"/>
      <c r="DKU207" s="9"/>
      <c r="DKV207" s="9"/>
      <c r="DKW207" s="9"/>
      <c r="DKX207" s="9"/>
      <c r="DKY207" s="9"/>
      <c r="DKZ207" s="9"/>
      <c r="DLA207" s="9"/>
      <c r="DLB207" s="9"/>
      <c r="DLC207" s="9"/>
      <c r="DLD207" s="9"/>
      <c r="DLE207" s="9"/>
      <c r="DLF207" s="9"/>
      <c r="DLG207" s="9"/>
      <c r="DLH207" s="9"/>
      <c r="DLI207" s="9"/>
      <c r="DLJ207" s="9"/>
      <c r="DLK207" s="9"/>
      <c r="DLL207" s="9"/>
      <c r="DLM207" s="9"/>
      <c r="DLN207" s="9"/>
      <c r="DLO207" s="9"/>
      <c r="DLP207" s="9"/>
      <c r="DLQ207" s="9"/>
      <c r="DLR207" s="9"/>
      <c r="DLS207" s="9"/>
      <c r="DLT207" s="9"/>
      <c r="DLU207" s="9"/>
      <c r="DLV207" s="9"/>
      <c r="DLW207" s="9"/>
      <c r="DLX207" s="9"/>
      <c r="DLY207" s="9"/>
      <c r="DLZ207" s="9"/>
      <c r="DMA207" s="9"/>
      <c r="DMB207" s="9"/>
      <c r="DMC207" s="9"/>
      <c r="DMD207" s="9"/>
      <c r="DME207" s="9"/>
      <c r="DMF207" s="9"/>
      <c r="DMG207" s="9"/>
      <c r="DMH207" s="9"/>
      <c r="DMI207" s="9"/>
      <c r="DMJ207" s="9"/>
      <c r="DMK207" s="9"/>
      <c r="DML207" s="9"/>
      <c r="DMM207" s="9"/>
      <c r="DMN207" s="9"/>
      <c r="DMO207" s="9"/>
      <c r="DMP207" s="9"/>
      <c r="DMQ207" s="9"/>
      <c r="DMR207" s="9"/>
      <c r="DMS207" s="9"/>
      <c r="DMT207" s="9"/>
      <c r="DMU207" s="9"/>
      <c r="DMV207" s="9"/>
      <c r="DMW207" s="9"/>
      <c r="DMX207" s="9"/>
      <c r="DMY207" s="9"/>
      <c r="DMZ207" s="9"/>
      <c r="DNA207" s="9"/>
      <c r="DNB207" s="9"/>
      <c r="DNC207" s="9"/>
      <c r="DND207" s="9"/>
      <c r="DNE207" s="9"/>
      <c r="DNF207" s="9"/>
      <c r="DNG207" s="9"/>
      <c r="DNH207" s="9"/>
      <c r="DNI207" s="9"/>
      <c r="DNJ207" s="9"/>
      <c r="DNK207" s="9"/>
      <c r="DNL207" s="9"/>
      <c r="DNM207" s="9"/>
      <c r="DNN207" s="9"/>
      <c r="DNO207" s="9"/>
      <c r="DNP207" s="9"/>
      <c r="DNQ207" s="9"/>
      <c r="DNR207" s="9"/>
      <c r="DNS207" s="9"/>
      <c r="DNT207" s="9"/>
      <c r="DNU207" s="9"/>
      <c r="DNV207" s="9"/>
      <c r="DNW207" s="9"/>
      <c r="DNX207" s="9"/>
      <c r="DNY207" s="9"/>
      <c r="DNZ207" s="9"/>
      <c r="DOA207" s="9"/>
      <c r="DOB207" s="9"/>
      <c r="DOC207" s="9"/>
      <c r="DOD207" s="9"/>
      <c r="DOE207" s="9"/>
      <c r="DOF207" s="9"/>
      <c r="DOG207" s="9"/>
      <c r="DOH207" s="9"/>
      <c r="DOI207" s="9"/>
      <c r="DOJ207" s="9"/>
      <c r="DOK207" s="9"/>
      <c r="DOL207" s="9"/>
      <c r="DOM207" s="9"/>
      <c r="DON207" s="9"/>
      <c r="DOO207" s="9"/>
      <c r="DOP207" s="9"/>
      <c r="DOQ207" s="9"/>
      <c r="DOR207" s="9"/>
      <c r="DOS207" s="9"/>
      <c r="DOT207" s="9"/>
      <c r="DOU207" s="9"/>
      <c r="DOV207" s="9"/>
      <c r="DOW207" s="9"/>
      <c r="DOX207" s="9"/>
      <c r="DOY207" s="9"/>
      <c r="DOZ207" s="9"/>
      <c r="DPA207" s="9"/>
      <c r="DPB207" s="9"/>
      <c r="DPC207" s="9"/>
      <c r="DPD207" s="9"/>
      <c r="DPE207" s="9"/>
      <c r="DPF207" s="9"/>
      <c r="DPG207" s="9"/>
      <c r="DPH207" s="9"/>
      <c r="DPI207" s="9"/>
      <c r="DPJ207" s="9"/>
      <c r="DPK207" s="9"/>
      <c r="DPL207" s="9"/>
      <c r="DPM207" s="9"/>
      <c r="DPN207" s="9"/>
      <c r="DPO207" s="9"/>
      <c r="DPP207" s="9"/>
      <c r="DPQ207" s="9"/>
      <c r="DPR207" s="9"/>
      <c r="DPS207" s="9"/>
      <c r="DPT207" s="9"/>
      <c r="DPU207" s="9"/>
      <c r="DPV207" s="9"/>
      <c r="DPW207" s="9"/>
      <c r="DPX207" s="9"/>
      <c r="DPY207" s="9"/>
      <c r="DPZ207" s="9"/>
      <c r="DQA207" s="9"/>
      <c r="DQB207" s="9"/>
      <c r="DQC207" s="9"/>
      <c r="DQD207" s="9"/>
      <c r="DQE207" s="9"/>
      <c r="DQF207" s="9"/>
      <c r="DQG207" s="9"/>
      <c r="DQH207" s="9"/>
      <c r="DQI207" s="9"/>
      <c r="DQJ207" s="9"/>
      <c r="DQK207" s="9"/>
      <c r="DQL207" s="9"/>
      <c r="DQM207" s="9"/>
      <c r="DQN207" s="9"/>
      <c r="DQO207" s="9"/>
      <c r="DQP207" s="9"/>
      <c r="DQQ207" s="9"/>
      <c r="DQR207" s="9"/>
      <c r="DQS207" s="9"/>
      <c r="DQT207" s="9"/>
      <c r="DQU207" s="9"/>
      <c r="DQV207" s="9"/>
      <c r="DQW207" s="9"/>
      <c r="DQX207" s="9"/>
      <c r="DQY207" s="9"/>
      <c r="DQZ207" s="9"/>
      <c r="DRA207" s="9"/>
      <c r="DRB207" s="9"/>
      <c r="DRC207" s="9"/>
      <c r="DRD207" s="9"/>
      <c r="DRE207" s="9"/>
      <c r="DRF207" s="9"/>
      <c r="DRG207" s="9"/>
      <c r="DRH207" s="9"/>
      <c r="DRI207" s="9"/>
      <c r="DRJ207" s="9"/>
      <c r="DRK207" s="9"/>
      <c r="DRL207" s="9"/>
      <c r="DRM207" s="9"/>
      <c r="DRN207" s="9"/>
      <c r="DRO207" s="9"/>
      <c r="DRP207" s="9"/>
      <c r="DRQ207" s="9"/>
      <c r="DRR207" s="9"/>
      <c r="DRS207" s="9"/>
      <c r="DRT207" s="9"/>
      <c r="DRU207" s="9"/>
      <c r="DRV207" s="9"/>
      <c r="DRW207" s="9"/>
      <c r="DRX207" s="9"/>
      <c r="DRY207" s="9"/>
      <c r="DRZ207" s="9"/>
      <c r="DSA207" s="9"/>
      <c r="DSB207" s="9"/>
      <c r="DSC207" s="9"/>
      <c r="DSD207" s="9"/>
      <c r="DSE207" s="9"/>
      <c r="DSF207" s="9"/>
      <c r="DSG207" s="9"/>
      <c r="DSH207" s="9"/>
      <c r="DSI207" s="9"/>
      <c r="DSJ207" s="9"/>
      <c r="DSK207" s="9"/>
      <c r="DSL207" s="9"/>
      <c r="DSM207" s="9"/>
      <c r="DSN207" s="9"/>
      <c r="DSO207" s="9"/>
      <c r="DSP207" s="9"/>
      <c r="DSQ207" s="9"/>
      <c r="DSR207" s="9"/>
      <c r="DSS207" s="9"/>
      <c r="DST207" s="9"/>
      <c r="DSU207" s="9"/>
      <c r="DSV207" s="9"/>
      <c r="DSW207" s="9"/>
      <c r="DSX207" s="9"/>
      <c r="DSY207" s="9"/>
      <c r="DSZ207" s="9"/>
      <c r="DTA207" s="9"/>
      <c r="DTB207" s="9"/>
      <c r="DTC207" s="9"/>
      <c r="DTD207" s="9"/>
      <c r="DTE207" s="9"/>
      <c r="DTF207" s="9"/>
      <c r="DTG207" s="9"/>
      <c r="DTH207" s="9"/>
      <c r="DTI207" s="9"/>
      <c r="DTJ207" s="9"/>
      <c r="DTK207" s="9"/>
      <c r="DTL207" s="9"/>
      <c r="DTM207" s="9"/>
      <c r="DTN207" s="9"/>
      <c r="DTO207" s="9"/>
      <c r="DTP207" s="9"/>
      <c r="DTQ207" s="9"/>
      <c r="DTR207" s="9"/>
      <c r="DTS207" s="9"/>
      <c r="DTT207" s="9"/>
      <c r="DTU207" s="9"/>
      <c r="DTV207" s="9"/>
      <c r="DTW207" s="9"/>
      <c r="DTX207" s="9"/>
      <c r="DTY207" s="9"/>
      <c r="DTZ207" s="9"/>
      <c r="DUA207" s="9"/>
      <c r="DUB207" s="9"/>
      <c r="DUC207" s="9"/>
      <c r="DUD207" s="9"/>
      <c r="DUE207" s="9"/>
      <c r="DUF207" s="9"/>
      <c r="DUG207" s="9"/>
      <c r="DUH207" s="9"/>
      <c r="DUI207" s="9"/>
      <c r="DUJ207" s="9"/>
      <c r="DUK207" s="9"/>
      <c r="DUL207" s="9"/>
      <c r="DUM207" s="9"/>
      <c r="DUN207" s="9"/>
      <c r="DUO207" s="9"/>
      <c r="DUP207" s="9"/>
      <c r="DUQ207" s="9"/>
      <c r="DUR207" s="9"/>
      <c r="DUS207" s="9"/>
      <c r="DUT207" s="9"/>
      <c r="DUU207" s="9"/>
      <c r="DUV207" s="9"/>
      <c r="DUW207" s="9"/>
      <c r="DUX207" s="9"/>
      <c r="DUY207" s="9"/>
      <c r="DUZ207" s="9"/>
      <c r="DVA207" s="9"/>
      <c r="DVB207" s="9"/>
      <c r="DVC207" s="9"/>
      <c r="DVD207" s="9"/>
      <c r="DVE207" s="9"/>
      <c r="DVF207" s="9"/>
      <c r="DVG207" s="9"/>
      <c r="DVH207" s="9"/>
      <c r="DVI207" s="9"/>
      <c r="DVJ207" s="9"/>
      <c r="DVK207" s="9"/>
      <c r="DVL207" s="9"/>
      <c r="DVM207" s="9"/>
      <c r="DVN207" s="9"/>
      <c r="DVO207" s="9"/>
      <c r="DVP207" s="9"/>
      <c r="DVQ207" s="9"/>
      <c r="DVR207" s="9"/>
      <c r="DVS207" s="9"/>
      <c r="DVT207" s="9"/>
      <c r="DVU207" s="9"/>
      <c r="DVV207" s="9"/>
      <c r="DVW207" s="9"/>
      <c r="DVX207" s="9"/>
      <c r="DVY207" s="9"/>
      <c r="DVZ207" s="9"/>
      <c r="DWA207" s="9"/>
      <c r="DWB207" s="9"/>
      <c r="DWC207" s="9"/>
      <c r="DWD207" s="9"/>
      <c r="DWE207" s="9"/>
      <c r="DWF207" s="9"/>
      <c r="DWG207" s="9"/>
      <c r="DWH207" s="9"/>
      <c r="DWI207" s="9"/>
      <c r="DWJ207" s="9"/>
      <c r="DWK207" s="9"/>
      <c r="DWL207" s="9"/>
      <c r="DWM207" s="9"/>
      <c r="DWN207" s="9"/>
      <c r="DWO207" s="9"/>
      <c r="DWP207" s="9"/>
      <c r="DWQ207" s="9"/>
      <c r="DWR207" s="9"/>
      <c r="DWS207" s="9"/>
      <c r="DWT207" s="9"/>
      <c r="DWU207" s="9"/>
      <c r="DWV207" s="9"/>
      <c r="DWW207" s="9"/>
      <c r="DWX207" s="9"/>
      <c r="DWY207" s="9"/>
      <c r="DWZ207" s="9"/>
      <c r="DXA207" s="9"/>
      <c r="DXB207" s="9"/>
      <c r="DXC207" s="9"/>
      <c r="DXD207" s="9"/>
      <c r="DXE207" s="9"/>
      <c r="DXF207" s="9"/>
      <c r="DXG207" s="9"/>
      <c r="DXH207" s="9"/>
      <c r="DXI207" s="9"/>
      <c r="DXJ207" s="9"/>
      <c r="DXK207" s="9"/>
      <c r="DXL207" s="9"/>
      <c r="DXM207" s="9"/>
      <c r="DXN207" s="9"/>
      <c r="DXO207" s="9"/>
      <c r="DXP207" s="9"/>
      <c r="DXQ207" s="9"/>
      <c r="DXR207" s="9"/>
      <c r="DXS207" s="9"/>
      <c r="DXT207" s="9"/>
      <c r="DXU207" s="9"/>
      <c r="DXV207" s="9"/>
      <c r="DXW207" s="9"/>
      <c r="DXX207" s="9"/>
      <c r="DXY207" s="9"/>
      <c r="DXZ207" s="9"/>
      <c r="DYA207" s="9"/>
      <c r="DYB207" s="9"/>
      <c r="DYC207" s="9"/>
      <c r="DYD207" s="9"/>
      <c r="DYE207" s="9"/>
      <c r="DYF207" s="9"/>
      <c r="DYG207" s="9"/>
      <c r="DYH207" s="9"/>
      <c r="DYI207" s="9"/>
      <c r="DYJ207" s="9"/>
      <c r="DYK207" s="9"/>
      <c r="DYL207" s="9"/>
      <c r="DYM207" s="9"/>
      <c r="DYN207" s="9"/>
      <c r="DYO207" s="9"/>
      <c r="DYP207" s="9"/>
      <c r="DYQ207" s="9"/>
      <c r="DYR207" s="9"/>
      <c r="DYS207" s="9"/>
      <c r="DYT207" s="9"/>
      <c r="DYU207" s="9"/>
      <c r="DYV207" s="9"/>
      <c r="DYW207" s="9"/>
      <c r="DYX207" s="9"/>
      <c r="DYY207" s="9"/>
      <c r="DYZ207" s="9"/>
      <c r="DZA207" s="9"/>
      <c r="DZB207" s="9"/>
      <c r="DZC207" s="9"/>
      <c r="DZD207" s="9"/>
      <c r="DZE207" s="9"/>
      <c r="DZF207" s="9"/>
      <c r="DZG207" s="9"/>
      <c r="DZH207" s="9"/>
      <c r="DZI207" s="9"/>
      <c r="DZJ207" s="9"/>
      <c r="DZK207" s="9"/>
      <c r="DZL207" s="9"/>
      <c r="DZM207" s="9"/>
      <c r="DZN207" s="9"/>
      <c r="DZO207" s="9"/>
      <c r="DZP207" s="9"/>
      <c r="DZQ207" s="9"/>
      <c r="DZR207" s="9"/>
      <c r="DZS207" s="9"/>
      <c r="DZT207" s="9"/>
      <c r="DZU207" s="9"/>
      <c r="DZV207" s="9"/>
      <c r="DZW207" s="9"/>
      <c r="DZX207" s="9"/>
      <c r="DZY207" s="9"/>
      <c r="DZZ207" s="9"/>
      <c r="EAA207" s="9"/>
      <c r="EAB207" s="9"/>
      <c r="EAC207" s="9"/>
      <c r="EAD207" s="9"/>
      <c r="EAE207" s="9"/>
      <c r="EAF207" s="9"/>
      <c r="EAG207" s="9"/>
      <c r="EAH207" s="9"/>
      <c r="EAI207" s="9"/>
      <c r="EAJ207" s="9"/>
      <c r="EAK207" s="9"/>
      <c r="EAL207" s="9"/>
      <c r="EAM207" s="9"/>
      <c r="EAN207" s="9"/>
      <c r="EAO207" s="9"/>
      <c r="EAP207" s="9"/>
      <c r="EAQ207" s="9"/>
      <c r="EAR207" s="9"/>
      <c r="EAS207" s="9"/>
      <c r="EAT207" s="9"/>
      <c r="EAU207" s="9"/>
      <c r="EAV207" s="9"/>
      <c r="EAW207" s="9"/>
      <c r="EAX207" s="9"/>
      <c r="EAY207" s="9"/>
      <c r="EAZ207" s="9"/>
      <c r="EBA207" s="9"/>
      <c r="EBB207" s="9"/>
      <c r="EBC207" s="9"/>
      <c r="EBD207" s="9"/>
      <c r="EBE207" s="9"/>
      <c r="EBF207" s="9"/>
      <c r="EBG207" s="9"/>
      <c r="EBH207" s="9"/>
      <c r="EBI207" s="9"/>
      <c r="EBJ207" s="9"/>
      <c r="EBK207" s="9"/>
      <c r="EBL207" s="9"/>
      <c r="EBM207" s="9"/>
      <c r="EBN207" s="9"/>
      <c r="EBO207" s="9"/>
      <c r="EBP207" s="9"/>
      <c r="EBQ207" s="9"/>
      <c r="EBR207" s="9"/>
      <c r="EBS207" s="9"/>
      <c r="EBT207" s="9"/>
      <c r="EBU207" s="9"/>
      <c r="EBV207" s="9"/>
      <c r="EBW207" s="9"/>
      <c r="EBX207" s="9"/>
      <c r="EBY207" s="9"/>
      <c r="EBZ207" s="9"/>
      <c r="ECA207" s="9"/>
      <c r="ECB207" s="9"/>
      <c r="ECC207" s="9"/>
      <c r="ECD207" s="9"/>
      <c r="ECE207" s="9"/>
      <c r="ECF207" s="9"/>
      <c r="ECG207" s="9"/>
      <c r="ECH207" s="9"/>
      <c r="ECI207" s="9"/>
      <c r="ECJ207" s="9"/>
      <c r="ECK207" s="9"/>
      <c r="ECL207" s="9"/>
      <c r="ECM207" s="9"/>
      <c r="ECN207" s="9"/>
      <c r="ECO207" s="9"/>
      <c r="ECP207" s="9"/>
      <c r="ECQ207" s="9"/>
      <c r="ECR207" s="9"/>
      <c r="ECS207" s="9"/>
      <c r="ECT207" s="9"/>
      <c r="ECU207" s="9"/>
      <c r="ECV207" s="9"/>
      <c r="ECW207" s="9"/>
      <c r="ECX207" s="9"/>
      <c r="ECY207" s="9"/>
      <c r="ECZ207" s="9"/>
      <c r="EDA207" s="9"/>
      <c r="EDB207" s="9"/>
      <c r="EDC207" s="9"/>
      <c r="EDD207" s="9"/>
      <c r="EDE207" s="9"/>
      <c r="EDF207" s="9"/>
      <c r="EDG207" s="9"/>
      <c r="EDH207" s="9"/>
      <c r="EDI207" s="9"/>
      <c r="EDJ207" s="9"/>
      <c r="EDK207" s="9"/>
      <c r="EDL207" s="9"/>
      <c r="EDM207" s="9"/>
      <c r="EDN207" s="9"/>
      <c r="EDO207" s="9"/>
      <c r="EDP207" s="9"/>
      <c r="EDQ207" s="9"/>
      <c r="EDR207" s="9"/>
      <c r="EDS207" s="9"/>
      <c r="EDT207" s="9"/>
      <c r="EDU207" s="9"/>
      <c r="EDV207" s="9"/>
      <c r="EDW207" s="9"/>
      <c r="EDX207" s="9"/>
      <c r="EDY207" s="9"/>
      <c r="EDZ207" s="9"/>
      <c r="EEA207" s="9"/>
      <c r="EEB207" s="9"/>
      <c r="EEC207" s="9"/>
      <c r="EED207" s="9"/>
      <c r="EEE207" s="9"/>
      <c r="EEF207" s="9"/>
      <c r="EEG207" s="9"/>
      <c r="EEH207" s="9"/>
      <c r="EEI207" s="9"/>
      <c r="EEJ207" s="9"/>
      <c r="EEK207" s="9"/>
      <c r="EEL207" s="9"/>
      <c r="EEM207" s="9"/>
      <c r="EEN207" s="9"/>
      <c r="EEO207" s="9"/>
      <c r="EEP207" s="9"/>
      <c r="EEQ207" s="9"/>
      <c r="EER207" s="9"/>
      <c r="EES207" s="9"/>
      <c r="EET207" s="9"/>
      <c r="EEU207" s="9"/>
      <c r="EEV207" s="9"/>
      <c r="EEW207" s="9"/>
      <c r="EEX207" s="9"/>
      <c r="EEY207" s="9"/>
      <c r="EEZ207" s="9"/>
      <c r="EFA207" s="9"/>
      <c r="EFB207" s="9"/>
      <c r="EFC207" s="9"/>
      <c r="EFD207" s="9"/>
      <c r="EFE207" s="9"/>
      <c r="EFF207" s="9"/>
      <c r="EFG207" s="9"/>
      <c r="EFH207" s="9"/>
      <c r="EFI207" s="9"/>
      <c r="EFJ207" s="9"/>
      <c r="EFK207" s="9"/>
      <c r="EFL207" s="9"/>
      <c r="EFM207" s="9"/>
      <c r="EFN207" s="9"/>
      <c r="EFO207" s="9"/>
      <c r="EFP207" s="9"/>
      <c r="EFQ207" s="9"/>
      <c r="EFR207" s="9"/>
      <c r="EFS207" s="9"/>
      <c r="EFT207" s="9"/>
      <c r="EFU207" s="9"/>
      <c r="EFV207" s="9"/>
      <c r="EFW207" s="9"/>
      <c r="EFX207" s="9"/>
      <c r="EFY207" s="9"/>
      <c r="EFZ207" s="9"/>
      <c r="EGA207" s="9"/>
      <c r="EGB207" s="9"/>
      <c r="EGC207" s="9"/>
      <c r="EGD207" s="9"/>
      <c r="EGE207" s="9"/>
      <c r="EGF207" s="9"/>
      <c r="EGG207" s="9"/>
      <c r="EGH207" s="9"/>
      <c r="EGI207" s="9"/>
      <c r="EGJ207" s="9"/>
      <c r="EGK207" s="9"/>
      <c r="EGL207" s="9"/>
      <c r="EGM207" s="9"/>
      <c r="EGN207" s="9"/>
      <c r="EGO207" s="9"/>
      <c r="EGP207" s="9"/>
      <c r="EGQ207" s="9"/>
      <c r="EGR207" s="9"/>
      <c r="EGS207" s="9"/>
      <c r="EGT207" s="9"/>
      <c r="EGU207" s="9"/>
      <c r="EGV207" s="9"/>
      <c r="EGW207" s="9"/>
      <c r="EGX207" s="9"/>
      <c r="EGY207" s="9"/>
      <c r="EGZ207" s="9"/>
      <c r="EHA207" s="9"/>
      <c r="EHB207" s="9"/>
      <c r="EHC207" s="9"/>
      <c r="EHD207" s="9"/>
      <c r="EHE207" s="9"/>
      <c r="EHF207" s="9"/>
      <c r="EHG207" s="9"/>
      <c r="EHH207" s="9"/>
      <c r="EHI207" s="9"/>
      <c r="EHJ207" s="9"/>
      <c r="EHK207" s="9"/>
      <c r="EHL207" s="9"/>
      <c r="EHM207" s="9"/>
      <c r="EHN207" s="9"/>
      <c r="EHO207" s="9"/>
      <c r="EHP207" s="9"/>
      <c r="EHQ207" s="9"/>
      <c r="EHR207" s="9"/>
      <c r="EHS207" s="9"/>
      <c r="EHT207" s="9"/>
      <c r="EHU207" s="9"/>
      <c r="EHV207" s="9"/>
      <c r="EHW207" s="9"/>
      <c r="EHX207" s="9"/>
      <c r="EHY207" s="9"/>
      <c r="EHZ207" s="9"/>
      <c r="EIA207" s="9"/>
      <c r="EIB207" s="9"/>
      <c r="EIC207" s="9"/>
      <c r="EID207" s="9"/>
      <c r="EIE207" s="9"/>
      <c r="EIF207" s="9"/>
      <c r="EIG207" s="9"/>
      <c r="EIH207" s="9"/>
      <c r="EII207" s="9"/>
      <c r="EIJ207" s="9"/>
      <c r="EIK207" s="9"/>
      <c r="EIL207" s="9"/>
      <c r="EIM207" s="9"/>
      <c r="EIN207" s="9"/>
      <c r="EIO207" s="9"/>
      <c r="EIP207" s="9"/>
      <c r="EIQ207" s="9"/>
      <c r="EIR207" s="9"/>
      <c r="EIS207" s="9"/>
      <c r="EIT207" s="9"/>
      <c r="EIU207" s="9"/>
      <c r="EIV207" s="9"/>
      <c r="EIW207" s="9"/>
      <c r="EIX207" s="9"/>
      <c r="EIY207" s="9"/>
      <c r="EIZ207" s="9"/>
      <c r="EJA207" s="9"/>
      <c r="EJB207" s="9"/>
      <c r="EJC207" s="9"/>
      <c r="EJD207" s="9"/>
      <c r="EJE207" s="9"/>
      <c r="EJF207" s="9"/>
      <c r="EJG207" s="9"/>
      <c r="EJH207" s="9"/>
      <c r="EJI207" s="9"/>
      <c r="EJJ207" s="9"/>
      <c r="EJK207" s="9"/>
      <c r="EJL207" s="9"/>
      <c r="EJM207" s="9"/>
      <c r="EJN207" s="9"/>
      <c r="EJO207" s="9"/>
      <c r="EJP207" s="9"/>
      <c r="EJQ207" s="9"/>
      <c r="EJR207" s="9"/>
      <c r="EJS207" s="9"/>
      <c r="EJT207" s="9"/>
      <c r="EJU207" s="9"/>
      <c r="EJV207" s="9"/>
      <c r="EJW207" s="9"/>
      <c r="EJX207" s="9"/>
      <c r="EJY207" s="9"/>
      <c r="EJZ207" s="9"/>
      <c r="EKA207" s="9"/>
      <c r="EKB207" s="9"/>
      <c r="EKC207" s="9"/>
      <c r="EKD207" s="9"/>
      <c r="EKE207" s="9"/>
      <c r="EKF207" s="9"/>
      <c r="EKG207" s="9"/>
      <c r="EKH207" s="9"/>
      <c r="EKI207" s="9"/>
      <c r="EKJ207" s="9"/>
      <c r="EKK207" s="9"/>
      <c r="EKL207" s="9"/>
      <c r="EKM207" s="9"/>
      <c r="EKN207" s="9"/>
      <c r="EKO207" s="9"/>
      <c r="EKP207" s="9"/>
      <c r="EKQ207" s="9"/>
      <c r="EKR207" s="9"/>
      <c r="EKS207" s="9"/>
      <c r="EKT207" s="9"/>
      <c r="EKU207" s="9"/>
      <c r="EKV207" s="9"/>
      <c r="EKW207" s="9"/>
      <c r="EKX207" s="9"/>
      <c r="EKY207" s="9"/>
      <c r="EKZ207" s="9"/>
      <c r="ELA207" s="9"/>
      <c r="ELB207" s="9"/>
      <c r="ELC207" s="9"/>
      <c r="ELD207" s="9"/>
      <c r="ELE207" s="9"/>
      <c r="ELF207" s="9"/>
      <c r="ELG207" s="9"/>
      <c r="ELH207" s="9"/>
      <c r="ELI207" s="9"/>
      <c r="ELJ207" s="9"/>
      <c r="ELK207" s="9"/>
      <c r="ELL207" s="9"/>
      <c r="ELM207" s="9"/>
      <c r="ELN207" s="9"/>
      <c r="ELO207" s="9"/>
      <c r="ELP207" s="9"/>
      <c r="ELQ207" s="9"/>
      <c r="ELR207" s="9"/>
      <c r="ELS207" s="9"/>
      <c r="ELT207" s="9"/>
      <c r="ELU207" s="9"/>
      <c r="ELV207" s="9"/>
      <c r="ELW207" s="9"/>
      <c r="ELX207" s="9"/>
      <c r="ELY207" s="9"/>
      <c r="ELZ207" s="9"/>
      <c r="EMA207" s="9"/>
      <c r="EMB207" s="9"/>
      <c r="EMC207" s="9"/>
      <c r="EMD207" s="9"/>
      <c r="EME207" s="9"/>
      <c r="EMF207" s="9"/>
      <c r="EMG207" s="9"/>
      <c r="EMH207" s="9"/>
      <c r="EMI207" s="9"/>
      <c r="EMJ207" s="9"/>
      <c r="EMK207" s="9"/>
      <c r="EML207" s="9"/>
      <c r="EMM207" s="9"/>
      <c r="EMN207" s="9"/>
      <c r="EMO207" s="9"/>
      <c r="EMP207" s="9"/>
      <c r="EMQ207" s="9"/>
      <c r="EMR207" s="9"/>
      <c r="EMS207" s="9"/>
      <c r="EMT207" s="9"/>
      <c r="EMU207" s="9"/>
      <c r="EMV207" s="9"/>
      <c r="EMW207" s="9"/>
      <c r="EMX207" s="9"/>
      <c r="EMY207" s="9"/>
      <c r="EMZ207" s="9"/>
      <c r="ENA207" s="9"/>
      <c r="ENB207" s="9"/>
      <c r="ENC207" s="9"/>
      <c r="END207" s="9"/>
      <c r="ENE207" s="9"/>
      <c r="ENF207" s="9"/>
      <c r="ENG207" s="9"/>
      <c r="ENH207" s="9"/>
      <c r="ENI207" s="9"/>
      <c r="ENJ207" s="9"/>
      <c r="ENK207" s="9"/>
      <c r="ENL207" s="9"/>
      <c r="ENM207" s="9"/>
      <c r="ENN207" s="9"/>
      <c r="ENO207" s="9"/>
      <c r="ENP207" s="9"/>
      <c r="ENQ207" s="9"/>
      <c r="ENR207" s="9"/>
      <c r="ENS207" s="9"/>
      <c r="ENT207" s="9"/>
      <c r="ENU207" s="9"/>
      <c r="ENV207" s="9"/>
      <c r="ENW207" s="9"/>
      <c r="ENX207" s="9"/>
      <c r="ENY207" s="9"/>
      <c r="ENZ207" s="9"/>
      <c r="EOA207" s="9"/>
      <c r="EOB207" s="9"/>
      <c r="EOC207" s="9"/>
      <c r="EOD207" s="9"/>
      <c r="EOE207" s="9"/>
      <c r="EOF207" s="9"/>
      <c r="EOG207" s="9"/>
      <c r="EOH207" s="9"/>
      <c r="EOI207" s="9"/>
      <c r="EOJ207" s="9"/>
      <c r="EOK207" s="9"/>
      <c r="EOL207" s="9"/>
      <c r="EOM207" s="9"/>
      <c r="EON207" s="9"/>
      <c r="EOO207" s="9"/>
      <c r="EOP207" s="9"/>
      <c r="EOQ207" s="9"/>
      <c r="EOR207" s="9"/>
      <c r="EOS207" s="9"/>
      <c r="EOT207" s="9"/>
      <c r="EOU207" s="9"/>
      <c r="EOV207" s="9"/>
      <c r="EOW207" s="9"/>
      <c r="EOX207" s="9"/>
      <c r="EOY207" s="9"/>
      <c r="EOZ207" s="9"/>
      <c r="EPA207" s="9"/>
      <c r="EPB207" s="9"/>
      <c r="EPC207" s="9"/>
      <c r="EPD207" s="9"/>
      <c r="EPE207" s="9"/>
      <c r="EPF207" s="9"/>
      <c r="EPG207" s="9"/>
      <c r="EPH207" s="9"/>
      <c r="EPI207" s="9"/>
      <c r="EPJ207" s="9"/>
      <c r="EPK207" s="9"/>
      <c r="EPL207" s="9"/>
      <c r="EPM207" s="9"/>
      <c r="EPN207" s="9"/>
      <c r="EPO207" s="9"/>
      <c r="EPP207" s="9"/>
      <c r="EPQ207" s="9"/>
      <c r="EPR207" s="9"/>
      <c r="EPS207" s="9"/>
      <c r="EPT207" s="9"/>
      <c r="EPU207" s="9"/>
      <c r="EPV207" s="9"/>
      <c r="EPW207" s="9"/>
      <c r="EPX207" s="9"/>
      <c r="EPY207" s="9"/>
      <c r="EPZ207" s="9"/>
      <c r="EQA207" s="9"/>
      <c r="EQB207" s="9"/>
      <c r="EQC207" s="9"/>
      <c r="EQD207" s="9"/>
      <c r="EQE207" s="9"/>
      <c r="EQF207" s="9"/>
      <c r="EQG207" s="9"/>
      <c r="EQH207" s="9"/>
      <c r="EQI207" s="9"/>
      <c r="EQJ207" s="9"/>
      <c r="EQK207" s="9"/>
      <c r="EQL207" s="9"/>
      <c r="EQM207" s="9"/>
      <c r="EQN207" s="9"/>
      <c r="EQO207" s="9"/>
      <c r="EQP207" s="9"/>
      <c r="EQQ207" s="9"/>
      <c r="EQR207" s="9"/>
      <c r="EQS207" s="9"/>
      <c r="EQT207" s="9"/>
      <c r="EQU207" s="9"/>
      <c r="EQV207" s="9"/>
      <c r="EQW207" s="9"/>
      <c r="EQX207" s="9"/>
      <c r="EQY207" s="9"/>
      <c r="EQZ207" s="9"/>
      <c r="ERA207" s="9"/>
      <c r="ERB207" s="9"/>
      <c r="ERC207" s="9"/>
      <c r="ERD207" s="9"/>
      <c r="ERE207" s="9"/>
      <c r="ERF207" s="9"/>
      <c r="ERG207" s="9"/>
      <c r="ERH207" s="9"/>
      <c r="ERI207" s="9"/>
      <c r="ERJ207" s="9"/>
      <c r="ERK207" s="9"/>
      <c r="ERL207" s="9"/>
      <c r="ERM207" s="9"/>
      <c r="ERN207" s="9"/>
      <c r="ERO207" s="9"/>
      <c r="ERP207" s="9"/>
      <c r="ERQ207" s="9"/>
      <c r="ERR207" s="9"/>
      <c r="ERS207" s="9"/>
      <c r="ERT207" s="9"/>
      <c r="ERU207" s="9"/>
      <c r="ERV207" s="9"/>
      <c r="ERW207" s="9"/>
      <c r="ERX207" s="9"/>
      <c r="ERY207" s="9"/>
      <c r="ERZ207" s="9"/>
      <c r="ESA207" s="9"/>
      <c r="ESB207" s="9"/>
      <c r="ESC207" s="9"/>
      <c r="ESD207" s="9"/>
      <c r="ESE207" s="9"/>
      <c r="ESF207" s="9"/>
      <c r="ESG207" s="9"/>
      <c r="ESH207" s="9"/>
      <c r="ESI207" s="9"/>
      <c r="ESJ207" s="9"/>
      <c r="ESK207" s="9"/>
      <c r="ESL207" s="9"/>
      <c r="ESM207" s="9"/>
      <c r="ESN207" s="9"/>
      <c r="ESO207" s="9"/>
      <c r="ESP207" s="9"/>
      <c r="ESQ207" s="9"/>
      <c r="ESR207" s="9"/>
      <c r="ESS207" s="9"/>
      <c r="EST207" s="9"/>
      <c r="ESU207" s="9"/>
      <c r="ESV207" s="9"/>
      <c r="ESW207" s="9"/>
      <c r="ESX207" s="9"/>
      <c r="ESY207" s="9"/>
      <c r="ESZ207" s="9"/>
      <c r="ETA207" s="9"/>
      <c r="ETB207" s="9"/>
      <c r="ETC207" s="9"/>
      <c r="ETD207" s="9"/>
      <c r="ETE207" s="9"/>
      <c r="ETF207" s="9"/>
      <c r="ETG207" s="9"/>
      <c r="ETH207" s="9"/>
      <c r="ETI207" s="9"/>
      <c r="ETJ207" s="9"/>
      <c r="ETK207" s="9"/>
      <c r="ETL207" s="9"/>
      <c r="ETM207" s="9"/>
      <c r="ETN207" s="9"/>
      <c r="ETO207" s="9"/>
      <c r="ETP207" s="9"/>
      <c r="ETQ207" s="9"/>
      <c r="ETR207" s="9"/>
      <c r="ETS207" s="9"/>
      <c r="ETT207" s="9"/>
      <c r="ETU207" s="9"/>
      <c r="ETV207" s="9"/>
      <c r="ETW207" s="9"/>
      <c r="ETX207" s="9"/>
      <c r="ETY207" s="9"/>
      <c r="ETZ207" s="9"/>
      <c r="EUA207" s="9"/>
      <c r="EUB207" s="9"/>
      <c r="EUC207" s="9"/>
      <c r="EUD207" s="9"/>
      <c r="EUE207" s="9"/>
      <c r="EUF207" s="9"/>
      <c r="EUG207" s="9"/>
      <c r="EUH207" s="9"/>
      <c r="EUI207" s="9"/>
      <c r="EUJ207" s="9"/>
      <c r="EUK207" s="9"/>
      <c r="EUL207" s="9"/>
      <c r="EUM207" s="9"/>
      <c r="EUN207" s="9"/>
      <c r="EUO207" s="9"/>
      <c r="EUP207" s="9"/>
      <c r="EUQ207" s="9"/>
      <c r="EUR207" s="9"/>
      <c r="EUS207" s="9"/>
      <c r="EUT207" s="9"/>
      <c r="EUU207" s="9"/>
      <c r="EUV207" s="9"/>
      <c r="EUW207" s="9"/>
      <c r="EUX207" s="9"/>
      <c r="EUY207" s="9"/>
      <c r="EUZ207" s="9"/>
      <c r="EVA207" s="9"/>
      <c r="EVB207" s="9"/>
      <c r="EVC207" s="9"/>
      <c r="EVD207" s="9"/>
      <c r="EVE207" s="9"/>
      <c r="EVF207" s="9"/>
      <c r="EVG207" s="9"/>
      <c r="EVH207" s="9"/>
      <c r="EVI207" s="9"/>
      <c r="EVJ207" s="9"/>
      <c r="EVK207" s="9"/>
      <c r="EVL207" s="9"/>
      <c r="EVM207" s="9"/>
      <c r="EVN207" s="9"/>
      <c r="EVO207" s="9"/>
      <c r="EVP207" s="9"/>
      <c r="EVQ207" s="9"/>
      <c r="EVR207" s="9"/>
      <c r="EVS207" s="9"/>
      <c r="EVT207" s="9"/>
      <c r="EVU207" s="9"/>
      <c r="EVV207" s="9"/>
      <c r="EVW207" s="9"/>
      <c r="EVX207" s="9"/>
      <c r="EVY207" s="9"/>
      <c r="EVZ207" s="9"/>
      <c r="EWA207" s="9"/>
      <c r="EWB207" s="9"/>
      <c r="EWC207" s="9"/>
      <c r="EWD207" s="9"/>
      <c r="EWE207" s="9"/>
      <c r="EWF207" s="9"/>
      <c r="EWG207" s="9"/>
      <c r="EWH207" s="9"/>
      <c r="EWI207" s="9"/>
      <c r="EWJ207" s="9"/>
      <c r="EWK207" s="9"/>
      <c r="EWL207" s="9"/>
      <c r="EWM207" s="9"/>
      <c r="EWN207" s="9"/>
      <c r="EWO207" s="9"/>
      <c r="EWP207" s="9"/>
      <c r="EWQ207" s="9"/>
      <c r="EWR207" s="9"/>
      <c r="EWS207" s="9"/>
      <c r="EWT207" s="9"/>
      <c r="EWU207" s="9"/>
      <c r="EWV207" s="9"/>
      <c r="EWW207" s="9"/>
      <c r="EWX207" s="9"/>
      <c r="EWY207" s="9"/>
      <c r="EWZ207" s="9"/>
      <c r="EXA207" s="9"/>
      <c r="EXB207" s="9"/>
      <c r="EXC207" s="9"/>
      <c r="EXD207" s="9"/>
      <c r="EXE207" s="9"/>
      <c r="EXF207" s="9"/>
      <c r="EXG207" s="9"/>
      <c r="EXH207" s="9"/>
      <c r="EXI207" s="9"/>
      <c r="EXJ207" s="9"/>
      <c r="EXK207" s="9"/>
      <c r="EXL207" s="9"/>
      <c r="EXM207" s="9"/>
      <c r="EXN207" s="9"/>
      <c r="EXO207" s="9"/>
      <c r="EXP207" s="9"/>
      <c r="EXQ207" s="9"/>
      <c r="EXR207" s="9"/>
      <c r="EXS207" s="9"/>
      <c r="EXT207" s="9"/>
      <c r="EXU207" s="9"/>
      <c r="EXV207" s="9"/>
      <c r="EXW207" s="9"/>
      <c r="EXX207" s="9"/>
      <c r="EXY207" s="9"/>
      <c r="EXZ207" s="9"/>
      <c r="EYA207" s="9"/>
      <c r="EYB207" s="9"/>
      <c r="EYC207" s="9"/>
      <c r="EYD207" s="9"/>
      <c r="EYE207" s="9"/>
      <c r="EYF207" s="9"/>
      <c r="EYG207" s="9"/>
      <c r="EYH207" s="9"/>
      <c r="EYI207" s="9"/>
      <c r="EYJ207" s="9"/>
      <c r="EYK207" s="9"/>
      <c r="EYL207" s="9"/>
      <c r="EYM207" s="9"/>
      <c r="EYN207" s="9"/>
      <c r="EYO207" s="9"/>
      <c r="EYP207" s="9"/>
      <c r="EYQ207" s="9"/>
      <c r="EYR207" s="9"/>
      <c r="EYS207" s="9"/>
      <c r="EYT207" s="9"/>
      <c r="EYU207" s="9"/>
      <c r="EYV207" s="9"/>
      <c r="EYW207" s="9"/>
      <c r="EYX207" s="9"/>
      <c r="EYY207" s="9"/>
      <c r="EYZ207" s="9"/>
      <c r="EZA207" s="9"/>
      <c r="EZB207" s="9"/>
      <c r="EZC207" s="9"/>
      <c r="EZD207" s="9"/>
      <c r="EZE207" s="9"/>
      <c r="EZF207" s="9"/>
      <c r="EZG207" s="9"/>
      <c r="EZH207" s="9"/>
      <c r="EZI207" s="9"/>
      <c r="EZJ207" s="9"/>
      <c r="EZK207" s="9"/>
      <c r="EZL207" s="9"/>
      <c r="EZM207" s="9"/>
      <c r="EZN207" s="9"/>
      <c r="EZO207" s="9"/>
      <c r="EZP207" s="9"/>
      <c r="EZQ207" s="9"/>
      <c r="EZR207" s="9"/>
      <c r="EZS207" s="9"/>
      <c r="EZT207" s="9"/>
      <c r="EZU207" s="9"/>
      <c r="EZV207" s="9"/>
      <c r="EZW207" s="9"/>
      <c r="EZX207" s="9"/>
      <c r="EZY207" s="9"/>
      <c r="EZZ207" s="9"/>
      <c r="FAA207" s="9"/>
      <c r="FAB207" s="9"/>
      <c r="FAC207" s="9"/>
      <c r="FAD207" s="9"/>
      <c r="FAE207" s="9"/>
      <c r="FAF207" s="9"/>
      <c r="FAG207" s="9"/>
      <c r="FAH207" s="9"/>
      <c r="FAI207" s="9"/>
      <c r="FAJ207" s="9"/>
      <c r="FAK207" s="9"/>
      <c r="FAL207" s="9"/>
      <c r="FAM207" s="9"/>
      <c r="FAN207" s="9"/>
      <c r="FAO207" s="9"/>
      <c r="FAP207" s="9"/>
      <c r="FAQ207" s="9"/>
      <c r="FAR207" s="9"/>
      <c r="FAS207" s="9"/>
      <c r="FAT207" s="9"/>
      <c r="FAU207" s="9"/>
      <c r="FAV207" s="9"/>
      <c r="FAW207" s="9"/>
      <c r="FAX207" s="9"/>
      <c r="FAY207" s="9"/>
      <c r="FAZ207" s="9"/>
      <c r="FBA207" s="9"/>
      <c r="FBB207" s="9"/>
      <c r="FBC207" s="9"/>
      <c r="FBD207" s="9"/>
      <c r="FBE207" s="9"/>
      <c r="FBF207" s="9"/>
      <c r="FBG207" s="9"/>
      <c r="FBH207" s="9"/>
      <c r="FBI207" s="9"/>
      <c r="FBJ207" s="9"/>
      <c r="FBK207" s="9"/>
      <c r="FBL207" s="9"/>
      <c r="FBM207" s="9"/>
      <c r="FBN207" s="9"/>
      <c r="FBO207" s="9"/>
      <c r="FBP207" s="9"/>
      <c r="FBQ207" s="9"/>
      <c r="FBR207" s="9"/>
      <c r="FBS207" s="9"/>
      <c r="FBT207" s="9"/>
      <c r="FBU207" s="9"/>
      <c r="FBV207" s="9"/>
      <c r="FBW207" s="9"/>
      <c r="FBX207" s="9"/>
      <c r="FBY207" s="9"/>
      <c r="FBZ207" s="9"/>
      <c r="FCA207" s="9"/>
      <c r="FCB207" s="9"/>
      <c r="FCC207" s="9"/>
      <c r="FCD207" s="9"/>
      <c r="FCE207" s="9"/>
      <c r="FCF207" s="9"/>
      <c r="FCG207" s="9"/>
      <c r="FCH207" s="9"/>
      <c r="FCI207" s="9"/>
      <c r="FCJ207" s="9"/>
      <c r="FCK207" s="9"/>
      <c r="FCL207" s="9"/>
      <c r="FCM207" s="9"/>
      <c r="FCN207" s="9"/>
      <c r="FCO207" s="9"/>
      <c r="FCP207" s="9"/>
      <c r="FCQ207" s="9"/>
      <c r="FCR207" s="9"/>
      <c r="FCS207" s="9"/>
      <c r="FCT207" s="9"/>
      <c r="FCU207" s="9"/>
      <c r="FCV207" s="9"/>
      <c r="FCW207" s="9"/>
      <c r="FCX207" s="9"/>
      <c r="FCY207" s="9"/>
      <c r="FCZ207" s="9"/>
      <c r="FDA207" s="9"/>
      <c r="FDB207" s="9"/>
      <c r="FDC207" s="9"/>
      <c r="FDD207" s="9"/>
      <c r="FDE207" s="9"/>
      <c r="FDF207" s="9"/>
      <c r="FDG207" s="9"/>
      <c r="FDH207" s="9"/>
      <c r="FDI207" s="9"/>
      <c r="FDJ207" s="9"/>
      <c r="FDK207" s="9"/>
      <c r="FDL207" s="9"/>
      <c r="FDM207" s="9"/>
      <c r="FDN207" s="9"/>
      <c r="FDO207" s="9"/>
      <c r="FDP207" s="9"/>
      <c r="FDQ207" s="9"/>
      <c r="FDR207" s="9"/>
      <c r="FDS207" s="9"/>
      <c r="FDT207" s="9"/>
      <c r="FDU207" s="9"/>
      <c r="FDV207" s="9"/>
      <c r="FDW207" s="9"/>
      <c r="FDX207" s="9"/>
      <c r="FDY207" s="9"/>
      <c r="FDZ207" s="9"/>
      <c r="FEA207" s="9"/>
      <c r="FEB207" s="9"/>
      <c r="FEC207" s="9"/>
      <c r="FED207" s="9"/>
      <c r="FEE207" s="9"/>
      <c r="FEF207" s="9"/>
      <c r="FEG207" s="9"/>
      <c r="FEH207" s="9"/>
      <c r="FEI207" s="9"/>
      <c r="FEJ207" s="9"/>
      <c r="FEK207" s="9"/>
      <c r="FEL207" s="9"/>
      <c r="FEM207" s="9"/>
      <c r="FEN207" s="9"/>
      <c r="FEO207" s="9"/>
      <c r="FEP207" s="9"/>
      <c r="FEQ207" s="9"/>
      <c r="FER207" s="9"/>
      <c r="FES207" s="9"/>
      <c r="FET207" s="9"/>
      <c r="FEU207" s="9"/>
      <c r="FEV207" s="9"/>
      <c r="FEW207" s="9"/>
      <c r="FEX207" s="9"/>
      <c r="FEY207" s="9"/>
      <c r="FEZ207" s="9"/>
      <c r="FFA207" s="9"/>
      <c r="FFB207" s="9"/>
      <c r="FFC207" s="9"/>
      <c r="FFD207" s="9"/>
      <c r="FFE207" s="9"/>
      <c r="FFF207" s="9"/>
      <c r="FFG207" s="9"/>
      <c r="FFH207" s="9"/>
      <c r="FFI207" s="9"/>
      <c r="FFJ207" s="9"/>
      <c r="FFK207" s="9"/>
      <c r="FFL207" s="9"/>
      <c r="FFM207" s="9"/>
      <c r="FFN207" s="9"/>
      <c r="FFO207" s="9"/>
      <c r="FFP207" s="9"/>
      <c r="FFQ207" s="9"/>
      <c r="FFR207" s="9"/>
      <c r="FFS207" s="9"/>
      <c r="FFT207" s="9"/>
      <c r="FFU207" s="9"/>
      <c r="FFV207" s="9"/>
      <c r="FFW207" s="9"/>
      <c r="FFX207" s="9"/>
      <c r="FFY207" s="9"/>
      <c r="FFZ207" s="9"/>
      <c r="FGA207" s="9"/>
      <c r="FGB207" s="9"/>
      <c r="FGC207" s="9"/>
      <c r="FGD207" s="9"/>
      <c r="FGE207" s="9"/>
      <c r="FGF207" s="9"/>
      <c r="FGG207" s="9"/>
      <c r="FGH207" s="9"/>
      <c r="FGI207" s="9"/>
      <c r="FGJ207" s="9"/>
      <c r="FGK207" s="9"/>
      <c r="FGL207" s="9"/>
      <c r="FGM207" s="9"/>
      <c r="FGN207" s="9"/>
      <c r="FGO207" s="9"/>
      <c r="FGP207" s="9"/>
      <c r="FGQ207" s="9"/>
      <c r="FGR207" s="9"/>
      <c r="FGS207" s="9"/>
      <c r="FGT207" s="9"/>
      <c r="FGU207" s="9"/>
      <c r="FGV207" s="9"/>
      <c r="FGW207" s="9"/>
      <c r="FGX207" s="9"/>
      <c r="FGY207" s="9"/>
      <c r="FGZ207" s="9"/>
      <c r="FHA207" s="9"/>
      <c r="FHB207" s="9"/>
      <c r="FHC207" s="9"/>
      <c r="FHD207" s="9"/>
      <c r="FHE207" s="9"/>
      <c r="FHF207" s="9"/>
      <c r="FHG207" s="9"/>
      <c r="FHH207" s="9"/>
      <c r="FHI207" s="9"/>
      <c r="FHJ207" s="9"/>
      <c r="FHK207" s="9"/>
      <c r="FHL207" s="9"/>
      <c r="FHM207" s="9"/>
      <c r="FHN207" s="9"/>
      <c r="FHO207" s="9"/>
      <c r="FHP207" s="9"/>
      <c r="FHQ207" s="9"/>
      <c r="FHR207" s="9"/>
      <c r="FHS207" s="9"/>
      <c r="FHT207" s="9"/>
      <c r="FHU207" s="9"/>
      <c r="FHV207" s="9"/>
      <c r="FHW207" s="9"/>
      <c r="FHX207" s="9"/>
      <c r="FHY207" s="9"/>
      <c r="FHZ207" s="9"/>
      <c r="FIA207" s="9"/>
      <c r="FIB207" s="9"/>
      <c r="FIC207" s="9"/>
      <c r="FID207" s="9"/>
      <c r="FIE207" s="9"/>
      <c r="FIF207" s="9"/>
      <c r="FIG207" s="9"/>
      <c r="FIH207" s="9"/>
      <c r="FII207" s="9"/>
      <c r="FIJ207" s="9"/>
      <c r="FIK207" s="9"/>
      <c r="FIL207" s="9"/>
      <c r="FIM207" s="9"/>
      <c r="FIN207" s="9"/>
      <c r="FIO207" s="9"/>
      <c r="FIP207" s="9"/>
      <c r="FIQ207" s="9"/>
      <c r="FIR207" s="9"/>
      <c r="FIS207" s="9"/>
      <c r="FIT207" s="9"/>
      <c r="FIU207" s="9"/>
      <c r="FIV207" s="9"/>
      <c r="FIW207" s="9"/>
      <c r="FIX207" s="9"/>
      <c r="FIY207" s="9"/>
      <c r="FIZ207" s="9"/>
      <c r="FJA207" s="9"/>
      <c r="FJB207" s="9"/>
      <c r="FJC207" s="9"/>
      <c r="FJD207" s="9"/>
      <c r="FJE207" s="9"/>
      <c r="FJF207" s="9"/>
      <c r="FJG207" s="9"/>
      <c r="FJH207" s="9"/>
      <c r="FJI207" s="9"/>
      <c r="FJJ207" s="9"/>
      <c r="FJK207" s="9"/>
      <c r="FJL207" s="9"/>
      <c r="FJM207" s="9"/>
      <c r="FJN207" s="9"/>
      <c r="FJO207" s="9"/>
      <c r="FJP207" s="9"/>
      <c r="FJQ207" s="9"/>
      <c r="FJR207" s="9"/>
      <c r="FJS207" s="9"/>
      <c r="FJT207" s="9"/>
      <c r="FJU207" s="9"/>
      <c r="FJV207" s="9"/>
      <c r="FJW207" s="9"/>
      <c r="FJX207" s="9"/>
      <c r="FJY207" s="9"/>
      <c r="FJZ207" s="9"/>
      <c r="FKA207" s="9"/>
      <c r="FKB207" s="9"/>
      <c r="FKC207" s="9"/>
      <c r="FKD207" s="9"/>
      <c r="FKE207" s="9"/>
      <c r="FKF207" s="9"/>
      <c r="FKG207" s="9"/>
      <c r="FKH207" s="9"/>
      <c r="FKI207" s="9"/>
      <c r="FKJ207" s="9"/>
      <c r="FKK207" s="9"/>
      <c r="FKL207" s="9"/>
      <c r="FKM207" s="9"/>
      <c r="FKN207" s="9"/>
      <c r="FKO207" s="9"/>
      <c r="FKP207" s="9"/>
      <c r="FKQ207" s="9"/>
      <c r="FKR207" s="9"/>
      <c r="FKS207" s="9"/>
      <c r="FKT207" s="9"/>
      <c r="FKU207" s="9"/>
      <c r="FKV207" s="9"/>
      <c r="FKW207" s="9"/>
      <c r="FKX207" s="9"/>
      <c r="FKY207" s="9"/>
      <c r="FKZ207" s="9"/>
      <c r="FLA207" s="9"/>
      <c r="FLB207" s="9"/>
      <c r="FLC207" s="9"/>
      <c r="FLD207" s="9"/>
      <c r="FLE207" s="9"/>
      <c r="FLF207" s="9"/>
      <c r="FLG207" s="9"/>
      <c r="FLH207" s="9"/>
      <c r="FLI207" s="9"/>
      <c r="FLJ207" s="9"/>
      <c r="FLK207" s="9"/>
      <c r="FLL207" s="9"/>
      <c r="FLM207" s="9"/>
      <c r="FLN207" s="9"/>
      <c r="FLO207" s="9"/>
      <c r="FLP207" s="9"/>
      <c r="FLQ207" s="9"/>
      <c r="FLR207" s="9"/>
      <c r="FLS207" s="9"/>
      <c r="FLT207" s="9"/>
      <c r="FLU207" s="9"/>
      <c r="FLV207" s="9"/>
      <c r="FLW207" s="9"/>
      <c r="FLX207" s="9"/>
      <c r="FLY207" s="9"/>
      <c r="FLZ207" s="9"/>
      <c r="FMA207" s="9"/>
      <c r="FMB207" s="9"/>
      <c r="FMC207" s="9"/>
      <c r="FMD207" s="9"/>
      <c r="FME207" s="9"/>
      <c r="FMF207" s="9"/>
      <c r="FMG207" s="9"/>
      <c r="FMH207" s="9"/>
      <c r="FMI207" s="9"/>
      <c r="FMJ207" s="9"/>
      <c r="FMK207" s="9"/>
      <c r="FML207" s="9"/>
      <c r="FMM207" s="9"/>
      <c r="FMN207" s="9"/>
      <c r="FMO207" s="9"/>
      <c r="FMP207" s="9"/>
      <c r="FMQ207" s="9"/>
      <c r="FMR207" s="9"/>
      <c r="FMS207" s="9"/>
      <c r="FMT207" s="9"/>
      <c r="FMU207" s="9"/>
      <c r="FMV207" s="9"/>
      <c r="FMW207" s="9"/>
      <c r="FMX207" s="9"/>
      <c r="FMY207" s="9"/>
      <c r="FMZ207" s="9"/>
      <c r="FNA207" s="9"/>
      <c r="FNB207" s="9"/>
      <c r="FNC207" s="9"/>
      <c r="FND207" s="9"/>
      <c r="FNE207" s="9"/>
      <c r="FNF207" s="9"/>
      <c r="FNG207" s="9"/>
      <c r="FNH207" s="9"/>
      <c r="FNI207" s="9"/>
      <c r="FNJ207" s="9"/>
      <c r="FNK207" s="9"/>
      <c r="FNL207" s="9"/>
      <c r="FNM207" s="9"/>
      <c r="FNN207" s="9"/>
      <c r="FNO207" s="9"/>
      <c r="FNP207" s="9"/>
      <c r="FNQ207" s="9"/>
      <c r="FNR207" s="9"/>
      <c r="FNS207" s="9"/>
      <c r="FNT207" s="9"/>
      <c r="FNU207" s="9"/>
      <c r="FNV207" s="9"/>
      <c r="FNW207" s="9"/>
      <c r="FNX207" s="9"/>
      <c r="FNY207" s="9"/>
      <c r="FNZ207" s="9"/>
      <c r="FOA207" s="9"/>
      <c r="FOB207" s="9"/>
      <c r="FOC207" s="9"/>
      <c r="FOD207" s="9"/>
      <c r="FOE207" s="9"/>
      <c r="FOF207" s="9"/>
      <c r="FOG207" s="9"/>
      <c r="FOH207" s="9"/>
      <c r="FOI207" s="9"/>
      <c r="FOJ207" s="9"/>
      <c r="FOK207" s="9"/>
      <c r="FOL207" s="9"/>
      <c r="FOM207" s="9"/>
      <c r="FON207" s="9"/>
      <c r="FOO207" s="9"/>
      <c r="FOP207" s="9"/>
      <c r="FOQ207" s="9"/>
      <c r="FOR207" s="9"/>
      <c r="FOS207" s="9"/>
      <c r="FOT207" s="9"/>
      <c r="FOU207" s="9"/>
      <c r="FOV207" s="9"/>
      <c r="FOW207" s="9"/>
      <c r="FOX207" s="9"/>
      <c r="FOY207" s="9"/>
      <c r="FOZ207" s="9"/>
      <c r="FPA207" s="9"/>
      <c r="FPB207" s="9"/>
      <c r="FPC207" s="9"/>
      <c r="FPD207" s="9"/>
      <c r="FPE207" s="9"/>
      <c r="FPF207" s="9"/>
      <c r="FPG207" s="9"/>
      <c r="FPH207" s="9"/>
      <c r="FPI207" s="9"/>
      <c r="FPJ207" s="9"/>
      <c r="FPK207" s="9"/>
      <c r="FPL207" s="9"/>
      <c r="FPM207" s="9"/>
      <c r="FPN207" s="9"/>
      <c r="FPO207" s="9"/>
      <c r="FPP207" s="9"/>
      <c r="FPQ207" s="9"/>
      <c r="FPR207" s="9"/>
      <c r="FPS207" s="9"/>
      <c r="FPT207" s="9"/>
      <c r="FPU207" s="9"/>
      <c r="FPV207" s="9"/>
      <c r="FPW207" s="9"/>
      <c r="FPX207" s="9"/>
      <c r="FPY207" s="9"/>
      <c r="FPZ207" s="9"/>
      <c r="FQA207" s="9"/>
      <c r="FQB207" s="9"/>
      <c r="FQC207" s="9"/>
      <c r="FQD207" s="9"/>
      <c r="FQE207" s="9"/>
      <c r="FQF207" s="9"/>
      <c r="FQG207" s="9"/>
      <c r="FQH207" s="9"/>
      <c r="FQI207" s="9"/>
      <c r="FQJ207" s="9"/>
      <c r="FQK207" s="9"/>
      <c r="FQL207" s="9"/>
      <c r="FQM207" s="9"/>
      <c r="FQN207" s="9"/>
      <c r="FQO207" s="9"/>
      <c r="FQP207" s="9"/>
      <c r="FQQ207" s="9"/>
      <c r="FQR207" s="9"/>
      <c r="FQS207" s="9"/>
      <c r="FQT207" s="9"/>
      <c r="FQU207" s="9"/>
      <c r="FQV207" s="9"/>
      <c r="FQW207" s="9"/>
      <c r="FQX207" s="9"/>
      <c r="FQY207" s="9"/>
      <c r="FQZ207" s="9"/>
      <c r="FRA207" s="9"/>
      <c r="FRB207" s="9"/>
      <c r="FRC207" s="9"/>
      <c r="FRD207" s="9"/>
      <c r="FRE207" s="9"/>
      <c r="FRF207" s="9"/>
      <c r="FRG207" s="9"/>
      <c r="FRH207" s="9"/>
      <c r="FRI207" s="9"/>
      <c r="FRJ207" s="9"/>
      <c r="FRK207" s="9"/>
      <c r="FRL207" s="9"/>
      <c r="FRM207" s="9"/>
      <c r="FRN207" s="9"/>
      <c r="FRO207" s="9"/>
      <c r="FRP207" s="9"/>
      <c r="FRQ207" s="9"/>
      <c r="FRR207" s="9"/>
      <c r="FRS207" s="9"/>
      <c r="FRT207" s="9"/>
      <c r="FRU207" s="9"/>
      <c r="FRV207" s="9"/>
      <c r="FRW207" s="9"/>
      <c r="FRX207" s="9"/>
      <c r="FRY207" s="9"/>
      <c r="FRZ207" s="9"/>
      <c r="FSA207" s="9"/>
      <c r="FSB207" s="9"/>
      <c r="FSC207" s="9"/>
      <c r="FSD207" s="9"/>
      <c r="FSE207" s="9"/>
      <c r="FSF207" s="9"/>
      <c r="FSG207" s="9"/>
      <c r="FSH207" s="9"/>
      <c r="FSI207" s="9"/>
      <c r="FSJ207" s="9"/>
      <c r="FSK207" s="9"/>
      <c r="FSL207" s="9"/>
      <c r="FSM207" s="9"/>
      <c r="FSN207" s="9"/>
      <c r="FSO207" s="9"/>
      <c r="FSP207" s="9"/>
      <c r="FSQ207" s="9"/>
      <c r="FSR207" s="9"/>
      <c r="FSS207" s="9"/>
      <c r="FST207" s="9"/>
      <c r="FSU207" s="9"/>
      <c r="FSV207" s="9"/>
      <c r="FSW207" s="9"/>
      <c r="FSX207" s="9"/>
      <c r="FSY207" s="9"/>
      <c r="FSZ207" s="9"/>
      <c r="FTA207" s="9"/>
      <c r="FTB207" s="9"/>
      <c r="FTC207" s="9"/>
      <c r="FTD207" s="9"/>
      <c r="FTE207" s="9"/>
      <c r="FTF207" s="9"/>
      <c r="FTG207" s="9"/>
      <c r="FTH207" s="9"/>
      <c r="FTI207" s="9"/>
      <c r="FTJ207" s="9"/>
      <c r="FTK207" s="9"/>
      <c r="FTL207" s="9"/>
      <c r="FTM207" s="9"/>
      <c r="FTN207" s="9"/>
      <c r="FTO207" s="9"/>
      <c r="FTP207" s="9"/>
      <c r="FTQ207" s="9"/>
      <c r="FTR207" s="9"/>
      <c r="FTS207" s="9"/>
      <c r="FTT207" s="9"/>
      <c r="FTU207" s="9"/>
      <c r="FTV207" s="9"/>
      <c r="FTW207" s="9"/>
      <c r="FTX207" s="9"/>
      <c r="FTY207" s="9"/>
      <c r="FTZ207" s="9"/>
      <c r="FUA207" s="9"/>
      <c r="FUB207" s="9"/>
      <c r="FUC207" s="9"/>
      <c r="FUD207" s="9"/>
      <c r="FUE207" s="9"/>
      <c r="FUF207" s="9"/>
      <c r="FUG207" s="9"/>
      <c r="FUH207" s="9"/>
      <c r="FUI207" s="9"/>
      <c r="FUJ207" s="9"/>
      <c r="FUK207" s="9"/>
      <c r="FUL207" s="9"/>
      <c r="FUM207" s="9"/>
      <c r="FUN207" s="9"/>
      <c r="FUO207" s="9"/>
      <c r="FUP207" s="9"/>
      <c r="FUQ207" s="9"/>
      <c r="FUR207" s="9"/>
      <c r="FUS207" s="9"/>
      <c r="FUT207" s="9"/>
      <c r="FUU207" s="9"/>
      <c r="FUV207" s="9"/>
      <c r="FUW207" s="9"/>
      <c r="FUX207" s="9"/>
      <c r="FUY207" s="9"/>
      <c r="FUZ207" s="9"/>
      <c r="FVA207" s="9"/>
      <c r="FVB207" s="9"/>
      <c r="FVC207" s="9"/>
      <c r="FVD207" s="9"/>
      <c r="FVE207" s="9"/>
      <c r="FVF207" s="9"/>
      <c r="FVG207" s="9"/>
      <c r="FVH207" s="9"/>
      <c r="FVI207" s="9"/>
      <c r="FVJ207" s="9"/>
      <c r="FVK207" s="9"/>
      <c r="FVL207" s="9"/>
      <c r="FVM207" s="9"/>
      <c r="FVN207" s="9"/>
      <c r="FVO207" s="9"/>
      <c r="FVP207" s="9"/>
      <c r="FVQ207" s="9"/>
      <c r="FVR207" s="9"/>
      <c r="FVS207" s="9"/>
      <c r="FVT207" s="9"/>
      <c r="FVU207" s="9"/>
      <c r="FVV207" s="9"/>
      <c r="FVW207" s="9"/>
      <c r="FVX207" s="9"/>
      <c r="FVY207" s="9"/>
      <c r="FVZ207" s="9"/>
      <c r="FWA207" s="9"/>
      <c r="FWB207" s="9"/>
      <c r="FWC207" s="9"/>
      <c r="FWD207" s="9"/>
      <c r="FWE207" s="9"/>
      <c r="FWF207" s="9"/>
      <c r="FWG207" s="9"/>
      <c r="FWH207" s="9"/>
      <c r="FWI207" s="9"/>
      <c r="FWJ207" s="9"/>
      <c r="FWK207" s="9"/>
      <c r="FWL207" s="9"/>
      <c r="FWM207" s="9"/>
      <c r="FWN207" s="9"/>
      <c r="FWO207" s="9"/>
      <c r="FWP207" s="9"/>
      <c r="FWQ207" s="9"/>
      <c r="FWR207" s="9"/>
      <c r="FWS207" s="9"/>
      <c r="FWT207" s="9"/>
      <c r="FWU207" s="9"/>
      <c r="FWV207" s="9"/>
      <c r="FWW207" s="9"/>
      <c r="FWX207" s="9"/>
      <c r="FWY207" s="9"/>
      <c r="FWZ207" s="9"/>
      <c r="FXA207" s="9"/>
      <c r="FXB207" s="9"/>
      <c r="FXC207" s="9"/>
      <c r="FXD207" s="9"/>
      <c r="FXE207" s="9"/>
      <c r="FXF207" s="9"/>
      <c r="FXG207" s="9"/>
      <c r="FXH207" s="9"/>
      <c r="FXI207" s="9"/>
      <c r="FXJ207" s="9"/>
      <c r="FXK207" s="9"/>
      <c r="FXL207" s="9"/>
      <c r="FXM207" s="9"/>
      <c r="FXN207" s="9"/>
      <c r="FXO207" s="9"/>
      <c r="FXP207" s="9"/>
      <c r="FXQ207" s="9"/>
      <c r="FXR207" s="9"/>
      <c r="FXS207" s="9"/>
      <c r="FXT207" s="9"/>
      <c r="FXU207" s="9"/>
      <c r="FXV207" s="9"/>
      <c r="FXW207" s="9"/>
      <c r="FXX207" s="9"/>
      <c r="FXY207" s="9"/>
      <c r="FXZ207" s="9"/>
      <c r="FYA207" s="9"/>
      <c r="FYB207" s="9"/>
      <c r="FYC207" s="9"/>
      <c r="FYD207" s="9"/>
      <c r="FYE207" s="9"/>
      <c r="FYF207" s="9"/>
      <c r="FYG207" s="9"/>
      <c r="FYH207" s="9"/>
      <c r="FYI207" s="9"/>
      <c r="FYJ207" s="9"/>
      <c r="FYK207" s="9"/>
      <c r="FYL207" s="9"/>
      <c r="FYM207" s="9"/>
      <c r="FYN207" s="9"/>
      <c r="FYO207" s="9"/>
      <c r="FYP207" s="9"/>
      <c r="FYQ207" s="9"/>
      <c r="FYR207" s="9"/>
      <c r="FYS207" s="9"/>
      <c r="FYT207" s="9"/>
      <c r="FYU207" s="9"/>
      <c r="FYV207" s="9"/>
      <c r="FYW207" s="9"/>
      <c r="FYX207" s="9"/>
      <c r="FYY207" s="9"/>
      <c r="FYZ207" s="9"/>
      <c r="FZA207" s="9"/>
      <c r="FZB207" s="9"/>
      <c r="FZC207" s="9"/>
      <c r="FZD207" s="9"/>
      <c r="FZE207" s="9"/>
      <c r="FZF207" s="9"/>
      <c r="FZG207" s="9"/>
      <c r="FZH207" s="9"/>
      <c r="FZI207" s="9"/>
      <c r="FZJ207" s="9"/>
      <c r="FZK207" s="9"/>
      <c r="FZL207" s="9"/>
      <c r="FZM207" s="9"/>
      <c r="FZN207" s="9"/>
      <c r="FZO207" s="9"/>
      <c r="FZP207" s="9"/>
      <c r="FZQ207" s="9"/>
      <c r="FZR207" s="9"/>
      <c r="FZS207" s="9"/>
      <c r="FZT207" s="9"/>
      <c r="FZU207" s="9"/>
      <c r="FZV207" s="9"/>
      <c r="FZW207" s="9"/>
      <c r="FZX207" s="9"/>
      <c r="FZY207" s="9"/>
      <c r="FZZ207" s="9"/>
      <c r="GAA207" s="9"/>
      <c r="GAB207" s="9"/>
      <c r="GAC207" s="9"/>
      <c r="GAD207" s="9"/>
      <c r="GAE207" s="9"/>
      <c r="GAF207" s="9"/>
      <c r="GAG207" s="9"/>
      <c r="GAH207" s="9"/>
      <c r="GAI207" s="9"/>
      <c r="GAJ207" s="9"/>
      <c r="GAK207" s="9"/>
      <c r="GAL207" s="9"/>
      <c r="GAM207" s="9"/>
      <c r="GAN207" s="9"/>
      <c r="GAO207" s="9"/>
      <c r="GAP207" s="9"/>
      <c r="GAQ207" s="9"/>
      <c r="GAR207" s="9"/>
      <c r="GAS207" s="9"/>
      <c r="GAT207" s="9"/>
      <c r="GAU207" s="9"/>
      <c r="GAV207" s="9"/>
      <c r="GAW207" s="9"/>
      <c r="GAX207" s="9"/>
      <c r="GAY207" s="9"/>
      <c r="GAZ207" s="9"/>
      <c r="GBA207" s="9"/>
      <c r="GBB207" s="9"/>
      <c r="GBC207" s="9"/>
      <c r="GBD207" s="9"/>
      <c r="GBE207" s="9"/>
      <c r="GBF207" s="9"/>
      <c r="GBG207" s="9"/>
      <c r="GBH207" s="9"/>
      <c r="GBI207" s="9"/>
      <c r="GBJ207" s="9"/>
      <c r="GBK207" s="9"/>
      <c r="GBL207" s="9"/>
      <c r="GBM207" s="9"/>
      <c r="GBN207" s="9"/>
      <c r="GBO207" s="9"/>
      <c r="GBP207" s="9"/>
      <c r="GBQ207" s="9"/>
      <c r="GBR207" s="9"/>
      <c r="GBS207" s="9"/>
      <c r="GBT207" s="9"/>
      <c r="GBU207" s="9"/>
      <c r="GBV207" s="9"/>
      <c r="GBW207" s="9"/>
      <c r="GBX207" s="9"/>
      <c r="GBY207" s="9"/>
      <c r="GBZ207" s="9"/>
      <c r="GCA207" s="9"/>
      <c r="GCB207" s="9"/>
      <c r="GCC207" s="9"/>
      <c r="GCD207" s="9"/>
      <c r="GCE207" s="9"/>
      <c r="GCF207" s="9"/>
      <c r="GCG207" s="9"/>
      <c r="GCH207" s="9"/>
      <c r="GCI207" s="9"/>
      <c r="GCJ207" s="9"/>
      <c r="GCK207" s="9"/>
      <c r="GCL207" s="9"/>
      <c r="GCM207" s="9"/>
      <c r="GCN207" s="9"/>
      <c r="GCO207" s="9"/>
      <c r="GCP207" s="9"/>
      <c r="GCQ207" s="9"/>
      <c r="GCR207" s="9"/>
      <c r="GCS207" s="9"/>
      <c r="GCT207" s="9"/>
      <c r="GCU207" s="9"/>
      <c r="GCV207" s="9"/>
      <c r="GCW207" s="9"/>
      <c r="GCX207" s="9"/>
      <c r="GCY207" s="9"/>
      <c r="GCZ207" s="9"/>
      <c r="GDA207" s="9"/>
      <c r="GDB207" s="9"/>
      <c r="GDC207" s="9"/>
      <c r="GDD207" s="9"/>
      <c r="GDE207" s="9"/>
      <c r="GDF207" s="9"/>
      <c r="GDG207" s="9"/>
      <c r="GDH207" s="9"/>
      <c r="GDI207" s="9"/>
      <c r="GDJ207" s="9"/>
      <c r="GDK207" s="9"/>
      <c r="GDL207" s="9"/>
      <c r="GDM207" s="9"/>
      <c r="GDN207" s="9"/>
      <c r="GDO207" s="9"/>
      <c r="GDP207" s="9"/>
      <c r="GDQ207" s="9"/>
      <c r="GDR207" s="9"/>
      <c r="GDS207" s="9"/>
      <c r="GDT207" s="9"/>
      <c r="GDU207" s="9"/>
      <c r="GDV207" s="9"/>
      <c r="GDW207" s="9"/>
      <c r="GDX207" s="9"/>
      <c r="GDY207" s="9"/>
      <c r="GDZ207" s="9"/>
      <c r="GEA207" s="9"/>
      <c r="GEB207" s="9"/>
      <c r="GEC207" s="9"/>
      <c r="GED207" s="9"/>
      <c r="GEE207" s="9"/>
      <c r="GEF207" s="9"/>
      <c r="GEG207" s="9"/>
      <c r="GEH207" s="9"/>
      <c r="GEI207" s="9"/>
      <c r="GEJ207" s="9"/>
      <c r="GEK207" s="9"/>
      <c r="GEL207" s="9"/>
      <c r="GEM207" s="9"/>
      <c r="GEN207" s="9"/>
      <c r="GEO207" s="9"/>
      <c r="GEP207" s="9"/>
      <c r="GEQ207" s="9"/>
      <c r="GER207" s="9"/>
      <c r="GES207" s="9"/>
      <c r="GET207" s="9"/>
      <c r="GEU207" s="9"/>
      <c r="GEV207" s="9"/>
      <c r="GEW207" s="9"/>
      <c r="GEX207" s="9"/>
      <c r="GEY207" s="9"/>
      <c r="GEZ207" s="9"/>
      <c r="GFA207" s="9"/>
      <c r="GFB207" s="9"/>
      <c r="GFC207" s="9"/>
      <c r="GFD207" s="9"/>
      <c r="GFE207" s="9"/>
      <c r="GFF207" s="9"/>
      <c r="GFG207" s="9"/>
      <c r="GFH207" s="9"/>
      <c r="GFI207" s="9"/>
      <c r="GFJ207" s="9"/>
      <c r="GFK207" s="9"/>
      <c r="GFL207" s="9"/>
      <c r="GFM207" s="9"/>
      <c r="GFN207" s="9"/>
      <c r="GFO207" s="9"/>
      <c r="GFP207" s="9"/>
      <c r="GFQ207" s="9"/>
      <c r="GFR207" s="9"/>
      <c r="GFS207" s="9"/>
      <c r="GFT207" s="9"/>
      <c r="GFU207" s="9"/>
      <c r="GFV207" s="9"/>
      <c r="GFW207" s="9"/>
      <c r="GFX207" s="9"/>
      <c r="GFY207" s="9"/>
      <c r="GFZ207" s="9"/>
      <c r="GGA207" s="9"/>
      <c r="GGB207" s="9"/>
      <c r="GGC207" s="9"/>
      <c r="GGD207" s="9"/>
      <c r="GGE207" s="9"/>
      <c r="GGF207" s="9"/>
      <c r="GGG207" s="9"/>
      <c r="GGH207" s="9"/>
      <c r="GGI207" s="9"/>
      <c r="GGJ207" s="9"/>
      <c r="GGK207" s="9"/>
      <c r="GGL207" s="9"/>
      <c r="GGM207" s="9"/>
      <c r="GGN207" s="9"/>
      <c r="GGO207" s="9"/>
      <c r="GGP207" s="9"/>
      <c r="GGQ207" s="9"/>
      <c r="GGR207" s="9"/>
      <c r="GGS207" s="9"/>
      <c r="GGT207" s="9"/>
      <c r="GGU207" s="9"/>
      <c r="GGV207" s="9"/>
      <c r="GGW207" s="9"/>
      <c r="GGX207" s="9"/>
      <c r="GGY207" s="9"/>
      <c r="GGZ207" s="9"/>
      <c r="GHA207" s="9"/>
      <c r="GHB207" s="9"/>
      <c r="GHC207" s="9"/>
      <c r="GHD207" s="9"/>
      <c r="GHE207" s="9"/>
      <c r="GHF207" s="9"/>
      <c r="GHG207" s="9"/>
      <c r="GHH207" s="9"/>
      <c r="GHI207" s="9"/>
      <c r="GHJ207" s="9"/>
      <c r="GHK207" s="9"/>
      <c r="GHL207" s="9"/>
      <c r="GHM207" s="9"/>
      <c r="GHN207" s="9"/>
      <c r="GHO207" s="9"/>
      <c r="GHP207" s="9"/>
      <c r="GHQ207" s="9"/>
      <c r="GHR207" s="9"/>
      <c r="GHS207" s="9"/>
      <c r="GHT207" s="9"/>
      <c r="GHU207" s="9"/>
      <c r="GHV207" s="9"/>
      <c r="GHW207" s="9"/>
      <c r="GHX207" s="9"/>
      <c r="GHY207" s="9"/>
      <c r="GHZ207" s="9"/>
      <c r="GIA207" s="9"/>
      <c r="GIB207" s="9"/>
      <c r="GIC207" s="9"/>
      <c r="GID207" s="9"/>
      <c r="GIE207" s="9"/>
      <c r="GIF207" s="9"/>
      <c r="GIG207" s="9"/>
      <c r="GIH207" s="9"/>
      <c r="GII207" s="9"/>
      <c r="GIJ207" s="9"/>
      <c r="GIK207" s="9"/>
      <c r="GIL207" s="9"/>
      <c r="GIM207" s="9"/>
      <c r="GIN207" s="9"/>
      <c r="GIO207" s="9"/>
      <c r="GIP207" s="9"/>
      <c r="GIQ207" s="9"/>
      <c r="GIR207" s="9"/>
      <c r="GIS207" s="9"/>
      <c r="GIT207" s="9"/>
      <c r="GIU207" s="9"/>
      <c r="GIV207" s="9"/>
      <c r="GIW207" s="9"/>
      <c r="GIX207" s="9"/>
      <c r="GIY207" s="9"/>
      <c r="GIZ207" s="9"/>
      <c r="GJA207" s="9"/>
      <c r="GJB207" s="9"/>
      <c r="GJC207" s="9"/>
      <c r="GJD207" s="9"/>
      <c r="GJE207" s="9"/>
      <c r="GJF207" s="9"/>
      <c r="GJG207" s="9"/>
      <c r="GJH207" s="9"/>
      <c r="GJI207" s="9"/>
      <c r="GJJ207" s="9"/>
      <c r="GJK207" s="9"/>
      <c r="GJL207" s="9"/>
      <c r="GJM207" s="9"/>
      <c r="GJN207" s="9"/>
      <c r="GJO207" s="9"/>
      <c r="GJP207" s="9"/>
      <c r="GJQ207" s="9"/>
      <c r="GJR207" s="9"/>
      <c r="GJS207" s="9"/>
      <c r="GJT207" s="9"/>
      <c r="GJU207" s="9"/>
      <c r="GJV207" s="9"/>
      <c r="GJW207" s="9"/>
      <c r="GJX207" s="9"/>
      <c r="GJY207" s="9"/>
      <c r="GJZ207" s="9"/>
      <c r="GKA207" s="9"/>
      <c r="GKB207" s="9"/>
      <c r="GKC207" s="9"/>
      <c r="GKD207" s="9"/>
      <c r="GKE207" s="9"/>
      <c r="GKF207" s="9"/>
      <c r="GKG207" s="9"/>
      <c r="GKH207" s="9"/>
      <c r="GKI207" s="9"/>
      <c r="GKJ207" s="9"/>
      <c r="GKK207" s="9"/>
      <c r="GKL207" s="9"/>
      <c r="GKM207" s="9"/>
      <c r="GKN207" s="9"/>
      <c r="GKO207" s="9"/>
      <c r="GKP207" s="9"/>
      <c r="GKQ207" s="9"/>
      <c r="GKR207" s="9"/>
      <c r="GKS207" s="9"/>
      <c r="GKT207" s="9"/>
      <c r="GKU207" s="9"/>
      <c r="GKV207" s="9"/>
      <c r="GKW207" s="9"/>
      <c r="GKX207" s="9"/>
      <c r="GKY207" s="9"/>
      <c r="GKZ207" s="9"/>
      <c r="GLA207" s="9"/>
      <c r="GLB207" s="9"/>
      <c r="GLC207" s="9"/>
      <c r="GLD207" s="9"/>
      <c r="GLE207" s="9"/>
      <c r="GLF207" s="9"/>
      <c r="GLG207" s="9"/>
      <c r="GLH207" s="9"/>
      <c r="GLI207" s="9"/>
      <c r="GLJ207" s="9"/>
      <c r="GLK207" s="9"/>
      <c r="GLL207" s="9"/>
      <c r="GLM207" s="9"/>
      <c r="GLN207" s="9"/>
      <c r="GLO207" s="9"/>
      <c r="GLP207" s="9"/>
      <c r="GLQ207" s="9"/>
      <c r="GLR207" s="9"/>
      <c r="GLS207" s="9"/>
      <c r="GLT207" s="9"/>
      <c r="GLU207" s="9"/>
      <c r="GLV207" s="9"/>
      <c r="GLW207" s="9"/>
      <c r="GLX207" s="9"/>
      <c r="GLY207" s="9"/>
      <c r="GLZ207" s="9"/>
      <c r="GMA207" s="9"/>
      <c r="GMB207" s="9"/>
      <c r="GMC207" s="9"/>
      <c r="GMD207" s="9"/>
      <c r="GME207" s="9"/>
      <c r="GMF207" s="9"/>
      <c r="GMG207" s="9"/>
      <c r="GMH207" s="9"/>
      <c r="GMI207" s="9"/>
      <c r="GMJ207" s="9"/>
      <c r="GMK207" s="9"/>
      <c r="GML207" s="9"/>
      <c r="GMM207" s="9"/>
      <c r="GMN207" s="9"/>
      <c r="GMO207" s="9"/>
      <c r="GMP207" s="9"/>
      <c r="GMQ207" s="9"/>
      <c r="GMR207" s="9"/>
      <c r="GMS207" s="9"/>
      <c r="GMT207" s="9"/>
      <c r="GMU207" s="9"/>
      <c r="GMV207" s="9"/>
      <c r="GMW207" s="9"/>
      <c r="GMX207" s="9"/>
      <c r="GMY207" s="9"/>
      <c r="GMZ207" s="9"/>
      <c r="GNA207" s="9"/>
      <c r="GNB207" s="9"/>
      <c r="GNC207" s="9"/>
      <c r="GND207" s="9"/>
      <c r="GNE207" s="9"/>
      <c r="GNF207" s="9"/>
      <c r="GNG207" s="9"/>
      <c r="GNH207" s="9"/>
      <c r="GNI207" s="9"/>
      <c r="GNJ207" s="9"/>
      <c r="GNK207" s="9"/>
      <c r="GNL207" s="9"/>
      <c r="GNM207" s="9"/>
      <c r="GNN207" s="9"/>
      <c r="GNO207" s="9"/>
      <c r="GNP207" s="9"/>
      <c r="GNQ207" s="9"/>
      <c r="GNR207" s="9"/>
      <c r="GNS207" s="9"/>
      <c r="GNT207" s="9"/>
      <c r="GNU207" s="9"/>
      <c r="GNV207" s="9"/>
      <c r="GNW207" s="9"/>
      <c r="GNX207" s="9"/>
      <c r="GNY207" s="9"/>
      <c r="GNZ207" s="9"/>
      <c r="GOA207" s="9"/>
      <c r="GOB207" s="9"/>
      <c r="GOC207" s="9"/>
      <c r="GOD207" s="9"/>
      <c r="GOE207" s="9"/>
      <c r="GOF207" s="9"/>
      <c r="GOG207" s="9"/>
      <c r="GOH207" s="9"/>
      <c r="GOI207" s="9"/>
      <c r="GOJ207" s="9"/>
      <c r="GOK207" s="9"/>
      <c r="GOL207" s="9"/>
      <c r="GOM207" s="9"/>
      <c r="GON207" s="9"/>
      <c r="GOO207" s="9"/>
      <c r="GOP207" s="9"/>
      <c r="GOQ207" s="9"/>
      <c r="GOR207" s="9"/>
      <c r="GOS207" s="9"/>
      <c r="GOT207" s="9"/>
      <c r="GOU207" s="9"/>
      <c r="GOV207" s="9"/>
      <c r="GOW207" s="9"/>
      <c r="GOX207" s="9"/>
      <c r="GOY207" s="9"/>
      <c r="GOZ207" s="9"/>
      <c r="GPA207" s="9"/>
      <c r="GPB207" s="9"/>
      <c r="GPC207" s="9"/>
      <c r="GPD207" s="9"/>
      <c r="GPE207" s="9"/>
      <c r="GPF207" s="9"/>
      <c r="GPG207" s="9"/>
      <c r="GPH207" s="9"/>
      <c r="GPI207" s="9"/>
      <c r="GPJ207" s="9"/>
      <c r="GPK207" s="9"/>
      <c r="GPL207" s="9"/>
      <c r="GPM207" s="9"/>
      <c r="GPN207" s="9"/>
      <c r="GPO207" s="9"/>
      <c r="GPP207" s="9"/>
      <c r="GPQ207" s="9"/>
      <c r="GPR207" s="9"/>
      <c r="GPS207" s="9"/>
      <c r="GPT207" s="9"/>
      <c r="GPU207" s="9"/>
      <c r="GPV207" s="9"/>
      <c r="GPW207" s="9"/>
      <c r="GPX207" s="9"/>
      <c r="GPY207" s="9"/>
      <c r="GPZ207" s="9"/>
      <c r="GQA207" s="9"/>
      <c r="GQB207" s="9"/>
      <c r="GQC207" s="9"/>
      <c r="GQD207" s="9"/>
      <c r="GQE207" s="9"/>
      <c r="GQF207" s="9"/>
      <c r="GQG207" s="9"/>
      <c r="GQH207" s="9"/>
      <c r="GQI207" s="9"/>
      <c r="GQJ207" s="9"/>
      <c r="GQK207" s="9"/>
      <c r="GQL207" s="9"/>
      <c r="GQM207" s="9"/>
      <c r="GQN207" s="9"/>
      <c r="GQO207" s="9"/>
      <c r="GQP207" s="9"/>
      <c r="GQQ207" s="9"/>
      <c r="GQR207" s="9"/>
      <c r="GQS207" s="9"/>
      <c r="GQT207" s="9"/>
      <c r="GQU207" s="9"/>
      <c r="GQV207" s="9"/>
      <c r="GQW207" s="9"/>
      <c r="GQX207" s="9"/>
      <c r="GQY207" s="9"/>
      <c r="GQZ207" s="9"/>
      <c r="GRA207" s="9"/>
      <c r="GRB207" s="9"/>
      <c r="GRC207" s="9"/>
      <c r="GRD207" s="9"/>
      <c r="GRE207" s="9"/>
      <c r="GRF207" s="9"/>
      <c r="GRG207" s="9"/>
      <c r="GRH207" s="9"/>
      <c r="GRI207" s="9"/>
      <c r="GRJ207" s="9"/>
      <c r="GRK207" s="9"/>
      <c r="GRL207" s="9"/>
      <c r="GRM207" s="9"/>
      <c r="GRN207" s="9"/>
      <c r="GRO207" s="9"/>
      <c r="GRP207" s="9"/>
      <c r="GRQ207" s="9"/>
      <c r="GRR207" s="9"/>
      <c r="GRS207" s="9"/>
      <c r="GRT207" s="9"/>
      <c r="GRU207" s="9"/>
      <c r="GRV207" s="9"/>
      <c r="GRW207" s="9"/>
      <c r="GRX207" s="9"/>
      <c r="GRY207" s="9"/>
      <c r="GRZ207" s="9"/>
      <c r="GSA207" s="9"/>
      <c r="GSB207" s="9"/>
      <c r="GSC207" s="9"/>
      <c r="GSD207" s="9"/>
      <c r="GSE207" s="9"/>
      <c r="GSF207" s="9"/>
      <c r="GSG207" s="9"/>
      <c r="GSH207" s="9"/>
      <c r="GSI207" s="9"/>
      <c r="GSJ207" s="9"/>
      <c r="GSK207" s="9"/>
      <c r="GSL207" s="9"/>
      <c r="GSM207" s="9"/>
      <c r="GSN207" s="9"/>
      <c r="GSO207" s="9"/>
      <c r="GSP207" s="9"/>
      <c r="GSQ207" s="9"/>
      <c r="GSR207" s="9"/>
      <c r="GSS207" s="9"/>
      <c r="GST207" s="9"/>
      <c r="GSU207" s="9"/>
      <c r="GSV207" s="9"/>
      <c r="GSW207" s="9"/>
      <c r="GSX207" s="9"/>
      <c r="GSY207" s="9"/>
      <c r="GSZ207" s="9"/>
      <c r="GTA207" s="9"/>
      <c r="GTB207" s="9"/>
      <c r="GTC207" s="9"/>
      <c r="GTD207" s="9"/>
      <c r="GTE207" s="9"/>
      <c r="GTF207" s="9"/>
      <c r="GTG207" s="9"/>
      <c r="GTH207" s="9"/>
      <c r="GTI207" s="9"/>
      <c r="GTJ207" s="9"/>
      <c r="GTK207" s="9"/>
      <c r="GTL207" s="9"/>
      <c r="GTM207" s="9"/>
      <c r="GTN207" s="9"/>
      <c r="GTO207" s="9"/>
      <c r="GTP207" s="9"/>
      <c r="GTQ207" s="9"/>
      <c r="GTR207" s="9"/>
      <c r="GTS207" s="9"/>
      <c r="GTT207" s="9"/>
      <c r="GTU207" s="9"/>
      <c r="GTV207" s="9"/>
      <c r="GTW207" s="9"/>
      <c r="GTX207" s="9"/>
      <c r="GTY207" s="9"/>
      <c r="GTZ207" s="9"/>
      <c r="GUA207" s="9"/>
      <c r="GUB207" s="9"/>
      <c r="GUC207" s="9"/>
      <c r="GUD207" s="9"/>
      <c r="GUE207" s="9"/>
      <c r="GUF207" s="9"/>
      <c r="GUG207" s="9"/>
      <c r="GUH207" s="9"/>
      <c r="GUI207" s="9"/>
      <c r="GUJ207" s="9"/>
      <c r="GUK207" s="9"/>
      <c r="GUL207" s="9"/>
      <c r="GUM207" s="9"/>
      <c r="GUN207" s="9"/>
      <c r="GUO207" s="9"/>
      <c r="GUP207" s="9"/>
      <c r="GUQ207" s="9"/>
      <c r="GUR207" s="9"/>
      <c r="GUS207" s="9"/>
      <c r="GUT207" s="9"/>
      <c r="GUU207" s="9"/>
      <c r="GUV207" s="9"/>
      <c r="GUW207" s="9"/>
      <c r="GUX207" s="9"/>
      <c r="GUY207" s="9"/>
      <c r="GUZ207" s="9"/>
      <c r="GVA207" s="9"/>
      <c r="GVB207" s="9"/>
      <c r="GVC207" s="9"/>
      <c r="GVD207" s="9"/>
      <c r="GVE207" s="9"/>
      <c r="GVF207" s="9"/>
      <c r="GVG207" s="9"/>
      <c r="GVH207" s="9"/>
      <c r="GVI207" s="9"/>
      <c r="GVJ207" s="9"/>
      <c r="GVK207" s="9"/>
      <c r="GVL207" s="9"/>
      <c r="GVM207" s="9"/>
      <c r="GVN207" s="9"/>
      <c r="GVO207" s="9"/>
      <c r="GVP207" s="9"/>
      <c r="GVQ207" s="9"/>
      <c r="GVR207" s="9"/>
      <c r="GVS207" s="9"/>
      <c r="GVT207" s="9"/>
      <c r="GVU207" s="9"/>
      <c r="GVV207" s="9"/>
      <c r="GVW207" s="9"/>
      <c r="GVX207" s="9"/>
      <c r="GVY207" s="9"/>
      <c r="GVZ207" s="9"/>
      <c r="GWA207" s="9"/>
      <c r="GWB207" s="9"/>
      <c r="GWC207" s="9"/>
      <c r="GWD207" s="9"/>
      <c r="GWE207" s="9"/>
      <c r="GWF207" s="9"/>
      <c r="GWG207" s="9"/>
      <c r="GWH207" s="9"/>
      <c r="GWI207" s="9"/>
      <c r="GWJ207" s="9"/>
      <c r="GWK207" s="9"/>
      <c r="GWL207" s="9"/>
      <c r="GWM207" s="9"/>
      <c r="GWN207" s="9"/>
      <c r="GWO207" s="9"/>
      <c r="GWP207" s="9"/>
      <c r="GWQ207" s="9"/>
      <c r="GWR207" s="9"/>
      <c r="GWS207" s="9"/>
      <c r="GWT207" s="9"/>
      <c r="GWU207" s="9"/>
      <c r="GWV207" s="9"/>
      <c r="GWW207" s="9"/>
      <c r="GWX207" s="9"/>
      <c r="GWY207" s="9"/>
      <c r="GWZ207" s="9"/>
      <c r="GXA207" s="9"/>
      <c r="GXB207" s="9"/>
      <c r="GXC207" s="9"/>
      <c r="GXD207" s="9"/>
      <c r="GXE207" s="9"/>
      <c r="GXF207" s="9"/>
      <c r="GXG207" s="9"/>
      <c r="GXH207" s="9"/>
      <c r="GXI207" s="9"/>
      <c r="GXJ207" s="9"/>
      <c r="GXK207" s="9"/>
      <c r="GXL207" s="9"/>
      <c r="GXM207" s="9"/>
      <c r="GXN207" s="9"/>
      <c r="GXO207" s="9"/>
      <c r="GXP207" s="9"/>
      <c r="GXQ207" s="9"/>
      <c r="GXR207" s="9"/>
      <c r="GXS207" s="9"/>
      <c r="GXT207" s="9"/>
      <c r="GXU207" s="9"/>
      <c r="GXV207" s="9"/>
      <c r="GXW207" s="9"/>
      <c r="GXX207" s="9"/>
      <c r="GXY207" s="9"/>
      <c r="GXZ207" s="9"/>
      <c r="GYA207" s="9"/>
      <c r="GYB207" s="9"/>
      <c r="GYC207" s="9"/>
      <c r="GYD207" s="9"/>
      <c r="GYE207" s="9"/>
      <c r="GYF207" s="9"/>
      <c r="GYG207" s="9"/>
      <c r="GYH207" s="9"/>
      <c r="GYI207" s="9"/>
      <c r="GYJ207" s="9"/>
      <c r="GYK207" s="9"/>
      <c r="GYL207" s="9"/>
      <c r="GYM207" s="9"/>
      <c r="GYN207" s="9"/>
      <c r="GYO207" s="9"/>
      <c r="GYP207" s="9"/>
      <c r="GYQ207" s="9"/>
      <c r="GYR207" s="9"/>
      <c r="GYS207" s="9"/>
      <c r="GYT207" s="9"/>
      <c r="GYU207" s="9"/>
      <c r="GYV207" s="9"/>
      <c r="GYW207" s="9"/>
      <c r="GYX207" s="9"/>
      <c r="GYY207" s="9"/>
      <c r="GYZ207" s="9"/>
      <c r="GZA207" s="9"/>
      <c r="GZB207" s="9"/>
      <c r="GZC207" s="9"/>
      <c r="GZD207" s="9"/>
      <c r="GZE207" s="9"/>
      <c r="GZF207" s="9"/>
      <c r="GZG207" s="9"/>
      <c r="GZH207" s="9"/>
      <c r="GZI207" s="9"/>
      <c r="GZJ207" s="9"/>
      <c r="GZK207" s="9"/>
      <c r="GZL207" s="9"/>
      <c r="GZM207" s="9"/>
      <c r="GZN207" s="9"/>
      <c r="GZO207" s="9"/>
      <c r="GZP207" s="9"/>
      <c r="GZQ207" s="9"/>
      <c r="GZR207" s="9"/>
      <c r="GZS207" s="9"/>
      <c r="GZT207" s="9"/>
      <c r="GZU207" s="9"/>
      <c r="GZV207" s="9"/>
      <c r="GZW207" s="9"/>
      <c r="GZX207" s="9"/>
      <c r="GZY207" s="9"/>
      <c r="GZZ207" s="9"/>
      <c r="HAA207" s="9"/>
      <c r="HAB207" s="9"/>
      <c r="HAC207" s="9"/>
      <c r="HAD207" s="9"/>
      <c r="HAE207" s="9"/>
      <c r="HAF207" s="9"/>
      <c r="HAG207" s="9"/>
      <c r="HAH207" s="9"/>
      <c r="HAI207" s="9"/>
      <c r="HAJ207" s="9"/>
      <c r="HAK207" s="9"/>
      <c r="HAL207" s="9"/>
      <c r="HAM207" s="9"/>
      <c r="HAN207" s="9"/>
      <c r="HAO207" s="9"/>
      <c r="HAP207" s="9"/>
      <c r="HAQ207" s="9"/>
      <c r="HAR207" s="9"/>
      <c r="HAS207" s="9"/>
      <c r="HAT207" s="9"/>
      <c r="HAU207" s="9"/>
      <c r="HAV207" s="9"/>
      <c r="HAW207" s="9"/>
      <c r="HAX207" s="9"/>
      <c r="HAY207" s="9"/>
      <c r="HAZ207" s="9"/>
      <c r="HBA207" s="9"/>
      <c r="HBB207" s="9"/>
      <c r="HBC207" s="9"/>
      <c r="HBD207" s="9"/>
      <c r="HBE207" s="9"/>
      <c r="HBF207" s="9"/>
      <c r="HBG207" s="9"/>
      <c r="HBH207" s="9"/>
      <c r="HBI207" s="9"/>
      <c r="HBJ207" s="9"/>
      <c r="HBK207" s="9"/>
      <c r="HBL207" s="9"/>
      <c r="HBM207" s="9"/>
      <c r="HBN207" s="9"/>
      <c r="HBO207" s="9"/>
      <c r="HBP207" s="9"/>
      <c r="HBQ207" s="9"/>
      <c r="HBR207" s="9"/>
      <c r="HBS207" s="9"/>
      <c r="HBT207" s="9"/>
      <c r="HBU207" s="9"/>
      <c r="HBV207" s="9"/>
      <c r="HBW207" s="9"/>
      <c r="HBX207" s="9"/>
      <c r="HBY207" s="9"/>
      <c r="HBZ207" s="9"/>
      <c r="HCA207" s="9"/>
      <c r="HCB207" s="9"/>
      <c r="HCC207" s="9"/>
      <c r="HCD207" s="9"/>
      <c r="HCE207" s="9"/>
      <c r="HCF207" s="9"/>
      <c r="HCG207" s="9"/>
      <c r="HCH207" s="9"/>
      <c r="HCI207" s="9"/>
      <c r="HCJ207" s="9"/>
      <c r="HCK207" s="9"/>
      <c r="HCL207" s="9"/>
      <c r="HCM207" s="9"/>
      <c r="HCN207" s="9"/>
      <c r="HCO207" s="9"/>
      <c r="HCP207" s="9"/>
      <c r="HCQ207" s="9"/>
      <c r="HCR207" s="9"/>
      <c r="HCS207" s="9"/>
      <c r="HCT207" s="9"/>
      <c r="HCU207" s="9"/>
      <c r="HCV207" s="9"/>
      <c r="HCW207" s="9"/>
      <c r="HCX207" s="9"/>
      <c r="HCY207" s="9"/>
      <c r="HCZ207" s="9"/>
      <c r="HDA207" s="9"/>
      <c r="HDB207" s="9"/>
      <c r="HDC207" s="9"/>
      <c r="HDD207" s="9"/>
      <c r="HDE207" s="9"/>
      <c r="HDF207" s="9"/>
      <c r="HDG207" s="9"/>
      <c r="HDH207" s="9"/>
      <c r="HDI207" s="9"/>
      <c r="HDJ207" s="9"/>
      <c r="HDK207" s="9"/>
      <c r="HDL207" s="9"/>
      <c r="HDM207" s="9"/>
      <c r="HDN207" s="9"/>
      <c r="HDO207" s="9"/>
      <c r="HDP207" s="9"/>
      <c r="HDQ207" s="9"/>
      <c r="HDR207" s="9"/>
      <c r="HDS207" s="9"/>
      <c r="HDT207" s="9"/>
      <c r="HDU207" s="9"/>
      <c r="HDV207" s="9"/>
      <c r="HDW207" s="9"/>
      <c r="HDX207" s="9"/>
      <c r="HDY207" s="9"/>
      <c r="HDZ207" s="9"/>
      <c r="HEA207" s="9"/>
      <c r="HEB207" s="9"/>
      <c r="HEC207" s="9"/>
      <c r="HED207" s="9"/>
      <c r="HEE207" s="9"/>
      <c r="HEF207" s="9"/>
      <c r="HEG207" s="9"/>
      <c r="HEH207" s="9"/>
      <c r="HEI207" s="9"/>
      <c r="HEJ207" s="9"/>
      <c r="HEK207" s="9"/>
      <c r="HEL207" s="9"/>
      <c r="HEM207" s="9"/>
      <c r="HEN207" s="9"/>
      <c r="HEO207" s="9"/>
      <c r="HEP207" s="9"/>
      <c r="HEQ207" s="9"/>
      <c r="HER207" s="9"/>
      <c r="HES207" s="9"/>
      <c r="HET207" s="9"/>
      <c r="HEU207" s="9"/>
      <c r="HEV207" s="9"/>
      <c r="HEW207" s="9"/>
      <c r="HEX207" s="9"/>
      <c r="HEY207" s="9"/>
      <c r="HEZ207" s="9"/>
      <c r="HFA207" s="9"/>
      <c r="HFB207" s="9"/>
      <c r="HFC207" s="9"/>
      <c r="HFD207" s="9"/>
      <c r="HFE207" s="9"/>
      <c r="HFF207" s="9"/>
      <c r="HFG207" s="9"/>
      <c r="HFH207" s="9"/>
      <c r="HFI207" s="9"/>
      <c r="HFJ207" s="9"/>
      <c r="HFK207" s="9"/>
      <c r="HFL207" s="9"/>
      <c r="HFM207" s="9"/>
      <c r="HFN207" s="9"/>
      <c r="HFO207" s="9"/>
      <c r="HFP207" s="9"/>
      <c r="HFQ207" s="9"/>
      <c r="HFR207" s="9"/>
      <c r="HFS207" s="9"/>
      <c r="HFT207" s="9"/>
      <c r="HFU207" s="9"/>
      <c r="HFV207" s="9"/>
      <c r="HFW207" s="9"/>
      <c r="HFX207" s="9"/>
      <c r="HFY207" s="9"/>
      <c r="HFZ207" s="9"/>
      <c r="HGA207" s="9"/>
      <c r="HGB207" s="9"/>
      <c r="HGC207" s="9"/>
      <c r="HGD207" s="9"/>
      <c r="HGE207" s="9"/>
      <c r="HGF207" s="9"/>
      <c r="HGG207" s="9"/>
      <c r="HGH207" s="9"/>
      <c r="HGI207" s="9"/>
      <c r="HGJ207" s="9"/>
      <c r="HGK207" s="9"/>
      <c r="HGL207" s="9"/>
      <c r="HGM207" s="9"/>
      <c r="HGN207" s="9"/>
      <c r="HGO207" s="9"/>
      <c r="HGP207" s="9"/>
      <c r="HGQ207" s="9"/>
      <c r="HGR207" s="9"/>
      <c r="HGS207" s="9"/>
      <c r="HGT207" s="9"/>
      <c r="HGU207" s="9"/>
      <c r="HGV207" s="9"/>
      <c r="HGW207" s="9"/>
      <c r="HGX207" s="9"/>
      <c r="HGY207" s="9"/>
      <c r="HGZ207" s="9"/>
      <c r="HHA207" s="9"/>
      <c r="HHB207" s="9"/>
      <c r="HHC207" s="9"/>
      <c r="HHD207" s="9"/>
      <c r="HHE207" s="9"/>
      <c r="HHF207" s="9"/>
      <c r="HHG207" s="9"/>
      <c r="HHH207" s="9"/>
      <c r="HHI207" s="9"/>
      <c r="HHJ207" s="9"/>
      <c r="HHK207" s="9"/>
      <c r="HHL207" s="9"/>
      <c r="HHM207" s="9"/>
      <c r="HHN207" s="9"/>
      <c r="HHO207" s="9"/>
      <c r="HHP207" s="9"/>
      <c r="HHQ207" s="9"/>
      <c r="HHR207" s="9"/>
      <c r="HHS207" s="9"/>
      <c r="HHT207" s="9"/>
      <c r="HHU207" s="9"/>
      <c r="HHV207" s="9"/>
      <c r="HHW207" s="9"/>
      <c r="HHX207" s="9"/>
      <c r="HHY207" s="9"/>
      <c r="HHZ207" s="9"/>
      <c r="HIA207" s="9"/>
      <c r="HIB207" s="9"/>
      <c r="HIC207" s="9"/>
      <c r="HID207" s="9"/>
      <c r="HIE207" s="9"/>
      <c r="HIF207" s="9"/>
      <c r="HIG207" s="9"/>
      <c r="HIH207" s="9"/>
      <c r="HII207" s="9"/>
      <c r="HIJ207" s="9"/>
      <c r="HIK207" s="9"/>
      <c r="HIL207" s="9"/>
      <c r="HIM207" s="9"/>
      <c r="HIN207" s="9"/>
      <c r="HIO207" s="9"/>
      <c r="HIP207" s="9"/>
      <c r="HIQ207" s="9"/>
      <c r="HIR207" s="9"/>
      <c r="HIS207" s="9"/>
      <c r="HIT207" s="9"/>
      <c r="HIU207" s="9"/>
      <c r="HIV207" s="9"/>
      <c r="HIW207" s="9"/>
      <c r="HIX207" s="9"/>
      <c r="HIY207" s="9"/>
      <c r="HIZ207" s="9"/>
      <c r="HJA207" s="9"/>
      <c r="HJB207" s="9"/>
      <c r="HJC207" s="9"/>
      <c r="HJD207" s="9"/>
      <c r="HJE207" s="9"/>
      <c r="HJF207" s="9"/>
      <c r="HJG207" s="9"/>
      <c r="HJH207" s="9"/>
      <c r="HJI207" s="9"/>
      <c r="HJJ207" s="9"/>
      <c r="HJK207" s="9"/>
      <c r="HJL207" s="9"/>
      <c r="HJM207" s="9"/>
      <c r="HJN207" s="9"/>
      <c r="HJO207" s="9"/>
      <c r="HJP207" s="9"/>
      <c r="HJQ207" s="9"/>
      <c r="HJR207" s="9"/>
      <c r="HJS207" s="9"/>
      <c r="HJT207" s="9"/>
      <c r="HJU207" s="9"/>
      <c r="HJV207" s="9"/>
      <c r="HJW207" s="9"/>
      <c r="HJX207" s="9"/>
      <c r="HJY207" s="9"/>
      <c r="HJZ207" s="9"/>
      <c r="HKA207" s="9"/>
      <c r="HKB207" s="9"/>
      <c r="HKC207" s="9"/>
      <c r="HKD207" s="9"/>
      <c r="HKE207" s="9"/>
      <c r="HKF207" s="9"/>
      <c r="HKG207" s="9"/>
      <c r="HKH207" s="9"/>
      <c r="HKI207" s="9"/>
      <c r="HKJ207" s="9"/>
      <c r="HKK207" s="9"/>
      <c r="HKL207" s="9"/>
      <c r="HKM207" s="9"/>
      <c r="HKN207" s="9"/>
      <c r="HKO207" s="9"/>
      <c r="HKP207" s="9"/>
      <c r="HKQ207" s="9"/>
      <c r="HKR207" s="9"/>
      <c r="HKS207" s="9"/>
      <c r="HKT207" s="9"/>
      <c r="HKU207" s="9"/>
      <c r="HKV207" s="9"/>
      <c r="HKW207" s="9"/>
      <c r="HKX207" s="9"/>
      <c r="HKY207" s="9"/>
      <c r="HKZ207" s="9"/>
      <c r="HLA207" s="9"/>
      <c r="HLB207" s="9"/>
      <c r="HLC207" s="9"/>
      <c r="HLD207" s="9"/>
      <c r="HLE207" s="9"/>
      <c r="HLF207" s="9"/>
      <c r="HLG207" s="9"/>
      <c r="HLH207" s="9"/>
      <c r="HLI207" s="9"/>
      <c r="HLJ207" s="9"/>
      <c r="HLK207" s="9"/>
      <c r="HLL207" s="9"/>
      <c r="HLM207" s="9"/>
      <c r="HLN207" s="9"/>
      <c r="HLO207" s="9"/>
      <c r="HLP207" s="9"/>
      <c r="HLQ207" s="9"/>
      <c r="HLR207" s="9"/>
      <c r="HLS207" s="9"/>
      <c r="HLT207" s="9"/>
      <c r="HLU207" s="9"/>
      <c r="HLV207" s="9"/>
      <c r="HLW207" s="9"/>
      <c r="HLX207" s="9"/>
      <c r="HLY207" s="9"/>
      <c r="HLZ207" s="9"/>
      <c r="HMA207" s="9"/>
      <c r="HMB207" s="9"/>
      <c r="HMC207" s="9"/>
      <c r="HMD207" s="9"/>
      <c r="HME207" s="9"/>
      <c r="HMF207" s="9"/>
      <c r="HMG207" s="9"/>
      <c r="HMH207" s="9"/>
      <c r="HMI207" s="9"/>
      <c r="HMJ207" s="9"/>
      <c r="HMK207" s="9"/>
      <c r="HML207" s="9"/>
      <c r="HMM207" s="9"/>
      <c r="HMN207" s="9"/>
      <c r="HMO207" s="9"/>
      <c r="HMP207" s="9"/>
      <c r="HMQ207" s="9"/>
      <c r="HMR207" s="9"/>
      <c r="HMS207" s="9"/>
      <c r="HMT207" s="9"/>
      <c r="HMU207" s="9"/>
      <c r="HMV207" s="9"/>
      <c r="HMW207" s="9"/>
      <c r="HMX207" s="9"/>
      <c r="HMY207" s="9"/>
      <c r="HMZ207" s="9"/>
      <c r="HNA207" s="9"/>
      <c r="HNB207" s="9"/>
      <c r="HNC207" s="9"/>
      <c r="HND207" s="9"/>
      <c r="HNE207" s="9"/>
      <c r="HNF207" s="9"/>
      <c r="HNG207" s="9"/>
      <c r="HNH207" s="9"/>
      <c r="HNI207" s="9"/>
      <c r="HNJ207" s="9"/>
      <c r="HNK207" s="9"/>
      <c r="HNL207" s="9"/>
      <c r="HNM207" s="9"/>
      <c r="HNN207" s="9"/>
      <c r="HNO207" s="9"/>
      <c r="HNP207" s="9"/>
      <c r="HNQ207" s="9"/>
      <c r="HNR207" s="9"/>
      <c r="HNS207" s="9"/>
      <c r="HNT207" s="9"/>
      <c r="HNU207" s="9"/>
      <c r="HNV207" s="9"/>
      <c r="HNW207" s="9"/>
      <c r="HNX207" s="9"/>
      <c r="HNY207" s="9"/>
      <c r="HNZ207" s="9"/>
      <c r="HOA207" s="9"/>
      <c r="HOB207" s="9"/>
      <c r="HOC207" s="9"/>
      <c r="HOD207" s="9"/>
      <c r="HOE207" s="9"/>
      <c r="HOF207" s="9"/>
      <c r="HOG207" s="9"/>
      <c r="HOH207" s="9"/>
      <c r="HOI207" s="9"/>
      <c r="HOJ207" s="9"/>
      <c r="HOK207" s="9"/>
      <c r="HOL207" s="9"/>
      <c r="HOM207" s="9"/>
      <c r="HON207" s="9"/>
      <c r="HOO207" s="9"/>
      <c r="HOP207" s="9"/>
      <c r="HOQ207" s="9"/>
      <c r="HOR207" s="9"/>
      <c r="HOS207" s="9"/>
      <c r="HOT207" s="9"/>
      <c r="HOU207" s="9"/>
      <c r="HOV207" s="9"/>
      <c r="HOW207" s="9"/>
      <c r="HOX207" s="9"/>
      <c r="HOY207" s="9"/>
      <c r="HOZ207" s="9"/>
      <c r="HPA207" s="9"/>
      <c r="HPB207" s="9"/>
      <c r="HPC207" s="9"/>
      <c r="HPD207" s="9"/>
      <c r="HPE207" s="9"/>
      <c r="HPF207" s="9"/>
      <c r="HPG207" s="9"/>
      <c r="HPH207" s="9"/>
      <c r="HPI207" s="9"/>
      <c r="HPJ207" s="9"/>
      <c r="HPK207" s="9"/>
      <c r="HPL207" s="9"/>
      <c r="HPM207" s="9"/>
      <c r="HPN207" s="9"/>
      <c r="HPO207" s="9"/>
      <c r="HPP207" s="9"/>
      <c r="HPQ207" s="9"/>
      <c r="HPR207" s="9"/>
      <c r="HPS207" s="9"/>
      <c r="HPT207" s="9"/>
      <c r="HPU207" s="9"/>
      <c r="HPV207" s="9"/>
      <c r="HPW207" s="9"/>
      <c r="HPX207" s="9"/>
      <c r="HPY207" s="9"/>
      <c r="HPZ207" s="9"/>
      <c r="HQA207" s="9"/>
      <c r="HQB207" s="9"/>
      <c r="HQC207" s="9"/>
      <c r="HQD207" s="9"/>
      <c r="HQE207" s="9"/>
      <c r="HQF207" s="9"/>
      <c r="HQG207" s="9"/>
      <c r="HQH207" s="9"/>
      <c r="HQI207" s="9"/>
      <c r="HQJ207" s="9"/>
      <c r="HQK207" s="9"/>
      <c r="HQL207" s="9"/>
      <c r="HQM207" s="9"/>
      <c r="HQN207" s="9"/>
      <c r="HQO207" s="9"/>
      <c r="HQP207" s="9"/>
      <c r="HQQ207" s="9"/>
      <c r="HQR207" s="9"/>
      <c r="HQS207" s="9"/>
      <c r="HQT207" s="9"/>
      <c r="HQU207" s="9"/>
      <c r="HQV207" s="9"/>
      <c r="HQW207" s="9"/>
      <c r="HQX207" s="9"/>
      <c r="HQY207" s="9"/>
      <c r="HQZ207" s="9"/>
      <c r="HRA207" s="9"/>
      <c r="HRB207" s="9"/>
      <c r="HRC207" s="9"/>
      <c r="HRD207" s="9"/>
      <c r="HRE207" s="9"/>
      <c r="HRF207" s="9"/>
      <c r="HRG207" s="9"/>
      <c r="HRH207" s="9"/>
      <c r="HRI207" s="9"/>
      <c r="HRJ207" s="9"/>
      <c r="HRK207" s="9"/>
      <c r="HRL207" s="9"/>
      <c r="HRM207" s="9"/>
      <c r="HRN207" s="9"/>
      <c r="HRO207" s="9"/>
      <c r="HRP207" s="9"/>
      <c r="HRQ207" s="9"/>
      <c r="HRR207" s="9"/>
      <c r="HRS207" s="9"/>
      <c r="HRT207" s="9"/>
      <c r="HRU207" s="9"/>
      <c r="HRV207" s="9"/>
      <c r="HRW207" s="9"/>
      <c r="HRX207" s="9"/>
      <c r="HRY207" s="9"/>
      <c r="HRZ207" s="9"/>
      <c r="HSA207" s="9"/>
      <c r="HSB207" s="9"/>
      <c r="HSC207" s="9"/>
      <c r="HSD207" s="9"/>
      <c r="HSE207" s="9"/>
      <c r="HSF207" s="9"/>
      <c r="HSG207" s="9"/>
      <c r="HSH207" s="9"/>
      <c r="HSI207" s="9"/>
      <c r="HSJ207" s="9"/>
      <c r="HSK207" s="9"/>
      <c r="HSL207" s="9"/>
      <c r="HSM207" s="9"/>
      <c r="HSN207" s="9"/>
      <c r="HSO207" s="9"/>
      <c r="HSP207" s="9"/>
      <c r="HSQ207" s="9"/>
      <c r="HSR207" s="9"/>
      <c r="HSS207" s="9"/>
      <c r="HST207" s="9"/>
      <c r="HSU207" s="9"/>
      <c r="HSV207" s="9"/>
      <c r="HSW207" s="9"/>
      <c r="HSX207" s="9"/>
      <c r="HSY207" s="9"/>
      <c r="HSZ207" s="9"/>
      <c r="HTA207" s="9"/>
      <c r="HTB207" s="9"/>
      <c r="HTC207" s="9"/>
      <c r="HTD207" s="9"/>
      <c r="HTE207" s="9"/>
      <c r="HTF207" s="9"/>
      <c r="HTG207" s="9"/>
      <c r="HTH207" s="9"/>
      <c r="HTI207" s="9"/>
      <c r="HTJ207" s="9"/>
      <c r="HTK207" s="9"/>
      <c r="HTL207" s="9"/>
      <c r="HTM207" s="9"/>
      <c r="HTN207" s="9"/>
      <c r="HTO207" s="9"/>
      <c r="HTP207" s="9"/>
      <c r="HTQ207" s="9"/>
      <c r="HTR207" s="9"/>
      <c r="HTS207" s="9"/>
      <c r="HTT207" s="9"/>
      <c r="HTU207" s="9"/>
      <c r="HTV207" s="9"/>
      <c r="HTW207" s="9"/>
      <c r="HTX207" s="9"/>
      <c r="HTY207" s="9"/>
      <c r="HTZ207" s="9"/>
      <c r="HUA207" s="9"/>
      <c r="HUB207" s="9"/>
      <c r="HUC207" s="9"/>
      <c r="HUD207" s="9"/>
      <c r="HUE207" s="9"/>
      <c r="HUF207" s="9"/>
      <c r="HUG207" s="9"/>
      <c r="HUH207" s="9"/>
      <c r="HUI207" s="9"/>
      <c r="HUJ207" s="9"/>
      <c r="HUK207" s="9"/>
      <c r="HUL207" s="9"/>
      <c r="HUM207" s="9"/>
      <c r="HUN207" s="9"/>
      <c r="HUO207" s="9"/>
      <c r="HUP207" s="9"/>
      <c r="HUQ207" s="9"/>
      <c r="HUR207" s="9"/>
      <c r="HUS207" s="9"/>
      <c r="HUT207" s="9"/>
      <c r="HUU207" s="9"/>
      <c r="HUV207" s="9"/>
      <c r="HUW207" s="9"/>
      <c r="HUX207" s="9"/>
      <c r="HUY207" s="9"/>
      <c r="HUZ207" s="9"/>
      <c r="HVA207" s="9"/>
      <c r="HVB207" s="9"/>
      <c r="HVC207" s="9"/>
      <c r="HVD207" s="9"/>
      <c r="HVE207" s="9"/>
      <c r="HVF207" s="9"/>
      <c r="HVG207" s="9"/>
      <c r="HVH207" s="9"/>
      <c r="HVI207" s="9"/>
      <c r="HVJ207" s="9"/>
      <c r="HVK207" s="9"/>
      <c r="HVL207" s="9"/>
      <c r="HVM207" s="9"/>
      <c r="HVN207" s="9"/>
      <c r="HVO207" s="9"/>
      <c r="HVP207" s="9"/>
      <c r="HVQ207" s="9"/>
      <c r="HVR207" s="9"/>
      <c r="HVS207" s="9"/>
      <c r="HVT207" s="9"/>
      <c r="HVU207" s="9"/>
      <c r="HVV207" s="9"/>
      <c r="HVW207" s="9"/>
      <c r="HVX207" s="9"/>
      <c r="HVY207" s="9"/>
      <c r="HVZ207" s="9"/>
      <c r="HWA207" s="9"/>
      <c r="HWB207" s="9"/>
      <c r="HWC207" s="9"/>
      <c r="HWD207" s="9"/>
      <c r="HWE207" s="9"/>
      <c r="HWF207" s="9"/>
      <c r="HWG207" s="9"/>
      <c r="HWH207" s="9"/>
      <c r="HWI207" s="9"/>
      <c r="HWJ207" s="9"/>
      <c r="HWK207" s="9"/>
      <c r="HWL207" s="9"/>
      <c r="HWM207" s="9"/>
      <c r="HWN207" s="9"/>
      <c r="HWO207" s="9"/>
      <c r="HWP207" s="9"/>
      <c r="HWQ207" s="9"/>
      <c r="HWR207" s="9"/>
      <c r="HWS207" s="9"/>
      <c r="HWT207" s="9"/>
      <c r="HWU207" s="9"/>
      <c r="HWV207" s="9"/>
      <c r="HWW207" s="9"/>
      <c r="HWX207" s="9"/>
      <c r="HWY207" s="9"/>
      <c r="HWZ207" s="9"/>
      <c r="HXA207" s="9"/>
      <c r="HXB207" s="9"/>
      <c r="HXC207" s="9"/>
      <c r="HXD207" s="9"/>
      <c r="HXE207" s="9"/>
      <c r="HXF207" s="9"/>
      <c r="HXG207" s="9"/>
      <c r="HXH207" s="9"/>
      <c r="HXI207" s="9"/>
      <c r="HXJ207" s="9"/>
      <c r="HXK207" s="9"/>
      <c r="HXL207" s="9"/>
      <c r="HXM207" s="9"/>
      <c r="HXN207" s="9"/>
      <c r="HXO207" s="9"/>
      <c r="HXP207" s="9"/>
      <c r="HXQ207" s="9"/>
      <c r="HXR207" s="9"/>
      <c r="HXS207" s="9"/>
      <c r="HXT207" s="9"/>
      <c r="HXU207" s="9"/>
      <c r="HXV207" s="9"/>
      <c r="HXW207" s="9"/>
      <c r="HXX207" s="9"/>
      <c r="HXY207" s="9"/>
      <c r="HXZ207" s="9"/>
      <c r="HYA207" s="9"/>
      <c r="HYB207" s="9"/>
      <c r="HYC207" s="9"/>
      <c r="HYD207" s="9"/>
      <c r="HYE207" s="9"/>
      <c r="HYF207" s="9"/>
      <c r="HYG207" s="9"/>
      <c r="HYH207" s="9"/>
      <c r="HYI207" s="9"/>
      <c r="HYJ207" s="9"/>
      <c r="HYK207" s="9"/>
      <c r="HYL207" s="9"/>
      <c r="HYM207" s="9"/>
      <c r="HYN207" s="9"/>
      <c r="HYO207" s="9"/>
      <c r="HYP207" s="9"/>
      <c r="HYQ207" s="9"/>
      <c r="HYR207" s="9"/>
      <c r="HYS207" s="9"/>
      <c r="HYT207" s="9"/>
      <c r="HYU207" s="9"/>
      <c r="HYV207" s="9"/>
      <c r="HYW207" s="9"/>
      <c r="HYX207" s="9"/>
      <c r="HYY207" s="9"/>
      <c r="HYZ207" s="9"/>
      <c r="HZA207" s="9"/>
      <c r="HZB207" s="9"/>
      <c r="HZC207" s="9"/>
      <c r="HZD207" s="9"/>
      <c r="HZE207" s="9"/>
      <c r="HZF207" s="9"/>
      <c r="HZG207" s="9"/>
      <c r="HZH207" s="9"/>
      <c r="HZI207" s="9"/>
      <c r="HZJ207" s="9"/>
      <c r="HZK207" s="9"/>
      <c r="HZL207" s="9"/>
      <c r="HZM207" s="9"/>
      <c r="HZN207" s="9"/>
      <c r="HZO207" s="9"/>
      <c r="HZP207" s="9"/>
      <c r="HZQ207" s="9"/>
      <c r="HZR207" s="9"/>
      <c r="HZS207" s="9"/>
      <c r="HZT207" s="9"/>
      <c r="HZU207" s="9"/>
      <c r="HZV207" s="9"/>
      <c r="HZW207" s="9"/>
      <c r="HZX207" s="9"/>
      <c r="HZY207" s="9"/>
      <c r="HZZ207" s="9"/>
      <c r="IAA207" s="9"/>
      <c r="IAB207" s="9"/>
      <c r="IAC207" s="9"/>
      <c r="IAD207" s="9"/>
      <c r="IAE207" s="9"/>
      <c r="IAF207" s="9"/>
      <c r="IAG207" s="9"/>
      <c r="IAH207" s="9"/>
      <c r="IAI207" s="9"/>
      <c r="IAJ207" s="9"/>
      <c r="IAK207" s="9"/>
      <c r="IAL207" s="9"/>
      <c r="IAM207" s="9"/>
      <c r="IAN207" s="9"/>
      <c r="IAO207" s="9"/>
      <c r="IAP207" s="9"/>
      <c r="IAQ207" s="9"/>
      <c r="IAR207" s="9"/>
      <c r="IAS207" s="9"/>
      <c r="IAT207" s="9"/>
      <c r="IAU207" s="9"/>
      <c r="IAV207" s="9"/>
      <c r="IAW207" s="9"/>
      <c r="IAX207" s="9"/>
      <c r="IAY207" s="9"/>
      <c r="IAZ207" s="9"/>
      <c r="IBA207" s="9"/>
      <c r="IBB207" s="9"/>
      <c r="IBC207" s="9"/>
      <c r="IBD207" s="9"/>
      <c r="IBE207" s="9"/>
      <c r="IBF207" s="9"/>
      <c r="IBG207" s="9"/>
      <c r="IBH207" s="9"/>
      <c r="IBI207" s="9"/>
      <c r="IBJ207" s="9"/>
      <c r="IBK207" s="9"/>
      <c r="IBL207" s="9"/>
      <c r="IBM207" s="9"/>
      <c r="IBN207" s="9"/>
      <c r="IBO207" s="9"/>
      <c r="IBP207" s="9"/>
      <c r="IBQ207" s="9"/>
      <c r="IBR207" s="9"/>
      <c r="IBS207" s="9"/>
      <c r="IBT207" s="9"/>
      <c r="IBU207" s="9"/>
      <c r="IBV207" s="9"/>
      <c r="IBW207" s="9"/>
      <c r="IBX207" s="9"/>
      <c r="IBY207" s="9"/>
      <c r="IBZ207" s="9"/>
      <c r="ICA207" s="9"/>
      <c r="ICB207" s="9"/>
      <c r="ICC207" s="9"/>
      <c r="ICD207" s="9"/>
      <c r="ICE207" s="9"/>
      <c r="ICF207" s="9"/>
      <c r="ICG207" s="9"/>
      <c r="ICH207" s="9"/>
      <c r="ICI207" s="9"/>
      <c r="ICJ207" s="9"/>
      <c r="ICK207" s="9"/>
      <c r="ICL207" s="9"/>
      <c r="ICM207" s="9"/>
      <c r="ICN207" s="9"/>
      <c r="ICO207" s="9"/>
      <c r="ICP207" s="9"/>
      <c r="ICQ207" s="9"/>
      <c r="ICR207" s="9"/>
      <c r="ICS207" s="9"/>
      <c r="ICT207" s="9"/>
      <c r="ICU207" s="9"/>
      <c r="ICV207" s="9"/>
      <c r="ICW207" s="9"/>
      <c r="ICX207" s="9"/>
      <c r="ICY207" s="9"/>
      <c r="ICZ207" s="9"/>
      <c r="IDA207" s="9"/>
      <c r="IDB207" s="9"/>
      <c r="IDC207" s="9"/>
      <c r="IDD207" s="9"/>
      <c r="IDE207" s="9"/>
      <c r="IDF207" s="9"/>
      <c r="IDG207" s="9"/>
      <c r="IDH207" s="9"/>
      <c r="IDI207" s="9"/>
      <c r="IDJ207" s="9"/>
      <c r="IDK207" s="9"/>
      <c r="IDL207" s="9"/>
      <c r="IDM207" s="9"/>
      <c r="IDN207" s="9"/>
      <c r="IDO207" s="9"/>
      <c r="IDP207" s="9"/>
      <c r="IDQ207" s="9"/>
      <c r="IDR207" s="9"/>
      <c r="IDS207" s="9"/>
      <c r="IDT207" s="9"/>
      <c r="IDU207" s="9"/>
      <c r="IDV207" s="9"/>
      <c r="IDW207" s="9"/>
      <c r="IDX207" s="9"/>
      <c r="IDY207" s="9"/>
      <c r="IDZ207" s="9"/>
      <c r="IEA207" s="9"/>
      <c r="IEB207" s="9"/>
      <c r="IEC207" s="9"/>
      <c r="IED207" s="9"/>
      <c r="IEE207" s="9"/>
      <c r="IEF207" s="9"/>
      <c r="IEG207" s="9"/>
      <c r="IEH207" s="9"/>
      <c r="IEI207" s="9"/>
      <c r="IEJ207" s="9"/>
      <c r="IEK207" s="9"/>
      <c r="IEL207" s="9"/>
      <c r="IEM207" s="9"/>
      <c r="IEN207" s="9"/>
      <c r="IEO207" s="9"/>
      <c r="IEP207" s="9"/>
      <c r="IEQ207" s="9"/>
      <c r="IER207" s="9"/>
      <c r="IES207" s="9"/>
      <c r="IET207" s="9"/>
      <c r="IEU207" s="9"/>
      <c r="IEV207" s="9"/>
      <c r="IEW207" s="9"/>
      <c r="IEX207" s="9"/>
      <c r="IEY207" s="9"/>
      <c r="IEZ207" s="9"/>
      <c r="IFA207" s="9"/>
      <c r="IFB207" s="9"/>
      <c r="IFC207" s="9"/>
      <c r="IFD207" s="9"/>
      <c r="IFE207" s="9"/>
      <c r="IFF207" s="9"/>
      <c r="IFG207" s="9"/>
      <c r="IFH207" s="9"/>
      <c r="IFI207" s="9"/>
      <c r="IFJ207" s="9"/>
      <c r="IFK207" s="9"/>
      <c r="IFL207" s="9"/>
      <c r="IFM207" s="9"/>
      <c r="IFN207" s="9"/>
      <c r="IFO207" s="9"/>
      <c r="IFP207" s="9"/>
      <c r="IFQ207" s="9"/>
      <c r="IFR207" s="9"/>
      <c r="IFS207" s="9"/>
      <c r="IFT207" s="9"/>
      <c r="IFU207" s="9"/>
      <c r="IFV207" s="9"/>
      <c r="IFW207" s="9"/>
      <c r="IFX207" s="9"/>
      <c r="IFY207" s="9"/>
      <c r="IFZ207" s="9"/>
      <c r="IGA207" s="9"/>
      <c r="IGB207" s="9"/>
      <c r="IGC207" s="9"/>
      <c r="IGD207" s="9"/>
      <c r="IGE207" s="9"/>
      <c r="IGF207" s="9"/>
      <c r="IGG207" s="9"/>
      <c r="IGH207" s="9"/>
      <c r="IGI207" s="9"/>
      <c r="IGJ207" s="9"/>
      <c r="IGK207" s="9"/>
      <c r="IGL207" s="9"/>
      <c r="IGM207" s="9"/>
      <c r="IGN207" s="9"/>
      <c r="IGO207" s="9"/>
      <c r="IGP207" s="9"/>
      <c r="IGQ207" s="9"/>
      <c r="IGR207" s="9"/>
      <c r="IGS207" s="9"/>
      <c r="IGT207" s="9"/>
      <c r="IGU207" s="9"/>
      <c r="IGV207" s="9"/>
      <c r="IGW207" s="9"/>
      <c r="IGX207" s="9"/>
      <c r="IGY207" s="9"/>
      <c r="IGZ207" s="9"/>
      <c r="IHA207" s="9"/>
      <c r="IHB207" s="9"/>
      <c r="IHC207" s="9"/>
      <c r="IHD207" s="9"/>
      <c r="IHE207" s="9"/>
      <c r="IHF207" s="9"/>
      <c r="IHG207" s="9"/>
      <c r="IHH207" s="9"/>
      <c r="IHI207" s="9"/>
      <c r="IHJ207" s="9"/>
      <c r="IHK207" s="9"/>
      <c r="IHL207" s="9"/>
      <c r="IHM207" s="9"/>
      <c r="IHN207" s="9"/>
      <c r="IHO207" s="9"/>
      <c r="IHP207" s="9"/>
      <c r="IHQ207" s="9"/>
      <c r="IHR207" s="9"/>
      <c r="IHS207" s="9"/>
      <c r="IHT207" s="9"/>
      <c r="IHU207" s="9"/>
      <c r="IHV207" s="9"/>
      <c r="IHW207" s="9"/>
      <c r="IHX207" s="9"/>
      <c r="IHY207" s="9"/>
      <c r="IHZ207" s="9"/>
      <c r="IIA207" s="9"/>
      <c r="IIB207" s="9"/>
      <c r="IIC207" s="9"/>
      <c r="IID207" s="9"/>
      <c r="IIE207" s="9"/>
      <c r="IIF207" s="9"/>
      <c r="IIG207" s="9"/>
      <c r="IIH207" s="9"/>
      <c r="III207" s="9"/>
      <c r="IIJ207" s="9"/>
      <c r="IIK207" s="9"/>
      <c r="IIL207" s="9"/>
      <c r="IIM207" s="9"/>
      <c r="IIN207" s="9"/>
      <c r="IIO207" s="9"/>
      <c r="IIP207" s="9"/>
      <c r="IIQ207" s="9"/>
      <c r="IIR207" s="9"/>
      <c r="IIS207" s="9"/>
      <c r="IIT207" s="9"/>
      <c r="IIU207" s="9"/>
      <c r="IIV207" s="9"/>
      <c r="IIW207" s="9"/>
      <c r="IIX207" s="9"/>
      <c r="IIY207" s="9"/>
      <c r="IIZ207" s="9"/>
      <c r="IJA207" s="9"/>
      <c r="IJB207" s="9"/>
      <c r="IJC207" s="9"/>
      <c r="IJD207" s="9"/>
      <c r="IJE207" s="9"/>
      <c r="IJF207" s="9"/>
      <c r="IJG207" s="9"/>
      <c r="IJH207" s="9"/>
      <c r="IJI207" s="9"/>
      <c r="IJJ207" s="9"/>
      <c r="IJK207" s="9"/>
      <c r="IJL207" s="9"/>
      <c r="IJM207" s="9"/>
      <c r="IJN207" s="9"/>
      <c r="IJO207" s="9"/>
      <c r="IJP207" s="9"/>
      <c r="IJQ207" s="9"/>
      <c r="IJR207" s="9"/>
      <c r="IJS207" s="9"/>
      <c r="IJT207" s="9"/>
      <c r="IJU207" s="9"/>
      <c r="IJV207" s="9"/>
      <c r="IJW207" s="9"/>
      <c r="IJX207" s="9"/>
      <c r="IJY207" s="9"/>
      <c r="IJZ207" s="9"/>
      <c r="IKA207" s="9"/>
      <c r="IKB207" s="9"/>
      <c r="IKC207" s="9"/>
      <c r="IKD207" s="9"/>
      <c r="IKE207" s="9"/>
      <c r="IKF207" s="9"/>
      <c r="IKG207" s="9"/>
      <c r="IKH207" s="9"/>
      <c r="IKI207" s="9"/>
      <c r="IKJ207" s="9"/>
      <c r="IKK207" s="9"/>
      <c r="IKL207" s="9"/>
      <c r="IKM207" s="9"/>
      <c r="IKN207" s="9"/>
      <c r="IKO207" s="9"/>
      <c r="IKP207" s="9"/>
      <c r="IKQ207" s="9"/>
      <c r="IKR207" s="9"/>
      <c r="IKS207" s="9"/>
      <c r="IKT207" s="9"/>
      <c r="IKU207" s="9"/>
      <c r="IKV207" s="9"/>
      <c r="IKW207" s="9"/>
      <c r="IKX207" s="9"/>
      <c r="IKY207" s="9"/>
      <c r="IKZ207" s="9"/>
      <c r="ILA207" s="9"/>
      <c r="ILB207" s="9"/>
      <c r="ILC207" s="9"/>
      <c r="ILD207" s="9"/>
      <c r="ILE207" s="9"/>
      <c r="ILF207" s="9"/>
      <c r="ILG207" s="9"/>
      <c r="ILH207" s="9"/>
      <c r="ILI207" s="9"/>
      <c r="ILJ207" s="9"/>
      <c r="ILK207" s="9"/>
      <c r="ILL207" s="9"/>
      <c r="ILM207" s="9"/>
      <c r="ILN207" s="9"/>
      <c r="ILO207" s="9"/>
      <c r="ILP207" s="9"/>
      <c r="ILQ207" s="9"/>
      <c r="ILR207" s="9"/>
      <c r="ILS207" s="9"/>
      <c r="ILT207" s="9"/>
      <c r="ILU207" s="9"/>
      <c r="ILV207" s="9"/>
      <c r="ILW207" s="9"/>
      <c r="ILX207" s="9"/>
      <c r="ILY207" s="9"/>
      <c r="ILZ207" s="9"/>
      <c r="IMA207" s="9"/>
      <c r="IMB207" s="9"/>
      <c r="IMC207" s="9"/>
      <c r="IMD207" s="9"/>
      <c r="IME207" s="9"/>
      <c r="IMF207" s="9"/>
      <c r="IMG207" s="9"/>
      <c r="IMH207" s="9"/>
      <c r="IMI207" s="9"/>
      <c r="IMJ207" s="9"/>
      <c r="IMK207" s="9"/>
      <c r="IML207" s="9"/>
      <c r="IMM207" s="9"/>
      <c r="IMN207" s="9"/>
      <c r="IMO207" s="9"/>
      <c r="IMP207" s="9"/>
      <c r="IMQ207" s="9"/>
      <c r="IMR207" s="9"/>
      <c r="IMS207" s="9"/>
      <c r="IMT207" s="9"/>
      <c r="IMU207" s="9"/>
      <c r="IMV207" s="9"/>
      <c r="IMW207" s="9"/>
      <c r="IMX207" s="9"/>
      <c r="IMY207" s="9"/>
      <c r="IMZ207" s="9"/>
      <c r="INA207" s="9"/>
      <c r="INB207" s="9"/>
      <c r="INC207" s="9"/>
      <c r="IND207" s="9"/>
      <c r="INE207" s="9"/>
      <c r="INF207" s="9"/>
      <c r="ING207" s="9"/>
      <c r="INH207" s="9"/>
      <c r="INI207" s="9"/>
      <c r="INJ207" s="9"/>
      <c r="INK207" s="9"/>
      <c r="INL207" s="9"/>
      <c r="INM207" s="9"/>
      <c r="INN207" s="9"/>
      <c r="INO207" s="9"/>
      <c r="INP207" s="9"/>
      <c r="INQ207" s="9"/>
      <c r="INR207" s="9"/>
      <c r="INS207" s="9"/>
      <c r="INT207" s="9"/>
      <c r="INU207" s="9"/>
      <c r="INV207" s="9"/>
      <c r="INW207" s="9"/>
      <c r="INX207" s="9"/>
      <c r="INY207" s="9"/>
      <c r="INZ207" s="9"/>
      <c r="IOA207" s="9"/>
      <c r="IOB207" s="9"/>
      <c r="IOC207" s="9"/>
      <c r="IOD207" s="9"/>
      <c r="IOE207" s="9"/>
      <c r="IOF207" s="9"/>
      <c r="IOG207" s="9"/>
      <c r="IOH207" s="9"/>
      <c r="IOI207" s="9"/>
      <c r="IOJ207" s="9"/>
      <c r="IOK207" s="9"/>
      <c r="IOL207" s="9"/>
      <c r="IOM207" s="9"/>
      <c r="ION207" s="9"/>
      <c r="IOO207" s="9"/>
      <c r="IOP207" s="9"/>
      <c r="IOQ207" s="9"/>
      <c r="IOR207" s="9"/>
      <c r="IOS207" s="9"/>
      <c r="IOT207" s="9"/>
      <c r="IOU207" s="9"/>
      <c r="IOV207" s="9"/>
      <c r="IOW207" s="9"/>
      <c r="IOX207" s="9"/>
      <c r="IOY207" s="9"/>
      <c r="IOZ207" s="9"/>
      <c r="IPA207" s="9"/>
      <c r="IPB207" s="9"/>
      <c r="IPC207" s="9"/>
      <c r="IPD207" s="9"/>
      <c r="IPE207" s="9"/>
      <c r="IPF207" s="9"/>
      <c r="IPG207" s="9"/>
      <c r="IPH207" s="9"/>
      <c r="IPI207" s="9"/>
      <c r="IPJ207" s="9"/>
      <c r="IPK207" s="9"/>
      <c r="IPL207" s="9"/>
      <c r="IPM207" s="9"/>
      <c r="IPN207" s="9"/>
      <c r="IPO207" s="9"/>
      <c r="IPP207" s="9"/>
      <c r="IPQ207" s="9"/>
      <c r="IPR207" s="9"/>
      <c r="IPS207" s="9"/>
      <c r="IPT207" s="9"/>
      <c r="IPU207" s="9"/>
      <c r="IPV207" s="9"/>
      <c r="IPW207" s="9"/>
      <c r="IPX207" s="9"/>
      <c r="IPY207" s="9"/>
      <c r="IPZ207" s="9"/>
      <c r="IQA207" s="9"/>
      <c r="IQB207" s="9"/>
      <c r="IQC207" s="9"/>
      <c r="IQD207" s="9"/>
      <c r="IQE207" s="9"/>
      <c r="IQF207" s="9"/>
      <c r="IQG207" s="9"/>
      <c r="IQH207" s="9"/>
      <c r="IQI207" s="9"/>
      <c r="IQJ207" s="9"/>
      <c r="IQK207" s="9"/>
      <c r="IQL207" s="9"/>
      <c r="IQM207" s="9"/>
      <c r="IQN207" s="9"/>
      <c r="IQO207" s="9"/>
      <c r="IQP207" s="9"/>
      <c r="IQQ207" s="9"/>
      <c r="IQR207" s="9"/>
      <c r="IQS207" s="9"/>
      <c r="IQT207" s="9"/>
      <c r="IQU207" s="9"/>
      <c r="IQV207" s="9"/>
      <c r="IQW207" s="9"/>
      <c r="IQX207" s="9"/>
      <c r="IQY207" s="9"/>
      <c r="IQZ207" s="9"/>
      <c r="IRA207" s="9"/>
      <c r="IRB207" s="9"/>
      <c r="IRC207" s="9"/>
      <c r="IRD207" s="9"/>
      <c r="IRE207" s="9"/>
      <c r="IRF207" s="9"/>
      <c r="IRG207" s="9"/>
      <c r="IRH207" s="9"/>
      <c r="IRI207" s="9"/>
      <c r="IRJ207" s="9"/>
      <c r="IRK207" s="9"/>
      <c r="IRL207" s="9"/>
      <c r="IRM207" s="9"/>
      <c r="IRN207" s="9"/>
      <c r="IRO207" s="9"/>
      <c r="IRP207" s="9"/>
      <c r="IRQ207" s="9"/>
      <c r="IRR207" s="9"/>
      <c r="IRS207" s="9"/>
      <c r="IRT207" s="9"/>
      <c r="IRU207" s="9"/>
      <c r="IRV207" s="9"/>
      <c r="IRW207" s="9"/>
      <c r="IRX207" s="9"/>
      <c r="IRY207" s="9"/>
      <c r="IRZ207" s="9"/>
      <c r="ISA207" s="9"/>
      <c r="ISB207" s="9"/>
      <c r="ISC207" s="9"/>
      <c r="ISD207" s="9"/>
      <c r="ISE207" s="9"/>
      <c r="ISF207" s="9"/>
      <c r="ISG207" s="9"/>
      <c r="ISH207" s="9"/>
      <c r="ISI207" s="9"/>
      <c r="ISJ207" s="9"/>
      <c r="ISK207" s="9"/>
      <c r="ISL207" s="9"/>
      <c r="ISM207" s="9"/>
      <c r="ISN207" s="9"/>
      <c r="ISO207" s="9"/>
      <c r="ISP207" s="9"/>
      <c r="ISQ207" s="9"/>
      <c r="ISR207" s="9"/>
      <c r="ISS207" s="9"/>
      <c r="IST207" s="9"/>
      <c r="ISU207" s="9"/>
      <c r="ISV207" s="9"/>
      <c r="ISW207" s="9"/>
      <c r="ISX207" s="9"/>
      <c r="ISY207" s="9"/>
      <c r="ISZ207" s="9"/>
      <c r="ITA207" s="9"/>
      <c r="ITB207" s="9"/>
      <c r="ITC207" s="9"/>
      <c r="ITD207" s="9"/>
      <c r="ITE207" s="9"/>
      <c r="ITF207" s="9"/>
      <c r="ITG207" s="9"/>
      <c r="ITH207" s="9"/>
      <c r="ITI207" s="9"/>
      <c r="ITJ207" s="9"/>
      <c r="ITK207" s="9"/>
      <c r="ITL207" s="9"/>
      <c r="ITM207" s="9"/>
      <c r="ITN207" s="9"/>
      <c r="ITO207" s="9"/>
      <c r="ITP207" s="9"/>
      <c r="ITQ207" s="9"/>
      <c r="ITR207" s="9"/>
      <c r="ITS207" s="9"/>
      <c r="ITT207" s="9"/>
      <c r="ITU207" s="9"/>
      <c r="ITV207" s="9"/>
      <c r="ITW207" s="9"/>
      <c r="ITX207" s="9"/>
      <c r="ITY207" s="9"/>
      <c r="ITZ207" s="9"/>
      <c r="IUA207" s="9"/>
      <c r="IUB207" s="9"/>
      <c r="IUC207" s="9"/>
      <c r="IUD207" s="9"/>
      <c r="IUE207" s="9"/>
      <c r="IUF207" s="9"/>
      <c r="IUG207" s="9"/>
      <c r="IUH207" s="9"/>
      <c r="IUI207" s="9"/>
      <c r="IUJ207" s="9"/>
      <c r="IUK207" s="9"/>
      <c r="IUL207" s="9"/>
      <c r="IUM207" s="9"/>
      <c r="IUN207" s="9"/>
      <c r="IUO207" s="9"/>
      <c r="IUP207" s="9"/>
      <c r="IUQ207" s="9"/>
      <c r="IUR207" s="9"/>
      <c r="IUS207" s="9"/>
      <c r="IUT207" s="9"/>
      <c r="IUU207" s="9"/>
      <c r="IUV207" s="9"/>
      <c r="IUW207" s="9"/>
      <c r="IUX207" s="9"/>
      <c r="IUY207" s="9"/>
      <c r="IUZ207" s="9"/>
      <c r="IVA207" s="9"/>
      <c r="IVB207" s="9"/>
      <c r="IVC207" s="9"/>
      <c r="IVD207" s="9"/>
      <c r="IVE207" s="9"/>
      <c r="IVF207" s="9"/>
      <c r="IVG207" s="9"/>
      <c r="IVH207" s="9"/>
      <c r="IVI207" s="9"/>
      <c r="IVJ207" s="9"/>
      <c r="IVK207" s="9"/>
      <c r="IVL207" s="9"/>
      <c r="IVM207" s="9"/>
      <c r="IVN207" s="9"/>
      <c r="IVO207" s="9"/>
      <c r="IVP207" s="9"/>
      <c r="IVQ207" s="9"/>
      <c r="IVR207" s="9"/>
      <c r="IVS207" s="9"/>
      <c r="IVT207" s="9"/>
      <c r="IVU207" s="9"/>
      <c r="IVV207" s="9"/>
      <c r="IVW207" s="9"/>
      <c r="IVX207" s="9"/>
      <c r="IVY207" s="9"/>
      <c r="IVZ207" s="9"/>
      <c r="IWA207" s="9"/>
      <c r="IWB207" s="9"/>
      <c r="IWC207" s="9"/>
      <c r="IWD207" s="9"/>
      <c r="IWE207" s="9"/>
      <c r="IWF207" s="9"/>
      <c r="IWG207" s="9"/>
      <c r="IWH207" s="9"/>
      <c r="IWI207" s="9"/>
      <c r="IWJ207" s="9"/>
      <c r="IWK207" s="9"/>
      <c r="IWL207" s="9"/>
      <c r="IWM207" s="9"/>
      <c r="IWN207" s="9"/>
      <c r="IWO207" s="9"/>
      <c r="IWP207" s="9"/>
      <c r="IWQ207" s="9"/>
      <c r="IWR207" s="9"/>
      <c r="IWS207" s="9"/>
      <c r="IWT207" s="9"/>
      <c r="IWU207" s="9"/>
      <c r="IWV207" s="9"/>
      <c r="IWW207" s="9"/>
      <c r="IWX207" s="9"/>
      <c r="IWY207" s="9"/>
      <c r="IWZ207" s="9"/>
      <c r="IXA207" s="9"/>
      <c r="IXB207" s="9"/>
      <c r="IXC207" s="9"/>
      <c r="IXD207" s="9"/>
      <c r="IXE207" s="9"/>
      <c r="IXF207" s="9"/>
      <c r="IXG207" s="9"/>
      <c r="IXH207" s="9"/>
      <c r="IXI207" s="9"/>
      <c r="IXJ207" s="9"/>
      <c r="IXK207" s="9"/>
      <c r="IXL207" s="9"/>
      <c r="IXM207" s="9"/>
      <c r="IXN207" s="9"/>
      <c r="IXO207" s="9"/>
      <c r="IXP207" s="9"/>
      <c r="IXQ207" s="9"/>
      <c r="IXR207" s="9"/>
      <c r="IXS207" s="9"/>
      <c r="IXT207" s="9"/>
      <c r="IXU207" s="9"/>
      <c r="IXV207" s="9"/>
      <c r="IXW207" s="9"/>
      <c r="IXX207" s="9"/>
      <c r="IXY207" s="9"/>
      <c r="IXZ207" s="9"/>
      <c r="IYA207" s="9"/>
      <c r="IYB207" s="9"/>
      <c r="IYC207" s="9"/>
      <c r="IYD207" s="9"/>
      <c r="IYE207" s="9"/>
      <c r="IYF207" s="9"/>
      <c r="IYG207" s="9"/>
      <c r="IYH207" s="9"/>
      <c r="IYI207" s="9"/>
      <c r="IYJ207" s="9"/>
      <c r="IYK207" s="9"/>
      <c r="IYL207" s="9"/>
      <c r="IYM207" s="9"/>
      <c r="IYN207" s="9"/>
      <c r="IYO207" s="9"/>
      <c r="IYP207" s="9"/>
      <c r="IYQ207" s="9"/>
      <c r="IYR207" s="9"/>
      <c r="IYS207" s="9"/>
      <c r="IYT207" s="9"/>
      <c r="IYU207" s="9"/>
      <c r="IYV207" s="9"/>
      <c r="IYW207" s="9"/>
      <c r="IYX207" s="9"/>
      <c r="IYY207" s="9"/>
      <c r="IYZ207" s="9"/>
      <c r="IZA207" s="9"/>
      <c r="IZB207" s="9"/>
      <c r="IZC207" s="9"/>
      <c r="IZD207" s="9"/>
      <c r="IZE207" s="9"/>
      <c r="IZF207" s="9"/>
      <c r="IZG207" s="9"/>
      <c r="IZH207" s="9"/>
      <c r="IZI207" s="9"/>
      <c r="IZJ207" s="9"/>
      <c r="IZK207" s="9"/>
      <c r="IZL207" s="9"/>
      <c r="IZM207" s="9"/>
      <c r="IZN207" s="9"/>
      <c r="IZO207" s="9"/>
      <c r="IZP207" s="9"/>
      <c r="IZQ207" s="9"/>
      <c r="IZR207" s="9"/>
      <c r="IZS207" s="9"/>
      <c r="IZT207" s="9"/>
      <c r="IZU207" s="9"/>
      <c r="IZV207" s="9"/>
      <c r="IZW207" s="9"/>
      <c r="IZX207" s="9"/>
      <c r="IZY207" s="9"/>
      <c r="IZZ207" s="9"/>
      <c r="JAA207" s="9"/>
      <c r="JAB207" s="9"/>
      <c r="JAC207" s="9"/>
      <c r="JAD207" s="9"/>
      <c r="JAE207" s="9"/>
      <c r="JAF207" s="9"/>
      <c r="JAG207" s="9"/>
      <c r="JAH207" s="9"/>
      <c r="JAI207" s="9"/>
      <c r="JAJ207" s="9"/>
      <c r="JAK207" s="9"/>
      <c r="JAL207" s="9"/>
      <c r="JAM207" s="9"/>
      <c r="JAN207" s="9"/>
      <c r="JAO207" s="9"/>
      <c r="JAP207" s="9"/>
      <c r="JAQ207" s="9"/>
      <c r="JAR207" s="9"/>
      <c r="JAS207" s="9"/>
      <c r="JAT207" s="9"/>
      <c r="JAU207" s="9"/>
      <c r="JAV207" s="9"/>
      <c r="JAW207" s="9"/>
      <c r="JAX207" s="9"/>
      <c r="JAY207" s="9"/>
      <c r="JAZ207" s="9"/>
      <c r="JBA207" s="9"/>
      <c r="JBB207" s="9"/>
      <c r="JBC207" s="9"/>
      <c r="JBD207" s="9"/>
      <c r="JBE207" s="9"/>
      <c r="JBF207" s="9"/>
      <c r="JBG207" s="9"/>
      <c r="JBH207" s="9"/>
      <c r="JBI207" s="9"/>
      <c r="JBJ207" s="9"/>
      <c r="JBK207" s="9"/>
      <c r="JBL207" s="9"/>
      <c r="JBM207" s="9"/>
      <c r="JBN207" s="9"/>
      <c r="JBO207" s="9"/>
      <c r="JBP207" s="9"/>
      <c r="JBQ207" s="9"/>
      <c r="JBR207" s="9"/>
      <c r="JBS207" s="9"/>
      <c r="JBT207" s="9"/>
      <c r="JBU207" s="9"/>
      <c r="JBV207" s="9"/>
      <c r="JBW207" s="9"/>
      <c r="JBX207" s="9"/>
      <c r="JBY207" s="9"/>
      <c r="JBZ207" s="9"/>
      <c r="JCA207" s="9"/>
      <c r="JCB207" s="9"/>
      <c r="JCC207" s="9"/>
      <c r="JCD207" s="9"/>
      <c r="JCE207" s="9"/>
      <c r="JCF207" s="9"/>
      <c r="JCG207" s="9"/>
      <c r="JCH207" s="9"/>
      <c r="JCI207" s="9"/>
      <c r="JCJ207" s="9"/>
      <c r="JCK207" s="9"/>
      <c r="JCL207" s="9"/>
      <c r="JCM207" s="9"/>
      <c r="JCN207" s="9"/>
      <c r="JCO207" s="9"/>
      <c r="JCP207" s="9"/>
      <c r="JCQ207" s="9"/>
      <c r="JCR207" s="9"/>
      <c r="JCS207" s="9"/>
      <c r="JCT207" s="9"/>
      <c r="JCU207" s="9"/>
      <c r="JCV207" s="9"/>
      <c r="JCW207" s="9"/>
      <c r="JCX207" s="9"/>
      <c r="JCY207" s="9"/>
      <c r="JCZ207" s="9"/>
      <c r="JDA207" s="9"/>
      <c r="JDB207" s="9"/>
      <c r="JDC207" s="9"/>
      <c r="JDD207" s="9"/>
      <c r="JDE207" s="9"/>
      <c r="JDF207" s="9"/>
      <c r="JDG207" s="9"/>
      <c r="JDH207" s="9"/>
      <c r="JDI207" s="9"/>
      <c r="JDJ207" s="9"/>
      <c r="JDK207" s="9"/>
      <c r="JDL207" s="9"/>
      <c r="JDM207" s="9"/>
      <c r="JDN207" s="9"/>
      <c r="JDO207" s="9"/>
      <c r="JDP207" s="9"/>
      <c r="JDQ207" s="9"/>
      <c r="JDR207" s="9"/>
      <c r="JDS207" s="9"/>
      <c r="JDT207" s="9"/>
      <c r="JDU207" s="9"/>
      <c r="JDV207" s="9"/>
      <c r="JDW207" s="9"/>
      <c r="JDX207" s="9"/>
      <c r="JDY207" s="9"/>
      <c r="JDZ207" s="9"/>
      <c r="JEA207" s="9"/>
      <c r="JEB207" s="9"/>
      <c r="JEC207" s="9"/>
      <c r="JED207" s="9"/>
      <c r="JEE207" s="9"/>
      <c r="JEF207" s="9"/>
      <c r="JEG207" s="9"/>
      <c r="JEH207" s="9"/>
      <c r="JEI207" s="9"/>
      <c r="JEJ207" s="9"/>
      <c r="JEK207" s="9"/>
      <c r="JEL207" s="9"/>
      <c r="JEM207" s="9"/>
      <c r="JEN207" s="9"/>
      <c r="JEO207" s="9"/>
      <c r="JEP207" s="9"/>
      <c r="JEQ207" s="9"/>
      <c r="JER207" s="9"/>
      <c r="JES207" s="9"/>
      <c r="JET207" s="9"/>
      <c r="JEU207" s="9"/>
      <c r="JEV207" s="9"/>
      <c r="JEW207" s="9"/>
      <c r="JEX207" s="9"/>
      <c r="JEY207" s="9"/>
      <c r="JEZ207" s="9"/>
      <c r="JFA207" s="9"/>
      <c r="JFB207" s="9"/>
      <c r="JFC207" s="9"/>
      <c r="JFD207" s="9"/>
      <c r="JFE207" s="9"/>
      <c r="JFF207" s="9"/>
      <c r="JFG207" s="9"/>
      <c r="JFH207" s="9"/>
      <c r="JFI207" s="9"/>
      <c r="JFJ207" s="9"/>
      <c r="JFK207" s="9"/>
      <c r="JFL207" s="9"/>
      <c r="JFM207" s="9"/>
      <c r="JFN207" s="9"/>
      <c r="JFO207" s="9"/>
      <c r="JFP207" s="9"/>
      <c r="JFQ207" s="9"/>
      <c r="JFR207" s="9"/>
      <c r="JFS207" s="9"/>
      <c r="JFT207" s="9"/>
      <c r="JFU207" s="9"/>
      <c r="JFV207" s="9"/>
      <c r="JFW207" s="9"/>
      <c r="JFX207" s="9"/>
      <c r="JFY207" s="9"/>
      <c r="JFZ207" s="9"/>
      <c r="JGA207" s="9"/>
      <c r="JGB207" s="9"/>
      <c r="JGC207" s="9"/>
      <c r="JGD207" s="9"/>
      <c r="JGE207" s="9"/>
      <c r="JGF207" s="9"/>
      <c r="JGG207" s="9"/>
      <c r="JGH207" s="9"/>
      <c r="JGI207" s="9"/>
      <c r="JGJ207" s="9"/>
      <c r="JGK207" s="9"/>
      <c r="JGL207" s="9"/>
      <c r="JGM207" s="9"/>
      <c r="JGN207" s="9"/>
      <c r="JGO207" s="9"/>
      <c r="JGP207" s="9"/>
      <c r="JGQ207" s="9"/>
      <c r="JGR207" s="9"/>
      <c r="JGS207" s="9"/>
      <c r="JGT207" s="9"/>
      <c r="JGU207" s="9"/>
      <c r="JGV207" s="9"/>
      <c r="JGW207" s="9"/>
      <c r="JGX207" s="9"/>
      <c r="JGY207" s="9"/>
      <c r="JGZ207" s="9"/>
      <c r="JHA207" s="9"/>
      <c r="JHB207" s="9"/>
      <c r="JHC207" s="9"/>
      <c r="JHD207" s="9"/>
      <c r="JHE207" s="9"/>
      <c r="JHF207" s="9"/>
      <c r="JHG207" s="9"/>
      <c r="JHH207" s="9"/>
      <c r="JHI207" s="9"/>
      <c r="JHJ207" s="9"/>
      <c r="JHK207" s="9"/>
      <c r="JHL207" s="9"/>
      <c r="JHM207" s="9"/>
      <c r="JHN207" s="9"/>
      <c r="JHO207" s="9"/>
      <c r="JHP207" s="9"/>
      <c r="JHQ207" s="9"/>
      <c r="JHR207" s="9"/>
      <c r="JHS207" s="9"/>
      <c r="JHT207" s="9"/>
      <c r="JHU207" s="9"/>
      <c r="JHV207" s="9"/>
      <c r="JHW207" s="9"/>
      <c r="JHX207" s="9"/>
      <c r="JHY207" s="9"/>
      <c r="JHZ207" s="9"/>
      <c r="JIA207" s="9"/>
      <c r="JIB207" s="9"/>
      <c r="JIC207" s="9"/>
      <c r="JID207" s="9"/>
      <c r="JIE207" s="9"/>
      <c r="JIF207" s="9"/>
      <c r="JIG207" s="9"/>
      <c r="JIH207" s="9"/>
      <c r="JII207" s="9"/>
      <c r="JIJ207" s="9"/>
      <c r="JIK207" s="9"/>
      <c r="JIL207" s="9"/>
      <c r="JIM207" s="9"/>
      <c r="JIN207" s="9"/>
      <c r="JIO207" s="9"/>
      <c r="JIP207" s="9"/>
      <c r="JIQ207" s="9"/>
      <c r="JIR207" s="9"/>
      <c r="JIS207" s="9"/>
      <c r="JIT207" s="9"/>
      <c r="JIU207" s="9"/>
      <c r="JIV207" s="9"/>
      <c r="JIW207" s="9"/>
      <c r="JIX207" s="9"/>
      <c r="JIY207" s="9"/>
      <c r="JIZ207" s="9"/>
      <c r="JJA207" s="9"/>
      <c r="JJB207" s="9"/>
      <c r="JJC207" s="9"/>
      <c r="JJD207" s="9"/>
      <c r="JJE207" s="9"/>
      <c r="JJF207" s="9"/>
      <c r="JJG207" s="9"/>
      <c r="JJH207" s="9"/>
      <c r="JJI207" s="9"/>
      <c r="JJJ207" s="9"/>
      <c r="JJK207" s="9"/>
      <c r="JJL207" s="9"/>
      <c r="JJM207" s="9"/>
      <c r="JJN207" s="9"/>
      <c r="JJO207" s="9"/>
      <c r="JJP207" s="9"/>
      <c r="JJQ207" s="9"/>
      <c r="JJR207" s="9"/>
      <c r="JJS207" s="9"/>
      <c r="JJT207" s="9"/>
      <c r="JJU207" s="9"/>
      <c r="JJV207" s="9"/>
      <c r="JJW207" s="9"/>
      <c r="JJX207" s="9"/>
      <c r="JJY207" s="9"/>
      <c r="JJZ207" s="9"/>
      <c r="JKA207" s="9"/>
      <c r="JKB207" s="9"/>
      <c r="JKC207" s="9"/>
      <c r="JKD207" s="9"/>
      <c r="JKE207" s="9"/>
      <c r="JKF207" s="9"/>
      <c r="JKG207" s="9"/>
      <c r="JKH207" s="9"/>
      <c r="JKI207" s="9"/>
      <c r="JKJ207" s="9"/>
      <c r="JKK207" s="9"/>
      <c r="JKL207" s="9"/>
      <c r="JKM207" s="9"/>
      <c r="JKN207" s="9"/>
      <c r="JKO207" s="9"/>
      <c r="JKP207" s="9"/>
      <c r="JKQ207" s="9"/>
      <c r="JKR207" s="9"/>
      <c r="JKS207" s="9"/>
      <c r="JKT207" s="9"/>
      <c r="JKU207" s="9"/>
      <c r="JKV207" s="9"/>
      <c r="JKW207" s="9"/>
      <c r="JKX207" s="9"/>
      <c r="JKY207" s="9"/>
      <c r="JKZ207" s="9"/>
      <c r="JLA207" s="9"/>
      <c r="JLB207" s="9"/>
      <c r="JLC207" s="9"/>
      <c r="JLD207" s="9"/>
      <c r="JLE207" s="9"/>
      <c r="JLF207" s="9"/>
      <c r="JLG207" s="9"/>
      <c r="JLH207" s="9"/>
      <c r="JLI207" s="9"/>
      <c r="JLJ207" s="9"/>
      <c r="JLK207" s="9"/>
      <c r="JLL207" s="9"/>
      <c r="JLM207" s="9"/>
      <c r="JLN207" s="9"/>
      <c r="JLO207" s="9"/>
      <c r="JLP207" s="9"/>
      <c r="JLQ207" s="9"/>
      <c r="JLR207" s="9"/>
      <c r="JLS207" s="9"/>
      <c r="JLT207" s="9"/>
      <c r="JLU207" s="9"/>
      <c r="JLV207" s="9"/>
      <c r="JLW207" s="9"/>
      <c r="JLX207" s="9"/>
      <c r="JLY207" s="9"/>
      <c r="JLZ207" s="9"/>
      <c r="JMA207" s="9"/>
      <c r="JMB207" s="9"/>
      <c r="JMC207" s="9"/>
      <c r="JMD207" s="9"/>
      <c r="JME207" s="9"/>
      <c r="JMF207" s="9"/>
      <c r="JMG207" s="9"/>
      <c r="JMH207" s="9"/>
      <c r="JMI207" s="9"/>
      <c r="JMJ207" s="9"/>
      <c r="JMK207" s="9"/>
      <c r="JML207" s="9"/>
      <c r="JMM207" s="9"/>
      <c r="JMN207" s="9"/>
      <c r="JMO207" s="9"/>
      <c r="JMP207" s="9"/>
      <c r="JMQ207" s="9"/>
      <c r="JMR207" s="9"/>
      <c r="JMS207" s="9"/>
      <c r="JMT207" s="9"/>
      <c r="JMU207" s="9"/>
      <c r="JMV207" s="9"/>
      <c r="JMW207" s="9"/>
      <c r="JMX207" s="9"/>
      <c r="JMY207" s="9"/>
      <c r="JMZ207" s="9"/>
      <c r="JNA207" s="9"/>
      <c r="JNB207" s="9"/>
      <c r="JNC207" s="9"/>
      <c r="JND207" s="9"/>
      <c r="JNE207" s="9"/>
      <c r="JNF207" s="9"/>
      <c r="JNG207" s="9"/>
      <c r="JNH207" s="9"/>
      <c r="JNI207" s="9"/>
      <c r="JNJ207" s="9"/>
      <c r="JNK207" s="9"/>
      <c r="JNL207" s="9"/>
      <c r="JNM207" s="9"/>
      <c r="JNN207" s="9"/>
      <c r="JNO207" s="9"/>
      <c r="JNP207" s="9"/>
      <c r="JNQ207" s="9"/>
      <c r="JNR207" s="9"/>
      <c r="JNS207" s="9"/>
      <c r="JNT207" s="9"/>
      <c r="JNU207" s="9"/>
      <c r="JNV207" s="9"/>
      <c r="JNW207" s="9"/>
      <c r="JNX207" s="9"/>
      <c r="JNY207" s="9"/>
      <c r="JNZ207" s="9"/>
      <c r="JOA207" s="9"/>
      <c r="JOB207" s="9"/>
      <c r="JOC207" s="9"/>
      <c r="JOD207" s="9"/>
      <c r="JOE207" s="9"/>
      <c r="JOF207" s="9"/>
      <c r="JOG207" s="9"/>
      <c r="JOH207" s="9"/>
      <c r="JOI207" s="9"/>
      <c r="JOJ207" s="9"/>
      <c r="JOK207" s="9"/>
      <c r="JOL207" s="9"/>
      <c r="JOM207" s="9"/>
      <c r="JON207" s="9"/>
      <c r="JOO207" s="9"/>
      <c r="JOP207" s="9"/>
      <c r="JOQ207" s="9"/>
      <c r="JOR207" s="9"/>
      <c r="JOS207" s="9"/>
      <c r="JOT207" s="9"/>
      <c r="JOU207" s="9"/>
      <c r="JOV207" s="9"/>
      <c r="JOW207" s="9"/>
      <c r="JOX207" s="9"/>
      <c r="JOY207" s="9"/>
      <c r="JOZ207" s="9"/>
      <c r="JPA207" s="9"/>
      <c r="JPB207" s="9"/>
      <c r="JPC207" s="9"/>
      <c r="JPD207" s="9"/>
      <c r="JPE207" s="9"/>
      <c r="JPF207" s="9"/>
      <c r="JPG207" s="9"/>
      <c r="JPH207" s="9"/>
      <c r="JPI207" s="9"/>
      <c r="JPJ207" s="9"/>
      <c r="JPK207" s="9"/>
      <c r="JPL207" s="9"/>
      <c r="JPM207" s="9"/>
      <c r="JPN207" s="9"/>
      <c r="JPO207" s="9"/>
      <c r="JPP207" s="9"/>
      <c r="JPQ207" s="9"/>
      <c r="JPR207" s="9"/>
      <c r="JPS207" s="9"/>
      <c r="JPT207" s="9"/>
      <c r="JPU207" s="9"/>
      <c r="JPV207" s="9"/>
      <c r="JPW207" s="9"/>
      <c r="JPX207" s="9"/>
      <c r="JPY207" s="9"/>
      <c r="JPZ207" s="9"/>
      <c r="JQA207" s="9"/>
      <c r="JQB207" s="9"/>
      <c r="JQC207" s="9"/>
      <c r="JQD207" s="9"/>
      <c r="JQE207" s="9"/>
      <c r="JQF207" s="9"/>
      <c r="JQG207" s="9"/>
      <c r="JQH207" s="9"/>
      <c r="JQI207" s="9"/>
      <c r="JQJ207" s="9"/>
      <c r="JQK207" s="9"/>
      <c r="JQL207" s="9"/>
      <c r="JQM207" s="9"/>
      <c r="JQN207" s="9"/>
      <c r="JQO207" s="9"/>
      <c r="JQP207" s="9"/>
      <c r="JQQ207" s="9"/>
      <c r="JQR207" s="9"/>
      <c r="JQS207" s="9"/>
      <c r="JQT207" s="9"/>
      <c r="JQU207" s="9"/>
      <c r="JQV207" s="9"/>
      <c r="JQW207" s="9"/>
      <c r="JQX207" s="9"/>
      <c r="JQY207" s="9"/>
      <c r="JQZ207" s="9"/>
      <c r="JRA207" s="9"/>
      <c r="JRB207" s="9"/>
      <c r="JRC207" s="9"/>
      <c r="JRD207" s="9"/>
      <c r="JRE207" s="9"/>
      <c r="JRF207" s="9"/>
      <c r="JRG207" s="9"/>
      <c r="JRH207" s="9"/>
      <c r="JRI207" s="9"/>
      <c r="JRJ207" s="9"/>
      <c r="JRK207" s="9"/>
      <c r="JRL207" s="9"/>
      <c r="JRM207" s="9"/>
      <c r="JRN207" s="9"/>
      <c r="JRO207" s="9"/>
      <c r="JRP207" s="9"/>
      <c r="JRQ207" s="9"/>
      <c r="JRR207" s="9"/>
      <c r="JRS207" s="9"/>
      <c r="JRT207" s="9"/>
      <c r="JRU207" s="9"/>
      <c r="JRV207" s="9"/>
      <c r="JRW207" s="9"/>
      <c r="JRX207" s="9"/>
      <c r="JRY207" s="9"/>
      <c r="JRZ207" s="9"/>
      <c r="JSA207" s="9"/>
      <c r="JSB207" s="9"/>
      <c r="JSC207" s="9"/>
      <c r="JSD207" s="9"/>
      <c r="JSE207" s="9"/>
      <c r="JSF207" s="9"/>
      <c r="JSG207" s="9"/>
      <c r="JSH207" s="9"/>
      <c r="JSI207" s="9"/>
      <c r="JSJ207" s="9"/>
      <c r="JSK207" s="9"/>
      <c r="JSL207" s="9"/>
      <c r="JSM207" s="9"/>
      <c r="JSN207" s="9"/>
      <c r="JSO207" s="9"/>
      <c r="JSP207" s="9"/>
      <c r="JSQ207" s="9"/>
      <c r="JSR207" s="9"/>
      <c r="JSS207" s="9"/>
      <c r="JST207" s="9"/>
      <c r="JSU207" s="9"/>
      <c r="JSV207" s="9"/>
      <c r="JSW207" s="9"/>
      <c r="JSX207" s="9"/>
      <c r="JSY207" s="9"/>
      <c r="JSZ207" s="9"/>
      <c r="JTA207" s="9"/>
      <c r="JTB207" s="9"/>
      <c r="JTC207" s="9"/>
      <c r="JTD207" s="9"/>
      <c r="JTE207" s="9"/>
      <c r="JTF207" s="9"/>
      <c r="JTG207" s="9"/>
      <c r="JTH207" s="9"/>
      <c r="JTI207" s="9"/>
      <c r="JTJ207" s="9"/>
      <c r="JTK207" s="9"/>
      <c r="JTL207" s="9"/>
      <c r="JTM207" s="9"/>
      <c r="JTN207" s="9"/>
      <c r="JTO207" s="9"/>
      <c r="JTP207" s="9"/>
      <c r="JTQ207" s="9"/>
      <c r="JTR207" s="9"/>
      <c r="JTS207" s="9"/>
      <c r="JTT207" s="9"/>
      <c r="JTU207" s="9"/>
      <c r="JTV207" s="9"/>
      <c r="JTW207" s="9"/>
      <c r="JTX207" s="9"/>
      <c r="JTY207" s="9"/>
      <c r="JTZ207" s="9"/>
      <c r="JUA207" s="9"/>
      <c r="JUB207" s="9"/>
      <c r="JUC207" s="9"/>
      <c r="JUD207" s="9"/>
      <c r="JUE207" s="9"/>
      <c r="JUF207" s="9"/>
      <c r="JUG207" s="9"/>
      <c r="JUH207" s="9"/>
      <c r="JUI207" s="9"/>
      <c r="JUJ207" s="9"/>
      <c r="JUK207" s="9"/>
      <c r="JUL207" s="9"/>
      <c r="JUM207" s="9"/>
      <c r="JUN207" s="9"/>
      <c r="JUO207" s="9"/>
      <c r="JUP207" s="9"/>
      <c r="JUQ207" s="9"/>
      <c r="JUR207" s="9"/>
      <c r="JUS207" s="9"/>
      <c r="JUT207" s="9"/>
      <c r="JUU207" s="9"/>
      <c r="JUV207" s="9"/>
      <c r="JUW207" s="9"/>
      <c r="JUX207" s="9"/>
      <c r="JUY207" s="9"/>
      <c r="JUZ207" s="9"/>
      <c r="JVA207" s="9"/>
      <c r="JVB207" s="9"/>
      <c r="JVC207" s="9"/>
      <c r="JVD207" s="9"/>
      <c r="JVE207" s="9"/>
      <c r="JVF207" s="9"/>
      <c r="JVG207" s="9"/>
      <c r="JVH207" s="9"/>
      <c r="JVI207" s="9"/>
      <c r="JVJ207" s="9"/>
      <c r="JVK207" s="9"/>
      <c r="JVL207" s="9"/>
      <c r="JVM207" s="9"/>
      <c r="JVN207" s="9"/>
      <c r="JVO207" s="9"/>
      <c r="JVP207" s="9"/>
      <c r="JVQ207" s="9"/>
      <c r="JVR207" s="9"/>
      <c r="JVS207" s="9"/>
      <c r="JVT207" s="9"/>
      <c r="JVU207" s="9"/>
      <c r="JVV207" s="9"/>
      <c r="JVW207" s="9"/>
      <c r="JVX207" s="9"/>
      <c r="JVY207" s="9"/>
      <c r="JVZ207" s="9"/>
      <c r="JWA207" s="9"/>
      <c r="JWB207" s="9"/>
      <c r="JWC207" s="9"/>
      <c r="JWD207" s="9"/>
      <c r="JWE207" s="9"/>
      <c r="JWF207" s="9"/>
      <c r="JWG207" s="9"/>
      <c r="JWH207" s="9"/>
      <c r="JWI207" s="9"/>
      <c r="JWJ207" s="9"/>
      <c r="JWK207" s="9"/>
      <c r="JWL207" s="9"/>
      <c r="JWM207" s="9"/>
      <c r="JWN207" s="9"/>
      <c r="JWO207" s="9"/>
      <c r="JWP207" s="9"/>
      <c r="JWQ207" s="9"/>
      <c r="JWR207" s="9"/>
      <c r="JWS207" s="9"/>
      <c r="JWT207" s="9"/>
      <c r="JWU207" s="9"/>
      <c r="JWV207" s="9"/>
      <c r="JWW207" s="9"/>
      <c r="JWX207" s="9"/>
      <c r="JWY207" s="9"/>
      <c r="JWZ207" s="9"/>
      <c r="JXA207" s="9"/>
      <c r="JXB207" s="9"/>
      <c r="JXC207" s="9"/>
      <c r="JXD207" s="9"/>
      <c r="JXE207" s="9"/>
      <c r="JXF207" s="9"/>
      <c r="JXG207" s="9"/>
      <c r="JXH207" s="9"/>
      <c r="JXI207" s="9"/>
      <c r="JXJ207" s="9"/>
      <c r="JXK207" s="9"/>
      <c r="JXL207" s="9"/>
      <c r="JXM207" s="9"/>
      <c r="JXN207" s="9"/>
      <c r="JXO207" s="9"/>
      <c r="JXP207" s="9"/>
      <c r="JXQ207" s="9"/>
      <c r="JXR207" s="9"/>
      <c r="JXS207" s="9"/>
      <c r="JXT207" s="9"/>
      <c r="JXU207" s="9"/>
      <c r="JXV207" s="9"/>
      <c r="JXW207" s="9"/>
      <c r="JXX207" s="9"/>
      <c r="JXY207" s="9"/>
      <c r="JXZ207" s="9"/>
      <c r="JYA207" s="9"/>
      <c r="JYB207" s="9"/>
      <c r="JYC207" s="9"/>
      <c r="JYD207" s="9"/>
      <c r="JYE207" s="9"/>
      <c r="JYF207" s="9"/>
      <c r="JYG207" s="9"/>
      <c r="JYH207" s="9"/>
      <c r="JYI207" s="9"/>
      <c r="JYJ207" s="9"/>
      <c r="JYK207" s="9"/>
      <c r="JYL207" s="9"/>
      <c r="JYM207" s="9"/>
      <c r="JYN207" s="9"/>
      <c r="JYO207" s="9"/>
      <c r="JYP207" s="9"/>
      <c r="JYQ207" s="9"/>
      <c r="JYR207" s="9"/>
      <c r="JYS207" s="9"/>
      <c r="JYT207" s="9"/>
      <c r="JYU207" s="9"/>
      <c r="JYV207" s="9"/>
      <c r="JYW207" s="9"/>
      <c r="JYX207" s="9"/>
      <c r="JYY207" s="9"/>
      <c r="JYZ207" s="9"/>
      <c r="JZA207" s="9"/>
      <c r="JZB207" s="9"/>
      <c r="JZC207" s="9"/>
      <c r="JZD207" s="9"/>
      <c r="JZE207" s="9"/>
      <c r="JZF207" s="9"/>
      <c r="JZG207" s="9"/>
      <c r="JZH207" s="9"/>
      <c r="JZI207" s="9"/>
      <c r="JZJ207" s="9"/>
      <c r="JZK207" s="9"/>
      <c r="JZL207" s="9"/>
      <c r="JZM207" s="9"/>
      <c r="JZN207" s="9"/>
      <c r="JZO207" s="9"/>
      <c r="JZP207" s="9"/>
      <c r="JZQ207" s="9"/>
      <c r="JZR207" s="9"/>
      <c r="JZS207" s="9"/>
      <c r="JZT207" s="9"/>
      <c r="JZU207" s="9"/>
      <c r="JZV207" s="9"/>
      <c r="JZW207" s="9"/>
      <c r="JZX207" s="9"/>
      <c r="JZY207" s="9"/>
      <c r="JZZ207" s="9"/>
      <c r="KAA207" s="9"/>
      <c r="KAB207" s="9"/>
      <c r="KAC207" s="9"/>
      <c r="KAD207" s="9"/>
      <c r="KAE207" s="9"/>
      <c r="KAF207" s="9"/>
      <c r="KAG207" s="9"/>
      <c r="KAH207" s="9"/>
      <c r="KAI207" s="9"/>
      <c r="KAJ207" s="9"/>
      <c r="KAK207" s="9"/>
      <c r="KAL207" s="9"/>
      <c r="KAM207" s="9"/>
      <c r="KAN207" s="9"/>
      <c r="KAO207" s="9"/>
      <c r="KAP207" s="9"/>
      <c r="KAQ207" s="9"/>
      <c r="KAR207" s="9"/>
      <c r="KAS207" s="9"/>
      <c r="KAT207" s="9"/>
      <c r="KAU207" s="9"/>
      <c r="KAV207" s="9"/>
      <c r="KAW207" s="9"/>
      <c r="KAX207" s="9"/>
      <c r="KAY207" s="9"/>
      <c r="KAZ207" s="9"/>
      <c r="KBA207" s="9"/>
      <c r="KBB207" s="9"/>
      <c r="KBC207" s="9"/>
      <c r="KBD207" s="9"/>
      <c r="KBE207" s="9"/>
      <c r="KBF207" s="9"/>
      <c r="KBG207" s="9"/>
      <c r="KBH207" s="9"/>
      <c r="KBI207" s="9"/>
      <c r="KBJ207" s="9"/>
      <c r="KBK207" s="9"/>
      <c r="KBL207" s="9"/>
      <c r="KBM207" s="9"/>
      <c r="KBN207" s="9"/>
      <c r="KBO207" s="9"/>
      <c r="KBP207" s="9"/>
      <c r="KBQ207" s="9"/>
      <c r="KBR207" s="9"/>
      <c r="KBS207" s="9"/>
      <c r="KBT207" s="9"/>
      <c r="KBU207" s="9"/>
      <c r="KBV207" s="9"/>
      <c r="KBW207" s="9"/>
      <c r="KBX207" s="9"/>
      <c r="KBY207" s="9"/>
      <c r="KBZ207" s="9"/>
      <c r="KCA207" s="9"/>
      <c r="KCB207" s="9"/>
      <c r="KCC207" s="9"/>
      <c r="KCD207" s="9"/>
      <c r="KCE207" s="9"/>
      <c r="KCF207" s="9"/>
      <c r="KCG207" s="9"/>
      <c r="KCH207" s="9"/>
      <c r="KCI207" s="9"/>
      <c r="KCJ207" s="9"/>
      <c r="KCK207" s="9"/>
      <c r="KCL207" s="9"/>
      <c r="KCM207" s="9"/>
      <c r="KCN207" s="9"/>
      <c r="KCO207" s="9"/>
      <c r="KCP207" s="9"/>
      <c r="KCQ207" s="9"/>
      <c r="KCR207" s="9"/>
      <c r="KCS207" s="9"/>
      <c r="KCT207" s="9"/>
      <c r="KCU207" s="9"/>
      <c r="KCV207" s="9"/>
      <c r="KCW207" s="9"/>
      <c r="KCX207" s="9"/>
      <c r="KCY207" s="9"/>
      <c r="KCZ207" s="9"/>
      <c r="KDA207" s="9"/>
      <c r="KDB207" s="9"/>
      <c r="KDC207" s="9"/>
      <c r="KDD207" s="9"/>
      <c r="KDE207" s="9"/>
      <c r="KDF207" s="9"/>
      <c r="KDG207" s="9"/>
      <c r="KDH207" s="9"/>
      <c r="KDI207" s="9"/>
      <c r="KDJ207" s="9"/>
      <c r="KDK207" s="9"/>
      <c r="KDL207" s="9"/>
      <c r="KDM207" s="9"/>
      <c r="KDN207" s="9"/>
      <c r="KDO207" s="9"/>
      <c r="KDP207" s="9"/>
      <c r="KDQ207" s="9"/>
      <c r="KDR207" s="9"/>
      <c r="KDS207" s="9"/>
      <c r="KDT207" s="9"/>
      <c r="KDU207" s="9"/>
      <c r="KDV207" s="9"/>
      <c r="KDW207" s="9"/>
      <c r="KDX207" s="9"/>
      <c r="KDY207" s="9"/>
      <c r="KDZ207" s="9"/>
      <c r="KEA207" s="9"/>
      <c r="KEB207" s="9"/>
      <c r="KEC207" s="9"/>
      <c r="KED207" s="9"/>
      <c r="KEE207" s="9"/>
      <c r="KEF207" s="9"/>
      <c r="KEG207" s="9"/>
      <c r="KEH207" s="9"/>
      <c r="KEI207" s="9"/>
      <c r="KEJ207" s="9"/>
      <c r="KEK207" s="9"/>
      <c r="KEL207" s="9"/>
      <c r="KEM207" s="9"/>
      <c r="KEN207" s="9"/>
      <c r="KEO207" s="9"/>
      <c r="KEP207" s="9"/>
      <c r="KEQ207" s="9"/>
      <c r="KER207" s="9"/>
      <c r="KES207" s="9"/>
      <c r="KET207" s="9"/>
      <c r="KEU207" s="9"/>
      <c r="KEV207" s="9"/>
      <c r="KEW207" s="9"/>
      <c r="KEX207" s="9"/>
      <c r="KEY207" s="9"/>
      <c r="KEZ207" s="9"/>
      <c r="KFA207" s="9"/>
      <c r="KFB207" s="9"/>
      <c r="KFC207" s="9"/>
      <c r="KFD207" s="9"/>
      <c r="KFE207" s="9"/>
      <c r="KFF207" s="9"/>
      <c r="KFG207" s="9"/>
      <c r="KFH207" s="9"/>
      <c r="KFI207" s="9"/>
      <c r="KFJ207" s="9"/>
      <c r="KFK207" s="9"/>
      <c r="KFL207" s="9"/>
      <c r="KFM207" s="9"/>
      <c r="KFN207" s="9"/>
      <c r="KFO207" s="9"/>
      <c r="KFP207" s="9"/>
      <c r="KFQ207" s="9"/>
      <c r="KFR207" s="9"/>
      <c r="KFS207" s="9"/>
      <c r="KFT207" s="9"/>
      <c r="KFU207" s="9"/>
      <c r="KFV207" s="9"/>
      <c r="KFW207" s="9"/>
      <c r="KFX207" s="9"/>
      <c r="KFY207" s="9"/>
      <c r="KFZ207" s="9"/>
      <c r="KGA207" s="9"/>
      <c r="KGB207" s="9"/>
      <c r="KGC207" s="9"/>
      <c r="KGD207" s="9"/>
      <c r="KGE207" s="9"/>
      <c r="KGF207" s="9"/>
      <c r="KGG207" s="9"/>
      <c r="KGH207" s="9"/>
      <c r="KGI207" s="9"/>
      <c r="KGJ207" s="9"/>
      <c r="KGK207" s="9"/>
      <c r="KGL207" s="9"/>
      <c r="KGM207" s="9"/>
      <c r="KGN207" s="9"/>
      <c r="KGO207" s="9"/>
      <c r="KGP207" s="9"/>
      <c r="KGQ207" s="9"/>
      <c r="KGR207" s="9"/>
      <c r="KGS207" s="9"/>
      <c r="KGT207" s="9"/>
      <c r="KGU207" s="9"/>
      <c r="KGV207" s="9"/>
      <c r="KGW207" s="9"/>
      <c r="KGX207" s="9"/>
      <c r="KGY207" s="9"/>
      <c r="KGZ207" s="9"/>
      <c r="KHA207" s="9"/>
      <c r="KHB207" s="9"/>
      <c r="KHC207" s="9"/>
      <c r="KHD207" s="9"/>
      <c r="KHE207" s="9"/>
      <c r="KHF207" s="9"/>
      <c r="KHG207" s="9"/>
      <c r="KHH207" s="9"/>
      <c r="KHI207" s="9"/>
      <c r="KHJ207" s="9"/>
      <c r="KHK207" s="9"/>
      <c r="KHL207" s="9"/>
      <c r="KHM207" s="9"/>
      <c r="KHN207" s="9"/>
      <c r="KHO207" s="9"/>
      <c r="KHP207" s="9"/>
      <c r="KHQ207" s="9"/>
      <c r="KHR207" s="9"/>
      <c r="KHS207" s="9"/>
      <c r="KHT207" s="9"/>
      <c r="KHU207" s="9"/>
      <c r="KHV207" s="9"/>
      <c r="KHW207" s="9"/>
      <c r="KHX207" s="9"/>
      <c r="KHY207" s="9"/>
      <c r="KHZ207" s="9"/>
      <c r="KIA207" s="9"/>
      <c r="KIB207" s="9"/>
      <c r="KIC207" s="9"/>
      <c r="KID207" s="9"/>
      <c r="KIE207" s="9"/>
      <c r="KIF207" s="9"/>
      <c r="KIG207" s="9"/>
      <c r="KIH207" s="9"/>
      <c r="KII207" s="9"/>
      <c r="KIJ207" s="9"/>
      <c r="KIK207" s="9"/>
      <c r="KIL207" s="9"/>
      <c r="KIM207" s="9"/>
      <c r="KIN207" s="9"/>
      <c r="KIO207" s="9"/>
      <c r="KIP207" s="9"/>
      <c r="KIQ207" s="9"/>
      <c r="KIR207" s="9"/>
      <c r="KIS207" s="9"/>
      <c r="KIT207" s="9"/>
      <c r="KIU207" s="9"/>
      <c r="KIV207" s="9"/>
      <c r="KIW207" s="9"/>
      <c r="KIX207" s="9"/>
      <c r="KIY207" s="9"/>
      <c r="KIZ207" s="9"/>
      <c r="KJA207" s="9"/>
      <c r="KJB207" s="9"/>
      <c r="KJC207" s="9"/>
      <c r="KJD207" s="9"/>
      <c r="KJE207" s="9"/>
      <c r="KJF207" s="9"/>
      <c r="KJG207" s="9"/>
      <c r="KJH207" s="9"/>
      <c r="KJI207" s="9"/>
      <c r="KJJ207" s="9"/>
      <c r="KJK207" s="9"/>
      <c r="KJL207" s="9"/>
      <c r="KJM207" s="9"/>
      <c r="KJN207" s="9"/>
      <c r="KJO207" s="9"/>
      <c r="KJP207" s="9"/>
      <c r="KJQ207" s="9"/>
      <c r="KJR207" s="9"/>
      <c r="KJS207" s="9"/>
      <c r="KJT207" s="9"/>
      <c r="KJU207" s="9"/>
      <c r="KJV207" s="9"/>
      <c r="KJW207" s="9"/>
      <c r="KJX207" s="9"/>
      <c r="KJY207" s="9"/>
      <c r="KJZ207" s="9"/>
      <c r="KKA207" s="9"/>
      <c r="KKB207" s="9"/>
      <c r="KKC207" s="9"/>
      <c r="KKD207" s="9"/>
      <c r="KKE207" s="9"/>
      <c r="KKF207" s="9"/>
      <c r="KKG207" s="9"/>
      <c r="KKH207" s="9"/>
      <c r="KKI207" s="9"/>
      <c r="KKJ207" s="9"/>
      <c r="KKK207" s="9"/>
      <c r="KKL207" s="9"/>
      <c r="KKM207" s="9"/>
      <c r="KKN207" s="9"/>
      <c r="KKO207" s="9"/>
      <c r="KKP207" s="9"/>
      <c r="KKQ207" s="9"/>
      <c r="KKR207" s="9"/>
      <c r="KKS207" s="9"/>
      <c r="KKT207" s="9"/>
      <c r="KKU207" s="9"/>
      <c r="KKV207" s="9"/>
      <c r="KKW207" s="9"/>
      <c r="KKX207" s="9"/>
      <c r="KKY207" s="9"/>
      <c r="KKZ207" s="9"/>
      <c r="KLA207" s="9"/>
      <c r="KLB207" s="9"/>
      <c r="KLC207" s="9"/>
      <c r="KLD207" s="9"/>
      <c r="KLE207" s="9"/>
      <c r="KLF207" s="9"/>
      <c r="KLG207" s="9"/>
      <c r="KLH207" s="9"/>
      <c r="KLI207" s="9"/>
      <c r="KLJ207" s="9"/>
      <c r="KLK207" s="9"/>
      <c r="KLL207" s="9"/>
      <c r="KLM207" s="9"/>
      <c r="KLN207" s="9"/>
      <c r="KLO207" s="9"/>
      <c r="KLP207" s="9"/>
      <c r="KLQ207" s="9"/>
      <c r="KLR207" s="9"/>
      <c r="KLS207" s="9"/>
      <c r="KLT207" s="9"/>
      <c r="KLU207" s="9"/>
      <c r="KLV207" s="9"/>
      <c r="KLW207" s="9"/>
      <c r="KLX207" s="9"/>
      <c r="KLY207" s="9"/>
      <c r="KLZ207" s="9"/>
      <c r="KMA207" s="9"/>
      <c r="KMB207" s="9"/>
      <c r="KMC207" s="9"/>
      <c r="KMD207" s="9"/>
      <c r="KME207" s="9"/>
      <c r="KMF207" s="9"/>
      <c r="KMG207" s="9"/>
      <c r="KMH207" s="9"/>
      <c r="KMI207" s="9"/>
      <c r="KMJ207" s="9"/>
      <c r="KMK207" s="9"/>
      <c r="KML207" s="9"/>
      <c r="KMM207" s="9"/>
      <c r="KMN207" s="9"/>
      <c r="KMO207" s="9"/>
      <c r="KMP207" s="9"/>
      <c r="KMQ207" s="9"/>
      <c r="KMR207" s="9"/>
      <c r="KMS207" s="9"/>
      <c r="KMT207" s="9"/>
      <c r="KMU207" s="9"/>
      <c r="KMV207" s="9"/>
      <c r="KMW207" s="9"/>
      <c r="KMX207" s="9"/>
      <c r="KMY207" s="9"/>
      <c r="KMZ207" s="9"/>
      <c r="KNA207" s="9"/>
      <c r="KNB207" s="9"/>
      <c r="KNC207" s="9"/>
      <c r="KND207" s="9"/>
      <c r="KNE207" s="9"/>
      <c r="KNF207" s="9"/>
      <c r="KNG207" s="9"/>
      <c r="KNH207" s="9"/>
      <c r="KNI207" s="9"/>
      <c r="KNJ207" s="9"/>
      <c r="KNK207" s="9"/>
      <c r="KNL207" s="9"/>
      <c r="KNM207" s="9"/>
      <c r="KNN207" s="9"/>
      <c r="KNO207" s="9"/>
      <c r="KNP207" s="9"/>
      <c r="KNQ207" s="9"/>
      <c r="KNR207" s="9"/>
      <c r="KNS207" s="9"/>
      <c r="KNT207" s="9"/>
      <c r="KNU207" s="9"/>
      <c r="KNV207" s="9"/>
      <c r="KNW207" s="9"/>
      <c r="KNX207" s="9"/>
      <c r="KNY207" s="9"/>
      <c r="KNZ207" s="9"/>
      <c r="KOA207" s="9"/>
      <c r="KOB207" s="9"/>
      <c r="KOC207" s="9"/>
      <c r="KOD207" s="9"/>
      <c r="KOE207" s="9"/>
      <c r="KOF207" s="9"/>
      <c r="KOG207" s="9"/>
      <c r="KOH207" s="9"/>
      <c r="KOI207" s="9"/>
      <c r="KOJ207" s="9"/>
      <c r="KOK207" s="9"/>
      <c r="KOL207" s="9"/>
      <c r="KOM207" s="9"/>
      <c r="KON207" s="9"/>
      <c r="KOO207" s="9"/>
      <c r="KOP207" s="9"/>
      <c r="KOQ207" s="9"/>
      <c r="KOR207" s="9"/>
      <c r="KOS207" s="9"/>
      <c r="KOT207" s="9"/>
      <c r="KOU207" s="9"/>
      <c r="KOV207" s="9"/>
      <c r="KOW207" s="9"/>
      <c r="KOX207" s="9"/>
      <c r="KOY207" s="9"/>
      <c r="KOZ207" s="9"/>
      <c r="KPA207" s="9"/>
      <c r="KPB207" s="9"/>
      <c r="KPC207" s="9"/>
      <c r="KPD207" s="9"/>
      <c r="KPE207" s="9"/>
      <c r="KPF207" s="9"/>
      <c r="KPG207" s="9"/>
      <c r="KPH207" s="9"/>
      <c r="KPI207" s="9"/>
      <c r="KPJ207" s="9"/>
      <c r="KPK207" s="9"/>
      <c r="KPL207" s="9"/>
      <c r="KPM207" s="9"/>
      <c r="KPN207" s="9"/>
      <c r="KPO207" s="9"/>
      <c r="KPP207" s="9"/>
      <c r="KPQ207" s="9"/>
      <c r="KPR207" s="9"/>
      <c r="KPS207" s="9"/>
      <c r="KPT207" s="9"/>
      <c r="KPU207" s="9"/>
      <c r="KPV207" s="9"/>
      <c r="KPW207" s="9"/>
      <c r="KPX207" s="9"/>
      <c r="KPY207" s="9"/>
      <c r="KPZ207" s="9"/>
      <c r="KQA207" s="9"/>
      <c r="KQB207" s="9"/>
      <c r="KQC207" s="9"/>
      <c r="KQD207" s="9"/>
      <c r="KQE207" s="9"/>
      <c r="KQF207" s="9"/>
      <c r="KQG207" s="9"/>
      <c r="KQH207" s="9"/>
      <c r="KQI207" s="9"/>
      <c r="KQJ207" s="9"/>
      <c r="KQK207" s="9"/>
      <c r="KQL207" s="9"/>
      <c r="KQM207" s="9"/>
      <c r="KQN207" s="9"/>
      <c r="KQO207" s="9"/>
      <c r="KQP207" s="9"/>
      <c r="KQQ207" s="9"/>
      <c r="KQR207" s="9"/>
      <c r="KQS207" s="9"/>
      <c r="KQT207" s="9"/>
      <c r="KQU207" s="9"/>
      <c r="KQV207" s="9"/>
      <c r="KQW207" s="9"/>
      <c r="KQX207" s="9"/>
      <c r="KQY207" s="9"/>
      <c r="KQZ207" s="9"/>
      <c r="KRA207" s="9"/>
      <c r="KRB207" s="9"/>
      <c r="KRC207" s="9"/>
      <c r="KRD207" s="9"/>
      <c r="KRE207" s="9"/>
      <c r="KRF207" s="9"/>
      <c r="KRG207" s="9"/>
      <c r="KRH207" s="9"/>
      <c r="KRI207" s="9"/>
      <c r="KRJ207" s="9"/>
      <c r="KRK207" s="9"/>
      <c r="KRL207" s="9"/>
      <c r="KRM207" s="9"/>
      <c r="KRN207" s="9"/>
      <c r="KRO207" s="9"/>
      <c r="KRP207" s="9"/>
      <c r="KRQ207" s="9"/>
      <c r="KRR207" s="9"/>
      <c r="KRS207" s="9"/>
      <c r="KRT207" s="9"/>
      <c r="KRU207" s="9"/>
      <c r="KRV207" s="9"/>
      <c r="KRW207" s="9"/>
      <c r="KRX207" s="9"/>
      <c r="KRY207" s="9"/>
      <c r="KRZ207" s="9"/>
      <c r="KSA207" s="9"/>
      <c r="KSB207" s="9"/>
      <c r="KSC207" s="9"/>
      <c r="KSD207" s="9"/>
      <c r="KSE207" s="9"/>
      <c r="KSF207" s="9"/>
      <c r="KSG207" s="9"/>
      <c r="KSH207" s="9"/>
      <c r="KSI207" s="9"/>
      <c r="KSJ207" s="9"/>
      <c r="KSK207" s="9"/>
      <c r="KSL207" s="9"/>
      <c r="KSM207" s="9"/>
      <c r="KSN207" s="9"/>
      <c r="KSO207" s="9"/>
      <c r="KSP207" s="9"/>
      <c r="KSQ207" s="9"/>
      <c r="KSR207" s="9"/>
      <c r="KSS207" s="9"/>
      <c r="KST207" s="9"/>
      <c r="KSU207" s="9"/>
      <c r="KSV207" s="9"/>
      <c r="KSW207" s="9"/>
      <c r="KSX207" s="9"/>
      <c r="KSY207" s="9"/>
      <c r="KSZ207" s="9"/>
      <c r="KTA207" s="9"/>
      <c r="KTB207" s="9"/>
      <c r="KTC207" s="9"/>
      <c r="KTD207" s="9"/>
      <c r="KTE207" s="9"/>
      <c r="KTF207" s="9"/>
      <c r="KTG207" s="9"/>
      <c r="KTH207" s="9"/>
      <c r="KTI207" s="9"/>
      <c r="KTJ207" s="9"/>
      <c r="KTK207" s="9"/>
      <c r="KTL207" s="9"/>
      <c r="KTM207" s="9"/>
      <c r="KTN207" s="9"/>
      <c r="KTO207" s="9"/>
      <c r="KTP207" s="9"/>
      <c r="KTQ207" s="9"/>
      <c r="KTR207" s="9"/>
      <c r="KTS207" s="9"/>
      <c r="KTT207" s="9"/>
      <c r="KTU207" s="9"/>
      <c r="KTV207" s="9"/>
      <c r="KTW207" s="9"/>
      <c r="KTX207" s="9"/>
      <c r="KTY207" s="9"/>
      <c r="KTZ207" s="9"/>
      <c r="KUA207" s="9"/>
      <c r="KUB207" s="9"/>
      <c r="KUC207" s="9"/>
      <c r="KUD207" s="9"/>
      <c r="KUE207" s="9"/>
      <c r="KUF207" s="9"/>
      <c r="KUG207" s="9"/>
      <c r="KUH207" s="9"/>
      <c r="KUI207" s="9"/>
      <c r="KUJ207" s="9"/>
      <c r="KUK207" s="9"/>
      <c r="KUL207" s="9"/>
      <c r="KUM207" s="9"/>
      <c r="KUN207" s="9"/>
      <c r="KUO207" s="9"/>
      <c r="KUP207" s="9"/>
      <c r="KUQ207" s="9"/>
      <c r="KUR207" s="9"/>
      <c r="KUS207" s="9"/>
      <c r="KUT207" s="9"/>
      <c r="KUU207" s="9"/>
      <c r="KUV207" s="9"/>
      <c r="KUW207" s="9"/>
      <c r="KUX207" s="9"/>
      <c r="KUY207" s="9"/>
      <c r="KUZ207" s="9"/>
      <c r="KVA207" s="9"/>
      <c r="KVB207" s="9"/>
      <c r="KVC207" s="9"/>
      <c r="KVD207" s="9"/>
      <c r="KVE207" s="9"/>
      <c r="KVF207" s="9"/>
      <c r="KVG207" s="9"/>
      <c r="KVH207" s="9"/>
      <c r="KVI207" s="9"/>
      <c r="KVJ207" s="9"/>
      <c r="KVK207" s="9"/>
      <c r="KVL207" s="9"/>
      <c r="KVM207" s="9"/>
      <c r="KVN207" s="9"/>
      <c r="KVO207" s="9"/>
      <c r="KVP207" s="9"/>
      <c r="KVQ207" s="9"/>
      <c r="KVR207" s="9"/>
      <c r="KVS207" s="9"/>
      <c r="KVT207" s="9"/>
      <c r="KVU207" s="9"/>
      <c r="KVV207" s="9"/>
      <c r="KVW207" s="9"/>
      <c r="KVX207" s="9"/>
      <c r="KVY207" s="9"/>
      <c r="KVZ207" s="9"/>
      <c r="KWA207" s="9"/>
      <c r="KWB207" s="9"/>
      <c r="KWC207" s="9"/>
      <c r="KWD207" s="9"/>
      <c r="KWE207" s="9"/>
      <c r="KWF207" s="9"/>
      <c r="KWG207" s="9"/>
      <c r="KWH207" s="9"/>
      <c r="KWI207" s="9"/>
      <c r="KWJ207" s="9"/>
      <c r="KWK207" s="9"/>
      <c r="KWL207" s="9"/>
      <c r="KWM207" s="9"/>
      <c r="KWN207" s="9"/>
      <c r="KWO207" s="9"/>
      <c r="KWP207" s="9"/>
      <c r="KWQ207" s="9"/>
      <c r="KWR207" s="9"/>
      <c r="KWS207" s="9"/>
      <c r="KWT207" s="9"/>
      <c r="KWU207" s="9"/>
      <c r="KWV207" s="9"/>
      <c r="KWW207" s="9"/>
      <c r="KWX207" s="9"/>
      <c r="KWY207" s="9"/>
      <c r="KWZ207" s="9"/>
      <c r="KXA207" s="9"/>
      <c r="KXB207" s="9"/>
      <c r="KXC207" s="9"/>
      <c r="KXD207" s="9"/>
      <c r="KXE207" s="9"/>
      <c r="KXF207" s="9"/>
      <c r="KXG207" s="9"/>
      <c r="KXH207" s="9"/>
      <c r="KXI207" s="9"/>
      <c r="KXJ207" s="9"/>
      <c r="KXK207" s="9"/>
      <c r="KXL207" s="9"/>
      <c r="KXM207" s="9"/>
      <c r="KXN207" s="9"/>
      <c r="KXO207" s="9"/>
      <c r="KXP207" s="9"/>
      <c r="KXQ207" s="9"/>
      <c r="KXR207" s="9"/>
      <c r="KXS207" s="9"/>
      <c r="KXT207" s="9"/>
      <c r="KXU207" s="9"/>
      <c r="KXV207" s="9"/>
      <c r="KXW207" s="9"/>
      <c r="KXX207" s="9"/>
      <c r="KXY207" s="9"/>
      <c r="KXZ207" s="9"/>
      <c r="KYA207" s="9"/>
      <c r="KYB207" s="9"/>
      <c r="KYC207" s="9"/>
      <c r="KYD207" s="9"/>
      <c r="KYE207" s="9"/>
      <c r="KYF207" s="9"/>
      <c r="KYG207" s="9"/>
      <c r="KYH207" s="9"/>
      <c r="KYI207" s="9"/>
      <c r="KYJ207" s="9"/>
      <c r="KYK207" s="9"/>
      <c r="KYL207" s="9"/>
      <c r="KYM207" s="9"/>
      <c r="KYN207" s="9"/>
      <c r="KYO207" s="9"/>
      <c r="KYP207" s="9"/>
      <c r="KYQ207" s="9"/>
      <c r="KYR207" s="9"/>
      <c r="KYS207" s="9"/>
      <c r="KYT207" s="9"/>
      <c r="KYU207" s="9"/>
      <c r="KYV207" s="9"/>
      <c r="KYW207" s="9"/>
      <c r="KYX207" s="9"/>
      <c r="KYY207" s="9"/>
      <c r="KYZ207" s="9"/>
      <c r="KZA207" s="9"/>
      <c r="KZB207" s="9"/>
      <c r="KZC207" s="9"/>
      <c r="KZD207" s="9"/>
      <c r="KZE207" s="9"/>
      <c r="KZF207" s="9"/>
      <c r="KZG207" s="9"/>
      <c r="KZH207" s="9"/>
      <c r="KZI207" s="9"/>
      <c r="KZJ207" s="9"/>
      <c r="KZK207" s="9"/>
      <c r="KZL207" s="9"/>
      <c r="KZM207" s="9"/>
      <c r="KZN207" s="9"/>
      <c r="KZO207" s="9"/>
      <c r="KZP207" s="9"/>
      <c r="KZQ207" s="9"/>
      <c r="KZR207" s="9"/>
      <c r="KZS207" s="9"/>
      <c r="KZT207" s="9"/>
      <c r="KZU207" s="9"/>
      <c r="KZV207" s="9"/>
      <c r="KZW207" s="9"/>
      <c r="KZX207" s="9"/>
      <c r="KZY207" s="9"/>
      <c r="KZZ207" s="9"/>
      <c r="LAA207" s="9"/>
      <c r="LAB207" s="9"/>
      <c r="LAC207" s="9"/>
      <c r="LAD207" s="9"/>
      <c r="LAE207" s="9"/>
      <c r="LAF207" s="9"/>
      <c r="LAG207" s="9"/>
      <c r="LAH207" s="9"/>
      <c r="LAI207" s="9"/>
      <c r="LAJ207" s="9"/>
      <c r="LAK207" s="9"/>
      <c r="LAL207" s="9"/>
      <c r="LAM207" s="9"/>
      <c r="LAN207" s="9"/>
      <c r="LAO207" s="9"/>
      <c r="LAP207" s="9"/>
      <c r="LAQ207" s="9"/>
      <c r="LAR207" s="9"/>
      <c r="LAS207" s="9"/>
      <c r="LAT207" s="9"/>
      <c r="LAU207" s="9"/>
      <c r="LAV207" s="9"/>
      <c r="LAW207" s="9"/>
      <c r="LAX207" s="9"/>
      <c r="LAY207" s="9"/>
      <c r="LAZ207" s="9"/>
      <c r="LBA207" s="9"/>
      <c r="LBB207" s="9"/>
      <c r="LBC207" s="9"/>
      <c r="LBD207" s="9"/>
      <c r="LBE207" s="9"/>
      <c r="LBF207" s="9"/>
      <c r="LBG207" s="9"/>
      <c r="LBH207" s="9"/>
      <c r="LBI207" s="9"/>
      <c r="LBJ207" s="9"/>
      <c r="LBK207" s="9"/>
      <c r="LBL207" s="9"/>
      <c r="LBM207" s="9"/>
      <c r="LBN207" s="9"/>
      <c r="LBO207" s="9"/>
      <c r="LBP207" s="9"/>
      <c r="LBQ207" s="9"/>
      <c r="LBR207" s="9"/>
      <c r="LBS207" s="9"/>
      <c r="LBT207" s="9"/>
      <c r="LBU207" s="9"/>
      <c r="LBV207" s="9"/>
      <c r="LBW207" s="9"/>
      <c r="LBX207" s="9"/>
      <c r="LBY207" s="9"/>
      <c r="LBZ207" s="9"/>
      <c r="LCA207" s="9"/>
      <c r="LCB207" s="9"/>
      <c r="LCC207" s="9"/>
      <c r="LCD207" s="9"/>
      <c r="LCE207" s="9"/>
      <c r="LCF207" s="9"/>
      <c r="LCG207" s="9"/>
      <c r="LCH207" s="9"/>
      <c r="LCI207" s="9"/>
      <c r="LCJ207" s="9"/>
      <c r="LCK207" s="9"/>
      <c r="LCL207" s="9"/>
      <c r="LCM207" s="9"/>
      <c r="LCN207" s="9"/>
      <c r="LCO207" s="9"/>
      <c r="LCP207" s="9"/>
      <c r="LCQ207" s="9"/>
      <c r="LCR207" s="9"/>
      <c r="LCS207" s="9"/>
      <c r="LCT207" s="9"/>
      <c r="LCU207" s="9"/>
      <c r="LCV207" s="9"/>
      <c r="LCW207" s="9"/>
      <c r="LCX207" s="9"/>
      <c r="LCY207" s="9"/>
      <c r="LCZ207" s="9"/>
      <c r="LDA207" s="9"/>
      <c r="LDB207" s="9"/>
      <c r="LDC207" s="9"/>
      <c r="LDD207" s="9"/>
      <c r="LDE207" s="9"/>
      <c r="LDF207" s="9"/>
      <c r="LDG207" s="9"/>
      <c r="LDH207" s="9"/>
      <c r="LDI207" s="9"/>
      <c r="LDJ207" s="9"/>
      <c r="LDK207" s="9"/>
      <c r="LDL207" s="9"/>
      <c r="LDM207" s="9"/>
      <c r="LDN207" s="9"/>
      <c r="LDO207" s="9"/>
      <c r="LDP207" s="9"/>
      <c r="LDQ207" s="9"/>
      <c r="LDR207" s="9"/>
      <c r="LDS207" s="9"/>
      <c r="LDT207" s="9"/>
      <c r="LDU207" s="9"/>
      <c r="LDV207" s="9"/>
      <c r="LDW207" s="9"/>
      <c r="LDX207" s="9"/>
      <c r="LDY207" s="9"/>
      <c r="LDZ207" s="9"/>
      <c r="LEA207" s="9"/>
      <c r="LEB207" s="9"/>
      <c r="LEC207" s="9"/>
      <c r="LED207" s="9"/>
      <c r="LEE207" s="9"/>
      <c r="LEF207" s="9"/>
      <c r="LEG207" s="9"/>
      <c r="LEH207" s="9"/>
      <c r="LEI207" s="9"/>
      <c r="LEJ207" s="9"/>
      <c r="LEK207" s="9"/>
      <c r="LEL207" s="9"/>
      <c r="LEM207" s="9"/>
      <c r="LEN207" s="9"/>
      <c r="LEO207" s="9"/>
      <c r="LEP207" s="9"/>
      <c r="LEQ207" s="9"/>
      <c r="LER207" s="9"/>
      <c r="LES207" s="9"/>
      <c r="LET207" s="9"/>
      <c r="LEU207" s="9"/>
      <c r="LEV207" s="9"/>
      <c r="LEW207" s="9"/>
      <c r="LEX207" s="9"/>
      <c r="LEY207" s="9"/>
      <c r="LEZ207" s="9"/>
      <c r="LFA207" s="9"/>
      <c r="LFB207" s="9"/>
      <c r="LFC207" s="9"/>
      <c r="LFD207" s="9"/>
      <c r="LFE207" s="9"/>
      <c r="LFF207" s="9"/>
      <c r="LFG207" s="9"/>
      <c r="LFH207" s="9"/>
      <c r="LFI207" s="9"/>
      <c r="LFJ207" s="9"/>
      <c r="LFK207" s="9"/>
      <c r="LFL207" s="9"/>
      <c r="LFM207" s="9"/>
      <c r="LFN207" s="9"/>
      <c r="LFO207" s="9"/>
      <c r="LFP207" s="9"/>
      <c r="LFQ207" s="9"/>
      <c r="LFR207" s="9"/>
      <c r="LFS207" s="9"/>
      <c r="LFT207" s="9"/>
      <c r="LFU207" s="9"/>
      <c r="LFV207" s="9"/>
      <c r="LFW207" s="9"/>
      <c r="LFX207" s="9"/>
      <c r="LFY207" s="9"/>
      <c r="LFZ207" s="9"/>
      <c r="LGA207" s="9"/>
      <c r="LGB207" s="9"/>
      <c r="LGC207" s="9"/>
      <c r="LGD207" s="9"/>
      <c r="LGE207" s="9"/>
      <c r="LGF207" s="9"/>
      <c r="LGG207" s="9"/>
      <c r="LGH207" s="9"/>
      <c r="LGI207" s="9"/>
      <c r="LGJ207" s="9"/>
      <c r="LGK207" s="9"/>
      <c r="LGL207" s="9"/>
      <c r="LGM207" s="9"/>
      <c r="LGN207" s="9"/>
      <c r="LGO207" s="9"/>
      <c r="LGP207" s="9"/>
      <c r="LGQ207" s="9"/>
      <c r="LGR207" s="9"/>
      <c r="LGS207" s="9"/>
      <c r="LGT207" s="9"/>
      <c r="LGU207" s="9"/>
      <c r="LGV207" s="9"/>
      <c r="LGW207" s="9"/>
      <c r="LGX207" s="9"/>
      <c r="LGY207" s="9"/>
      <c r="LGZ207" s="9"/>
      <c r="LHA207" s="9"/>
      <c r="LHB207" s="9"/>
      <c r="LHC207" s="9"/>
      <c r="LHD207" s="9"/>
      <c r="LHE207" s="9"/>
      <c r="LHF207" s="9"/>
      <c r="LHG207" s="9"/>
      <c r="LHH207" s="9"/>
      <c r="LHI207" s="9"/>
      <c r="LHJ207" s="9"/>
      <c r="LHK207" s="9"/>
      <c r="LHL207" s="9"/>
      <c r="LHM207" s="9"/>
      <c r="LHN207" s="9"/>
      <c r="LHO207" s="9"/>
      <c r="LHP207" s="9"/>
      <c r="LHQ207" s="9"/>
      <c r="LHR207" s="9"/>
      <c r="LHS207" s="9"/>
      <c r="LHT207" s="9"/>
      <c r="LHU207" s="9"/>
      <c r="LHV207" s="9"/>
      <c r="LHW207" s="9"/>
      <c r="LHX207" s="9"/>
      <c r="LHY207" s="9"/>
      <c r="LHZ207" s="9"/>
      <c r="LIA207" s="9"/>
      <c r="LIB207" s="9"/>
      <c r="LIC207" s="9"/>
      <c r="LID207" s="9"/>
      <c r="LIE207" s="9"/>
      <c r="LIF207" s="9"/>
      <c r="LIG207" s="9"/>
      <c r="LIH207" s="9"/>
      <c r="LII207" s="9"/>
      <c r="LIJ207" s="9"/>
      <c r="LIK207" s="9"/>
      <c r="LIL207" s="9"/>
      <c r="LIM207" s="9"/>
      <c r="LIN207" s="9"/>
      <c r="LIO207" s="9"/>
      <c r="LIP207" s="9"/>
      <c r="LIQ207" s="9"/>
      <c r="LIR207" s="9"/>
      <c r="LIS207" s="9"/>
      <c r="LIT207" s="9"/>
      <c r="LIU207" s="9"/>
      <c r="LIV207" s="9"/>
      <c r="LIW207" s="9"/>
      <c r="LIX207" s="9"/>
      <c r="LIY207" s="9"/>
      <c r="LIZ207" s="9"/>
      <c r="LJA207" s="9"/>
      <c r="LJB207" s="9"/>
      <c r="LJC207" s="9"/>
      <c r="LJD207" s="9"/>
      <c r="LJE207" s="9"/>
      <c r="LJF207" s="9"/>
      <c r="LJG207" s="9"/>
      <c r="LJH207" s="9"/>
      <c r="LJI207" s="9"/>
      <c r="LJJ207" s="9"/>
      <c r="LJK207" s="9"/>
      <c r="LJL207" s="9"/>
      <c r="LJM207" s="9"/>
      <c r="LJN207" s="9"/>
      <c r="LJO207" s="9"/>
      <c r="LJP207" s="9"/>
      <c r="LJQ207" s="9"/>
      <c r="LJR207" s="9"/>
      <c r="LJS207" s="9"/>
      <c r="LJT207" s="9"/>
      <c r="LJU207" s="9"/>
      <c r="LJV207" s="9"/>
      <c r="LJW207" s="9"/>
      <c r="LJX207" s="9"/>
      <c r="LJY207" s="9"/>
      <c r="LJZ207" s="9"/>
      <c r="LKA207" s="9"/>
      <c r="LKB207" s="9"/>
      <c r="LKC207" s="9"/>
      <c r="LKD207" s="9"/>
      <c r="LKE207" s="9"/>
      <c r="LKF207" s="9"/>
      <c r="LKG207" s="9"/>
      <c r="LKH207" s="9"/>
      <c r="LKI207" s="9"/>
      <c r="LKJ207" s="9"/>
      <c r="LKK207" s="9"/>
      <c r="LKL207" s="9"/>
      <c r="LKM207" s="9"/>
      <c r="LKN207" s="9"/>
      <c r="LKO207" s="9"/>
      <c r="LKP207" s="9"/>
      <c r="LKQ207" s="9"/>
      <c r="LKR207" s="9"/>
      <c r="LKS207" s="9"/>
      <c r="LKT207" s="9"/>
      <c r="LKU207" s="9"/>
      <c r="LKV207" s="9"/>
      <c r="LKW207" s="9"/>
      <c r="LKX207" s="9"/>
      <c r="LKY207" s="9"/>
      <c r="LKZ207" s="9"/>
      <c r="LLA207" s="9"/>
      <c r="LLB207" s="9"/>
      <c r="LLC207" s="9"/>
      <c r="LLD207" s="9"/>
      <c r="LLE207" s="9"/>
      <c r="LLF207" s="9"/>
      <c r="LLG207" s="9"/>
      <c r="LLH207" s="9"/>
      <c r="LLI207" s="9"/>
      <c r="LLJ207" s="9"/>
      <c r="LLK207" s="9"/>
      <c r="LLL207" s="9"/>
      <c r="LLM207" s="9"/>
      <c r="LLN207" s="9"/>
      <c r="LLO207" s="9"/>
      <c r="LLP207" s="9"/>
      <c r="LLQ207" s="9"/>
      <c r="LLR207" s="9"/>
      <c r="LLS207" s="9"/>
      <c r="LLT207" s="9"/>
      <c r="LLU207" s="9"/>
      <c r="LLV207" s="9"/>
      <c r="LLW207" s="9"/>
      <c r="LLX207" s="9"/>
      <c r="LLY207" s="9"/>
      <c r="LLZ207" s="9"/>
      <c r="LMA207" s="9"/>
      <c r="LMB207" s="9"/>
      <c r="LMC207" s="9"/>
      <c r="LMD207" s="9"/>
      <c r="LME207" s="9"/>
      <c r="LMF207" s="9"/>
      <c r="LMG207" s="9"/>
      <c r="LMH207" s="9"/>
      <c r="LMI207" s="9"/>
      <c r="LMJ207" s="9"/>
      <c r="LMK207" s="9"/>
      <c r="LML207" s="9"/>
      <c r="LMM207" s="9"/>
      <c r="LMN207" s="9"/>
      <c r="LMO207" s="9"/>
      <c r="LMP207" s="9"/>
      <c r="LMQ207" s="9"/>
      <c r="LMR207" s="9"/>
      <c r="LMS207" s="9"/>
      <c r="LMT207" s="9"/>
      <c r="LMU207" s="9"/>
      <c r="LMV207" s="9"/>
      <c r="LMW207" s="9"/>
      <c r="LMX207" s="9"/>
      <c r="LMY207" s="9"/>
      <c r="LMZ207" s="9"/>
      <c r="LNA207" s="9"/>
      <c r="LNB207" s="9"/>
      <c r="LNC207" s="9"/>
      <c r="LND207" s="9"/>
      <c r="LNE207" s="9"/>
      <c r="LNF207" s="9"/>
      <c r="LNG207" s="9"/>
      <c r="LNH207" s="9"/>
      <c r="LNI207" s="9"/>
      <c r="LNJ207" s="9"/>
      <c r="LNK207" s="9"/>
      <c r="LNL207" s="9"/>
      <c r="LNM207" s="9"/>
      <c r="LNN207" s="9"/>
      <c r="LNO207" s="9"/>
      <c r="LNP207" s="9"/>
      <c r="LNQ207" s="9"/>
      <c r="LNR207" s="9"/>
      <c r="LNS207" s="9"/>
      <c r="LNT207" s="9"/>
      <c r="LNU207" s="9"/>
      <c r="LNV207" s="9"/>
      <c r="LNW207" s="9"/>
      <c r="LNX207" s="9"/>
      <c r="LNY207" s="9"/>
      <c r="LNZ207" s="9"/>
      <c r="LOA207" s="9"/>
      <c r="LOB207" s="9"/>
      <c r="LOC207" s="9"/>
      <c r="LOD207" s="9"/>
      <c r="LOE207" s="9"/>
      <c r="LOF207" s="9"/>
      <c r="LOG207" s="9"/>
      <c r="LOH207" s="9"/>
      <c r="LOI207" s="9"/>
      <c r="LOJ207" s="9"/>
      <c r="LOK207" s="9"/>
      <c r="LOL207" s="9"/>
      <c r="LOM207" s="9"/>
      <c r="LON207" s="9"/>
      <c r="LOO207" s="9"/>
      <c r="LOP207" s="9"/>
      <c r="LOQ207" s="9"/>
      <c r="LOR207" s="9"/>
      <c r="LOS207" s="9"/>
      <c r="LOT207" s="9"/>
      <c r="LOU207" s="9"/>
      <c r="LOV207" s="9"/>
      <c r="LOW207" s="9"/>
      <c r="LOX207" s="9"/>
      <c r="LOY207" s="9"/>
      <c r="LOZ207" s="9"/>
      <c r="LPA207" s="9"/>
      <c r="LPB207" s="9"/>
      <c r="LPC207" s="9"/>
      <c r="LPD207" s="9"/>
      <c r="LPE207" s="9"/>
      <c r="LPF207" s="9"/>
      <c r="LPG207" s="9"/>
      <c r="LPH207" s="9"/>
      <c r="LPI207" s="9"/>
      <c r="LPJ207" s="9"/>
      <c r="LPK207" s="9"/>
      <c r="LPL207" s="9"/>
      <c r="LPM207" s="9"/>
      <c r="LPN207" s="9"/>
      <c r="LPO207" s="9"/>
      <c r="LPP207" s="9"/>
      <c r="LPQ207" s="9"/>
      <c r="LPR207" s="9"/>
      <c r="LPS207" s="9"/>
      <c r="LPT207" s="9"/>
      <c r="LPU207" s="9"/>
      <c r="LPV207" s="9"/>
      <c r="LPW207" s="9"/>
      <c r="LPX207" s="9"/>
      <c r="LPY207" s="9"/>
      <c r="LPZ207" s="9"/>
      <c r="LQA207" s="9"/>
      <c r="LQB207" s="9"/>
      <c r="LQC207" s="9"/>
      <c r="LQD207" s="9"/>
      <c r="LQE207" s="9"/>
      <c r="LQF207" s="9"/>
      <c r="LQG207" s="9"/>
      <c r="LQH207" s="9"/>
      <c r="LQI207" s="9"/>
      <c r="LQJ207" s="9"/>
      <c r="LQK207" s="9"/>
      <c r="LQL207" s="9"/>
      <c r="LQM207" s="9"/>
      <c r="LQN207" s="9"/>
      <c r="LQO207" s="9"/>
      <c r="LQP207" s="9"/>
      <c r="LQQ207" s="9"/>
      <c r="LQR207" s="9"/>
      <c r="LQS207" s="9"/>
      <c r="LQT207" s="9"/>
      <c r="LQU207" s="9"/>
      <c r="LQV207" s="9"/>
      <c r="LQW207" s="9"/>
      <c r="LQX207" s="9"/>
      <c r="LQY207" s="9"/>
      <c r="LQZ207" s="9"/>
      <c r="LRA207" s="9"/>
      <c r="LRB207" s="9"/>
      <c r="LRC207" s="9"/>
      <c r="LRD207" s="9"/>
      <c r="LRE207" s="9"/>
      <c r="LRF207" s="9"/>
      <c r="LRG207" s="9"/>
      <c r="LRH207" s="9"/>
      <c r="LRI207" s="9"/>
      <c r="LRJ207" s="9"/>
      <c r="LRK207" s="9"/>
      <c r="LRL207" s="9"/>
      <c r="LRM207" s="9"/>
      <c r="LRN207" s="9"/>
      <c r="LRO207" s="9"/>
      <c r="LRP207" s="9"/>
      <c r="LRQ207" s="9"/>
      <c r="LRR207" s="9"/>
      <c r="LRS207" s="9"/>
      <c r="LRT207" s="9"/>
      <c r="LRU207" s="9"/>
      <c r="LRV207" s="9"/>
      <c r="LRW207" s="9"/>
      <c r="LRX207" s="9"/>
      <c r="LRY207" s="9"/>
      <c r="LRZ207" s="9"/>
      <c r="LSA207" s="9"/>
      <c r="LSB207" s="9"/>
      <c r="LSC207" s="9"/>
      <c r="LSD207" s="9"/>
      <c r="LSE207" s="9"/>
      <c r="LSF207" s="9"/>
      <c r="LSG207" s="9"/>
      <c r="LSH207" s="9"/>
      <c r="LSI207" s="9"/>
      <c r="LSJ207" s="9"/>
      <c r="LSK207" s="9"/>
      <c r="LSL207" s="9"/>
      <c r="LSM207" s="9"/>
      <c r="LSN207" s="9"/>
      <c r="LSO207" s="9"/>
      <c r="LSP207" s="9"/>
      <c r="LSQ207" s="9"/>
      <c r="LSR207" s="9"/>
      <c r="LSS207" s="9"/>
      <c r="LST207" s="9"/>
      <c r="LSU207" s="9"/>
      <c r="LSV207" s="9"/>
      <c r="LSW207" s="9"/>
      <c r="LSX207" s="9"/>
      <c r="LSY207" s="9"/>
      <c r="LSZ207" s="9"/>
      <c r="LTA207" s="9"/>
      <c r="LTB207" s="9"/>
      <c r="LTC207" s="9"/>
      <c r="LTD207" s="9"/>
      <c r="LTE207" s="9"/>
      <c r="LTF207" s="9"/>
      <c r="LTG207" s="9"/>
      <c r="LTH207" s="9"/>
      <c r="LTI207" s="9"/>
      <c r="LTJ207" s="9"/>
      <c r="LTK207" s="9"/>
      <c r="LTL207" s="9"/>
      <c r="LTM207" s="9"/>
      <c r="LTN207" s="9"/>
      <c r="LTO207" s="9"/>
      <c r="LTP207" s="9"/>
      <c r="LTQ207" s="9"/>
      <c r="LTR207" s="9"/>
      <c r="LTS207" s="9"/>
      <c r="LTT207" s="9"/>
      <c r="LTU207" s="9"/>
      <c r="LTV207" s="9"/>
      <c r="LTW207" s="9"/>
      <c r="LTX207" s="9"/>
      <c r="LTY207" s="9"/>
      <c r="LTZ207" s="9"/>
      <c r="LUA207" s="9"/>
      <c r="LUB207" s="9"/>
      <c r="LUC207" s="9"/>
      <c r="LUD207" s="9"/>
      <c r="LUE207" s="9"/>
      <c r="LUF207" s="9"/>
      <c r="LUG207" s="9"/>
      <c r="LUH207" s="9"/>
      <c r="LUI207" s="9"/>
      <c r="LUJ207" s="9"/>
      <c r="LUK207" s="9"/>
      <c r="LUL207" s="9"/>
      <c r="LUM207" s="9"/>
      <c r="LUN207" s="9"/>
      <c r="LUO207" s="9"/>
      <c r="LUP207" s="9"/>
      <c r="LUQ207" s="9"/>
      <c r="LUR207" s="9"/>
      <c r="LUS207" s="9"/>
      <c r="LUT207" s="9"/>
      <c r="LUU207" s="9"/>
      <c r="LUV207" s="9"/>
      <c r="LUW207" s="9"/>
      <c r="LUX207" s="9"/>
      <c r="LUY207" s="9"/>
      <c r="LUZ207" s="9"/>
      <c r="LVA207" s="9"/>
      <c r="LVB207" s="9"/>
      <c r="LVC207" s="9"/>
      <c r="LVD207" s="9"/>
      <c r="LVE207" s="9"/>
      <c r="LVF207" s="9"/>
      <c r="LVG207" s="9"/>
      <c r="LVH207" s="9"/>
      <c r="LVI207" s="9"/>
      <c r="LVJ207" s="9"/>
      <c r="LVK207" s="9"/>
      <c r="LVL207" s="9"/>
      <c r="LVM207" s="9"/>
      <c r="LVN207" s="9"/>
      <c r="LVO207" s="9"/>
      <c r="LVP207" s="9"/>
      <c r="LVQ207" s="9"/>
      <c r="LVR207" s="9"/>
      <c r="LVS207" s="9"/>
      <c r="LVT207" s="9"/>
      <c r="LVU207" s="9"/>
      <c r="LVV207" s="9"/>
      <c r="LVW207" s="9"/>
      <c r="LVX207" s="9"/>
      <c r="LVY207" s="9"/>
      <c r="LVZ207" s="9"/>
      <c r="LWA207" s="9"/>
      <c r="LWB207" s="9"/>
      <c r="LWC207" s="9"/>
      <c r="LWD207" s="9"/>
      <c r="LWE207" s="9"/>
      <c r="LWF207" s="9"/>
      <c r="LWG207" s="9"/>
      <c r="LWH207" s="9"/>
      <c r="LWI207" s="9"/>
      <c r="LWJ207" s="9"/>
      <c r="LWK207" s="9"/>
      <c r="LWL207" s="9"/>
      <c r="LWM207" s="9"/>
      <c r="LWN207" s="9"/>
      <c r="LWO207" s="9"/>
      <c r="LWP207" s="9"/>
      <c r="LWQ207" s="9"/>
      <c r="LWR207" s="9"/>
      <c r="LWS207" s="9"/>
      <c r="LWT207" s="9"/>
      <c r="LWU207" s="9"/>
      <c r="LWV207" s="9"/>
      <c r="LWW207" s="9"/>
      <c r="LWX207" s="9"/>
      <c r="LWY207" s="9"/>
      <c r="LWZ207" s="9"/>
      <c r="LXA207" s="9"/>
      <c r="LXB207" s="9"/>
      <c r="LXC207" s="9"/>
      <c r="LXD207" s="9"/>
      <c r="LXE207" s="9"/>
      <c r="LXF207" s="9"/>
      <c r="LXG207" s="9"/>
      <c r="LXH207" s="9"/>
      <c r="LXI207" s="9"/>
      <c r="LXJ207" s="9"/>
      <c r="LXK207" s="9"/>
      <c r="LXL207" s="9"/>
      <c r="LXM207" s="9"/>
      <c r="LXN207" s="9"/>
      <c r="LXO207" s="9"/>
      <c r="LXP207" s="9"/>
      <c r="LXQ207" s="9"/>
      <c r="LXR207" s="9"/>
      <c r="LXS207" s="9"/>
      <c r="LXT207" s="9"/>
      <c r="LXU207" s="9"/>
      <c r="LXV207" s="9"/>
      <c r="LXW207" s="9"/>
      <c r="LXX207" s="9"/>
      <c r="LXY207" s="9"/>
      <c r="LXZ207" s="9"/>
      <c r="LYA207" s="9"/>
      <c r="LYB207" s="9"/>
      <c r="LYC207" s="9"/>
      <c r="LYD207" s="9"/>
      <c r="LYE207" s="9"/>
      <c r="LYF207" s="9"/>
      <c r="LYG207" s="9"/>
      <c r="LYH207" s="9"/>
      <c r="LYI207" s="9"/>
      <c r="LYJ207" s="9"/>
      <c r="LYK207" s="9"/>
      <c r="LYL207" s="9"/>
      <c r="LYM207" s="9"/>
      <c r="LYN207" s="9"/>
      <c r="LYO207" s="9"/>
      <c r="LYP207" s="9"/>
      <c r="LYQ207" s="9"/>
      <c r="LYR207" s="9"/>
      <c r="LYS207" s="9"/>
      <c r="LYT207" s="9"/>
      <c r="LYU207" s="9"/>
      <c r="LYV207" s="9"/>
      <c r="LYW207" s="9"/>
      <c r="LYX207" s="9"/>
      <c r="LYY207" s="9"/>
      <c r="LYZ207" s="9"/>
      <c r="LZA207" s="9"/>
      <c r="LZB207" s="9"/>
      <c r="LZC207" s="9"/>
      <c r="LZD207" s="9"/>
      <c r="LZE207" s="9"/>
      <c r="LZF207" s="9"/>
      <c r="LZG207" s="9"/>
      <c r="LZH207" s="9"/>
      <c r="LZI207" s="9"/>
      <c r="LZJ207" s="9"/>
      <c r="LZK207" s="9"/>
      <c r="LZL207" s="9"/>
      <c r="LZM207" s="9"/>
      <c r="LZN207" s="9"/>
      <c r="LZO207" s="9"/>
      <c r="LZP207" s="9"/>
      <c r="LZQ207" s="9"/>
      <c r="LZR207" s="9"/>
      <c r="LZS207" s="9"/>
      <c r="LZT207" s="9"/>
      <c r="LZU207" s="9"/>
      <c r="LZV207" s="9"/>
      <c r="LZW207" s="9"/>
      <c r="LZX207" s="9"/>
      <c r="LZY207" s="9"/>
      <c r="LZZ207" s="9"/>
      <c r="MAA207" s="9"/>
      <c r="MAB207" s="9"/>
      <c r="MAC207" s="9"/>
      <c r="MAD207" s="9"/>
      <c r="MAE207" s="9"/>
      <c r="MAF207" s="9"/>
      <c r="MAG207" s="9"/>
      <c r="MAH207" s="9"/>
      <c r="MAI207" s="9"/>
      <c r="MAJ207" s="9"/>
      <c r="MAK207" s="9"/>
      <c r="MAL207" s="9"/>
      <c r="MAM207" s="9"/>
      <c r="MAN207" s="9"/>
      <c r="MAO207" s="9"/>
      <c r="MAP207" s="9"/>
      <c r="MAQ207" s="9"/>
      <c r="MAR207" s="9"/>
      <c r="MAS207" s="9"/>
      <c r="MAT207" s="9"/>
      <c r="MAU207" s="9"/>
      <c r="MAV207" s="9"/>
      <c r="MAW207" s="9"/>
      <c r="MAX207" s="9"/>
      <c r="MAY207" s="9"/>
      <c r="MAZ207" s="9"/>
      <c r="MBA207" s="9"/>
      <c r="MBB207" s="9"/>
      <c r="MBC207" s="9"/>
      <c r="MBD207" s="9"/>
      <c r="MBE207" s="9"/>
      <c r="MBF207" s="9"/>
      <c r="MBG207" s="9"/>
      <c r="MBH207" s="9"/>
      <c r="MBI207" s="9"/>
      <c r="MBJ207" s="9"/>
      <c r="MBK207" s="9"/>
      <c r="MBL207" s="9"/>
      <c r="MBM207" s="9"/>
      <c r="MBN207" s="9"/>
      <c r="MBO207" s="9"/>
      <c r="MBP207" s="9"/>
      <c r="MBQ207" s="9"/>
      <c r="MBR207" s="9"/>
      <c r="MBS207" s="9"/>
      <c r="MBT207" s="9"/>
      <c r="MBU207" s="9"/>
      <c r="MBV207" s="9"/>
      <c r="MBW207" s="9"/>
      <c r="MBX207" s="9"/>
      <c r="MBY207" s="9"/>
      <c r="MBZ207" s="9"/>
      <c r="MCA207" s="9"/>
      <c r="MCB207" s="9"/>
      <c r="MCC207" s="9"/>
      <c r="MCD207" s="9"/>
      <c r="MCE207" s="9"/>
      <c r="MCF207" s="9"/>
      <c r="MCG207" s="9"/>
      <c r="MCH207" s="9"/>
      <c r="MCI207" s="9"/>
      <c r="MCJ207" s="9"/>
      <c r="MCK207" s="9"/>
      <c r="MCL207" s="9"/>
      <c r="MCM207" s="9"/>
      <c r="MCN207" s="9"/>
      <c r="MCO207" s="9"/>
      <c r="MCP207" s="9"/>
      <c r="MCQ207" s="9"/>
      <c r="MCR207" s="9"/>
      <c r="MCS207" s="9"/>
      <c r="MCT207" s="9"/>
      <c r="MCU207" s="9"/>
      <c r="MCV207" s="9"/>
      <c r="MCW207" s="9"/>
      <c r="MCX207" s="9"/>
      <c r="MCY207" s="9"/>
      <c r="MCZ207" s="9"/>
      <c r="MDA207" s="9"/>
      <c r="MDB207" s="9"/>
      <c r="MDC207" s="9"/>
      <c r="MDD207" s="9"/>
      <c r="MDE207" s="9"/>
      <c r="MDF207" s="9"/>
      <c r="MDG207" s="9"/>
      <c r="MDH207" s="9"/>
      <c r="MDI207" s="9"/>
      <c r="MDJ207" s="9"/>
      <c r="MDK207" s="9"/>
      <c r="MDL207" s="9"/>
      <c r="MDM207" s="9"/>
      <c r="MDN207" s="9"/>
      <c r="MDO207" s="9"/>
      <c r="MDP207" s="9"/>
      <c r="MDQ207" s="9"/>
      <c r="MDR207" s="9"/>
      <c r="MDS207" s="9"/>
      <c r="MDT207" s="9"/>
      <c r="MDU207" s="9"/>
      <c r="MDV207" s="9"/>
      <c r="MDW207" s="9"/>
      <c r="MDX207" s="9"/>
      <c r="MDY207" s="9"/>
      <c r="MDZ207" s="9"/>
      <c r="MEA207" s="9"/>
      <c r="MEB207" s="9"/>
      <c r="MEC207" s="9"/>
      <c r="MED207" s="9"/>
      <c r="MEE207" s="9"/>
      <c r="MEF207" s="9"/>
      <c r="MEG207" s="9"/>
      <c r="MEH207" s="9"/>
      <c r="MEI207" s="9"/>
      <c r="MEJ207" s="9"/>
      <c r="MEK207" s="9"/>
      <c r="MEL207" s="9"/>
      <c r="MEM207" s="9"/>
      <c r="MEN207" s="9"/>
      <c r="MEO207" s="9"/>
      <c r="MEP207" s="9"/>
      <c r="MEQ207" s="9"/>
      <c r="MER207" s="9"/>
      <c r="MES207" s="9"/>
      <c r="MET207" s="9"/>
      <c r="MEU207" s="9"/>
      <c r="MEV207" s="9"/>
      <c r="MEW207" s="9"/>
      <c r="MEX207" s="9"/>
      <c r="MEY207" s="9"/>
      <c r="MEZ207" s="9"/>
      <c r="MFA207" s="9"/>
      <c r="MFB207" s="9"/>
      <c r="MFC207" s="9"/>
      <c r="MFD207" s="9"/>
      <c r="MFE207" s="9"/>
      <c r="MFF207" s="9"/>
      <c r="MFG207" s="9"/>
      <c r="MFH207" s="9"/>
      <c r="MFI207" s="9"/>
      <c r="MFJ207" s="9"/>
      <c r="MFK207" s="9"/>
      <c r="MFL207" s="9"/>
      <c r="MFM207" s="9"/>
      <c r="MFN207" s="9"/>
      <c r="MFO207" s="9"/>
      <c r="MFP207" s="9"/>
      <c r="MFQ207" s="9"/>
      <c r="MFR207" s="9"/>
      <c r="MFS207" s="9"/>
      <c r="MFT207" s="9"/>
      <c r="MFU207" s="9"/>
      <c r="MFV207" s="9"/>
      <c r="MFW207" s="9"/>
      <c r="MFX207" s="9"/>
      <c r="MFY207" s="9"/>
      <c r="MFZ207" s="9"/>
      <c r="MGA207" s="9"/>
      <c r="MGB207" s="9"/>
      <c r="MGC207" s="9"/>
      <c r="MGD207" s="9"/>
      <c r="MGE207" s="9"/>
      <c r="MGF207" s="9"/>
      <c r="MGG207" s="9"/>
      <c r="MGH207" s="9"/>
      <c r="MGI207" s="9"/>
      <c r="MGJ207" s="9"/>
      <c r="MGK207" s="9"/>
      <c r="MGL207" s="9"/>
      <c r="MGM207" s="9"/>
      <c r="MGN207" s="9"/>
      <c r="MGO207" s="9"/>
      <c r="MGP207" s="9"/>
      <c r="MGQ207" s="9"/>
      <c r="MGR207" s="9"/>
      <c r="MGS207" s="9"/>
      <c r="MGT207" s="9"/>
      <c r="MGU207" s="9"/>
      <c r="MGV207" s="9"/>
      <c r="MGW207" s="9"/>
      <c r="MGX207" s="9"/>
      <c r="MGY207" s="9"/>
      <c r="MGZ207" s="9"/>
      <c r="MHA207" s="9"/>
      <c r="MHB207" s="9"/>
      <c r="MHC207" s="9"/>
      <c r="MHD207" s="9"/>
      <c r="MHE207" s="9"/>
      <c r="MHF207" s="9"/>
      <c r="MHG207" s="9"/>
      <c r="MHH207" s="9"/>
      <c r="MHI207" s="9"/>
      <c r="MHJ207" s="9"/>
      <c r="MHK207" s="9"/>
      <c r="MHL207" s="9"/>
      <c r="MHM207" s="9"/>
      <c r="MHN207" s="9"/>
      <c r="MHO207" s="9"/>
      <c r="MHP207" s="9"/>
      <c r="MHQ207" s="9"/>
      <c r="MHR207" s="9"/>
      <c r="MHS207" s="9"/>
      <c r="MHT207" s="9"/>
      <c r="MHU207" s="9"/>
      <c r="MHV207" s="9"/>
      <c r="MHW207" s="9"/>
      <c r="MHX207" s="9"/>
      <c r="MHY207" s="9"/>
      <c r="MHZ207" s="9"/>
      <c r="MIA207" s="9"/>
      <c r="MIB207" s="9"/>
      <c r="MIC207" s="9"/>
      <c r="MID207" s="9"/>
      <c r="MIE207" s="9"/>
      <c r="MIF207" s="9"/>
      <c r="MIG207" s="9"/>
      <c r="MIH207" s="9"/>
      <c r="MII207" s="9"/>
      <c r="MIJ207" s="9"/>
      <c r="MIK207" s="9"/>
      <c r="MIL207" s="9"/>
      <c r="MIM207" s="9"/>
      <c r="MIN207" s="9"/>
      <c r="MIO207" s="9"/>
      <c r="MIP207" s="9"/>
      <c r="MIQ207" s="9"/>
      <c r="MIR207" s="9"/>
      <c r="MIS207" s="9"/>
      <c r="MIT207" s="9"/>
      <c r="MIU207" s="9"/>
      <c r="MIV207" s="9"/>
      <c r="MIW207" s="9"/>
      <c r="MIX207" s="9"/>
      <c r="MIY207" s="9"/>
      <c r="MIZ207" s="9"/>
      <c r="MJA207" s="9"/>
      <c r="MJB207" s="9"/>
      <c r="MJC207" s="9"/>
      <c r="MJD207" s="9"/>
      <c r="MJE207" s="9"/>
      <c r="MJF207" s="9"/>
      <c r="MJG207" s="9"/>
      <c r="MJH207" s="9"/>
      <c r="MJI207" s="9"/>
      <c r="MJJ207" s="9"/>
      <c r="MJK207" s="9"/>
      <c r="MJL207" s="9"/>
      <c r="MJM207" s="9"/>
      <c r="MJN207" s="9"/>
      <c r="MJO207" s="9"/>
      <c r="MJP207" s="9"/>
      <c r="MJQ207" s="9"/>
      <c r="MJR207" s="9"/>
      <c r="MJS207" s="9"/>
      <c r="MJT207" s="9"/>
      <c r="MJU207" s="9"/>
      <c r="MJV207" s="9"/>
      <c r="MJW207" s="9"/>
      <c r="MJX207" s="9"/>
      <c r="MJY207" s="9"/>
      <c r="MJZ207" s="9"/>
      <c r="MKA207" s="9"/>
      <c r="MKB207" s="9"/>
      <c r="MKC207" s="9"/>
      <c r="MKD207" s="9"/>
      <c r="MKE207" s="9"/>
      <c r="MKF207" s="9"/>
      <c r="MKG207" s="9"/>
      <c r="MKH207" s="9"/>
      <c r="MKI207" s="9"/>
      <c r="MKJ207" s="9"/>
      <c r="MKK207" s="9"/>
      <c r="MKL207" s="9"/>
      <c r="MKM207" s="9"/>
      <c r="MKN207" s="9"/>
      <c r="MKO207" s="9"/>
      <c r="MKP207" s="9"/>
      <c r="MKQ207" s="9"/>
      <c r="MKR207" s="9"/>
      <c r="MKS207" s="9"/>
      <c r="MKT207" s="9"/>
      <c r="MKU207" s="9"/>
      <c r="MKV207" s="9"/>
      <c r="MKW207" s="9"/>
      <c r="MKX207" s="9"/>
      <c r="MKY207" s="9"/>
      <c r="MKZ207" s="9"/>
      <c r="MLA207" s="9"/>
      <c r="MLB207" s="9"/>
      <c r="MLC207" s="9"/>
      <c r="MLD207" s="9"/>
      <c r="MLE207" s="9"/>
      <c r="MLF207" s="9"/>
      <c r="MLG207" s="9"/>
      <c r="MLH207" s="9"/>
      <c r="MLI207" s="9"/>
      <c r="MLJ207" s="9"/>
      <c r="MLK207" s="9"/>
      <c r="MLL207" s="9"/>
      <c r="MLM207" s="9"/>
      <c r="MLN207" s="9"/>
      <c r="MLO207" s="9"/>
      <c r="MLP207" s="9"/>
      <c r="MLQ207" s="9"/>
      <c r="MLR207" s="9"/>
      <c r="MLS207" s="9"/>
      <c r="MLT207" s="9"/>
      <c r="MLU207" s="9"/>
      <c r="MLV207" s="9"/>
      <c r="MLW207" s="9"/>
      <c r="MLX207" s="9"/>
      <c r="MLY207" s="9"/>
      <c r="MLZ207" s="9"/>
      <c r="MMA207" s="9"/>
      <c r="MMB207" s="9"/>
      <c r="MMC207" s="9"/>
      <c r="MMD207" s="9"/>
      <c r="MME207" s="9"/>
      <c r="MMF207" s="9"/>
      <c r="MMG207" s="9"/>
      <c r="MMH207" s="9"/>
      <c r="MMI207" s="9"/>
      <c r="MMJ207" s="9"/>
      <c r="MMK207" s="9"/>
      <c r="MML207" s="9"/>
      <c r="MMM207" s="9"/>
      <c r="MMN207" s="9"/>
      <c r="MMO207" s="9"/>
      <c r="MMP207" s="9"/>
      <c r="MMQ207" s="9"/>
      <c r="MMR207" s="9"/>
      <c r="MMS207" s="9"/>
      <c r="MMT207" s="9"/>
      <c r="MMU207" s="9"/>
      <c r="MMV207" s="9"/>
      <c r="MMW207" s="9"/>
      <c r="MMX207" s="9"/>
      <c r="MMY207" s="9"/>
      <c r="MMZ207" s="9"/>
      <c r="MNA207" s="9"/>
      <c r="MNB207" s="9"/>
      <c r="MNC207" s="9"/>
      <c r="MND207" s="9"/>
      <c r="MNE207" s="9"/>
      <c r="MNF207" s="9"/>
      <c r="MNG207" s="9"/>
      <c r="MNH207" s="9"/>
      <c r="MNI207" s="9"/>
      <c r="MNJ207" s="9"/>
      <c r="MNK207" s="9"/>
      <c r="MNL207" s="9"/>
      <c r="MNM207" s="9"/>
      <c r="MNN207" s="9"/>
      <c r="MNO207" s="9"/>
      <c r="MNP207" s="9"/>
      <c r="MNQ207" s="9"/>
      <c r="MNR207" s="9"/>
      <c r="MNS207" s="9"/>
      <c r="MNT207" s="9"/>
      <c r="MNU207" s="9"/>
      <c r="MNV207" s="9"/>
      <c r="MNW207" s="9"/>
      <c r="MNX207" s="9"/>
      <c r="MNY207" s="9"/>
      <c r="MNZ207" s="9"/>
      <c r="MOA207" s="9"/>
      <c r="MOB207" s="9"/>
      <c r="MOC207" s="9"/>
      <c r="MOD207" s="9"/>
      <c r="MOE207" s="9"/>
      <c r="MOF207" s="9"/>
      <c r="MOG207" s="9"/>
      <c r="MOH207" s="9"/>
      <c r="MOI207" s="9"/>
      <c r="MOJ207" s="9"/>
      <c r="MOK207" s="9"/>
      <c r="MOL207" s="9"/>
      <c r="MOM207" s="9"/>
      <c r="MON207" s="9"/>
      <c r="MOO207" s="9"/>
      <c r="MOP207" s="9"/>
      <c r="MOQ207" s="9"/>
      <c r="MOR207" s="9"/>
      <c r="MOS207" s="9"/>
      <c r="MOT207" s="9"/>
      <c r="MOU207" s="9"/>
      <c r="MOV207" s="9"/>
      <c r="MOW207" s="9"/>
      <c r="MOX207" s="9"/>
      <c r="MOY207" s="9"/>
      <c r="MOZ207" s="9"/>
      <c r="MPA207" s="9"/>
      <c r="MPB207" s="9"/>
      <c r="MPC207" s="9"/>
      <c r="MPD207" s="9"/>
      <c r="MPE207" s="9"/>
      <c r="MPF207" s="9"/>
      <c r="MPG207" s="9"/>
      <c r="MPH207" s="9"/>
      <c r="MPI207" s="9"/>
      <c r="MPJ207" s="9"/>
      <c r="MPK207" s="9"/>
      <c r="MPL207" s="9"/>
      <c r="MPM207" s="9"/>
      <c r="MPN207" s="9"/>
      <c r="MPO207" s="9"/>
      <c r="MPP207" s="9"/>
      <c r="MPQ207" s="9"/>
      <c r="MPR207" s="9"/>
      <c r="MPS207" s="9"/>
      <c r="MPT207" s="9"/>
      <c r="MPU207" s="9"/>
      <c r="MPV207" s="9"/>
      <c r="MPW207" s="9"/>
      <c r="MPX207" s="9"/>
      <c r="MPY207" s="9"/>
      <c r="MPZ207" s="9"/>
      <c r="MQA207" s="9"/>
      <c r="MQB207" s="9"/>
      <c r="MQC207" s="9"/>
      <c r="MQD207" s="9"/>
      <c r="MQE207" s="9"/>
      <c r="MQF207" s="9"/>
      <c r="MQG207" s="9"/>
      <c r="MQH207" s="9"/>
      <c r="MQI207" s="9"/>
      <c r="MQJ207" s="9"/>
      <c r="MQK207" s="9"/>
      <c r="MQL207" s="9"/>
      <c r="MQM207" s="9"/>
      <c r="MQN207" s="9"/>
      <c r="MQO207" s="9"/>
      <c r="MQP207" s="9"/>
      <c r="MQQ207" s="9"/>
      <c r="MQR207" s="9"/>
      <c r="MQS207" s="9"/>
      <c r="MQT207" s="9"/>
      <c r="MQU207" s="9"/>
      <c r="MQV207" s="9"/>
      <c r="MQW207" s="9"/>
      <c r="MQX207" s="9"/>
      <c r="MQY207" s="9"/>
      <c r="MQZ207" s="9"/>
      <c r="MRA207" s="9"/>
      <c r="MRB207" s="9"/>
      <c r="MRC207" s="9"/>
      <c r="MRD207" s="9"/>
      <c r="MRE207" s="9"/>
      <c r="MRF207" s="9"/>
      <c r="MRG207" s="9"/>
      <c r="MRH207" s="9"/>
      <c r="MRI207" s="9"/>
      <c r="MRJ207" s="9"/>
      <c r="MRK207" s="9"/>
      <c r="MRL207" s="9"/>
      <c r="MRM207" s="9"/>
      <c r="MRN207" s="9"/>
      <c r="MRO207" s="9"/>
      <c r="MRP207" s="9"/>
      <c r="MRQ207" s="9"/>
      <c r="MRR207" s="9"/>
      <c r="MRS207" s="9"/>
      <c r="MRT207" s="9"/>
      <c r="MRU207" s="9"/>
      <c r="MRV207" s="9"/>
      <c r="MRW207" s="9"/>
      <c r="MRX207" s="9"/>
      <c r="MRY207" s="9"/>
      <c r="MRZ207" s="9"/>
      <c r="MSA207" s="9"/>
      <c r="MSB207" s="9"/>
      <c r="MSC207" s="9"/>
      <c r="MSD207" s="9"/>
      <c r="MSE207" s="9"/>
      <c r="MSF207" s="9"/>
      <c r="MSG207" s="9"/>
      <c r="MSH207" s="9"/>
      <c r="MSI207" s="9"/>
      <c r="MSJ207" s="9"/>
      <c r="MSK207" s="9"/>
      <c r="MSL207" s="9"/>
      <c r="MSM207" s="9"/>
      <c r="MSN207" s="9"/>
      <c r="MSO207" s="9"/>
      <c r="MSP207" s="9"/>
      <c r="MSQ207" s="9"/>
      <c r="MSR207" s="9"/>
      <c r="MSS207" s="9"/>
      <c r="MST207" s="9"/>
      <c r="MSU207" s="9"/>
      <c r="MSV207" s="9"/>
      <c r="MSW207" s="9"/>
      <c r="MSX207" s="9"/>
      <c r="MSY207" s="9"/>
      <c r="MSZ207" s="9"/>
      <c r="MTA207" s="9"/>
      <c r="MTB207" s="9"/>
      <c r="MTC207" s="9"/>
      <c r="MTD207" s="9"/>
      <c r="MTE207" s="9"/>
      <c r="MTF207" s="9"/>
      <c r="MTG207" s="9"/>
      <c r="MTH207" s="9"/>
      <c r="MTI207" s="9"/>
      <c r="MTJ207" s="9"/>
      <c r="MTK207" s="9"/>
      <c r="MTL207" s="9"/>
      <c r="MTM207" s="9"/>
      <c r="MTN207" s="9"/>
      <c r="MTO207" s="9"/>
      <c r="MTP207" s="9"/>
      <c r="MTQ207" s="9"/>
      <c r="MTR207" s="9"/>
      <c r="MTS207" s="9"/>
      <c r="MTT207" s="9"/>
      <c r="MTU207" s="9"/>
      <c r="MTV207" s="9"/>
      <c r="MTW207" s="9"/>
      <c r="MTX207" s="9"/>
      <c r="MTY207" s="9"/>
      <c r="MTZ207" s="9"/>
      <c r="MUA207" s="9"/>
      <c r="MUB207" s="9"/>
      <c r="MUC207" s="9"/>
      <c r="MUD207" s="9"/>
      <c r="MUE207" s="9"/>
      <c r="MUF207" s="9"/>
      <c r="MUG207" s="9"/>
      <c r="MUH207" s="9"/>
      <c r="MUI207" s="9"/>
      <c r="MUJ207" s="9"/>
      <c r="MUK207" s="9"/>
      <c r="MUL207" s="9"/>
      <c r="MUM207" s="9"/>
      <c r="MUN207" s="9"/>
      <c r="MUO207" s="9"/>
      <c r="MUP207" s="9"/>
      <c r="MUQ207" s="9"/>
      <c r="MUR207" s="9"/>
      <c r="MUS207" s="9"/>
      <c r="MUT207" s="9"/>
      <c r="MUU207" s="9"/>
      <c r="MUV207" s="9"/>
      <c r="MUW207" s="9"/>
      <c r="MUX207" s="9"/>
      <c r="MUY207" s="9"/>
      <c r="MUZ207" s="9"/>
      <c r="MVA207" s="9"/>
      <c r="MVB207" s="9"/>
      <c r="MVC207" s="9"/>
      <c r="MVD207" s="9"/>
      <c r="MVE207" s="9"/>
      <c r="MVF207" s="9"/>
      <c r="MVG207" s="9"/>
      <c r="MVH207" s="9"/>
      <c r="MVI207" s="9"/>
      <c r="MVJ207" s="9"/>
      <c r="MVK207" s="9"/>
      <c r="MVL207" s="9"/>
      <c r="MVM207" s="9"/>
      <c r="MVN207" s="9"/>
      <c r="MVO207" s="9"/>
      <c r="MVP207" s="9"/>
      <c r="MVQ207" s="9"/>
      <c r="MVR207" s="9"/>
      <c r="MVS207" s="9"/>
      <c r="MVT207" s="9"/>
      <c r="MVU207" s="9"/>
      <c r="MVV207" s="9"/>
      <c r="MVW207" s="9"/>
      <c r="MVX207" s="9"/>
      <c r="MVY207" s="9"/>
      <c r="MVZ207" s="9"/>
      <c r="MWA207" s="9"/>
      <c r="MWB207" s="9"/>
      <c r="MWC207" s="9"/>
      <c r="MWD207" s="9"/>
      <c r="MWE207" s="9"/>
      <c r="MWF207" s="9"/>
      <c r="MWG207" s="9"/>
      <c r="MWH207" s="9"/>
      <c r="MWI207" s="9"/>
      <c r="MWJ207" s="9"/>
      <c r="MWK207" s="9"/>
      <c r="MWL207" s="9"/>
      <c r="MWM207" s="9"/>
      <c r="MWN207" s="9"/>
      <c r="MWO207" s="9"/>
      <c r="MWP207" s="9"/>
      <c r="MWQ207" s="9"/>
      <c r="MWR207" s="9"/>
      <c r="MWS207" s="9"/>
      <c r="MWT207" s="9"/>
      <c r="MWU207" s="9"/>
      <c r="MWV207" s="9"/>
      <c r="MWW207" s="9"/>
      <c r="MWX207" s="9"/>
      <c r="MWY207" s="9"/>
      <c r="MWZ207" s="9"/>
      <c r="MXA207" s="9"/>
      <c r="MXB207" s="9"/>
      <c r="MXC207" s="9"/>
      <c r="MXD207" s="9"/>
      <c r="MXE207" s="9"/>
      <c r="MXF207" s="9"/>
      <c r="MXG207" s="9"/>
      <c r="MXH207" s="9"/>
      <c r="MXI207" s="9"/>
      <c r="MXJ207" s="9"/>
      <c r="MXK207" s="9"/>
      <c r="MXL207" s="9"/>
      <c r="MXM207" s="9"/>
      <c r="MXN207" s="9"/>
      <c r="MXO207" s="9"/>
      <c r="MXP207" s="9"/>
      <c r="MXQ207" s="9"/>
      <c r="MXR207" s="9"/>
      <c r="MXS207" s="9"/>
      <c r="MXT207" s="9"/>
      <c r="MXU207" s="9"/>
      <c r="MXV207" s="9"/>
      <c r="MXW207" s="9"/>
      <c r="MXX207" s="9"/>
      <c r="MXY207" s="9"/>
      <c r="MXZ207" s="9"/>
      <c r="MYA207" s="9"/>
      <c r="MYB207" s="9"/>
      <c r="MYC207" s="9"/>
      <c r="MYD207" s="9"/>
      <c r="MYE207" s="9"/>
      <c r="MYF207" s="9"/>
      <c r="MYG207" s="9"/>
      <c r="MYH207" s="9"/>
      <c r="MYI207" s="9"/>
      <c r="MYJ207" s="9"/>
      <c r="MYK207" s="9"/>
      <c r="MYL207" s="9"/>
      <c r="MYM207" s="9"/>
      <c r="MYN207" s="9"/>
      <c r="MYO207" s="9"/>
      <c r="MYP207" s="9"/>
      <c r="MYQ207" s="9"/>
      <c r="MYR207" s="9"/>
      <c r="MYS207" s="9"/>
      <c r="MYT207" s="9"/>
      <c r="MYU207" s="9"/>
      <c r="MYV207" s="9"/>
      <c r="MYW207" s="9"/>
      <c r="MYX207" s="9"/>
      <c r="MYY207" s="9"/>
      <c r="MYZ207" s="9"/>
      <c r="MZA207" s="9"/>
      <c r="MZB207" s="9"/>
      <c r="MZC207" s="9"/>
      <c r="MZD207" s="9"/>
      <c r="MZE207" s="9"/>
      <c r="MZF207" s="9"/>
      <c r="MZG207" s="9"/>
      <c r="MZH207" s="9"/>
      <c r="MZI207" s="9"/>
      <c r="MZJ207" s="9"/>
      <c r="MZK207" s="9"/>
      <c r="MZL207" s="9"/>
      <c r="MZM207" s="9"/>
      <c r="MZN207" s="9"/>
      <c r="MZO207" s="9"/>
      <c r="MZP207" s="9"/>
      <c r="MZQ207" s="9"/>
      <c r="MZR207" s="9"/>
      <c r="MZS207" s="9"/>
      <c r="MZT207" s="9"/>
      <c r="MZU207" s="9"/>
      <c r="MZV207" s="9"/>
      <c r="MZW207" s="9"/>
      <c r="MZX207" s="9"/>
      <c r="MZY207" s="9"/>
      <c r="MZZ207" s="9"/>
      <c r="NAA207" s="9"/>
      <c r="NAB207" s="9"/>
      <c r="NAC207" s="9"/>
      <c r="NAD207" s="9"/>
      <c r="NAE207" s="9"/>
      <c r="NAF207" s="9"/>
      <c r="NAG207" s="9"/>
      <c r="NAH207" s="9"/>
      <c r="NAI207" s="9"/>
      <c r="NAJ207" s="9"/>
      <c r="NAK207" s="9"/>
      <c r="NAL207" s="9"/>
      <c r="NAM207" s="9"/>
      <c r="NAN207" s="9"/>
      <c r="NAO207" s="9"/>
      <c r="NAP207" s="9"/>
      <c r="NAQ207" s="9"/>
      <c r="NAR207" s="9"/>
      <c r="NAS207" s="9"/>
      <c r="NAT207" s="9"/>
      <c r="NAU207" s="9"/>
      <c r="NAV207" s="9"/>
      <c r="NAW207" s="9"/>
      <c r="NAX207" s="9"/>
      <c r="NAY207" s="9"/>
      <c r="NAZ207" s="9"/>
      <c r="NBA207" s="9"/>
      <c r="NBB207" s="9"/>
      <c r="NBC207" s="9"/>
      <c r="NBD207" s="9"/>
      <c r="NBE207" s="9"/>
      <c r="NBF207" s="9"/>
      <c r="NBG207" s="9"/>
      <c r="NBH207" s="9"/>
      <c r="NBI207" s="9"/>
      <c r="NBJ207" s="9"/>
      <c r="NBK207" s="9"/>
      <c r="NBL207" s="9"/>
      <c r="NBM207" s="9"/>
      <c r="NBN207" s="9"/>
      <c r="NBO207" s="9"/>
      <c r="NBP207" s="9"/>
      <c r="NBQ207" s="9"/>
      <c r="NBR207" s="9"/>
      <c r="NBS207" s="9"/>
      <c r="NBT207" s="9"/>
      <c r="NBU207" s="9"/>
      <c r="NBV207" s="9"/>
      <c r="NBW207" s="9"/>
      <c r="NBX207" s="9"/>
      <c r="NBY207" s="9"/>
      <c r="NBZ207" s="9"/>
      <c r="NCA207" s="9"/>
      <c r="NCB207" s="9"/>
      <c r="NCC207" s="9"/>
      <c r="NCD207" s="9"/>
      <c r="NCE207" s="9"/>
      <c r="NCF207" s="9"/>
      <c r="NCG207" s="9"/>
      <c r="NCH207" s="9"/>
      <c r="NCI207" s="9"/>
      <c r="NCJ207" s="9"/>
      <c r="NCK207" s="9"/>
      <c r="NCL207" s="9"/>
      <c r="NCM207" s="9"/>
      <c r="NCN207" s="9"/>
      <c r="NCO207" s="9"/>
      <c r="NCP207" s="9"/>
      <c r="NCQ207" s="9"/>
      <c r="NCR207" s="9"/>
      <c r="NCS207" s="9"/>
      <c r="NCT207" s="9"/>
      <c r="NCU207" s="9"/>
      <c r="NCV207" s="9"/>
      <c r="NCW207" s="9"/>
      <c r="NCX207" s="9"/>
      <c r="NCY207" s="9"/>
      <c r="NCZ207" s="9"/>
      <c r="NDA207" s="9"/>
      <c r="NDB207" s="9"/>
      <c r="NDC207" s="9"/>
      <c r="NDD207" s="9"/>
      <c r="NDE207" s="9"/>
      <c r="NDF207" s="9"/>
      <c r="NDG207" s="9"/>
      <c r="NDH207" s="9"/>
      <c r="NDI207" s="9"/>
      <c r="NDJ207" s="9"/>
      <c r="NDK207" s="9"/>
      <c r="NDL207" s="9"/>
      <c r="NDM207" s="9"/>
      <c r="NDN207" s="9"/>
      <c r="NDO207" s="9"/>
      <c r="NDP207" s="9"/>
      <c r="NDQ207" s="9"/>
      <c r="NDR207" s="9"/>
      <c r="NDS207" s="9"/>
      <c r="NDT207" s="9"/>
      <c r="NDU207" s="9"/>
      <c r="NDV207" s="9"/>
      <c r="NDW207" s="9"/>
      <c r="NDX207" s="9"/>
      <c r="NDY207" s="9"/>
      <c r="NDZ207" s="9"/>
      <c r="NEA207" s="9"/>
      <c r="NEB207" s="9"/>
      <c r="NEC207" s="9"/>
      <c r="NED207" s="9"/>
      <c r="NEE207" s="9"/>
      <c r="NEF207" s="9"/>
      <c r="NEG207" s="9"/>
      <c r="NEH207" s="9"/>
      <c r="NEI207" s="9"/>
      <c r="NEJ207" s="9"/>
      <c r="NEK207" s="9"/>
      <c r="NEL207" s="9"/>
      <c r="NEM207" s="9"/>
      <c r="NEN207" s="9"/>
      <c r="NEO207" s="9"/>
      <c r="NEP207" s="9"/>
      <c r="NEQ207" s="9"/>
      <c r="NER207" s="9"/>
      <c r="NES207" s="9"/>
      <c r="NET207" s="9"/>
      <c r="NEU207" s="9"/>
      <c r="NEV207" s="9"/>
      <c r="NEW207" s="9"/>
      <c r="NEX207" s="9"/>
      <c r="NEY207" s="9"/>
      <c r="NEZ207" s="9"/>
      <c r="NFA207" s="9"/>
      <c r="NFB207" s="9"/>
      <c r="NFC207" s="9"/>
      <c r="NFD207" s="9"/>
      <c r="NFE207" s="9"/>
      <c r="NFF207" s="9"/>
      <c r="NFG207" s="9"/>
      <c r="NFH207" s="9"/>
      <c r="NFI207" s="9"/>
      <c r="NFJ207" s="9"/>
      <c r="NFK207" s="9"/>
      <c r="NFL207" s="9"/>
      <c r="NFM207" s="9"/>
      <c r="NFN207" s="9"/>
      <c r="NFO207" s="9"/>
      <c r="NFP207" s="9"/>
      <c r="NFQ207" s="9"/>
      <c r="NFR207" s="9"/>
      <c r="NFS207" s="9"/>
      <c r="NFT207" s="9"/>
      <c r="NFU207" s="9"/>
      <c r="NFV207" s="9"/>
      <c r="NFW207" s="9"/>
      <c r="NFX207" s="9"/>
      <c r="NFY207" s="9"/>
      <c r="NFZ207" s="9"/>
      <c r="NGA207" s="9"/>
      <c r="NGB207" s="9"/>
      <c r="NGC207" s="9"/>
      <c r="NGD207" s="9"/>
      <c r="NGE207" s="9"/>
      <c r="NGF207" s="9"/>
      <c r="NGG207" s="9"/>
      <c r="NGH207" s="9"/>
      <c r="NGI207" s="9"/>
      <c r="NGJ207" s="9"/>
      <c r="NGK207" s="9"/>
      <c r="NGL207" s="9"/>
      <c r="NGM207" s="9"/>
      <c r="NGN207" s="9"/>
      <c r="NGO207" s="9"/>
      <c r="NGP207" s="9"/>
      <c r="NGQ207" s="9"/>
      <c r="NGR207" s="9"/>
      <c r="NGS207" s="9"/>
      <c r="NGT207" s="9"/>
      <c r="NGU207" s="9"/>
      <c r="NGV207" s="9"/>
      <c r="NGW207" s="9"/>
      <c r="NGX207" s="9"/>
      <c r="NGY207" s="9"/>
      <c r="NGZ207" s="9"/>
      <c r="NHA207" s="9"/>
      <c r="NHB207" s="9"/>
      <c r="NHC207" s="9"/>
      <c r="NHD207" s="9"/>
      <c r="NHE207" s="9"/>
      <c r="NHF207" s="9"/>
      <c r="NHG207" s="9"/>
      <c r="NHH207" s="9"/>
      <c r="NHI207" s="9"/>
      <c r="NHJ207" s="9"/>
      <c r="NHK207" s="9"/>
      <c r="NHL207" s="9"/>
      <c r="NHM207" s="9"/>
      <c r="NHN207" s="9"/>
      <c r="NHO207" s="9"/>
      <c r="NHP207" s="9"/>
      <c r="NHQ207" s="9"/>
      <c r="NHR207" s="9"/>
      <c r="NHS207" s="9"/>
      <c r="NHT207" s="9"/>
      <c r="NHU207" s="9"/>
      <c r="NHV207" s="9"/>
      <c r="NHW207" s="9"/>
      <c r="NHX207" s="9"/>
      <c r="NHY207" s="9"/>
      <c r="NHZ207" s="9"/>
      <c r="NIA207" s="9"/>
      <c r="NIB207" s="9"/>
      <c r="NIC207" s="9"/>
      <c r="NID207" s="9"/>
      <c r="NIE207" s="9"/>
      <c r="NIF207" s="9"/>
      <c r="NIG207" s="9"/>
      <c r="NIH207" s="9"/>
      <c r="NII207" s="9"/>
      <c r="NIJ207" s="9"/>
      <c r="NIK207" s="9"/>
      <c r="NIL207" s="9"/>
      <c r="NIM207" s="9"/>
      <c r="NIN207" s="9"/>
      <c r="NIO207" s="9"/>
      <c r="NIP207" s="9"/>
      <c r="NIQ207" s="9"/>
      <c r="NIR207" s="9"/>
      <c r="NIS207" s="9"/>
      <c r="NIT207" s="9"/>
      <c r="NIU207" s="9"/>
      <c r="NIV207" s="9"/>
      <c r="NIW207" s="9"/>
      <c r="NIX207" s="9"/>
      <c r="NIY207" s="9"/>
      <c r="NIZ207" s="9"/>
      <c r="NJA207" s="9"/>
      <c r="NJB207" s="9"/>
      <c r="NJC207" s="9"/>
      <c r="NJD207" s="9"/>
      <c r="NJE207" s="9"/>
      <c r="NJF207" s="9"/>
      <c r="NJG207" s="9"/>
      <c r="NJH207" s="9"/>
      <c r="NJI207" s="9"/>
      <c r="NJJ207" s="9"/>
      <c r="NJK207" s="9"/>
      <c r="NJL207" s="9"/>
      <c r="NJM207" s="9"/>
      <c r="NJN207" s="9"/>
      <c r="NJO207" s="9"/>
      <c r="NJP207" s="9"/>
      <c r="NJQ207" s="9"/>
      <c r="NJR207" s="9"/>
      <c r="NJS207" s="9"/>
      <c r="NJT207" s="9"/>
      <c r="NJU207" s="9"/>
      <c r="NJV207" s="9"/>
      <c r="NJW207" s="9"/>
      <c r="NJX207" s="9"/>
      <c r="NJY207" s="9"/>
      <c r="NJZ207" s="9"/>
      <c r="NKA207" s="9"/>
      <c r="NKB207" s="9"/>
      <c r="NKC207" s="9"/>
      <c r="NKD207" s="9"/>
      <c r="NKE207" s="9"/>
      <c r="NKF207" s="9"/>
      <c r="NKG207" s="9"/>
      <c r="NKH207" s="9"/>
      <c r="NKI207" s="9"/>
      <c r="NKJ207" s="9"/>
      <c r="NKK207" s="9"/>
      <c r="NKL207" s="9"/>
      <c r="NKM207" s="9"/>
      <c r="NKN207" s="9"/>
      <c r="NKO207" s="9"/>
      <c r="NKP207" s="9"/>
      <c r="NKQ207" s="9"/>
      <c r="NKR207" s="9"/>
      <c r="NKS207" s="9"/>
      <c r="NKT207" s="9"/>
      <c r="NKU207" s="9"/>
      <c r="NKV207" s="9"/>
      <c r="NKW207" s="9"/>
      <c r="NKX207" s="9"/>
      <c r="NKY207" s="9"/>
      <c r="NKZ207" s="9"/>
      <c r="NLA207" s="9"/>
      <c r="NLB207" s="9"/>
      <c r="NLC207" s="9"/>
      <c r="NLD207" s="9"/>
      <c r="NLE207" s="9"/>
      <c r="NLF207" s="9"/>
      <c r="NLG207" s="9"/>
      <c r="NLH207" s="9"/>
      <c r="NLI207" s="9"/>
      <c r="NLJ207" s="9"/>
      <c r="NLK207" s="9"/>
      <c r="NLL207" s="9"/>
      <c r="NLM207" s="9"/>
      <c r="NLN207" s="9"/>
      <c r="NLO207" s="9"/>
      <c r="NLP207" s="9"/>
      <c r="NLQ207" s="9"/>
      <c r="NLR207" s="9"/>
      <c r="NLS207" s="9"/>
      <c r="NLT207" s="9"/>
      <c r="NLU207" s="9"/>
      <c r="NLV207" s="9"/>
      <c r="NLW207" s="9"/>
      <c r="NLX207" s="9"/>
      <c r="NLY207" s="9"/>
      <c r="NLZ207" s="9"/>
      <c r="NMA207" s="9"/>
      <c r="NMB207" s="9"/>
      <c r="NMC207" s="9"/>
      <c r="NMD207" s="9"/>
      <c r="NME207" s="9"/>
      <c r="NMF207" s="9"/>
      <c r="NMG207" s="9"/>
      <c r="NMH207" s="9"/>
      <c r="NMI207" s="9"/>
      <c r="NMJ207" s="9"/>
      <c r="NMK207" s="9"/>
      <c r="NML207" s="9"/>
      <c r="NMM207" s="9"/>
      <c r="NMN207" s="9"/>
      <c r="NMO207" s="9"/>
      <c r="NMP207" s="9"/>
      <c r="NMQ207" s="9"/>
      <c r="NMR207" s="9"/>
      <c r="NMS207" s="9"/>
      <c r="NMT207" s="9"/>
      <c r="NMU207" s="9"/>
      <c r="NMV207" s="9"/>
      <c r="NMW207" s="9"/>
      <c r="NMX207" s="9"/>
      <c r="NMY207" s="9"/>
      <c r="NMZ207" s="9"/>
      <c r="NNA207" s="9"/>
      <c r="NNB207" s="9"/>
      <c r="NNC207" s="9"/>
      <c r="NND207" s="9"/>
      <c r="NNE207" s="9"/>
      <c r="NNF207" s="9"/>
      <c r="NNG207" s="9"/>
      <c r="NNH207" s="9"/>
      <c r="NNI207" s="9"/>
      <c r="NNJ207" s="9"/>
      <c r="NNK207" s="9"/>
      <c r="NNL207" s="9"/>
      <c r="NNM207" s="9"/>
      <c r="NNN207" s="9"/>
      <c r="NNO207" s="9"/>
      <c r="NNP207" s="9"/>
      <c r="NNQ207" s="9"/>
      <c r="NNR207" s="9"/>
      <c r="NNS207" s="9"/>
      <c r="NNT207" s="9"/>
      <c r="NNU207" s="9"/>
      <c r="NNV207" s="9"/>
      <c r="NNW207" s="9"/>
      <c r="NNX207" s="9"/>
      <c r="NNY207" s="9"/>
      <c r="NNZ207" s="9"/>
      <c r="NOA207" s="9"/>
      <c r="NOB207" s="9"/>
      <c r="NOC207" s="9"/>
      <c r="NOD207" s="9"/>
      <c r="NOE207" s="9"/>
      <c r="NOF207" s="9"/>
      <c r="NOG207" s="9"/>
      <c r="NOH207" s="9"/>
      <c r="NOI207" s="9"/>
      <c r="NOJ207" s="9"/>
      <c r="NOK207" s="9"/>
      <c r="NOL207" s="9"/>
      <c r="NOM207" s="9"/>
      <c r="NON207" s="9"/>
      <c r="NOO207" s="9"/>
      <c r="NOP207" s="9"/>
      <c r="NOQ207" s="9"/>
      <c r="NOR207" s="9"/>
      <c r="NOS207" s="9"/>
      <c r="NOT207" s="9"/>
      <c r="NOU207" s="9"/>
      <c r="NOV207" s="9"/>
      <c r="NOW207" s="9"/>
      <c r="NOX207" s="9"/>
      <c r="NOY207" s="9"/>
      <c r="NOZ207" s="9"/>
      <c r="NPA207" s="9"/>
      <c r="NPB207" s="9"/>
      <c r="NPC207" s="9"/>
      <c r="NPD207" s="9"/>
      <c r="NPE207" s="9"/>
      <c r="NPF207" s="9"/>
      <c r="NPG207" s="9"/>
      <c r="NPH207" s="9"/>
      <c r="NPI207" s="9"/>
      <c r="NPJ207" s="9"/>
      <c r="NPK207" s="9"/>
      <c r="NPL207" s="9"/>
      <c r="NPM207" s="9"/>
      <c r="NPN207" s="9"/>
      <c r="NPO207" s="9"/>
      <c r="NPP207" s="9"/>
      <c r="NPQ207" s="9"/>
      <c r="NPR207" s="9"/>
      <c r="NPS207" s="9"/>
      <c r="NPT207" s="9"/>
      <c r="NPU207" s="9"/>
      <c r="NPV207" s="9"/>
      <c r="NPW207" s="9"/>
      <c r="NPX207" s="9"/>
      <c r="NPY207" s="9"/>
      <c r="NPZ207" s="9"/>
      <c r="NQA207" s="9"/>
      <c r="NQB207" s="9"/>
      <c r="NQC207" s="9"/>
      <c r="NQD207" s="9"/>
      <c r="NQE207" s="9"/>
      <c r="NQF207" s="9"/>
      <c r="NQG207" s="9"/>
      <c r="NQH207" s="9"/>
      <c r="NQI207" s="9"/>
      <c r="NQJ207" s="9"/>
      <c r="NQK207" s="9"/>
      <c r="NQL207" s="9"/>
      <c r="NQM207" s="9"/>
      <c r="NQN207" s="9"/>
      <c r="NQO207" s="9"/>
      <c r="NQP207" s="9"/>
      <c r="NQQ207" s="9"/>
      <c r="NQR207" s="9"/>
      <c r="NQS207" s="9"/>
      <c r="NQT207" s="9"/>
      <c r="NQU207" s="9"/>
      <c r="NQV207" s="9"/>
      <c r="NQW207" s="9"/>
      <c r="NQX207" s="9"/>
      <c r="NQY207" s="9"/>
      <c r="NQZ207" s="9"/>
      <c r="NRA207" s="9"/>
      <c r="NRB207" s="9"/>
      <c r="NRC207" s="9"/>
      <c r="NRD207" s="9"/>
      <c r="NRE207" s="9"/>
      <c r="NRF207" s="9"/>
      <c r="NRG207" s="9"/>
      <c r="NRH207" s="9"/>
      <c r="NRI207" s="9"/>
      <c r="NRJ207" s="9"/>
      <c r="NRK207" s="9"/>
      <c r="NRL207" s="9"/>
      <c r="NRM207" s="9"/>
      <c r="NRN207" s="9"/>
      <c r="NRO207" s="9"/>
      <c r="NRP207" s="9"/>
      <c r="NRQ207" s="9"/>
      <c r="NRR207" s="9"/>
      <c r="NRS207" s="9"/>
      <c r="NRT207" s="9"/>
      <c r="NRU207" s="9"/>
      <c r="NRV207" s="9"/>
      <c r="NRW207" s="9"/>
      <c r="NRX207" s="9"/>
      <c r="NRY207" s="9"/>
      <c r="NRZ207" s="9"/>
      <c r="NSA207" s="9"/>
      <c r="NSB207" s="9"/>
      <c r="NSC207" s="9"/>
      <c r="NSD207" s="9"/>
      <c r="NSE207" s="9"/>
      <c r="NSF207" s="9"/>
      <c r="NSG207" s="9"/>
      <c r="NSH207" s="9"/>
      <c r="NSI207" s="9"/>
      <c r="NSJ207" s="9"/>
      <c r="NSK207" s="9"/>
      <c r="NSL207" s="9"/>
      <c r="NSM207" s="9"/>
      <c r="NSN207" s="9"/>
      <c r="NSO207" s="9"/>
      <c r="NSP207" s="9"/>
      <c r="NSQ207" s="9"/>
      <c r="NSR207" s="9"/>
      <c r="NSS207" s="9"/>
      <c r="NST207" s="9"/>
      <c r="NSU207" s="9"/>
      <c r="NSV207" s="9"/>
      <c r="NSW207" s="9"/>
      <c r="NSX207" s="9"/>
      <c r="NSY207" s="9"/>
      <c r="NSZ207" s="9"/>
      <c r="NTA207" s="9"/>
      <c r="NTB207" s="9"/>
      <c r="NTC207" s="9"/>
      <c r="NTD207" s="9"/>
      <c r="NTE207" s="9"/>
      <c r="NTF207" s="9"/>
      <c r="NTG207" s="9"/>
      <c r="NTH207" s="9"/>
      <c r="NTI207" s="9"/>
      <c r="NTJ207" s="9"/>
      <c r="NTK207" s="9"/>
      <c r="NTL207" s="9"/>
      <c r="NTM207" s="9"/>
      <c r="NTN207" s="9"/>
      <c r="NTO207" s="9"/>
      <c r="NTP207" s="9"/>
      <c r="NTQ207" s="9"/>
      <c r="NTR207" s="9"/>
      <c r="NTS207" s="9"/>
      <c r="NTT207" s="9"/>
      <c r="NTU207" s="9"/>
      <c r="NTV207" s="9"/>
      <c r="NTW207" s="9"/>
      <c r="NTX207" s="9"/>
      <c r="NTY207" s="9"/>
      <c r="NTZ207" s="9"/>
      <c r="NUA207" s="9"/>
      <c r="NUB207" s="9"/>
      <c r="NUC207" s="9"/>
      <c r="NUD207" s="9"/>
      <c r="NUE207" s="9"/>
      <c r="NUF207" s="9"/>
      <c r="NUG207" s="9"/>
      <c r="NUH207" s="9"/>
      <c r="NUI207" s="9"/>
      <c r="NUJ207" s="9"/>
      <c r="NUK207" s="9"/>
      <c r="NUL207" s="9"/>
      <c r="NUM207" s="9"/>
      <c r="NUN207" s="9"/>
      <c r="NUO207" s="9"/>
      <c r="NUP207" s="9"/>
      <c r="NUQ207" s="9"/>
      <c r="NUR207" s="9"/>
      <c r="NUS207" s="9"/>
      <c r="NUT207" s="9"/>
      <c r="NUU207" s="9"/>
      <c r="NUV207" s="9"/>
      <c r="NUW207" s="9"/>
      <c r="NUX207" s="9"/>
      <c r="NUY207" s="9"/>
      <c r="NUZ207" s="9"/>
      <c r="NVA207" s="9"/>
      <c r="NVB207" s="9"/>
      <c r="NVC207" s="9"/>
      <c r="NVD207" s="9"/>
      <c r="NVE207" s="9"/>
      <c r="NVF207" s="9"/>
      <c r="NVG207" s="9"/>
      <c r="NVH207" s="9"/>
      <c r="NVI207" s="9"/>
      <c r="NVJ207" s="9"/>
      <c r="NVK207" s="9"/>
      <c r="NVL207" s="9"/>
      <c r="NVM207" s="9"/>
      <c r="NVN207" s="9"/>
      <c r="NVO207" s="9"/>
      <c r="NVP207" s="9"/>
      <c r="NVQ207" s="9"/>
      <c r="NVR207" s="9"/>
      <c r="NVS207" s="9"/>
      <c r="NVT207" s="9"/>
      <c r="NVU207" s="9"/>
      <c r="NVV207" s="9"/>
      <c r="NVW207" s="9"/>
      <c r="NVX207" s="9"/>
      <c r="NVY207" s="9"/>
      <c r="NVZ207" s="9"/>
      <c r="NWA207" s="9"/>
      <c r="NWB207" s="9"/>
      <c r="NWC207" s="9"/>
      <c r="NWD207" s="9"/>
      <c r="NWE207" s="9"/>
      <c r="NWF207" s="9"/>
      <c r="NWG207" s="9"/>
      <c r="NWH207" s="9"/>
      <c r="NWI207" s="9"/>
      <c r="NWJ207" s="9"/>
      <c r="NWK207" s="9"/>
      <c r="NWL207" s="9"/>
      <c r="NWM207" s="9"/>
      <c r="NWN207" s="9"/>
      <c r="NWO207" s="9"/>
      <c r="NWP207" s="9"/>
      <c r="NWQ207" s="9"/>
      <c r="NWR207" s="9"/>
      <c r="NWS207" s="9"/>
      <c r="NWT207" s="9"/>
      <c r="NWU207" s="9"/>
      <c r="NWV207" s="9"/>
      <c r="NWW207" s="9"/>
      <c r="NWX207" s="9"/>
      <c r="NWY207" s="9"/>
      <c r="NWZ207" s="9"/>
      <c r="NXA207" s="9"/>
      <c r="NXB207" s="9"/>
      <c r="NXC207" s="9"/>
      <c r="NXD207" s="9"/>
      <c r="NXE207" s="9"/>
      <c r="NXF207" s="9"/>
      <c r="NXG207" s="9"/>
      <c r="NXH207" s="9"/>
      <c r="NXI207" s="9"/>
      <c r="NXJ207" s="9"/>
      <c r="NXK207" s="9"/>
      <c r="NXL207" s="9"/>
      <c r="NXM207" s="9"/>
      <c r="NXN207" s="9"/>
      <c r="NXO207" s="9"/>
      <c r="NXP207" s="9"/>
      <c r="NXQ207" s="9"/>
      <c r="NXR207" s="9"/>
      <c r="NXS207" s="9"/>
      <c r="NXT207" s="9"/>
      <c r="NXU207" s="9"/>
      <c r="NXV207" s="9"/>
      <c r="NXW207" s="9"/>
      <c r="NXX207" s="9"/>
      <c r="NXY207" s="9"/>
      <c r="NXZ207" s="9"/>
      <c r="NYA207" s="9"/>
      <c r="NYB207" s="9"/>
      <c r="NYC207" s="9"/>
      <c r="NYD207" s="9"/>
      <c r="NYE207" s="9"/>
      <c r="NYF207" s="9"/>
      <c r="NYG207" s="9"/>
      <c r="NYH207" s="9"/>
      <c r="NYI207" s="9"/>
      <c r="NYJ207" s="9"/>
      <c r="NYK207" s="9"/>
      <c r="NYL207" s="9"/>
      <c r="NYM207" s="9"/>
      <c r="NYN207" s="9"/>
      <c r="NYO207" s="9"/>
      <c r="NYP207" s="9"/>
      <c r="NYQ207" s="9"/>
      <c r="NYR207" s="9"/>
      <c r="NYS207" s="9"/>
      <c r="NYT207" s="9"/>
      <c r="NYU207" s="9"/>
      <c r="NYV207" s="9"/>
      <c r="NYW207" s="9"/>
      <c r="NYX207" s="9"/>
      <c r="NYY207" s="9"/>
      <c r="NYZ207" s="9"/>
      <c r="NZA207" s="9"/>
      <c r="NZB207" s="9"/>
      <c r="NZC207" s="9"/>
      <c r="NZD207" s="9"/>
      <c r="NZE207" s="9"/>
      <c r="NZF207" s="9"/>
      <c r="NZG207" s="9"/>
      <c r="NZH207" s="9"/>
      <c r="NZI207" s="9"/>
      <c r="NZJ207" s="9"/>
      <c r="NZK207" s="9"/>
      <c r="NZL207" s="9"/>
      <c r="NZM207" s="9"/>
      <c r="NZN207" s="9"/>
      <c r="NZO207" s="9"/>
      <c r="NZP207" s="9"/>
      <c r="NZQ207" s="9"/>
      <c r="NZR207" s="9"/>
      <c r="NZS207" s="9"/>
      <c r="NZT207" s="9"/>
      <c r="NZU207" s="9"/>
      <c r="NZV207" s="9"/>
      <c r="NZW207" s="9"/>
      <c r="NZX207" s="9"/>
      <c r="NZY207" s="9"/>
      <c r="NZZ207" s="9"/>
      <c r="OAA207" s="9"/>
      <c r="OAB207" s="9"/>
      <c r="OAC207" s="9"/>
      <c r="OAD207" s="9"/>
      <c r="OAE207" s="9"/>
      <c r="OAF207" s="9"/>
      <c r="OAG207" s="9"/>
      <c r="OAH207" s="9"/>
      <c r="OAI207" s="9"/>
      <c r="OAJ207" s="9"/>
      <c r="OAK207" s="9"/>
      <c r="OAL207" s="9"/>
      <c r="OAM207" s="9"/>
      <c r="OAN207" s="9"/>
      <c r="OAO207" s="9"/>
      <c r="OAP207" s="9"/>
      <c r="OAQ207" s="9"/>
      <c r="OAR207" s="9"/>
      <c r="OAS207" s="9"/>
      <c r="OAT207" s="9"/>
      <c r="OAU207" s="9"/>
      <c r="OAV207" s="9"/>
      <c r="OAW207" s="9"/>
      <c r="OAX207" s="9"/>
      <c r="OAY207" s="9"/>
      <c r="OAZ207" s="9"/>
      <c r="OBA207" s="9"/>
      <c r="OBB207" s="9"/>
      <c r="OBC207" s="9"/>
      <c r="OBD207" s="9"/>
      <c r="OBE207" s="9"/>
      <c r="OBF207" s="9"/>
      <c r="OBG207" s="9"/>
      <c r="OBH207" s="9"/>
      <c r="OBI207" s="9"/>
      <c r="OBJ207" s="9"/>
      <c r="OBK207" s="9"/>
      <c r="OBL207" s="9"/>
      <c r="OBM207" s="9"/>
      <c r="OBN207" s="9"/>
      <c r="OBO207" s="9"/>
      <c r="OBP207" s="9"/>
      <c r="OBQ207" s="9"/>
      <c r="OBR207" s="9"/>
      <c r="OBS207" s="9"/>
      <c r="OBT207" s="9"/>
      <c r="OBU207" s="9"/>
      <c r="OBV207" s="9"/>
      <c r="OBW207" s="9"/>
      <c r="OBX207" s="9"/>
      <c r="OBY207" s="9"/>
      <c r="OBZ207" s="9"/>
      <c r="OCA207" s="9"/>
      <c r="OCB207" s="9"/>
      <c r="OCC207" s="9"/>
      <c r="OCD207" s="9"/>
      <c r="OCE207" s="9"/>
      <c r="OCF207" s="9"/>
      <c r="OCG207" s="9"/>
      <c r="OCH207" s="9"/>
      <c r="OCI207" s="9"/>
      <c r="OCJ207" s="9"/>
      <c r="OCK207" s="9"/>
      <c r="OCL207" s="9"/>
      <c r="OCM207" s="9"/>
      <c r="OCN207" s="9"/>
      <c r="OCO207" s="9"/>
      <c r="OCP207" s="9"/>
      <c r="OCQ207" s="9"/>
      <c r="OCR207" s="9"/>
      <c r="OCS207" s="9"/>
      <c r="OCT207" s="9"/>
      <c r="OCU207" s="9"/>
      <c r="OCV207" s="9"/>
      <c r="OCW207" s="9"/>
      <c r="OCX207" s="9"/>
      <c r="OCY207" s="9"/>
      <c r="OCZ207" s="9"/>
      <c r="ODA207" s="9"/>
      <c r="ODB207" s="9"/>
      <c r="ODC207" s="9"/>
      <c r="ODD207" s="9"/>
      <c r="ODE207" s="9"/>
      <c r="ODF207" s="9"/>
      <c r="ODG207" s="9"/>
      <c r="ODH207" s="9"/>
      <c r="ODI207" s="9"/>
      <c r="ODJ207" s="9"/>
      <c r="ODK207" s="9"/>
      <c r="ODL207" s="9"/>
      <c r="ODM207" s="9"/>
      <c r="ODN207" s="9"/>
      <c r="ODO207" s="9"/>
      <c r="ODP207" s="9"/>
      <c r="ODQ207" s="9"/>
      <c r="ODR207" s="9"/>
      <c r="ODS207" s="9"/>
      <c r="ODT207" s="9"/>
      <c r="ODU207" s="9"/>
      <c r="ODV207" s="9"/>
      <c r="ODW207" s="9"/>
      <c r="ODX207" s="9"/>
      <c r="ODY207" s="9"/>
      <c r="ODZ207" s="9"/>
      <c r="OEA207" s="9"/>
      <c r="OEB207" s="9"/>
      <c r="OEC207" s="9"/>
      <c r="OED207" s="9"/>
      <c r="OEE207" s="9"/>
      <c r="OEF207" s="9"/>
      <c r="OEG207" s="9"/>
      <c r="OEH207" s="9"/>
      <c r="OEI207" s="9"/>
      <c r="OEJ207" s="9"/>
      <c r="OEK207" s="9"/>
      <c r="OEL207" s="9"/>
      <c r="OEM207" s="9"/>
      <c r="OEN207" s="9"/>
      <c r="OEO207" s="9"/>
      <c r="OEP207" s="9"/>
      <c r="OEQ207" s="9"/>
      <c r="OER207" s="9"/>
      <c r="OES207" s="9"/>
      <c r="OET207" s="9"/>
      <c r="OEU207" s="9"/>
      <c r="OEV207" s="9"/>
      <c r="OEW207" s="9"/>
      <c r="OEX207" s="9"/>
      <c r="OEY207" s="9"/>
      <c r="OEZ207" s="9"/>
      <c r="OFA207" s="9"/>
      <c r="OFB207" s="9"/>
      <c r="OFC207" s="9"/>
      <c r="OFD207" s="9"/>
      <c r="OFE207" s="9"/>
      <c r="OFF207" s="9"/>
      <c r="OFG207" s="9"/>
      <c r="OFH207" s="9"/>
      <c r="OFI207" s="9"/>
      <c r="OFJ207" s="9"/>
      <c r="OFK207" s="9"/>
      <c r="OFL207" s="9"/>
      <c r="OFM207" s="9"/>
      <c r="OFN207" s="9"/>
      <c r="OFO207" s="9"/>
      <c r="OFP207" s="9"/>
      <c r="OFQ207" s="9"/>
      <c r="OFR207" s="9"/>
      <c r="OFS207" s="9"/>
      <c r="OFT207" s="9"/>
      <c r="OFU207" s="9"/>
      <c r="OFV207" s="9"/>
      <c r="OFW207" s="9"/>
      <c r="OFX207" s="9"/>
      <c r="OFY207" s="9"/>
      <c r="OFZ207" s="9"/>
      <c r="OGA207" s="9"/>
      <c r="OGB207" s="9"/>
      <c r="OGC207" s="9"/>
      <c r="OGD207" s="9"/>
      <c r="OGE207" s="9"/>
      <c r="OGF207" s="9"/>
      <c r="OGG207" s="9"/>
      <c r="OGH207" s="9"/>
      <c r="OGI207" s="9"/>
      <c r="OGJ207" s="9"/>
      <c r="OGK207" s="9"/>
      <c r="OGL207" s="9"/>
      <c r="OGM207" s="9"/>
      <c r="OGN207" s="9"/>
      <c r="OGO207" s="9"/>
      <c r="OGP207" s="9"/>
      <c r="OGQ207" s="9"/>
      <c r="OGR207" s="9"/>
      <c r="OGS207" s="9"/>
      <c r="OGT207" s="9"/>
      <c r="OGU207" s="9"/>
      <c r="OGV207" s="9"/>
      <c r="OGW207" s="9"/>
      <c r="OGX207" s="9"/>
      <c r="OGY207" s="9"/>
      <c r="OGZ207" s="9"/>
      <c r="OHA207" s="9"/>
      <c r="OHB207" s="9"/>
      <c r="OHC207" s="9"/>
      <c r="OHD207" s="9"/>
      <c r="OHE207" s="9"/>
      <c r="OHF207" s="9"/>
      <c r="OHG207" s="9"/>
      <c r="OHH207" s="9"/>
      <c r="OHI207" s="9"/>
      <c r="OHJ207" s="9"/>
      <c r="OHK207" s="9"/>
      <c r="OHL207" s="9"/>
      <c r="OHM207" s="9"/>
      <c r="OHN207" s="9"/>
      <c r="OHO207" s="9"/>
      <c r="OHP207" s="9"/>
      <c r="OHQ207" s="9"/>
      <c r="OHR207" s="9"/>
      <c r="OHS207" s="9"/>
      <c r="OHT207" s="9"/>
      <c r="OHU207" s="9"/>
      <c r="OHV207" s="9"/>
      <c r="OHW207" s="9"/>
      <c r="OHX207" s="9"/>
      <c r="OHY207" s="9"/>
      <c r="OHZ207" s="9"/>
      <c r="OIA207" s="9"/>
      <c r="OIB207" s="9"/>
      <c r="OIC207" s="9"/>
      <c r="OID207" s="9"/>
      <c r="OIE207" s="9"/>
      <c r="OIF207" s="9"/>
      <c r="OIG207" s="9"/>
      <c r="OIH207" s="9"/>
      <c r="OII207" s="9"/>
      <c r="OIJ207" s="9"/>
      <c r="OIK207" s="9"/>
      <c r="OIL207" s="9"/>
      <c r="OIM207" s="9"/>
      <c r="OIN207" s="9"/>
      <c r="OIO207" s="9"/>
      <c r="OIP207" s="9"/>
      <c r="OIQ207" s="9"/>
      <c r="OIR207" s="9"/>
      <c r="OIS207" s="9"/>
      <c r="OIT207" s="9"/>
      <c r="OIU207" s="9"/>
      <c r="OIV207" s="9"/>
      <c r="OIW207" s="9"/>
      <c r="OIX207" s="9"/>
      <c r="OIY207" s="9"/>
      <c r="OIZ207" s="9"/>
      <c r="OJA207" s="9"/>
      <c r="OJB207" s="9"/>
      <c r="OJC207" s="9"/>
      <c r="OJD207" s="9"/>
      <c r="OJE207" s="9"/>
      <c r="OJF207" s="9"/>
      <c r="OJG207" s="9"/>
      <c r="OJH207" s="9"/>
      <c r="OJI207" s="9"/>
      <c r="OJJ207" s="9"/>
      <c r="OJK207" s="9"/>
      <c r="OJL207" s="9"/>
      <c r="OJM207" s="9"/>
      <c r="OJN207" s="9"/>
      <c r="OJO207" s="9"/>
      <c r="OJP207" s="9"/>
      <c r="OJQ207" s="9"/>
      <c r="OJR207" s="9"/>
      <c r="OJS207" s="9"/>
      <c r="OJT207" s="9"/>
      <c r="OJU207" s="9"/>
      <c r="OJV207" s="9"/>
      <c r="OJW207" s="9"/>
      <c r="OJX207" s="9"/>
      <c r="OJY207" s="9"/>
      <c r="OJZ207" s="9"/>
      <c r="OKA207" s="9"/>
      <c r="OKB207" s="9"/>
      <c r="OKC207" s="9"/>
      <c r="OKD207" s="9"/>
      <c r="OKE207" s="9"/>
      <c r="OKF207" s="9"/>
      <c r="OKG207" s="9"/>
      <c r="OKH207" s="9"/>
      <c r="OKI207" s="9"/>
      <c r="OKJ207" s="9"/>
      <c r="OKK207" s="9"/>
      <c r="OKL207" s="9"/>
      <c r="OKM207" s="9"/>
      <c r="OKN207" s="9"/>
      <c r="OKO207" s="9"/>
      <c r="OKP207" s="9"/>
      <c r="OKQ207" s="9"/>
      <c r="OKR207" s="9"/>
      <c r="OKS207" s="9"/>
      <c r="OKT207" s="9"/>
      <c r="OKU207" s="9"/>
      <c r="OKV207" s="9"/>
      <c r="OKW207" s="9"/>
      <c r="OKX207" s="9"/>
      <c r="OKY207" s="9"/>
      <c r="OKZ207" s="9"/>
      <c r="OLA207" s="9"/>
      <c r="OLB207" s="9"/>
      <c r="OLC207" s="9"/>
      <c r="OLD207" s="9"/>
      <c r="OLE207" s="9"/>
      <c r="OLF207" s="9"/>
      <c r="OLG207" s="9"/>
      <c r="OLH207" s="9"/>
      <c r="OLI207" s="9"/>
      <c r="OLJ207" s="9"/>
      <c r="OLK207" s="9"/>
      <c r="OLL207" s="9"/>
      <c r="OLM207" s="9"/>
      <c r="OLN207" s="9"/>
      <c r="OLO207" s="9"/>
      <c r="OLP207" s="9"/>
      <c r="OLQ207" s="9"/>
      <c r="OLR207" s="9"/>
      <c r="OLS207" s="9"/>
      <c r="OLT207" s="9"/>
      <c r="OLU207" s="9"/>
      <c r="OLV207" s="9"/>
      <c r="OLW207" s="9"/>
      <c r="OLX207" s="9"/>
      <c r="OLY207" s="9"/>
      <c r="OLZ207" s="9"/>
      <c r="OMA207" s="9"/>
      <c r="OMB207" s="9"/>
      <c r="OMC207" s="9"/>
      <c r="OMD207" s="9"/>
      <c r="OME207" s="9"/>
      <c r="OMF207" s="9"/>
      <c r="OMG207" s="9"/>
      <c r="OMH207" s="9"/>
      <c r="OMI207" s="9"/>
      <c r="OMJ207" s="9"/>
      <c r="OMK207" s="9"/>
      <c r="OML207" s="9"/>
      <c r="OMM207" s="9"/>
      <c r="OMN207" s="9"/>
      <c r="OMO207" s="9"/>
      <c r="OMP207" s="9"/>
      <c r="OMQ207" s="9"/>
      <c r="OMR207" s="9"/>
      <c r="OMS207" s="9"/>
      <c r="OMT207" s="9"/>
      <c r="OMU207" s="9"/>
      <c r="OMV207" s="9"/>
      <c r="OMW207" s="9"/>
      <c r="OMX207" s="9"/>
      <c r="OMY207" s="9"/>
      <c r="OMZ207" s="9"/>
      <c r="ONA207" s="9"/>
      <c r="ONB207" s="9"/>
      <c r="ONC207" s="9"/>
      <c r="OND207" s="9"/>
      <c r="ONE207" s="9"/>
      <c r="ONF207" s="9"/>
      <c r="ONG207" s="9"/>
      <c r="ONH207" s="9"/>
      <c r="ONI207" s="9"/>
      <c r="ONJ207" s="9"/>
      <c r="ONK207" s="9"/>
      <c r="ONL207" s="9"/>
      <c r="ONM207" s="9"/>
      <c r="ONN207" s="9"/>
      <c r="ONO207" s="9"/>
      <c r="ONP207" s="9"/>
      <c r="ONQ207" s="9"/>
      <c r="ONR207" s="9"/>
      <c r="ONS207" s="9"/>
      <c r="ONT207" s="9"/>
      <c r="ONU207" s="9"/>
      <c r="ONV207" s="9"/>
      <c r="ONW207" s="9"/>
      <c r="ONX207" s="9"/>
      <c r="ONY207" s="9"/>
      <c r="ONZ207" s="9"/>
      <c r="OOA207" s="9"/>
      <c r="OOB207" s="9"/>
      <c r="OOC207" s="9"/>
      <c r="OOD207" s="9"/>
      <c r="OOE207" s="9"/>
      <c r="OOF207" s="9"/>
      <c r="OOG207" s="9"/>
      <c r="OOH207" s="9"/>
      <c r="OOI207" s="9"/>
      <c r="OOJ207" s="9"/>
      <c r="OOK207" s="9"/>
      <c r="OOL207" s="9"/>
      <c r="OOM207" s="9"/>
      <c r="OON207" s="9"/>
      <c r="OOO207" s="9"/>
      <c r="OOP207" s="9"/>
      <c r="OOQ207" s="9"/>
      <c r="OOR207" s="9"/>
      <c r="OOS207" s="9"/>
      <c r="OOT207" s="9"/>
      <c r="OOU207" s="9"/>
      <c r="OOV207" s="9"/>
      <c r="OOW207" s="9"/>
      <c r="OOX207" s="9"/>
      <c r="OOY207" s="9"/>
      <c r="OOZ207" s="9"/>
      <c r="OPA207" s="9"/>
      <c r="OPB207" s="9"/>
      <c r="OPC207" s="9"/>
      <c r="OPD207" s="9"/>
      <c r="OPE207" s="9"/>
      <c r="OPF207" s="9"/>
      <c r="OPG207" s="9"/>
      <c r="OPH207" s="9"/>
      <c r="OPI207" s="9"/>
      <c r="OPJ207" s="9"/>
      <c r="OPK207" s="9"/>
      <c r="OPL207" s="9"/>
      <c r="OPM207" s="9"/>
      <c r="OPN207" s="9"/>
      <c r="OPO207" s="9"/>
      <c r="OPP207" s="9"/>
      <c r="OPQ207" s="9"/>
      <c r="OPR207" s="9"/>
      <c r="OPS207" s="9"/>
      <c r="OPT207" s="9"/>
      <c r="OPU207" s="9"/>
      <c r="OPV207" s="9"/>
      <c r="OPW207" s="9"/>
      <c r="OPX207" s="9"/>
      <c r="OPY207" s="9"/>
      <c r="OPZ207" s="9"/>
      <c r="OQA207" s="9"/>
      <c r="OQB207" s="9"/>
      <c r="OQC207" s="9"/>
      <c r="OQD207" s="9"/>
      <c r="OQE207" s="9"/>
      <c r="OQF207" s="9"/>
      <c r="OQG207" s="9"/>
      <c r="OQH207" s="9"/>
      <c r="OQI207" s="9"/>
      <c r="OQJ207" s="9"/>
      <c r="OQK207" s="9"/>
      <c r="OQL207" s="9"/>
      <c r="OQM207" s="9"/>
      <c r="OQN207" s="9"/>
      <c r="OQO207" s="9"/>
      <c r="OQP207" s="9"/>
      <c r="OQQ207" s="9"/>
      <c r="OQR207" s="9"/>
      <c r="OQS207" s="9"/>
      <c r="OQT207" s="9"/>
      <c r="OQU207" s="9"/>
      <c r="OQV207" s="9"/>
      <c r="OQW207" s="9"/>
      <c r="OQX207" s="9"/>
      <c r="OQY207" s="9"/>
      <c r="OQZ207" s="9"/>
      <c r="ORA207" s="9"/>
      <c r="ORB207" s="9"/>
      <c r="ORC207" s="9"/>
      <c r="ORD207" s="9"/>
      <c r="ORE207" s="9"/>
      <c r="ORF207" s="9"/>
      <c r="ORG207" s="9"/>
      <c r="ORH207" s="9"/>
      <c r="ORI207" s="9"/>
      <c r="ORJ207" s="9"/>
      <c r="ORK207" s="9"/>
      <c r="ORL207" s="9"/>
      <c r="ORM207" s="9"/>
      <c r="ORN207" s="9"/>
      <c r="ORO207" s="9"/>
      <c r="ORP207" s="9"/>
      <c r="ORQ207" s="9"/>
      <c r="ORR207" s="9"/>
      <c r="ORS207" s="9"/>
      <c r="ORT207" s="9"/>
      <c r="ORU207" s="9"/>
      <c r="ORV207" s="9"/>
      <c r="ORW207" s="9"/>
      <c r="ORX207" s="9"/>
      <c r="ORY207" s="9"/>
      <c r="ORZ207" s="9"/>
      <c r="OSA207" s="9"/>
      <c r="OSB207" s="9"/>
      <c r="OSC207" s="9"/>
      <c r="OSD207" s="9"/>
      <c r="OSE207" s="9"/>
      <c r="OSF207" s="9"/>
      <c r="OSG207" s="9"/>
      <c r="OSH207" s="9"/>
      <c r="OSI207" s="9"/>
      <c r="OSJ207" s="9"/>
      <c r="OSK207" s="9"/>
      <c r="OSL207" s="9"/>
      <c r="OSM207" s="9"/>
      <c r="OSN207" s="9"/>
      <c r="OSO207" s="9"/>
      <c r="OSP207" s="9"/>
      <c r="OSQ207" s="9"/>
      <c r="OSR207" s="9"/>
      <c r="OSS207" s="9"/>
      <c r="OST207" s="9"/>
      <c r="OSU207" s="9"/>
      <c r="OSV207" s="9"/>
      <c r="OSW207" s="9"/>
      <c r="OSX207" s="9"/>
      <c r="OSY207" s="9"/>
      <c r="OSZ207" s="9"/>
      <c r="OTA207" s="9"/>
      <c r="OTB207" s="9"/>
      <c r="OTC207" s="9"/>
      <c r="OTD207" s="9"/>
      <c r="OTE207" s="9"/>
      <c r="OTF207" s="9"/>
      <c r="OTG207" s="9"/>
      <c r="OTH207" s="9"/>
      <c r="OTI207" s="9"/>
      <c r="OTJ207" s="9"/>
      <c r="OTK207" s="9"/>
      <c r="OTL207" s="9"/>
      <c r="OTM207" s="9"/>
      <c r="OTN207" s="9"/>
      <c r="OTO207" s="9"/>
      <c r="OTP207" s="9"/>
      <c r="OTQ207" s="9"/>
      <c r="OTR207" s="9"/>
      <c r="OTS207" s="9"/>
      <c r="OTT207" s="9"/>
      <c r="OTU207" s="9"/>
      <c r="OTV207" s="9"/>
      <c r="OTW207" s="9"/>
      <c r="OTX207" s="9"/>
      <c r="OTY207" s="9"/>
      <c r="OTZ207" s="9"/>
      <c r="OUA207" s="9"/>
      <c r="OUB207" s="9"/>
      <c r="OUC207" s="9"/>
      <c r="OUD207" s="9"/>
      <c r="OUE207" s="9"/>
      <c r="OUF207" s="9"/>
      <c r="OUG207" s="9"/>
      <c r="OUH207" s="9"/>
      <c r="OUI207" s="9"/>
      <c r="OUJ207" s="9"/>
      <c r="OUK207" s="9"/>
      <c r="OUL207" s="9"/>
      <c r="OUM207" s="9"/>
      <c r="OUN207" s="9"/>
      <c r="OUO207" s="9"/>
      <c r="OUP207" s="9"/>
      <c r="OUQ207" s="9"/>
      <c r="OUR207" s="9"/>
      <c r="OUS207" s="9"/>
      <c r="OUT207" s="9"/>
      <c r="OUU207" s="9"/>
      <c r="OUV207" s="9"/>
      <c r="OUW207" s="9"/>
      <c r="OUX207" s="9"/>
      <c r="OUY207" s="9"/>
      <c r="OUZ207" s="9"/>
      <c r="OVA207" s="9"/>
      <c r="OVB207" s="9"/>
      <c r="OVC207" s="9"/>
      <c r="OVD207" s="9"/>
      <c r="OVE207" s="9"/>
      <c r="OVF207" s="9"/>
      <c r="OVG207" s="9"/>
      <c r="OVH207" s="9"/>
      <c r="OVI207" s="9"/>
      <c r="OVJ207" s="9"/>
      <c r="OVK207" s="9"/>
      <c r="OVL207" s="9"/>
      <c r="OVM207" s="9"/>
      <c r="OVN207" s="9"/>
      <c r="OVO207" s="9"/>
      <c r="OVP207" s="9"/>
      <c r="OVQ207" s="9"/>
      <c r="OVR207" s="9"/>
      <c r="OVS207" s="9"/>
      <c r="OVT207" s="9"/>
      <c r="OVU207" s="9"/>
      <c r="OVV207" s="9"/>
      <c r="OVW207" s="9"/>
      <c r="OVX207" s="9"/>
      <c r="OVY207" s="9"/>
      <c r="OVZ207" s="9"/>
      <c r="OWA207" s="9"/>
      <c r="OWB207" s="9"/>
      <c r="OWC207" s="9"/>
      <c r="OWD207" s="9"/>
      <c r="OWE207" s="9"/>
      <c r="OWF207" s="9"/>
      <c r="OWG207" s="9"/>
      <c r="OWH207" s="9"/>
      <c r="OWI207" s="9"/>
      <c r="OWJ207" s="9"/>
      <c r="OWK207" s="9"/>
      <c r="OWL207" s="9"/>
      <c r="OWM207" s="9"/>
      <c r="OWN207" s="9"/>
      <c r="OWO207" s="9"/>
      <c r="OWP207" s="9"/>
      <c r="OWQ207" s="9"/>
      <c r="OWR207" s="9"/>
      <c r="OWS207" s="9"/>
      <c r="OWT207" s="9"/>
      <c r="OWU207" s="9"/>
      <c r="OWV207" s="9"/>
      <c r="OWW207" s="9"/>
      <c r="OWX207" s="9"/>
      <c r="OWY207" s="9"/>
      <c r="OWZ207" s="9"/>
      <c r="OXA207" s="9"/>
      <c r="OXB207" s="9"/>
      <c r="OXC207" s="9"/>
      <c r="OXD207" s="9"/>
      <c r="OXE207" s="9"/>
      <c r="OXF207" s="9"/>
      <c r="OXG207" s="9"/>
      <c r="OXH207" s="9"/>
      <c r="OXI207" s="9"/>
      <c r="OXJ207" s="9"/>
      <c r="OXK207" s="9"/>
      <c r="OXL207" s="9"/>
      <c r="OXM207" s="9"/>
      <c r="OXN207" s="9"/>
      <c r="OXO207" s="9"/>
      <c r="OXP207" s="9"/>
      <c r="OXQ207" s="9"/>
      <c r="OXR207" s="9"/>
      <c r="OXS207" s="9"/>
      <c r="OXT207" s="9"/>
      <c r="OXU207" s="9"/>
      <c r="OXV207" s="9"/>
      <c r="OXW207" s="9"/>
      <c r="OXX207" s="9"/>
      <c r="OXY207" s="9"/>
      <c r="OXZ207" s="9"/>
      <c r="OYA207" s="9"/>
      <c r="OYB207" s="9"/>
      <c r="OYC207" s="9"/>
      <c r="OYD207" s="9"/>
      <c r="OYE207" s="9"/>
      <c r="OYF207" s="9"/>
      <c r="OYG207" s="9"/>
      <c r="OYH207" s="9"/>
      <c r="OYI207" s="9"/>
      <c r="OYJ207" s="9"/>
      <c r="OYK207" s="9"/>
      <c r="OYL207" s="9"/>
      <c r="OYM207" s="9"/>
      <c r="OYN207" s="9"/>
      <c r="OYO207" s="9"/>
      <c r="OYP207" s="9"/>
      <c r="OYQ207" s="9"/>
      <c r="OYR207" s="9"/>
      <c r="OYS207" s="9"/>
      <c r="OYT207" s="9"/>
      <c r="OYU207" s="9"/>
      <c r="OYV207" s="9"/>
      <c r="OYW207" s="9"/>
      <c r="OYX207" s="9"/>
      <c r="OYY207" s="9"/>
      <c r="OYZ207" s="9"/>
      <c r="OZA207" s="9"/>
      <c r="OZB207" s="9"/>
      <c r="OZC207" s="9"/>
      <c r="OZD207" s="9"/>
      <c r="OZE207" s="9"/>
      <c r="OZF207" s="9"/>
      <c r="OZG207" s="9"/>
      <c r="OZH207" s="9"/>
      <c r="OZI207" s="9"/>
      <c r="OZJ207" s="9"/>
      <c r="OZK207" s="9"/>
      <c r="OZL207" s="9"/>
      <c r="OZM207" s="9"/>
      <c r="OZN207" s="9"/>
      <c r="OZO207" s="9"/>
      <c r="OZP207" s="9"/>
      <c r="OZQ207" s="9"/>
      <c r="OZR207" s="9"/>
      <c r="OZS207" s="9"/>
      <c r="OZT207" s="9"/>
      <c r="OZU207" s="9"/>
      <c r="OZV207" s="9"/>
      <c r="OZW207" s="9"/>
      <c r="OZX207" s="9"/>
      <c r="OZY207" s="9"/>
      <c r="OZZ207" s="9"/>
      <c r="PAA207" s="9"/>
      <c r="PAB207" s="9"/>
      <c r="PAC207" s="9"/>
      <c r="PAD207" s="9"/>
      <c r="PAE207" s="9"/>
      <c r="PAF207" s="9"/>
      <c r="PAG207" s="9"/>
      <c r="PAH207" s="9"/>
      <c r="PAI207" s="9"/>
      <c r="PAJ207" s="9"/>
      <c r="PAK207" s="9"/>
      <c r="PAL207" s="9"/>
      <c r="PAM207" s="9"/>
      <c r="PAN207" s="9"/>
      <c r="PAO207" s="9"/>
      <c r="PAP207" s="9"/>
      <c r="PAQ207" s="9"/>
      <c r="PAR207" s="9"/>
      <c r="PAS207" s="9"/>
      <c r="PAT207" s="9"/>
      <c r="PAU207" s="9"/>
      <c r="PAV207" s="9"/>
      <c r="PAW207" s="9"/>
      <c r="PAX207" s="9"/>
      <c r="PAY207" s="9"/>
      <c r="PAZ207" s="9"/>
      <c r="PBA207" s="9"/>
      <c r="PBB207" s="9"/>
      <c r="PBC207" s="9"/>
      <c r="PBD207" s="9"/>
      <c r="PBE207" s="9"/>
      <c r="PBF207" s="9"/>
      <c r="PBG207" s="9"/>
      <c r="PBH207" s="9"/>
      <c r="PBI207" s="9"/>
      <c r="PBJ207" s="9"/>
      <c r="PBK207" s="9"/>
      <c r="PBL207" s="9"/>
      <c r="PBM207" s="9"/>
      <c r="PBN207" s="9"/>
      <c r="PBO207" s="9"/>
      <c r="PBP207" s="9"/>
      <c r="PBQ207" s="9"/>
      <c r="PBR207" s="9"/>
      <c r="PBS207" s="9"/>
      <c r="PBT207" s="9"/>
      <c r="PBU207" s="9"/>
      <c r="PBV207" s="9"/>
      <c r="PBW207" s="9"/>
      <c r="PBX207" s="9"/>
      <c r="PBY207" s="9"/>
      <c r="PBZ207" s="9"/>
      <c r="PCA207" s="9"/>
      <c r="PCB207" s="9"/>
      <c r="PCC207" s="9"/>
      <c r="PCD207" s="9"/>
      <c r="PCE207" s="9"/>
      <c r="PCF207" s="9"/>
      <c r="PCG207" s="9"/>
      <c r="PCH207" s="9"/>
      <c r="PCI207" s="9"/>
      <c r="PCJ207" s="9"/>
      <c r="PCK207" s="9"/>
      <c r="PCL207" s="9"/>
      <c r="PCM207" s="9"/>
      <c r="PCN207" s="9"/>
      <c r="PCO207" s="9"/>
      <c r="PCP207" s="9"/>
      <c r="PCQ207" s="9"/>
      <c r="PCR207" s="9"/>
      <c r="PCS207" s="9"/>
      <c r="PCT207" s="9"/>
      <c r="PCU207" s="9"/>
      <c r="PCV207" s="9"/>
      <c r="PCW207" s="9"/>
      <c r="PCX207" s="9"/>
      <c r="PCY207" s="9"/>
      <c r="PCZ207" s="9"/>
      <c r="PDA207" s="9"/>
      <c r="PDB207" s="9"/>
      <c r="PDC207" s="9"/>
      <c r="PDD207" s="9"/>
      <c r="PDE207" s="9"/>
      <c r="PDF207" s="9"/>
      <c r="PDG207" s="9"/>
      <c r="PDH207" s="9"/>
      <c r="PDI207" s="9"/>
      <c r="PDJ207" s="9"/>
      <c r="PDK207" s="9"/>
      <c r="PDL207" s="9"/>
      <c r="PDM207" s="9"/>
      <c r="PDN207" s="9"/>
      <c r="PDO207" s="9"/>
      <c r="PDP207" s="9"/>
      <c r="PDQ207" s="9"/>
      <c r="PDR207" s="9"/>
      <c r="PDS207" s="9"/>
      <c r="PDT207" s="9"/>
      <c r="PDU207" s="9"/>
      <c r="PDV207" s="9"/>
      <c r="PDW207" s="9"/>
      <c r="PDX207" s="9"/>
      <c r="PDY207" s="9"/>
      <c r="PDZ207" s="9"/>
      <c r="PEA207" s="9"/>
      <c r="PEB207" s="9"/>
      <c r="PEC207" s="9"/>
      <c r="PED207" s="9"/>
      <c r="PEE207" s="9"/>
      <c r="PEF207" s="9"/>
      <c r="PEG207" s="9"/>
      <c r="PEH207" s="9"/>
      <c r="PEI207" s="9"/>
      <c r="PEJ207" s="9"/>
      <c r="PEK207" s="9"/>
      <c r="PEL207" s="9"/>
      <c r="PEM207" s="9"/>
      <c r="PEN207" s="9"/>
      <c r="PEO207" s="9"/>
      <c r="PEP207" s="9"/>
      <c r="PEQ207" s="9"/>
      <c r="PER207" s="9"/>
      <c r="PES207" s="9"/>
      <c r="PET207" s="9"/>
      <c r="PEU207" s="9"/>
      <c r="PEV207" s="9"/>
      <c r="PEW207" s="9"/>
      <c r="PEX207" s="9"/>
      <c r="PEY207" s="9"/>
      <c r="PEZ207" s="9"/>
      <c r="PFA207" s="9"/>
      <c r="PFB207" s="9"/>
      <c r="PFC207" s="9"/>
      <c r="PFD207" s="9"/>
      <c r="PFE207" s="9"/>
      <c r="PFF207" s="9"/>
      <c r="PFG207" s="9"/>
      <c r="PFH207" s="9"/>
      <c r="PFI207" s="9"/>
      <c r="PFJ207" s="9"/>
      <c r="PFK207" s="9"/>
      <c r="PFL207" s="9"/>
      <c r="PFM207" s="9"/>
      <c r="PFN207" s="9"/>
      <c r="PFO207" s="9"/>
      <c r="PFP207" s="9"/>
      <c r="PFQ207" s="9"/>
      <c r="PFR207" s="9"/>
      <c r="PFS207" s="9"/>
      <c r="PFT207" s="9"/>
      <c r="PFU207" s="9"/>
      <c r="PFV207" s="9"/>
      <c r="PFW207" s="9"/>
      <c r="PFX207" s="9"/>
      <c r="PFY207" s="9"/>
      <c r="PFZ207" s="9"/>
      <c r="PGA207" s="9"/>
      <c r="PGB207" s="9"/>
      <c r="PGC207" s="9"/>
      <c r="PGD207" s="9"/>
      <c r="PGE207" s="9"/>
      <c r="PGF207" s="9"/>
      <c r="PGG207" s="9"/>
      <c r="PGH207" s="9"/>
      <c r="PGI207" s="9"/>
      <c r="PGJ207" s="9"/>
      <c r="PGK207" s="9"/>
      <c r="PGL207" s="9"/>
      <c r="PGM207" s="9"/>
      <c r="PGN207" s="9"/>
      <c r="PGO207" s="9"/>
      <c r="PGP207" s="9"/>
      <c r="PGQ207" s="9"/>
      <c r="PGR207" s="9"/>
      <c r="PGS207" s="9"/>
      <c r="PGT207" s="9"/>
      <c r="PGU207" s="9"/>
      <c r="PGV207" s="9"/>
      <c r="PGW207" s="9"/>
      <c r="PGX207" s="9"/>
      <c r="PGY207" s="9"/>
      <c r="PGZ207" s="9"/>
      <c r="PHA207" s="9"/>
      <c r="PHB207" s="9"/>
      <c r="PHC207" s="9"/>
      <c r="PHD207" s="9"/>
      <c r="PHE207" s="9"/>
      <c r="PHF207" s="9"/>
      <c r="PHG207" s="9"/>
      <c r="PHH207" s="9"/>
      <c r="PHI207" s="9"/>
      <c r="PHJ207" s="9"/>
      <c r="PHK207" s="9"/>
      <c r="PHL207" s="9"/>
      <c r="PHM207" s="9"/>
      <c r="PHN207" s="9"/>
      <c r="PHO207" s="9"/>
      <c r="PHP207" s="9"/>
      <c r="PHQ207" s="9"/>
      <c r="PHR207" s="9"/>
      <c r="PHS207" s="9"/>
      <c r="PHT207" s="9"/>
      <c r="PHU207" s="9"/>
      <c r="PHV207" s="9"/>
      <c r="PHW207" s="9"/>
      <c r="PHX207" s="9"/>
      <c r="PHY207" s="9"/>
      <c r="PHZ207" s="9"/>
      <c r="PIA207" s="9"/>
      <c r="PIB207" s="9"/>
      <c r="PIC207" s="9"/>
      <c r="PID207" s="9"/>
      <c r="PIE207" s="9"/>
      <c r="PIF207" s="9"/>
      <c r="PIG207" s="9"/>
      <c r="PIH207" s="9"/>
      <c r="PII207" s="9"/>
      <c r="PIJ207" s="9"/>
      <c r="PIK207" s="9"/>
      <c r="PIL207" s="9"/>
      <c r="PIM207" s="9"/>
      <c r="PIN207" s="9"/>
      <c r="PIO207" s="9"/>
      <c r="PIP207" s="9"/>
      <c r="PIQ207" s="9"/>
      <c r="PIR207" s="9"/>
      <c r="PIS207" s="9"/>
      <c r="PIT207" s="9"/>
      <c r="PIU207" s="9"/>
      <c r="PIV207" s="9"/>
      <c r="PIW207" s="9"/>
      <c r="PIX207" s="9"/>
      <c r="PIY207" s="9"/>
      <c r="PIZ207" s="9"/>
      <c r="PJA207" s="9"/>
      <c r="PJB207" s="9"/>
      <c r="PJC207" s="9"/>
      <c r="PJD207" s="9"/>
      <c r="PJE207" s="9"/>
      <c r="PJF207" s="9"/>
      <c r="PJG207" s="9"/>
      <c r="PJH207" s="9"/>
      <c r="PJI207" s="9"/>
      <c r="PJJ207" s="9"/>
      <c r="PJK207" s="9"/>
      <c r="PJL207" s="9"/>
      <c r="PJM207" s="9"/>
      <c r="PJN207" s="9"/>
      <c r="PJO207" s="9"/>
      <c r="PJP207" s="9"/>
      <c r="PJQ207" s="9"/>
      <c r="PJR207" s="9"/>
      <c r="PJS207" s="9"/>
      <c r="PJT207" s="9"/>
      <c r="PJU207" s="9"/>
      <c r="PJV207" s="9"/>
      <c r="PJW207" s="9"/>
      <c r="PJX207" s="9"/>
      <c r="PJY207" s="9"/>
      <c r="PJZ207" s="9"/>
      <c r="PKA207" s="9"/>
      <c r="PKB207" s="9"/>
      <c r="PKC207" s="9"/>
      <c r="PKD207" s="9"/>
      <c r="PKE207" s="9"/>
      <c r="PKF207" s="9"/>
      <c r="PKG207" s="9"/>
      <c r="PKH207" s="9"/>
      <c r="PKI207" s="9"/>
      <c r="PKJ207" s="9"/>
      <c r="PKK207" s="9"/>
      <c r="PKL207" s="9"/>
      <c r="PKM207" s="9"/>
      <c r="PKN207" s="9"/>
      <c r="PKO207" s="9"/>
      <c r="PKP207" s="9"/>
      <c r="PKQ207" s="9"/>
      <c r="PKR207" s="9"/>
      <c r="PKS207" s="9"/>
      <c r="PKT207" s="9"/>
      <c r="PKU207" s="9"/>
      <c r="PKV207" s="9"/>
      <c r="PKW207" s="9"/>
      <c r="PKX207" s="9"/>
      <c r="PKY207" s="9"/>
      <c r="PKZ207" s="9"/>
      <c r="PLA207" s="9"/>
      <c r="PLB207" s="9"/>
      <c r="PLC207" s="9"/>
      <c r="PLD207" s="9"/>
      <c r="PLE207" s="9"/>
      <c r="PLF207" s="9"/>
      <c r="PLG207" s="9"/>
      <c r="PLH207" s="9"/>
      <c r="PLI207" s="9"/>
      <c r="PLJ207" s="9"/>
      <c r="PLK207" s="9"/>
      <c r="PLL207" s="9"/>
      <c r="PLM207" s="9"/>
      <c r="PLN207" s="9"/>
      <c r="PLO207" s="9"/>
      <c r="PLP207" s="9"/>
      <c r="PLQ207" s="9"/>
      <c r="PLR207" s="9"/>
      <c r="PLS207" s="9"/>
      <c r="PLT207" s="9"/>
      <c r="PLU207" s="9"/>
      <c r="PLV207" s="9"/>
      <c r="PLW207" s="9"/>
      <c r="PLX207" s="9"/>
      <c r="PLY207" s="9"/>
      <c r="PLZ207" s="9"/>
      <c r="PMA207" s="9"/>
      <c r="PMB207" s="9"/>
      <c r="PMC207" s="9"/>
      <c r="PMD207" s="9"/>
      <c r="PME207" s="9"/>
      <c r="PMF207" s="9"/>
      <c r="PMG207" s="9"/>
      <c r="PMH207" s="9"/>
      <c r="PMI207" s="9"/>
      <c r="PMJ207" s="9"/>
      <c r="PMK207" s="9"/>
      <c r="PML207" s="9"/>
      <c r="PMM207" s="9"/>
      <c r="PMN207" s="9"/>
      <c r="PMO207" s="9"/>
      <c r="PMP207" s="9"/>
      <c r="PMQ207" s="9"/>
      <c r="PMR207" s="9"/>
      <c r="PMS207" s="9"/>
      <c r="PMT207" s="9"/>
      <c r="PMU207" s="9"/>
      <c r="PMV207" s="9"/>
      <c r="PMW207" s="9"/>
      <c r="PMX207" s="9"/>
      <c r="PMY207" s="9"/>
      <c r="PMZ207" s="9"/>
      <c r="PNA207" s="9"/>
      <c r="PNB207" s="9"/>
      <c r="PNC207" s="9"/>
      <c r="PND207" s="9"/>
      <c r="PNE207" s="9"/>
      <c r="PNF207" s="9"/>
      <c r="PNG207" s="9"/>
      <c r="PNH207" s="9"/>
      <c r="PNI207" s="9"/>
      <c r="PNJ207" s="9"/>
      <c r="PNK207" s="9"/>
      <c r="PNL207" s="9"/>
      <c r="PNM207" s="9"/>
      <c r="PNN207" s="9"/>
      <c r="PNO207" s="9"/>
      <c r="PNP207" s="9"/>
      <c r="PNQ207" s="9"/>
      <c r="PNR207" s="9"/>
      <c r="PNS207" s="9"/>
      <c r="PNT207" s="9"/>
      <c r="PNU207" s="9"/>
      <c r="PNV207" s="9"/>
      <c r="PNW207" s="9"/>
      <c r="PNX207" s="9"/>
      <c r="PNY207" s="9"/>
      <c r="PNZ207" s="9"/>
      <c r="POA207" s="9"/>
      <c r="POB207" s="9"/>
      <c r="POC207" s="9"/>
      <c r="POD207" s="9"/>
      <c r="POE207" s="9"/>
      <c r="POF207" s="9"/>
      <c r="POG207" s="9"/>
      <c r="POH207" s="9"/>
      <c r="POI207" s="9"/>
      <c r="POJ207" s="9"/>
      <c r="POK207" s="9"/>
      <c r="POL207" s="9"/>
      <c r="POM207" s="9"/>
      <c r="PON207" s="9"/>
      <c r="POO207" s="9"/>
      <c r="POP207" s="9"/>
      <c r="POQ207" s="9"/>
      <c r="POR207" s="9"/>
      <c r="POS207" s="9"/>
      <c r="POT207" s="9"/>
      <c r="POU207" s="9"/>
      <c r="POV207" s="9"/>
      <c r="POW207" s="9"/>
      <c r="POX207" s="9"/>
      <c r="POY207" s="9"/>
      <c r="POZ207" s="9"/>
      <c r="PPA207" s="9"/>
      <c r="PPB207" s="9"/>
      <c r="PPC207" s="9"/>
      <c r="PPD207" s="9"/>
      <c r="PPE207" s="9"/>
      <c r="PPF207" s="9"/>
      <c r="PPG207" s="9"/>
      <c r="PPH207" s="9"/>
      <c r="PPI207" s="9"/>
      <c r="PPJ207" s="9"/>
      <c r="PPK207" s="9"/>
      <c r="PPL207" s="9"/>
      <c r="PPM207" s="9"/>
      <c r="PPN207" s="9"/>
      <c r="PPO207" s="9"/>
      <c r="PPP207" s="9"/>
      <c r="PPQ207" s="9"/>
      <c r="PPR207" s="9"/>
      <c r="PPS207" s="9"/>
      <c r="PPT207" s="9"/>
      <c r="PPU207" s="9"/>
      <c r="PPV207" s="9"/>
      <c r="PPW207" s="9"/>
      <c r="PPX207" s="9"/>
      <c r="PPY207" s="9"/>
      <c r="PPZ207" s="9"/>
      <c r="PQA207" s="9"/>
      <c r="PQB207" s="9"/>
      <c r="PQC207" s="9"/>
      <c r="PQD207" s="9"/>
      <c r="PQE207" s="9"/>
      <c r="PQF207" s="9"/>
      <c r="PQG207" s="9"/>
      <c r="PQH207" s="9"/>
      <c r="PQI207" s="9"/>
      <c r="PQJ207" s="9"/>
      <c r="PQK207" s="9"/>
      <c r="PQL207" s="9"/>
      <c r="PQM207" s="9"/>
      <c r="PQN207" s="9"/>
      <c r="PQO207" s="9"/>
      <c r="PQP207" s="9"/>
      <c r="PQQ207" s="9"/>
      <c r="PQR207" s="9"/>
      <c r="PQS207" s="9"/>
      <c r="PQT207" s="9"/>
      <c r="PQU207" s="9"/>
      <c r="PQV207" s="9"/>
      <c r="PQW207" s="9"/>
      <c r="PQX207" s="9"/>
      <c r="PQY207" s="9"/>
      <c r="PQZ207" s="9"/>
      <c r="PRA207" s="9"/>
      <c r="PRB207" s="9"/>
      <c r="PRC207" s="9"/>
      <c r="PRD207" s="9"/>
      <c r="PRE207" s="9"/>
      <c r="PRF207" s="9"/>
      <c r="PRG207" s="9"/>
      <c r="PRH207" s="9"/>
      <c r="PRI207" s="9"/>
      <c r="PRJ207" s="9"/>
      <c r="PRK207" s="9"/>
      <c r="PRL207" s="9"/>
      <c r="PRM207" s="9"/>
      <c r="PRN207" s="9"/>
      <c r="PRO207" s="9"/>
      <c r="PRP207" s="9"/>
      <c r="PRQ207" s="9"/>
      <c r="PRR207" s="9"/>
      <c r="PRS207" s="9"/>
      <c r="PRT207" s="9"/>
      <c r="PRU207" s="9"/>
      <c r="PRV207" s="9"/>
      <c r="PRW207" s="9"/>
      <c r="PRX207" s="9"/>
      <c r="PRY207" s="9"/>
      <c r="PRZ207" s="9"/>
      <c r="PSA207" s="9"/>
      <c r="PSB207" s="9"/>
      <c r="PSC207" s="9"/>
      <c r="PSD207" s="9"/>
      <c r="PSE207" s="9"/>
      <c r="PSF207" s="9"/>
      <c r="PSG207" s="9"/>
      <c r="PSH207" s="9"/>
      <c r="PSI207" s="9"/>
      <c r="PSJ207" s="9"/>
      <c r="PSK207" s="9"/>
      <c r="PSL207" s="9"/>
      <c r="PSM207" s="9"/>
      <c r="PSN207" s="9"/>
      <c r="PSO207" s="9"/>
      <c r="PSP207" s="9"/>
      <c r="PSQ207" s="9"/>
      <c r="PSR207" s="9"/>
      <c r="PSS207" s="9"/>
      <c r="PST207" s="9"/>
      <c r="PSU207" s="9"/>
      <c r="PSV207" s="9"/>
      <c r="PSW207" s="9"/>
      <c r="PSX207" s="9"/>
      <c r="PSY207" s="9"/>
      <c r="PSZ207" s="9"/>
      <c r="PTA207" s="9"/>
      <c r="PTB207" s="9"/>
      <c r="PTC207" s="9"/>
      <c r="PTD207" s="9"/>
      <c r="PTE207" s="9"/>
      <c r="PTF207" s="9"/>
      <c r="PTG207" s="9"/>
      <c r="PTH207" s="9"/>
      <c r="PTI207" s="9"/>
      <c r="PTJ207" s="9"/>
      <c r="PTK207" s="9"/>
      <c r="PTL207" s="9"/>
      <c r="PTM207" s="9"/>
      <c r="PTN207" s="9"/>
      <c r="PTO207" s="9"/>
      <c r="PTP207" s="9"/>
      <c r="PTQ207" s="9"/>
      <c r="PTR207" s="9"/>
      <c r="PTS207" s="9"/>
      <c r="PTT207" s="9"/>
      <c r="PTU207" s="9"/>
      <c r="PTV207" s="9"/>
      <c r="PTW207" s="9"/>
      <c r="PTX207" s="9"/>
      <c r="PTY207" s="9"/>
      <c r="PTZ207" s="9"/>
      <c r="PUA207" s="9"/>
      <c r="PUB207" s="9"/>
      <c r="PUC207" s="9"/>
      <c r="PUD207" s="9"/>
      <c r="PUE207" s="9"/>
      <c r="PUF207" s="9"/>
      <c r="PUG207" s="9"/>
      <c r="PUH207" s="9"/>
      <c r="PUI207" s="9"/>
      <c r="PUJ207" s="9"/>
      <c r="PUK207" s="9"/>
      <c r="PUL207" s="9"/>
      <c r="PUM207" s="9"/>
      <c r="PUN207" s="9"/>
      <c r="PUO207" s="9"/>
      <c r="PUP207" s="9"/>
      <c r="PUQ207" s="9"/>
      <c r="PUR207" s="9"/>
      <c r="PUS207" s="9"/>
      <c r="PUT207" s="9"/>
      <c r="PUU207" s="9"/>
      <c r="PUV207" s="9"/>
      <c r="PUW207" s="9"/>
      <c r="PUX207" s="9"/>
      <c r="PUY207" s="9"/>
      <c r="PUZ207" s="9"/>
      <c r="PVA207" s="9"/>
      <c r="PVB207" s="9"/>
      <c r="PVC207" s="9"/>
      <c r="PVD207" s="9"/>
      <c r="PVE207" s="9"/>
      <c r="PVF207" s="9"/>
      <c r="PVG207" s="9"/>
      <c r="PVH207" s="9"/>
      <c r="PVI207" s="9"/>
      <c r="PVJ207" s="9"/>
      <c r="PVK207" s="9"/>
      <c r="PVL207" s="9"/>
      <c r="PVM207" s="9"/>
      <c r="PVN207" s="9"/>
      <c r="PVO207" s="9"/>
      <c r="PVP207" s="9"/>
      <c r="PVQ207" s="9"/>
      <c r="PVR207" s="9"/>
      <c r="PVS207" s="9"/>
      <c r="PVT207" s="9"/>
      <c r="PVU207" s="9"/>
      <c r="PVV207" s="9"/>
      <c r="PVW207" s="9"/>
      <c r="PVX207" s="9"/>
      <c r="PVY207" s="9"/>
      <c r="PVZ207" s="9"/>
      <c r="PWA207" s="9"/>
      <c r="PWB207" s="9"/>
      <c r="PWC207" s="9"/>
      <c r="PWD207" s="9"/>
      <c r="PWE207" s="9"/>
      <c r="PWF207" s="9"/>
      <c r="PWG207" s="9"/>
      <c r="PWH207" s="9"/>
      <c r="PWI207" s="9"/>
      <c r="PWJ207" s="9"/>
      <c r="PWK207" s="9"/>
      <c r="PWL207" s="9"/>
      <c r="PWM207" s="9"/>
      <c r="PWN207" s="9"/>
      <c r="PWO207" s="9"/>
      <c r="PWP207" s="9"/>
      <c r="PWQ207" s="9"/>
      <c r="PWR207" s="9"/>
      <c r="PWS207" s="9"/>
      <c r="PWT207" s="9"/>
      <c r="PWU207" s="9"/>
      <c r="PWV207" s="9"/>
      <c r="PWW207" s="9"/>
      <c r="PWX207" s="9"/>
      <c r="PWY207" s="9"/>
      <c r="PWZ207" s="9"/>
      <c r="PXA207" s="9"/>
      <c r="PXB207" s="9"/>
      <c r="PXC207" s="9"/>
      <c r="PXD207" s="9"/>
      <c r="PXE207" s="9"/>
      <c r="PXF207" s="9"/>
      <c r="PXG207" s="9"/>
      <c r="PXH207" s="9"/>
      <c r="PXI207" s="9"/>
      <c r="PXJ207" s="9"/>
      <c r="PXK207" s="9"/>
      <c r="PXL207" s="9"/>
      <c r="PXM207" s="9"/>
      <c r="PXN207" s="9"/>
      <c r="PXO207" s="9"/>
      <c r="PXP207" s="9"/>
      <c r="PXQ207" s="9"/>
      <c r="PXR207" s="9"/>
      <c r="PXS207" s="9"/>
      <c r="PXT207" s="9"/>
      <c r="PXU207" s="9"/>
      <c r="PXV207" s="9"/>
      <c r="PXW207" s="9"/>
      <c r="PXX207" s="9"/>
      <c r="PXY207" s="9"/>
      <c r="PXZ207" s="9"/>
      <c r="PYA207" s="9"/>
      <c r="PYB207" s="9"/>
      <c r="PYC207" s="9"/>
      <c r="PYD207" s="9"/>
      <c r="PYE207" s="9"/>
      <c r="PYF207" s="9"/>
      <c r="PYG207" s="9"/>
      <c r="PYH207" s="9"/>
      <c r="PYI207" s="9"/>
      <c r="PYJ207" s="9"/>
      <c r="PYK207" s="9"/>
      <c r="PYL207" s="9"/>
      <c r="PYM207" s="9"/>
      <c r="PYN207" s="9"/>
      <c r="PYO207" s="9"/>
      <c r="PYP207" s="9"/>
      <c r="PYQ207" s="9"/>
      <c r="PYR207" s="9"/>
      <c r="PYS207" s="9"/>
      <c r="PYT207" s="9"/>
      <c r="PYU207" s="9"/>
      <c r="PYV207" s="9"/>
      <c r="PYW207" s="9"/>
      <c r="PYX207" s="9"/>
      <c r="PYY207" s="9"/>
      <c r="PYZ207" s="9"/>
      <c r="PZA207" s="9"/>
      <c r="PZB207" s="9"/>
      <c r="PZC207" s="9"/>
      <c r="PZD207" s="9"/>
      <c r="PZE207" s="9"/>
      <c r="PZF207" s="9"/>
      <c r="PZG207" s="9"/>
      <c r="PZH207" s="9"/>
      <c r="PZI207" s="9"/>
      <c r="PZJ207" s="9"/>
      <c r="PZK207" s="9"/>
      <c r="PZL207" s="9"/>
      <c r="PZM207" s="9"/>
      <c r="PZN207" s="9"/>
      <c r="PZO207" s="9"/>
      <c r="PZP207" s="9"/>
      <c r="PZQ207" s="9"/>
      <c r="PZR207" s="9"/>
      <c r="PZS207" s="9"/>
      <c r="PZT207" s="9"/>
      <c r="PZU207" s="9"/>
      <c r="PZV207" s="9"/>
      <c r="PZW207" s="9"/>
      <c r="PZX207" s="9"/>
      <c r="PZY207" s="9"/>
      <c r="PZZ207" s="9"/>
      <c r="QAA207" s="9"/>
      <c r="QAB207" s="9"/>
      <c r="QAC207" s="9"/>
      <c r="QAD207" s="9"/>
      <c r="QAE207" s="9"/>
      <c r="QAF207" s="9"/>
      <c r="QAG207" s="9"/>
      <c r="QAH207" s="9"/>
      <c r="QAI207" s="9"/>
      <c r="QAJ207" s="9"/>
      <c r="QAK207" s="9"/>
      <c r="QAL207" s="9"/>
      <c r="QAM207" s="9"/>
      <c r="QAN207" s="9"/>
      <c r="QAO207" s="9"/>
      <c r="QAP207" s="9"/>
      <c r="QAQ207" s="9"/>
      <c r="QAR207" s="9"/>
      <c r="QAS207" s="9"/>
      <c r="QAT207" s="9"/>
      <c r="QAU207" s="9"/>
      <c r="QAV207" s="9"/>
      <c r="QAW207" s="9"/>
      <c r="QAX207" s="9"/>
      <c r="QAY207" s="9"/>
      <c r="QAZ207" s="9"/>
      <c r="QBA207" s="9"/>
      <c r="QBB207" s="9"/>
      <c r="QBC207" s="9"/>
      <c r="QBD207" s="9"/>
      <c r="QBE207" s="9"/>
      <c r="QBF207" s="9"/>
      <c r="QBG207" s="9"/>
      <c r="QBH207" s="9"/>
      <c r="QBI207" s="9"/>
      <c r="QBJ207" s="9"/>
      <c r="QBK207" s="9"/>
      <c r="QBL207" s="9"/>
      <c r="QBM207" s="9"/>
      <c r="QBN207" s="9"/>
      <c r="QBO207" s="9"/>
      <c r="QBP207" s="9"/>
      <c r="QBQ207" s="9"/>
      <c r="QBR207" s="9"/>
      <c r="QBS207" s="9"/>
      <c r="QBT207" s="9"/>
      <c r="QBU207" s="9"/>
      <c r="QBV207" s="9"/>
      <c r="QBW207" s="9"/>
      <c r="QBX207" s="9"/>
      <c r="QBY207" s="9"/>
      <c r="QBZ207" s="9"/>
      <c r="QCA207" s="9"/>
      <c r="QCB207" s="9"/>
      <c r="QCC207" s="9"/>
      <c r="QCD207" s="9"/>
      <c r="QCE207" s="9"/>
      <c r="QCF207" s="9"/>
      <c r="QCG207" s="9"/>
      <c r="QCH207" s="9"/>
      <c r="QCI207" s="9"/>
      <c r="QCJ207" s="9"/>
      <c r="QCK207" s="9"/>
      <c r="QCL207" s="9"/>
      <c r="QCM207" s="9"/>
      <c r="QCN207" s="9"/>
      <c r="QCO207" s="9"/>
      <c r="QCP207" s="9"/>
      <c r="QCQ207" s="9"/>
      <c r="QCR207" s="9"/>
      <c r="QCS207" s="9"/>
      <c r="QCT207" s="9"/>
      <c r="QCU207" s="9"/>
      <c r="QCV207" s="9"/>
      <c r="QCW207" s="9"/>
      <c r="QCX207" s="9"/>
      <c r="QCY207" s="9"/>
      <c r="QCZ207" s="9"/>
      <c r="QDA207" s="9"/>
      <c r="QDB207" s="9"/>
      <c r="QDC207" s="9"/>
      <c r="QDD207" s="9"/>
      <c r="QDE207" s="9"/>
      <c r="QDF207" s="9"/>
      <c r="QDG207" s="9"/>
      <c r="QDH207" s="9"/>
      <c r="QDI207" s="9"/>
      <c r="QDJ207" s="9"/>
      <c r="QDK207" s="9"/>
      <c r="QDL207" s="9"/>
      <c r="QDM207" s="9"/>
      <c r="QDN207" s="9"/>
      <c r="QDO207" s="9"/>
      <c r="QDP207" s="9"/>
      <c r="QDQ207" s="9"/>
      <c r="QDR207" s="9"/>
      <c r="QDS207" s="9"/>
      <c r="QDT207" s="9"/>
      <c r="QDU207" s="9"/>
      <c r="QDV207" s="9"/>
      <c r="QDW207" s="9"/>
      <c r="QDX207" s="9"/>
      <c r="QDY207" s="9"/>
      <c r="QDZ207" s="9"/>
      <c r="QEA207" s="9"/>
      <c r="QEB207" s="9"/>
      <c r="QEC207" s="9"/>
      <c r="QED207" s="9"/>
      <c r="QEE207" s="9"/>
      <c r="QEF207" s="9"/>
      <c r="QEG207" s="9"/>
      <c r="QEH207" s="9"/>
      <c r="QEI207" s="9"/>
      <c r="QEJ207" s="9"/>
      <c r="QEK207" s="9"/>
      <c r="QEL207" s="9"/>
      <c r="QEM207" s="9"/>
      <c r="QEN207" s="9"/>
      <c r="QEO207" s="9"/>
      <c r="QEP207" s="9"/>
      <c r="QEQ207" s="9"/>
      <c r="QER207" s="9"/>
      <c r="QES207" s="9"/>
      <c r="QET207" s="9"/>
      <c r="QEU207" s="9"/>
      <c r="QEV207" s="9"/>
      <c r="QEW207" s="9"/>
      <c r="QEX207" s="9"/>
      <c r="QEY207" s="9"/>
      <c r="QEZ207" s="9"/>
      <c r="QFA207" s="9"/>
      <c r="QFB207" s="9"/>
      <c r="QFC207" s="9"/>
      <c r="QFD207" s="9"/>
      <c r="QFE207" s="9"/>
      <c r="QFF207" s="9"/>
      <c r="QFG207" s="9"/>
      <c r="QFH207" s="9"/>
      <c r="QFI207" s="9"/>
      <c r="QFJ207" s="9"/>
      <c r="QFK207" s="9"/>
      <c r="QFL207" s="9"/>
      <c r="QFM207" s="9"/>
      <c r="QFN207" s="9"/>
      <c r="QFO207" s="9"/>
      <c r="QFP207" s="9"/>
      <c r="QFQ207" s="9"/>
      <c r="QFR207" s="9"/>
      <c r="QFS207" s="9"/>
      <c r="QFT207" s="9"/>
      <c r="QFU207" s="9"/>
      <c r="QFV207" s="9"/>
      <c r="QFW207" s="9"/>
      <c r="QFX207" s="9"/>
      <c r="QFY207" s="9"/>
      <c r="QFZ207" s="9"/>
      <c r="QGA207" s="9"/>
      <c r="QGB207" s="9"/>
      <c r="QGC207" s="9"/>
      <c r="QGD207" s="9"/>
      <c r="QGE207" s="9"/>
      <c r="QGF207" s="9"/>
      <c r="QGG207" s="9"/>
      <c r="QGH207" s="9"/>
      <c r="QGI207" s="9"/>
      <c r="QGJ207" s="9"/>
      <c r="QGK207" s="9"/>
      <c r="QGL207" s="9"/>
      <c r="QGM207" s="9"/>
      <c r="QGN207" s="9"/>
      <c r="QGO207" s="9"/>
      <c r="QGP207" s="9"/>
      <c r="QGQ207" s="9"/>
      <c r="QGR207" s="9"/>
      <c r="QGS207" s="9"/>
      <c r="QGT207" s="9"/>
      <c r="QGU207" s="9"/>
      <c r="QGV207" s="9"/>
      <c r="QGW207" s="9"/>
      <c r="QGX207" s="9"/>
      <c r="QGY207" s="9"/>
      <c r="QGZ207" s="9"/>
      <c r="QHA207" s="9"/>
      <c r="QHB207" s="9"/>
      <c r="QHC207" s="9"/>
      <c r="QHD207" s="9"/>
      <c r="QHE207" s="9"/>
      <c r="QHF207" s="9"/>
      <c r="QHG207" s="9"/>
      <c r="QHH207" s="9"/>
      <c r="QHI207" s="9"/>
      <c r="QHJ207" s="9"/>
      <c r="QHK207" s="9"/>
      <c r="QHL207" s="9"/>
      <c r="QHM207" s="9"/>
      <c r="QHN207" s="9"/>
      <c r="QHO207" s="9"/>
      <c r="QHP207" s="9"/>
      <c r="QHQ207" s="9"/>
      <c r="QHR207" s="9"/>
      <c r="QHS207" s="9"/>
      <c r="QHT207" s="9"/>
      <c r="QHU207" s="9"/>
      <c r="QHV207" s="9"/>
      <c r="QHW207" s="9"/>
      <c r="QHX207" s="9"/>
      <c r="QHY207" s="9"/>
      <c r="QHZ207" s="9"/>
      <c r="QIA207" s="9"/>
      <c r="QIB207" s="9"/>
      <c r="QIC207" s="9"/>
      <c r="QID207" s="9"/>
      <c r="QIE207" s="9"/>
      <c r="QIF207" s="9"/>
      <c r="QIG207" s="9"/>
      <c r="QIH207" s="9"/>
      <c r="QII207" s="9"/>
      <c r="QIJ207" s="9"/>
      <c r="QIK207" s="9"/>
      <c r="QIL207" s="9"/>
      <c r="QIM207" s="9"/>
      <c r="QIN207" s="9"/>
      <c r="QIO207" s="9"/>
      <c r="QIP207" s="9"/>
      <c r="QIQ207" s="9"/>
      <c r="QIR207" s="9"/>
      <c r="QIS207" s="9"/>
      <c r="QIT207" s="9"/>
      <c r="QIU207" s="9"/>
      <c r="QIV207" s="9"/>
      <c r="QIW207" s="9"/>
      <c r="QIX207" s="9"/>
      <c r="QIY207" s="9"/>
      <c r="QIZ207" s="9"/>
      <c r="QJA207" s="9"/>
      <c r="QJB207" s="9"/>
      <c r="QJC207" s="9"/>
      <c r="QJD207" s="9"/>
      <c r="QJE207" s="9"/>
      <c r="QJF207" s="9"/>
      <c r="QJG207" s="9"/>
      <c r="QJH207" s="9"/>
      <c r="QJI207" s="9"/>
      <c r="QJJ207" s="9"/>
      <c r="QJK207" s="9"/>
      <c r="QJL207" s="9"/>
      <c r="QJM207" s="9"/>
      <c r="QJN207" s="9"/>
      <c r="QJO207" s="9"/>
      <c r="QJP207" s="9"/>
      <c r="QJQ207" s="9"/>
      <c r="QJR207" s="9"/>
      <c r="QJS207" s="9"/>
      <c r="QJT207" s="9"/>
      <c r="QJU207" s="9"/>
      <c r="QJV207" s="9"/>
      <c r="QJW207" s="9"/>
      <c r="QJX207" s="9"/>
      <c r="QJY207" s="9"/>
      <c r="QJZ207" s="9"/>
      <c r="QKA207" s="9"/>
      <c r="QKB207" s="9"/>
      <c r="QKC207" s="9"/>
      <c r="QKD207" s="9"/>
      <c r="QKE207" s="9"/>
      <c r="QKF207" s="9"/>
      <c r="QKG207" s="9"/>
      <c r="QKH207" s="9"/>
      <c r="QKI207" s="9"/>
      <c r="QKJ207" s="9"/>
      <c r="QKK207" s="9"/>
      <c r="QKL207" s="9"/>
      <c r="QKM207" s="9"/>
      <c r="QKN207" s="9"/>
      <c r="QKO207" s="9"/>
      <c r="QKP207" s="9"/>
      <c r="QKQ207" s="9"/>
      <c r="QKR207" s="9"/>
      <c r="QKS207" s="9"/>
      <c r="QKT207" s="9"/>
      <c r="QKU207" s="9"/>
      <c r="QKV207" s="9"/>
      <c r="QKW207" s="9"/>
      <c r="QKX207" s="9"/>
      <c r="QKY207" s="9"/>
      <c r="QKZ207" s="9"/>
      <c r="QLA207" s="9"/>
      <c r="QLB207" s="9"/>
      <c r="QLC207" s="9"/>
      <c r="QLD207" s="9"/>
      <c r="QLE207" s="9"/>
      <c r="QLF207" s="9"/>
      <c r="QLG207" s="9"/>
      <c r="QLH207" s="9"/>
      <c r="QLI207" s="9"/>
      <c r="QLJ207" s="9"/>
      <c r="QLK207" s="9"/>
      <c r="QLL207" s="9"/>
      <c r="QLM207" s="9"/>
      <c r="QLN207" s="9"/>
      <c r="QLO207" s="9"/>
      <c r="QLP207" s="9"/>
      <c r="QLQ207" s="9"/>
      <c r="QLR207" s="9"/>
      <c r="QLS207" s="9"/>
      <c r="QLT207" s="9"/>
      <c r="QLU207" s="9"/>
      <c r="QLV207" s="9"/>
      <c r="QLW207" s="9"/>
      <c r="QLX207" s="9"/>
      <c r="QLY207" s="9"/>
      <c r="QLZ207" s="9"/>
      <c r="QMA207" s="9"/>
      <c r="QMB207" s="9"/>
      <c r="QMC207" s="9"/>
      <c r="QMD207" s="9"/>
      <c r="QME207" s="9"/>
      <c r="QMF207" s="9"/>
      <c r="QMG207" s="9"/>
      <c r="QMH207" s="9"/>
      <c r="QMI207" s="9"/>
      <c r="QMJ207" s="9"/>
      <c r="QMK207" s="9"/>
      <c r="QML207" s="9"/>
      <c r="QMM207" s="9"/>
      <c r="QMN207" s="9"/>
      <c r="QMO207" s="9"/>
      <c r="QMP207" s="9"/>
      <c r="QMQ207" s="9"/>
      <c r="QMR207" s="9"/>
      <c r="QMS207" s="9"/>
      <c r="QMT207" s="9"/>
      <c r="QMU207" s="9"/>
      <c r="QMV207" s="9"/>
      <c r="QMW207" s="9"/>
      <c r="QMX207" s="9"/>
      <c r="QMY207" s="9"/>
      <c r="QMZ207" s="9"/>
      <c r="QNA207" s="9"/>
      <c r="QNB207" s="9"/>
      <c r="QNC207" s="9"/>
      <c r="QND207" s="9"/>
      <c r="QNE207" s="9"/>
      <c r="QNF207" s="9"/>
      <c r="QNG207" s="9"/>
      <c r="QNH207" s="9"/>
      <c r="QNI207" s="9"/>
      <c r="QNJ207" s="9"/>
      <c r="QNK207" s="9"/>
      <c r="QNL207" s="9"/>
      <c r="QNM207" s="9"/>
      <c r="QNN207" s="9"/>
      <c r="QNO207" s="9"/>
      <c r="QNP207" s="9"/>
      <c r="QNQ207" s="9"/>
      <c r="QNR207" s="9"/>
      <c r="QNS207" s="9"/>
      <c r="QNT207" s="9"/>
      <c r="QNU207" s="9"/>
      <c r="QNV207" s="9"/>
      <c r="QNW207" s="9"/>
      <c r="QNX207" s="9"/>
      <c r="QNY207" s="9"/>
      <c r="QNZ207" s="9"/>
      <c r="QOA207" s="9"/>
      <c r="QOB207" s="9"/>
      <c r="QOC207" s="9"/>
      <c r="QOD207" s="9"/>
      <c r="QOE207" s="9"/>
      <c r="QOF207" s="9"/>
      <c r="QOG207" s="9"/>
      <c r="QOH207" s="9"/>
      <c r="QOI207" s="9"/>
      <c r="QOJ207" s="9"/>
      <c r="QOK207" s="9"/>
      <c r="QOL207" s="9"/>
      <c r="QOM207" s="9"/>
      <c r="QON207" s="9"/>
      <c r="QOO207" s="9"/>
      <c r="QOP207" s="9"/>
      <c r="QOQ207" s="9"/>
      <c r="QOR207" s="9"/>
      <c r="QOS207" s="9"/>
      <c r="QOT207" s="9"/>
      <c r="QOU207" s="9"/>
      <c r="QOV207" s="9"/>
      <c r="QOW207" s="9"/>
      <c r="QOX207" s="9"/>
      <c r="QOY207" s="9"/>
      <c r="QOZ207" s="9"/>
      <c r="QPA207" s="9"/>
      <c r="QPB207" s="9"/>
      <c r="QPC207" s="9"/>
      <c r="QPD207" s="9"/>
      <c r="QPE207" s="9"/>
      <c r="QPF207" s="9"/>
      <c r="QPG207" s="9"/>
      <c r="QPH207" s="9"/>
      <c r="QPI207" s="9"/>
      <c r="QPJ207" s="9"/>
      <c r="QPK207" s="9"/>
      <c r="QPL207" s="9"/>
      <c r="QPM207" s="9"/>
      <c r="QPN207" s="9"/>
      <c r="QPO207" s="9"/>
      <c r="QPP207" s="9"/>
      <c r="QPQ207" s="9"/>
      <c r="QPR207" s="9"/>
      <c r="QPS207" s="9"/>
      <c r="QPT207" s="9"/>
      <c r="QPU207" s="9"/>
      <c r="QPV207" s="9"/>
      <c r="QPW207" s="9"/>
      <c r="QPX207" s="9"/>
      <c r="QPY207" s="9"/>
      <c r="QPZ207" s="9"/>
      <c r="QQA207" s="9"/>
      <c r="QQB207" s="9"/>
      <c r="QQC207" s="9"/>
      <c r="QQD207" s="9"/>
      <c r="QQE207" s="9"/>
      <c r="QQF207" s="9"/>
      <c r="QQG207" s="9"/>
      <c r="QQH207" s="9"/>
      <c r="QQI207" s="9"/>
      <c r="QQJ207" s="9"/>
      <c r="QQK207" s="9"/>
      <c r="QQL207" s="9"/>
      <c r="QQM207" s="9"/>
      <c r="QQN207" s="9"/>
      <c r="QQO207" s="9"/>
      <c r="QQP207" s="9"/>
      <c r="QQQ207" s="9"/>
      <c r="QQR207" s="9"/>
      <c r="QQS207" s="9"/>
      <c r="QQT207" s="9"/>
      <c r="QQU207" s="9"/>
      <c r="QQV207" s="9"/>
      <c r="QQW207" s="9"/>
      <c r="QQX207" s="9"/>
      <c r="QQY207" s="9"/>
      <c r="QQZ207" s="9"/>
      <c r="QRA207" s="9"/>
      <c r="QRB207" s="9"/>
      <c r="QRC207" s="9"/>
      <c r="QRD207" s="9"/>
      <c r="QRE207" s="9"/>
      <c r="QRF207" s="9"/>
      <c r="QRG207" s="9"/>
      <c r="QRH207" s="9"/>
      <c r="QRI207" s="9"/>
      <c r="QRJ207" s="9"/>
      <c r="QRK207" s="9"/>
      <c r="QRL207" s="9"/>
      <c r="QRM207" s="9"/>
      <c r="QRN207" s="9"/>
      <c r="QRO207" s="9"/>
      <c r="QRP207" s="9"/>
      <c r="QRQ207" s="9"/>
      <c r="QRR207" s="9"/>
      <c r="QRS207" s="9"/>
      <c r="QRT207" s="9"/>
      <c r="QRU207" s="9"/>
      <c r="QRV207" s="9"/>
      <c r="QRW207" s="9"/>
      <c r="QRX207" s="9"/>
      <c r="QRY207" s="9"/>
      <c r="QRZ207" s="9"/>
      <c r="QSA207" s="9"/>
      <c r="QSB207" s="9"/>
      <c r="QSC207" s="9"/>
      <c r="QSD207" s="9"/>
      <c r="QSE207" s="9"/>
      <c r="QSF207" s="9"/>
      <c r="QSG207" s="9"/>
      <c r="QSH207" s="9"/>
      <c r="QSI207" s="9"/>
      <c r="QSJ207" s="9"/>
      <c r="QSK207" s="9"/>
      <c r="QSL207" s="9"/>
      <c r="QSM207" s="9"/>
      <c r="QSN207" s="9"/>
      <c r="QSO207" s="9"/>
      <c r="QSP207" s="9"/>
      <c r="QSQ207" s="9"/>
      <c r="QSR207" s="9"/>
      <c r="QSS207" s="9"/>
      <c r="QST207" s="9"/>
      <c r="QSU207" s="9"/>
      <c r="QSV207" s="9"/>
      <c r="QSW207" s="9"/>
      <c r="QSX207" s="9"/>
      <c r="QSY207" s="9"/>
      <c r="QSZ207" s="9"/>
      <c r="QTA207" s="9"/>
      <c r="QTB207" s="9"/>
      <c r="QTC207" s="9"/>
      <c r="QTD207" s="9"/>
      <c r="QTE207" s="9"/>
      <c r="QTF207" s="9"/>
      <c r="QTG207" s="9"/>
      <c r="QTH207" s="9"/>
      <c r="QTI207" s="9"/>
      <c r="QTJ207" s="9"/>
      <c r="QTK207" s="9"/>
      <c r="QTL207" s="9"/>
      <c r="QTM207" s="9"/>
      <c r="QTN207" s="9"/>
      <c r="QTO207" s="9"/>
      <c r="QTP207" s="9"/>
      <c r="QTQ207" s="9"/>
      <c r="QTR207" s="9"/>
      <c r="QTS207" s="9"/>
      <c r="QTT207" s="9"/>
      <c r="QTU207" s="9"/>
      <c r="QTV207" s="9"/>
      <c r="QTW207" s="9"/>
      <c r="QTX207" s="9"/>
      <c r="QTY207" s="9"/>
      <c r="QTZ207" s="9"/>
      <c r="QUA207" s="9"/>
      <c r="QUB207" s="9"/>
      <c r="QUC207" s="9"/>
      <c r="QUD207" s="9"/>
      <c r="QUE207" s="9"/>
      <c r="QUF207" s="9"/>
      <c r="QUG207" s="9"/>
      <c r="QUH207" s="9"/>
      <c r="QUI207" s="9"/>
      <c r="QUJ207" s="9"/>
      <c r="QUK207" s="9"/>
      <c r="QUL207" s="9"/>
      <c r="QUM207" s="9"/>
      <c r="QUN207" s="9"/>
      <c r="QUO207" s="9"/>
      <c r="QUP207" s="9"/>
      <c r="QUQ207" s="9"/>
      <c r="QUR207" s="9"/>
      <c r="QUS207" s="9"/>
      <c r="QUT207" s="9"/>
      <c r="QUU207" s="9"/>
      <c r="QUV207" s="9"/>
      <c r="QUW207" s="9"/>
      <c r="QUX207" s="9"/>
      <c r="QUY207" s="9"/>
      <c r="QUZ207" s="9"/>
      <c r="QVA207" s="9"/>
      <c r="QVB207" s="9"/>
      <c r="QVC207" s="9"/>
      <c r="QVD207" s="9"/>
      <c r="QVE207" s="9"/>
      <c r="QVF207" s="9"/>
      <c r="QVG207" s="9"/>
      <c r="QVH207" s="9"/>
      <c r="QVI207" s="9"/>
      <c r="QVJ207" s="9"/>
      <c r="QVK207" s="9"/>
      <c r="QVL207" s="9"/>
      <c r="QVM207" s="9"/>
      <c r="QVN207" s="9"/>
      <c r="QVO207" s="9"/>
      <c r="QVP207" s="9"/>
      <c r="QVQ207" s="9"/>
      <c r="QVR207" s="9"/>
      <c r="QVS207" s="9"/>
      <c r="QVT207" s="9"/>
      <c r="QVU207" s="9"/>
      <c r="QVV207" s="9"/>
      <c r="QVW207" s="9"/>
      <c r="QVX207" s="9"/>
      <c r="QVY207" s="9"/>
      <c r="QVZ207" s="9"/>
      <c r="QWA207" s="9"/>
      <c r="QWB207" s="9"/>
      <c r="QWC207" s="9"/>
      <c r="QWD207" s="9"/>
      <c r="QWE207" s="9"/>
      <c r="QWF207" s="9"/>
      <c r="QWG207" s="9"/>
      <c r="QWH207" s="9"/>
      <c r="QWI207" s="9"/>
      <c r="QWJ207" s="9"/>
      <c r="QWK207" s="9"/>
      <c r="QWL207" s="9"/>
      <c r="QWM207" s="9"/>
      <c r="QWN207" s="9"/>
      <c r="QWO207" s="9"/>
      <c r="QWP207" s="9"/>
      <c r="QWQ207" s="9"/>
      <c r="QWR207" s="9"/>
      <c r="QWS207" s="9"/>
      <c r="QWT207" s="9"/>
      <c r="QWU207" s="9"/>
      <c r="QWV207" s="9"/>
      <c r="QWW207" s="9"/>
      <c r="QWX207" s="9"/>
      <c r="QWY207" s="9"/>
      <c r="QWZ207" s="9"/>
      <c r="QXA207" s="9"/>
      <c r="QXB207" s="9"/>
      <c r="QXC207" s="9"/>
      <c r="QXD207" s="9"/>
      <c r="QXE207" s="9"/>
      <c r="QXF207" s="9"/>
      <c r="QXG207" s="9"/>
      <c r="QXH207" s="9"/>
      <c r="QXI207" s="9"/>
      <c r="QXJ207" s="9"/>
      <c r="QXK207" s="9"/>
      <c r="QXL207" s="9"/>
      <c r="QXM207" s="9"/>
      <c r="QXN207" s="9"/>
      <c r="QXO207" s="9"/>
      <c r="QXP207" s="9"/>
      <c r="QXQ207" s="9"/>
      <c r="QXR207" s="9"/>
      <c r="QXS207" s="9"/>
      <c r="QXT207" s="9"/>
      <c r="QXU207" s="9"/>
      <c r="QXV207" s="9"/>
      <c r="QXW207" s="9"/>
      <c r="QXX207" s="9"/>
      <c r="QXY207" s="9"/>
      <c r="QXZ207" s="9"/>
      <c r="QYA207" s="9"/>
      <c r="QYB207" s="9"/>
      <c r="QYC207" s="9"/>
      <c r="QYD207" s="9"/>
      <c r="QYE207" s="9"/>
      <c r="QYF207" s="9"/>
      <c r="QYG207" s="9"/>
      <c r="QYH207" s="9"/>
      <c r="QYI207" s="9"/>
      <c r="QYJ207" s="9"/>
      <c r="QYK207" s="9"/>
      <c r="QYL207" s="9"/>
      <c r="QYM207" s="9"/>
      <c r="QYN207" s="9"/>
      <c r="QYO207" s="9"/>
      <c r="QYP207" s="9"/>
      <c r="QYQ207" s="9"/>
      <c r="QYR207" s="9"/>
      <c r="QYS207" s="9"/>
      <c r="QYT207" s="9"/>
      <c r="QYU207" s="9"/>
      <c r="QYV207" s="9"/>
      <c r="QYW207" s="9"/>
      <c r="QYX207" s="9"/>
      <c r="QYY207" s="9"/>
      <c r="QYZ207" s="9"/>
      <c r="QZA207" s="9"/>
      <c r="QZB207" s="9"/>
      <c r="QZC207" s="9"/>
      <c r="QZD207" s="9"/>
      <c r="QZE207" s="9"/>
      <c r="QZF207" s="9"/>
      <c r="QZG207" s="9"/>
      <c r="QZH207" s="9"/>
      <c r="QZI207" s="9"/>
      <c r="QZJ207" s="9"/>
      <c r="QZK207" s="9"/>
      <c r="QZL207" s="9"/>
      <c r="QZM207" s="9"/>
      <c r="QZN207" s="9"/>
      <c r="QZO207" s="9"/>
      <c r="QZP207" s="9"/>
      <c r="QZQ207" s="9"/>
      <c r="QZR207" s="9"/>
      <c r="QZS207" s="9"/>
      <c r="QZT207" s="9"/>
      <c r="QZU207" s="9"/>
      <c r="QZV207" s="9"/>
      <c r="QZW207" s="9"/>
      <c r="QZX207" s="9"/>
      <c r="QZY207" s="9"/>
      <c r="QZZ207" s="9"/>
      <c r="RAA207" s="9"/>
      <c r="RAB207" s="9"/>
      <c r="RAC207" s="9"/>
      <c r="RAD207" s="9"/>
      <c r="RAE207" s="9"/>
      <c r="RAF207" s="9"/>
      <c r="RAG207" s="9"/>
      <c r="RAH207" s="9"/>
      <c r="RAI207" s="9"/>
      <c r="RAJ207" s="9"/>
      <c r="RAK207" s="9"/>
      <c r="RAL207" s="9"/>
      <c r="RAM207" s="9"/>
      <c r="RAN207" s="9"/>
      <c r="RAO207" s="9"/>
      <c r="RAP207" s="9"/>
      <c r="RAQ207" s="9"/>
      <c r="RAR207" s="9"/>
      <c r="RAS207" s="9"/>
      <c r="RAT207" s="9"/>
      <c r="RAU207" s="9"/>
      <c r="RAV207" s="9"/>
      <c r="RAW207" s="9"/>
      <c r="RAX207" s="9"/>
      <c r="RAY207" s="9"/>
      <c r="RAZ207" s="9"/>
      <c r="RBA207" s="9"/>
      <c r="RBB207" s="9"/>
      <c r="RBC207" s="9"/>
      <c r="RBD207" s="9"/>
      <c r="RBE207" s="9"/>
      <c r="RBF207" s="9"/>
      <c r="RBG207" s="9"/>
      <c r="RBH207" s="9"/>
      <c r="RBI207" s="9"/>
      <c r="RBJ207" s="9"/>
      <c r="RBK207" s="9"/>
      <c r="RBL207" s="9"/>
      <c r="RBM207" s="9"/>
      <c r="RBN207" s="9"/>
      <c r="RBO207" s="9"/>
      <c r="RBP207" s="9"/>
      <c r="RBQ207" s="9"/>
      <c r="RBR207" s="9"/>
      <c r="RBS207" s="9"/>
      <c r="RBT207" s="9"/>
      <c r="RBU207" s="9"/>
      <c r="RBV207" s="9"/>
      <c r="RBW207" s="9"/>
      <c r="RBX207" s="9"/>
      <c r="RBY207" s="9"/>
      <c r="RBZ207" s="9"/>
      <c r="RCA207" s="9"/>
      <c r="RCB207" s="9"/>
      <c r="RCC207" s="9"/>
      <c r="RCD207" s="9"/>
      <c r="RCE207" s="9"/>
      <c r="RCF207" s="9"/>
      <c r="RCG207" s="9"/>
      <c r="RCH207" s="9"/>
      <c r="RCI207" s="9"/>
      <c r="RCJ207" s="9"/>
      <c r="RCK207" s="9"/>
      <c r="RCL207" s="9"/>
      <c r="RCM207" s="9"/>
      <c r="RCN207" s="9"/>
      <c r="RCO207" s="9"/>
      <c r="RCP207" s="9"/>
      <c r="RCQ207" s="9"/>
      <c r="RCR207" s="9"/>
      <c r="RCS207" s="9"/>
      <c r="RCT207" s="9"/>
      <c r="RCU207" s="9"/>
      <c r="RCV207" s="9"/>
      <c r="RCW207" s="9"/>
      <c r="RCX207" s="9"/>
      <c r="RCY207" s="9"/>
      <c r="RCZ207" s="9"/>
      <c r="RDA207" s="9"/>
      <c r="RDB207" s="9"/>
      <c r="RDC207" s="9"/>
      <c r="RDD207" s="9"/>
      <c r="RDE207" s="9"/>
      <c r="RDF207" s="9"/>
      <c r="RDG207" s="9"/>
      <c r="RDH207" s="9"/>
      <c r="RDI207" s="9"/>
      <c r="RDJ207" s="9"/>
      <c r="RDK207" s="9"/>
      <c r="RDL207" s="9"/>
      <c r="RDM207" s="9"/>
      <c r="RDN207" s="9"/>
      <c r="RDO207" s="9"/>
      <c r="RDP207" s="9"/>
      <c r="RDQ207" s="9"/>
      <c r="RDR207" s="9"/>
      <c r="RDS207" s="9"/>
      <c r="RDT207" s="9"/>
      <c r="RDU207" s="9"/>
      <c r="RDV207" s="9"/>
      <c r="RDW207" s="9"/>
      <c r="RDX207" s="9"/>
      <c r="RDY207" s="9"/>
      <c r="RDZ207" s="9"/>
      <c r="REA207" s="9"/>
      <c r="REB207" s="9"/>
      <c r="REC207" s="9"/>
      <c r="RED207" s="9"/>
      <c r="REE207" s="9"/>
      <c r="REF207" s="9"/>
      <c r="REG207" s="9"/>
      <c r="REH207" s="9"/>
      <c r="REI207" s="9"/>
      <c r="REJ207" s="9"/>
      <c r="REK207" s="9"/>
      <c r="REL207" s="9"/>
      <c r="REM207" s="9"/>
      <c r="REN207" s="9"/>
      <c r="REO207" s="9"/>
      <c r="REP207" s="9"/>
      <c r="REQ207" s="9"/>
      <c r="RER207" s="9"/>
      <c r="RES207" s="9"/>
      <c r="RET207" s="9"/>
      <c r="REU207" s="9"/>
      <c r="REV207" s="9"/>
      <c r="REW207" s="9"/>
      <c r="REX207" s="9"/>
      <c r="REY207" s="9"/>
      <c r="REZ207" s="9"/>
      <c r="RFA207" s="9"/>
      <c r="RFB207" s="9"/>
      <c r="RFC207" s="9"/>
      <c r="RFD207" s="9"/>
      <c r="RFE207" s="9"/>
      <c r="RFF207" s="9"/>
      <c r="RFG207" s="9"/>
      <c r="RFH207" s="9"/>
      <c r="RFI207" s="9"/>
      <c r="RFJ207" s="9"/>
      <c r="RFK207" s="9"/>
      <c r="RFL207" s="9"/>
      <c r="RFM207" s="9"/>
      <c r="RFN207" s="9"/>
      <c r="RFO207" s="9"/>
      <c r="RFP207" s="9"/>
      <c r="RFQ207" s="9"/>
      <c r="RFR207" s="9"/>
      <c r="RFS207" s="9"/>
      <c r="RFT207" s="9"/>
      <c r="RFU207" s="9"/>
      <c r="RFV207" s="9"/>
      <c r="RFW207" s="9"/>
      <c r="RFX207" s="9"/>
      <c r="RFY207" s="9"/>
      <c r="RFZ207" s="9"/>
      <c r="RGA207" s="9"/>
      <c r="RGB207" s="9"/>
      <c r="RGC207" s="9"/>
      <c r="RGD207" s="9"/>
      <c r="RGE207" s="9"/>
      <c r="RGF207" s="9"/>
      <c r="RGG207" s="9"/>
      <c r="RGH207" s="9"/>
      <c r="RGI207" s="9"/>
      <c r="RGJ207" s="9"/>
      <c r="RGK207" s="9"/>
      <c r="RGL207" s="9"/>
      <c r="RGM207" s="9"/>
      <c r="RGN207" s="9"/>
      <c r="RGO207" s="9"/>
      <c r="RGP207" s="9"/>
      <c r="RGQ207" s="9"/>
      <c r="RGR207" s="9"/>
      <c r="RGS207" s="9"/>
      <c r="RGT207" s="9"/>
      <c r="RGU207" s="9"/>
      <c r="RGV207" s="9"/>
      <c r="RGW207" s="9"/>
      <c r="RGX207" s="9"/>
      <c r="RGY207" s="9"/>
      <c r="RGZ207" s="9"/>
      <c r="RHA207" s="9"/>
      <c r="RHB207" s="9"/>
      <c r="RHC207" s="9"/>
      <c r="RHD207" s="9"/>
      <c r="RHE207" s="9"/>
      <c r="RHF207" s="9"/>
      <c r="RHG207" s="9"/>
      <c r="RHH207" s="9"/>
      <c r="RHI207" s="9"/>
      <c r="RHJ207" s="9"/>
      <c r="RHK207" s="9"/>
      <c r="RHL207" s="9"/>
      <c r="RHM207" s="9"/>
      <c r="RHN207" s="9"/>
      <c r="RHO207" s="9"/>
      <c r="RHP207" s="9"/>
      <c r="RHQ207" s="9"/>
      <c r="RHR207" s="9"/>
      <c r="RHS207" s="9"/>
      <c r="RHT207" s="9"/>
      <c r="RHU207" s="9"/>
      <c r="RHV207" s="9"/>
      <c r="RHW207" s="9"/>
      <c r="RHX207" s="9"/>
      <c r="RHY207" s="9"/>
      <c r="RHZ207" s="9"/>
      <c r="RIA207" s="9"/>
      <c r="RIB207" s="9"/>
      <c r="RIC207" s="9"/>
      <c r="RID207" s="9"/>
      <c r="RIE207" s="9"/>
      <c r="RIF207" s="9"/>
      <c r="RIG207" s="9"/>
      <c r="RIH207" s="9"/>
      <c r="RII207" s="9"/>
      <c r="RIJ207" s="9"/>
      <c r="RIK207" s="9"/>
      <c r="RIL207" s="9"/>
      <c r="RIM207" s="9"/>
      <c r="RIN207" s="9"/>
      <c r="RIO207" s="9"/>
      <c r="RIP207" s="9"/>
      <c r="RIQ207" s="9"/>
      <c r="RIR207" s="9"/>
      <c r="RIS207" s="9"/>
      <c r="RIT207" s="9"/>
      <c r="RIU207" s="9"/>
      <c r="RIV207" s="9"/>
      <c r="RIW207" s="9"/>
      <c r="RIX207" s="9"/>
      <c r="RIY207" s="9"/>
      <c r="RIZ207" s="9"/>
      <c r="RJA207" s="9"/>
      <c r="RJB207" s="9"/>
      <c r="RJC207" s="9"/>
      <c r="RJD207" s="9"/>
      <c r="RJE207" s="9"/>
      <c r="RJF207" s="9"/>
      <c r="RJG207" s="9"/>
      <c r="RJH207" s="9"/>
      <c r="RJI207" s="9"/>
      <c r="RJJ207" s="9"/>
      <c r="RJK207" s="9"/>
      <c r="RJL207" s="9"/>
      <c r="RJM207" s="9"/>
      <c r="RJN207" s="9"/>
      <c r="RJO207" s="9"/>
      <c r="RJP207" s="9"/>
      <c r="RJQ207" s="9"/>
      <c r="RJR207" s="9"/>
      <c r="RJS207" s="9"/>
      <c r="RJT207" s="9"/>
      <c r="RJU207" s="9"/>
      <c r="RJV207" s="9"/>
      <c r="RJW207" s="9"/>
      <c r="RJX207" s="9"/>
      <c r="RJY207" s="9"/>
      <c r="RJZ207" s="9"/>
      <c r="RKA207" s="9"/>
      <c r="RKB207" s="9"/>
      <c r="RKC207" s="9"/>
      <c r="RKD207" s="9"/>
      <c r="RKE207" s="9"/>
      <c r="RKF207" s="9"/>
      <c r="RKG207" s="9"/>
      <c r="RKH207" s="9"/>
      <c r="RKI207" s="9"/>
      <c r="RKJ207" s="9"/>
      <c r="RKK207" s="9"/>
      <c r="RKL207" s="9"/>
      <c r="RKM207" s="9"/>
      <c r="RKN207" s="9"/>
      <c r="RKO207" s="9"/>
      <c r="RKP207" s="9"/>
      <c r="RKQ207" s="9"/>
      <c r="RKR207" s="9"/>
      <c r="RKS207" s="9"/>
      <c r="RKT207" s="9"/>
      <c r="RKU207" s="9"/>
      <c r="RKV207" s="9"/>
      <c r="RKW207" s="9"/>
      <c r="RKX207" s="9"/>
      <c r="RKY207" s="9"/>
      <c r="RKZ207" s="9"/>
      <c r="RLA207" s="9"/>
      <c r="RLB207" s="9"/>
      <c r="RLC207" s="9"/>
      <c r="RLD207" s="9"/>
      <c r="RLE207" s="9"/>
      <c r="RLF207" s="9"/>
      <c r="RLG207" s="9"/>
      <c r="RLH207" s="9"/>
      <c r="RLI207" s="9"/>
      <c r="RLJ207" s="9"/>
      <c r="RLK207" s="9"/>
      <c r="RLL207" s="9"/>
      <c r="RLM207" s="9"/>
      <c r="RLN207" s="9"/>
      <c r="RLO207" s="9"/>
      <c r="RLP207" s="9"/>
      <c r="RLQ207" s="9"/>
      <c r="RLR207" s="9"/>
      <c r="RLS207" s="9"/>
      <c r="RLT207" s="9"/>
      <c r="RLU207" s="9"/>
      <c r="RLV207" s="9"/>
      <c r="RLW207" s="9"/>
      <c r="RLX207" s="9"/>
      <c r="RLY207" s="9"/>
      <c r="RLZ207" s="9"/>
      <c r="RMA207" s="9"/>
      <c r="RMB207" s="9"/>
      <c r="RMC207" s="9"/>
      <c r="RMD207" s="9"/>
      <c r="RME207" s="9"/>
      <c r="RMF207" s="9"/>
      <c r="RMG207" s="9"/>
      <c r="RMH207" s="9"/>
      <c r="RMI207" s="9"/>
      <c r="RMJ207" s="9"/>
      <c r="RMK207" s="9"/>
      <c r="RML207" s="9"/>
      <c r="RMM207" s="9"/>
      <c r="RMN207" s="9"/>
      <c r="RMO207" s="9"/>
      <c r="RMP207" s="9"/>
      <c r="RMQ207" s="9"/>
      <c r="RMR207" s="9"/>
      <c r="RMS207" s="9"/>
      <c r="RMT207" s="9"/>
      <c r="RMU207" s="9"/>
      <c r="RMV207" s="9"/>
      <c r="RMW207" s="9"/>
      <c r="RMX207" s="9"/>
      <c r="RMY207" s="9"/>
      <c r="RMZ207" s="9"/>
      <c r="RNA207" s="9"/>
      <c r="RNB207" s="9"/>
      <c r="RNC207" s="9"/>
      <c r="RND207" s="9"/>
      <c r="RNE207" s="9"/>
      <c r="RNF207" s="9"/>
      <c r="RNG207" s="9"/>
      <c r="RNH207" s="9"/>
      <c r="RNI207" s="9"/>
      <c r="RNJ207" s="9"/>
      <c r="RNK207" s="9"/>
      <c r="RNL207" s="9"/>
      <c r="RNM207" s="9"/>
      <c r="RNN207" s="9"/>
      <c r="RNO207" s="9"/>
      <c r="RNP207" s="9"/>
      <c r="RNQ207" s="9"/>
      <c r="RNR207" s="9"/>
      <c r="RNS207" s="9"/>
      <c r="RNT207" s="9"/>
      <c r="RNU207" s="9"/>
      <c r="RNV207" s="9"/>
      <c r="RNW207" s="9"/>
      <c r="RNX207" s="9"/>
      <c r="RNY207" s="9"/>
      <c r="RNZ207" s="9"/>
      <c r="ROA207" s="9"/>
      <c r="ROB207" s="9"/>
      <c r="ROC207" s="9"/>
      <c r="ROD207" s="9"/>
      <c r="ROE207" s="9"/>
      <c r="ROF207" s="9"/>
      <c r="ROG207" s="9"/>
      <c r="ROH207" s="9"/>
      <c r="ROI207" s="9"/>
      <c r="ROJ207" s="9"/>
      <c r="ROK207" s="9"/>
      <c r="ROL207" s="9"/>
      <c r="ROM207" s="9"/>
      <c r="RON207" s="9"/>
      <c r="ROO207" s="9"/>
      <c r="ROP207" s="9"/>
      <c r="ROQ207" s="9"/>
      <c r="ROR207" s="9"/>
      <c r="ROS207" s="9"/>
      <c r="ROT207" s="9"/>
      <c r="ROU207" s="9"/>
      <c r="ROV207" s="9"/>
      <c r="ROW207" s="9"/>
      <c r="ROX207" s="9"/>
      <c r="ROY207" s="9"/>
      <c r="ROZ207" s="9"/>
      <c r="RPA207" s="9"/>
      <c r="RPB207" s="9"/>
      <c r="RPC207" s="9"/>
      <c r="RPD207" s="9"/>
      <c r="RPE207" s="9"/>
      <c r="RPF207" s="9"/>
      <c r="RPG207" s="9"/>
      <c r="RPH207" s="9"/>
      <c r="RPI207" s="9"/>
      <c r="RPJ207" s="9"/>
      <c r="RPK207" s="9"/>
      <c r="RPL207" s="9"/>
      <c r="RPM207" s="9"/>
      <c r="RPN207" s="9"/>
      <c r="RPO207" s="9"/>
      <c r="RPP207" s="9"/>
      <c r="RPQ207" s="9"/>
      <c r="RPR207" s="9"/>
      <c r="RPS207" s="9"/>
      <c r="RPT207" s="9"/>
      <c r="RPU207" s="9"/>
      <c r="RPV207" s="9"/>
      <c r="RPW207" s="9"/>
      <c r="RPX207" s="9"/>
      <c r="RPY207" s="9"/>
      <c r="RPZ207" s="9"/>
      <c r="RQA207" s="9"/>
      <c r="RQB207" s="9"/>
      <c r="RQC207" s="9"/>
      <c r="RQD207" s="9"/>
      <c r="RQE207" s="9"/>
      <c r="RQF207" s="9"/>
      <c r="RQG207" s="9"/>
      <c r="RQH207" s="9"/>
      <c r="RQI207" s="9"/>
      <c r="RQJ207" s="9"/>
      <c r="RQK207" s="9"/>
      <c r="RQL207" s="9"/>
      <c r="RQM207" s="9"/>
      <c r="RQN207" s="9"/>
      <c r="RQO207" s="9"/>
      <c r="RQP207" s="9"/>
      <c r="RQQ207" s="9"/>
      <c r="RQR207" s="9"/>
      <c r="RQS207" s="9"/>
      <c r="RQT207" s="9"/>
      <c r="RQU207" s="9"/>
      <c r="RQV207" s="9"/>
      <c r="RQW207" s="9"/>
      <c r="RQX207" s="9"/>
      <c r="RQY207" s="9"/>
      <c r="RQZ207" s="9"/>
      <c r="RRA207" s="9"/>
      <c r="RRB207" s="9"/>
      <c r="RRC207" s="9"/>
      <c r="RRD207" s="9"/>
      <c r="RRE207" s="9"/>
      <c r="RRF207" s="9"/>
      <c r="RRG207" s="9"/>
      <c r="RRH207" s="9"/>
      <c r="RRI207" s="9"/>
      <c r="RRJ207" s="9"/>
      <c r="RRK207" s="9"/>
      <c r="RRL207" s="9"/>
      <c r="RRM207" s="9"/>
      <c r="RRN207" s="9"/>
      <c r="RRO207" s="9"/>
      <c r="RRP207" s="9"/>
      <c r="RRQ207" s="9"/>
      <c r="RRR207" s="9"/>
      <c r="RRS207" s="9"/>
      <c r="RRT207" s="9"/>
      <c r="RRU207" s="9"/>
      <c r="RRV207" s="9"/>
      <c r="RRW207" s="9"/>
      <c r="RRX207" s="9"/>
      <c r="RRY207" s="9"/>
      <c r="RRZ207" s="9"/>
      <c r="RSA207" s="9"/>
      <c r="RSB207" s="9"/>
      <c r="RSC207" s="9"/>
      <c r="RSD207" s="9"/>
      <c r="RSE207" s="9"/>
      <c r="RSF207" s="9"/>
      <c r="RSG207" s="9"/>
      <c r="RSH207" s="9"/>
      <c r="RSI207" s="9"/>
      <c r="RSJ207" s="9"/>
      <c r="RSK207" s="9"/>
      <c r="RSL207" s="9"/>
      <c r="RSM207" s="9"/>
      <c r="RSN207" s="9"/>
      <c r="RSO207" s="9"/>
      <c r="RSP207" s="9"/>
      <c r="RSQ207" s="9"/>
      <c r="RSR207" s="9"/>
      <c r="RSS207" s="9"/>
      <c r="RST207" s="9"/>
      <c r="RSU207" s="9"/>
      <c r="RSV207" s="9"/>
      <c r="RSW207" s="9"/>
      <c r="RSX207" s="9"/>
      <c r="RSY207" s="9"/>
      <c r="RSZ207" s="9"/>
      <c r="RTA207" s="9"/>
      <c r="RTB207" s="9"/>
      <c r="RTC207" s="9"/>
      <c r="RTD207" s="9"/>
      <c r="RTE207" s="9"/>
      <c r="RTF207" s="9"/>
      <c r="RTG207" s="9"/>
      <c r="RTH207" s="9"/>
      <c r="RTI207" s="9"/>
      <c r="RTJ207" s="9"/>
      <c r="RTK207" s="9"/>
      <c r="RTL207" s="9"/>
      <c r="RTM207" s="9"/>
      <c r="RTN207" s="9"/>
      <c r="RTO207" s="9"/>
      <c r="RTP207" s="9"/>
      <c r="RTQ207" s="9"/>
      <c r="RTR207" s="9"/>
      <c r="RTS207" s="9"/>
      <c r="RTT207" s="9"/>
      <c r="RTU207" s="9"/>
      <c r="RTV207" s="9"/>
      <c r="RTW207" s="9"/>
      <c r="RTX207" s="9"/>
      <c r="RTY207" s="9"/>
      <c r="RTZ207" s="9"/>
      <c r="RUA207" s="9"/>
      <c r="RUB207" s="9"/>
      <c r="RUC207" s="9"/>
      <c r="RUD207" s="9"/>
      <c r="RUE207" s="9"/>
      <c r="RUF207" s="9"/>
      <c r="RUG207" s="9"/>
      <c r="RUH207" s="9"/>
      <c r="RUI207" s="9"/>
      <c r="RUJ207" s="9"/>
      <c r="RUK207" s="9"/>
      <c r="RUL207" s="9"/>
      <c r="RUM207" s="9"/>
      <c r="RUN207" s="9"/>
      <c r="RUO207" s="9"/>
      <c r="RUP207" s="9"/>
      <c r="RUQ207" s="9"/>
      <c r="RUR207" s="9"/>
      <c r="RUS207" s="9"/>
      <c r="RUT207" s="9"/>
      <c r="RUU207" s="9"/>
      <c r="RUV207" s="9"/>
      <c r="RUW207" s="9"/>
      <c r="RUX207" s="9"/>
      <c r="RUY207" s="9"/>
      <c r="RUZ207" s="9"/>
      <c r="RVA207" s="9"/>
      <c r="RVB207" s="9"/>
      <c r="RVC207" s="9"/>
      <c r="RVD207" s="9"/>
      <c r="RVE207" s="9"/>
      <c r="RVF207" s="9"/>
      <c r="RVG207" s="9"/>
      <c r="RVH207" s="9"/>
      <c r="RVI207" s="9"/>
      <c r="RVJ207" s="9"/>
      <c r="RVK207" s="9"/>
      <c r="RVL207" s="9"/>
      <c r="RVM207" s="9"/>
      <c r="RVN207" s="9"/>
      <c r="RVO207" s="9"/>
      <c r="RVP207" s="9"/>
      <c r="RVQ207" s="9"/>
      <c r="RVR207" s="9"/>
      <c r="RVS207" s="9"/>
      <c r="RVT207" s="9"/>
      <c r="RVU207" s="9"/>
      <c r="RVV207" s="9"/>
      <c r="RVW207" s="9"/>
      <c r="RVX207" s="9"/>
      <c r="RVY207" s="9"/>
      <c r="RVZ207" s="9"/>
      <c r="RWA207" s="9"/>
      <c r="RWB207" s="9"/>
      <c r="RWC207" s="9"/>
      <c r="RWD207" s="9"/>
      <c r="RWE207" s="9"/>
      <c r="RWF207" s="9"/>
      <c r="RWG207" s="9"/>
      <c r="RWH207" s="9"/>
      <c r="RWI207" s="9"/>
      <c r="RWJ207" s="9"/>
      <c r="RWK207" s="9"/>
      <c r="RWL207" s="9"/>
      <c r="RWM207" s="9"/>
      <c r="RWN207" s="9"/>
      <c r="RWO207" s="9"/>
      <c r="RWP207" s="9"/>
      <c r="RWQ207" s="9"/>
      <c r="RWR207" s="9"/>
      <c r="RWS207" s="9"/>
      <c r="RWT207" s="9"/>
      <c r="RWU207" s="9"/>
      <c r="RWV207" s="9"/>
      <c r="RWW207" s="9"/>
      <c r="RWX207" s="9"/>
      <c r="RWY207" s="9"/>
      <c r="RWZ207" s="9"/>
      <c r="RXA207" s="9"/>
      <c r="RXB207" s="9"/>
      <c r="RXC207" s="9"/>
      <c r="RXD207" s="9"/>
      <c r="RXE207" s="9"/>
      <c r="RXF207" s="9"/>
      <c r="RXG207" s="9"/>
      <c r="RXH207" s="9"/>
      <c r="RXI207" s="9"/>
      <c r="RXJ207" s="9"/>
      <c r="RXK207" s="9"/>
      <c r="RXL207" s="9"/>
      <c r="RXM207" s="9"/>
      <c r="RXN207" s="9"/>
      <c r="RXO207" s="9"/>
      <c r="RXP207" s="9"/>
      <c r="RXQ207" s="9"/>
      <c r="RXR207" s="9"/>
      <c r="RXS207" s="9"/>
      <c r="RXT207" s="9"/>
      <c r="RXU207" s="9"/>
      <c r="RXV207" s="9"/>
      <c r="RXW207" s="9"/>
      <c r="RXX207" s="9"/>
      <c r="RXY207" s="9"/>
      <c r="RXZ207" s="9"/>
      <c r="RYA207" s="9"/>
      <c r="RYB207" s="9"/>
      <c r="RYC207" s="9"/>
      <c r="RYD207" s="9"/>
      <c r="RYE207" s="9"/>
      <c r="RYF207" s="9"/>
      <c r="RYG207" s="9"/>
      <c r="RYH207" s="9"/>
      <c r="RYI207" s="9"/>
      <c r="RYJ207" s="9"/>
      <c r="RYK207" s="9"/>
      <c r="RYL207" s="9"/>
      <c r="RYM207" s="9"/>
      <c r="RYN207" s="9"/>
      <c r="RYO207" s="9"/>
      <c r="RYP207" s="9"/>
      <c r="RYQ207" s="9"/>
      <c r="RYR207" s="9"/>
      <c r="RYS207" s="9"/>
      <c r="RYT207" s="9"/>
      <c r="RYU207" s="9"/>
      <c r="RYV207" s="9"/>
      <c r="RYW207" s="9"/>
      <c r="RYX207" s="9"/>
      <c r="RYY207" s="9"/>
      <c r="RYZ207" s="9"/>
      <c r="RZA207" s="9"/>
      <c r="RZB207" s="9"/>
      <c r="RZC207" s="9"/>
      <c r="RZD207" s="9"/>
      <c r="RZE207" s="9"/>
      <c r="RZF207" s="9"/>
      <c r="RZG207" s="9"/>
      <c r="RZH207" s="9"/>
      <c r="RZI207" s="9"/>
      <c r="RZJ207" s="9"/>
      <c r="RZK207" s="9"/>
      <c r="RZL207" s="9"/>
      <c r="RZM207" s="9"/>
      <c r="RZN207" s="9"/>
      <c r="RZO207" s="9"/>
      <c r="RZP207" s="9"/>
      <c r="RZQ207" s="9"/>
      <c r="RZR207" s="9"/>
      <c r="RZS207" s="9"/>
      <c r="RZT207" s="9"/>
      <c r="RZU207" s="9"/>
      <c r="RZV207" s="9"/>
      <c r="RZW207" s="9"/>
      <c r="RZX207" s="9"/>
      <c r="RZY207" s="9"/>
      <c r="RZZ207" s="9"/>
      <c r="SAA207" s="9"/>
      <c r="SAB207" s="9"/>
      <c r="SAC207" s="9"/>
      <c r="SAD207" s="9"/>
      <c r="SAE207" s="9"/>
      <c r="SAF207" s="9"/>
      <c r="SAG207" s="9"/>
      <c r="SAH207" s="9"/>
      <c r="SAI207" s="9"/>
      <c r="SAJ207" s="9"/>
      <c r="SAK207" s="9"/>
      <c r="SAL207" s="9"/>
      <c r="SAM207" s="9"/>
      <c r="SAN207" s="9"/>
      <c r="SAO207" s="9"/>
      <c r="SAP207" s="9"/>
      <c r="SAQ207" s="9"/>
      <c r="SAR207" s="9"/>
      <c r="SAS207" s="9"/>
      <c r="SAT207" s="9"/>
      <c r="SAU207" s="9"/>
      <c r="SAV207" s="9"/>
      <c r="SAW207" s="9"/>
      <c r="SAX207" s="9"/>
      <c r="SAY207" s="9"/>
      <c r="SAZ207" s="9"/>
      <c r="SBA207" s="9"/>
      <c r="SBB207" s="9"/>
      <c r="SBC207" s="9"/>
      <c r="SBD207" s="9"/>
      <c r="SBE207" s="9"/>
      <c r="SBF207" s="9"/>
      <c r="SBG207" s="9"/>
      <c r="SBH207" s="9"/>
      <c r="SBI207" s="9"/>
      <c r="SBJ207" s="9"/>
      <c r="SBK207" s="9"/>
      <c r="SBL207" s="9"/>
      <c r="SBM207" s="9"/>
      <c r="SBN207" s="9"/>
      <c r="SBO207" s="9"/>
      <c r="SBP207" s="9"/>
      <c r="SBQ207" s="9"/>
      <c r="SBR207" s="9"/>
      <c r="SBS207" s="9"/>
      <c r="SBT207" s="9"/>
      <c r="SBU207" s="9"/>
      <c r="SBV207" s="9"/>
      <c r="SBW207" s="9"/>
      <c r="SBX207" s="9"/>
      <c r="SBY207" s="9"/>
      <c r="SBZ207" s="9"/>
      <c r="SCA207" s="9"/>
      <c r="SCB207" s="9"/>
      <c r="SCC207" s="9"/>
      <c r="SCD207" s="9"/>
      <c r="SCE207" s="9"/>
      <c r="SCF207" s="9"/>
      <c r="SCG207" s="9"/>
      <c r="SCH207" s="9"/>
      <c r="SCI207" s="9"/>
      <c r="SCJ207" s="9"/>
      <c r="SCK207" s="9"/>
      <c r="SCL207" s="9"/>
      <c r="SCM207" s="9"/>
      <c r="SCN207" s="9"/>
      <c r="SCO207" s="9"/>
      <c r="SCP207" s="9"/>
      <c r="SCQ207" s="9"/>
      <c r="SCR207" s="9"/>
      <c r="SCS207" s="9"/>
      <c r="SCT207" s="9"/>
      <c r="SCU207" s="9"/>
      <c r="SCV207" s="9"/>
      <c r="SCW207" s="9"/>
      <c r="SCX207" s="9"/>
      <c r="SCY207" s="9"/>
      <c r="SCZ207" s="9"/>
      <c r="SDA207" s="9"/>
      <c r="SDB207" s="9"/>
      <c r="SDC207" s="9"/>
      <c r="SDD207" s="9"/>
      <c r="SDE207" s="9"/>
      <c r="SDF207" s="9"/>
      <c r="SDG207" s="9"/>
      <c r="SDH207" s="9"/>
      <c r="SDI207" s="9"/>
      <c r="SDJ207" s="9"/>
      <c r="SDK207" s="9"/>
      <c r="SDL207" s="9"/>
      <c r="SDM207" s="9"/>
      <c r="SDN207" s="9"/>
      <c r="SDO207" s="9"/>
      <c r="SDP207" s="9"/>
      <c r="SDQ207" s="9"/>
      <c r="SDR207" s="9"/>
      <c r="SDS207" s="9"/>
      <c r="SDT207" s="9"/>
      <c r="SDU207" s="9"/>
      <c r="SDV207" s="9"/>
      <c r="SDW207" s="9"/>
      <c r="SDX207" s="9"/>
      <c r="SDY207" s="9"/>
      <c r="SDZ207" s="9"/>
      <c r="SEA207" s="9"/>
      <c r="SEB207" s="9"/>
      <c r="SEC207" s="9"/>
      <c r="SED207" s="9"/>
      <c r="SEE207" s="9"/>
      <c r="SEF207" s="9"/>
      <c r="SEG207" s="9"/>
      <c r="SEH207" s="9"/>
      <c r="SEI207" s="9"/>
      <c r="SEJ207" s="9"/>
      <c r="SEK207" s="9"/>
      <c r="SEL207" s="9"/>
      <c r="SEM207" s="9"/>
      <c r="SEN207" s="9"/>
      <c r="SEO207" s="9"/>
      <c r="SEP207" s="9"/>
      <c r="SEQ207" s="9"/>
      <c r="SER207" s="9"/>
      <c r="SES207" s="9"/>
      <c r="SET207" s="9"/>
      <c r="SEU207" s="9"/>
      <c r="SEV207" s="9"/>
      <c r="SEW207" s="9"/>
      <c r="SEX207" s="9"/>
      <c r="SEY207" s="9"/>
      <c r="SEZ207" s="9"/>
      <c r="SFA207" s="9"/>
      <c r="SFB207" s="9"/>
      <c r="SFC207" s="9"/>
      <c r="SFD207" s="9"/>
      <c r="SFE207" s="9"/>
      <c r="SFF207" s="9"/>
      <c r="SFG207" s="9"/>
      <c r="SFH207" s="9"/>
      <c r="SFI207" s="9"/>
      <c r="SFJ207" s="9"/>
      <c r="SFK207" s="9"/>
      <c r="SFL207" s="9"/>
      <c r="SFM207" s="9"/>
      <c r="SFN207" s="9"/>
      <c r="SFO207" s="9"/>
      <c r="SFP207" s="9"/>
      <c r="SFQ207" s="9"/>
      <c r="SFR207" s="9"/>
      <c r="SFS207" s="9"/>
      <c r="SFT207" s="9"/>
      <c r="SFU207" s="9"/>
      <c r="SFV207" s="9"/>
      <c r="SFW207" s="9"/>
      <c r="SFX207" s="9"/>
      <c r="SFY207" s="9"/>
      <c r="SFZ207" s="9"/>
      <c r="SGA207" s="9"/>
      <c r="SGB207" s="9"/>
      <c r="SGC207" s="9"/>
      <c r="SGD207" s="9"/>
      <c r="SGE207" s="9"/>
      <c r="SGF207" s="9"/>
      <c r="SGG207" s="9"/>
      <c r="SGH207" s="9"/>
      <c r="SGI207" s="9"/>
      <c r="SGJ207" s="9"/>
      <c r="SGK207" s="9"/>
      <c r="SGL207" s="9"/>
      <c r="SGM207" s="9"/>
      <c r="SGN207" s="9"/>
      <c r="SGO207" s="9"/>
      <c r="SGP207" s="9"/>
      <c r="SGQ207" s="9"/>
      <c r="SGR207" s="9"/>
      <c r="SGS207" s="9"/>
      <c r="SGT207" s="9"/>
      <c r="SGU207" s="9"/>
      <c r="SGV207" s="9"/>
      <c r="SGW207" s="9"/>
      <c r="SGX207" s="9"/>
      <c r="SGY207" s="9"/>
      <c r="SGZ207" s="9"/>
      <c r="SHA207" s="9"/>
      <c r="SHB207" s="9"/>
      <c r="SHC207" s="9"/>
      <c r="SHD207" s="9"/>
      <c r="SHE207" s="9"/>
      <c r="SHF207" s="9"/>
      <c r="SHG207" s="9"/>
      <c r="SHH207" s="9"/>
      <c r="SHI207" s="9"/>
      <c r="SHJ207" s="9"/>
      <c r="SHK207" s="9"/>
      <c r="SHL207" s="9"/>
      <c r="SHM207" s="9"/>
      <c r="SHN207" s="9"/>
      <c r="SHO207" s="9"/>
      <c r="SHP207" s="9"/>
      <c r="SHQ207" s="9"/>
      <c r="SHR207" s="9"/>
      <c r="SHS207" s="9"/>
      <c r="SHT207" s="9"/>
      <c r="SHU207" s="9"/>
      <c r="SHV207" s="9"/>
      <c r="SHW207" s="9"/>
      <c r="SHX207" s="9"/>
      <c r="SHY207" s="9"/>
      <c r="SHZ207" s="9"/>
      <c r="SIA207" s="9"/>
      <c r="SIB207" s="9"/>
      <c r="SIC207" s="9"/>
      <c r="SID207" s="9"/>
      <c r="SIE207" s="9"/>
      <c r="SIF207" s="9"/>
      <c r="SIG207" s="9"/>
      <c r="SIH207" s="9"/>
      <c r="SII207" s="9"/>
      <c r="SIJ207" s="9"/>
      <c r="SIK207" s="9"/>
      <c r="SIL207" s="9"/>
      <c r="SIM207" s="9"/>
      <c r="SIN207" s="9"/>
      <c r="SIO207" s="9"/>
      <c r="SIP207" s="9"/>
      <c r="SIQ207" s="9"/>
      <c r="SIR207" s="9"/>
      <c r="SIS207" s="9"/>
      <c r="SIT207" s="9"/>
      <c r="SIU207" s="9"/>
      <c r="SIV207" s="9"/>
      <c r="SIW207" s="9"/>
      <c r="SIX207" s="9"/>
      <c r="SIY207" s="9"/>
      <c r="SIZ207" s="9"/>
      <c r="SJA207" s="9"/>
      <c r="SJB207" s="9"/>
      <c r="SJC207" s="9"/>
      <c r="SJD207" s="9"/>
      <c r="SJE207" s="9"/>
      <c r="SJF207" s="9"/>
      <c r="SJG207" s="9"/>
      <c r="SJH207" s="9"/>
      <c r="SJI207" s="9"/>
      <c r="SJJ207" s="9"/>
      <c r="SJK207" s="9"/>
      <c r="SJL207" s="9"/>
      <c r="SJM207" s="9"/>
      <c r="SJN207" s="9"/>
      <c r="SJO207" s="9"/>
      <c r="SJP207" s="9"/>
      <c r="SJQ207" s="9"/>
      <c r="SJR207" s="9"/>
      <c r="SJS207" s="9"/>
      <c r="SJT207" s="9"/>
      <c r="SJU207" s="9"/>
      <c r="SJV207" s="9"/>
      <c r="SJW207" s="9"/>
      <c r="SJX207" s="9"/>
      <c r="SJY207" s="9"/>
      <c r="SJZ207" s="9"/>
      <c r="SKA207" s="9"/>
      <c r="SKB207" s="9"/>
      <c r="SKC207" s="9"/>
      <c r="SKD207" s="9"/>
      <c r="SKE207" s="9"/>
      <c r="SKF207" s="9"/>
      <c r="SKG207" s="9"/>
      <c r="SKH207" s="9"/>
      <c r="SKI207" s="9"/>
      <c r="SKJ207" s="9"/>
      <c r="SKK207" s="9"/>
      <c r="SKL207" s="9"/>
      <c r="SKM207" s="9"/>
      <c r="SKN207" s="9"/>
      <c r="SKO207" s="9"/>
      <c r="SKP207" s="9"/>
      <c r="SKQ207" s="9"/>
      <c r="SKR207" s="9"/>
      <c r="SKS207" s="9"/>
      <c r="SKT207" s="9"/>
      <c r="SKU207" s="9"/>
      <c r="SKV207" s="9"/>
      <c r="SKW207" s="9"/>
      <c r="SKX207" s="9"/>
      <c r="SKY207" s="9"/>
      <c r="SKZ207" s="9"/>
      <c r="SLA207" s="9"/>
      <c r="SLB207" s="9"/>
      <c r="SLC207" s="9"/>
      <c r="SLD207" s="9"/>
      <c r="SLE207" s="9"/>
      <c r="SLF207" s="9"/>
      <c r="SLG207" s="9"/>
      <c r="SLH207" s="9"/>
      <c r="SLI207" s="9"/>
      <c r="SLJ207" s="9"/>
      <c r="SLK207" s="9"/>
      <c r="SLL207" s="9"/>
      <c r="SLM207" s="9"/>
      <c r="SLN207" s="9"/>
      <c r="SLO207" s="9"/>
      <c r="SLP207" s="9"/>
      <c r="SLQ207" s="9"/>
      <c r="SLR207" s="9"/>
      <c r="SLS207" s="9"/>
      <c r="SLT207" s="9"/>
      <c r="SLU207" s="9"/>
      <c r="SLV207" s="9"/>
      <c r="SLW207" s="9"/>
      <c r="SLX207" s="9"/>
      <c r="SLY207" s="9"/>
      <c r="SLZ207" s="9"/>
      <c r="SMA207" s="9"/>
      <c r="SMB207" s="9"/>
      <c r="SMC207" s="9"/>
      <c r="SMD207" s="9"/>
      <c r="SME207" s="9"/>
      <c r="SMF207" s="9"/>
      <c r="SMG207" s="9"/>
      <c r="SMH207" s="9"/>
      <c r="SMI207" s="9"/>
      <c r="SMJ207" s="9"/>
      <c r="SMK207" s="9"/>
      <c r="SML207" s="9"/>
      <c r="SMM207" s="9"/>
      <c r="SMN207" s="9"/>
      <c r="SMO207" s="9"/>
      <c r="SMP207" s="9"/>
      <c r="SMQ207" s="9"/>
      <c r="SMR207" s="9"/>
      <c r="SMS207" s="9"/>
      <c r="SMT207" s="9"/>
      <c r="SMU207" s="9"/>
      <c r="SMV207" s="9"/>
      <c r="SMW207" s="9"/>
      <c r="SMX207" s="9"/>
      <c r="SMY207" s="9"/>
      <c r="SMZ207" s="9"/>
      <c r="SNA207" s="9"/>
      <c r="SNB207" s="9"/>
      <c r="SNC207" s="9"/>
      <c r="SND207" s="9"/>
      <c r="SNE207" s="9"/>
      <c r="SNF207" s="9"/>
      <c r="SNG207" s="9"/>
      <c r="SNH207" s="9"/>
      <c r="SNI207" s="9"/>
      <c r="SNJ207" s="9"/>
      <c r="SNK207" s="9"/>
      <c r="SNL207" s="9"/>
      <c r="SNM207" s="9"/>
      <c r="SNN207" s="9"/>
      <c r="SNO207" s="9"/>
      <c r="SNP207" s="9"/>
      <c r="SNQ207" s="9"/>
      <c r="SNR207" s="9"/>
      <c r="SNS207" s="9"/>
      <c r="SNT207" s="9"/>
      <c r="SNU207" s="9"/>
      <c r="SNV207" s="9"/>
      <c r="SNW207" s="9"/>
      <c r="SNX207" s="9"/>
      <c r="SNY207" s="9"/>
      <c r="SNZ207" s="9"/>
      <c r="SOA207" s="9"/>
      <c r="SOB207" s="9"/>
      <c r="SOC207" s="9"/>
      <c r="SOD207" s="9"/>
      <c r="SOE207" s="9"/>
      <c r="SOF207" s="9"/>
      <c r="SOG207" s="9"/>
      <c r="SOH207" s="9"/>
      <c r="SOI207" s="9"/>
      <c r="SOJ207" s="9"/>
      <c r="SOK207" s="9"/>
      <c r="SOL207" s="9"/>
      <c r="SOM207" s="9"/>
      <c r="SON207" s="9"/>
      <c r="SOO207" s="9"/>
      <c r="SOP207" s="9"/>
      <c r="SOQ207" s="9"/>
      <c r="SOR207" s="9"/>
      <c r="SOS207" s="9"/>
      <c r="SOT207" s="9"/>
      <c r="SOU207" s="9"/>
      <c r="SOV207" s="9"/>
      <c r="SOW207" s="9"/>
      <c r="SOX207" s="9"/>
      <c r="SOY207" s="9"/>
      <c r="SOZ207" s="9"/>
      <c r="SPA207" s="9"/>
      <c r="SPB207" s="9"/>
      <c r="SPC207" s="9"/>
      <c r="SPD207" s="9"/>
      <c r="SPE207" s="9"/>
      <c r="SPF207" s="9"/>
      <c r="SPG207" s="9"/>
      <c r="SPH207" s="9"/>
      <c r="SPI207" s="9"/>
      <c r="SPJ207" s="9"/>
      <c r="SPK207" s="9"/>
      <c r="SPL207" s="9"/>
      <c r="SPM207" s="9"/>
      <c r="SPN207" s="9"/>
      <c r="SPO207" s="9"/>
      <c r="SPP207" s="9"/>
      <c r="SPQ207" s="9"/>
      <c r="SPR207" s="9"/>
      <c r="SPS207" s="9"/>
      <c r="SPT207" s="9"/>
      <c r="SPU207" s="9"/>
      <c r="SPV207" s="9"/>
      <c r="SPW207" s="9"/>
      <c r="SPX207" s="9"/>
      <c r="SPY207" s="9"/>
      <c r="SPZ207" s="9"/>
      <c r="SQA207" s="9"/>
      <c r="SQB207" s="9"/>
      <c r="SQC207" s="9"/>
      <c r="SQD207" s="9"/>
      <c r="SQE207" s="9"/>
      <c r="SQF207" s="9"/>
      <c r="SQG207" s="9"/>
      <c r="SQH207" s="9"/>
      <c r="SQI207" s="9"/>
      <c r="SQJ207" s="9"/>
      <c r="SQK207" s="9"/>
      <c r="SQL207" s="9"/>
      <c r="SQM207" s="9"/>
      <c r="SQN207" s="9"/>
      <c r="SQO207" s="9"/>
      <c r="SQP207" s="9"/>
      <c r="SQQ207" s="9"/>
      <c r="SQR207" s="9"/>
      <c r="SQS207" s="9"/>
      <c r="SQT207" s="9"/>
      <c r="SQU207" s="9"/>
      <c r="SQV207" s="9"/>
      <c r="SQW207" s="9"/>
      <c r="SQX207" s="9"/>
      <c r="SQY207" s="9"/>
      <c r="SQZ207" s="9"/>
      <c r="SRA207" s="9"/>
      <c r="SRB207" s="9"/>
      <c r="SRC207" s="9"/>
      <c r="SRD207" s="9"/>
      <c r="SRE207" s="9"/>
      <c r="SRF207" s="9"/>
      <c r="SRG207" s="9"/>
      <c r="SRH207" s="9"/>
      <c r="SRI207" s="9"/>
      <c r="SRJ207" s="9"/>
      <c r="SRK207" s="9"/>
      <c r="SRL207" s="9"/>
      <c r="SRM207" s="9"/>
      <c r="SRN207" s="9"/>
      <c r="SRO207" s="9"/>
      <c r="SRP207" s="9"/>
      <c r="SRQ207" s="9"/>
      <c r="SRR207" s="9"/>
      <c r="SRS207" s="9"/>
      <c r="SRT207" s="9"/>
      <c r="SRU207" s="9"/>
      <c r="SRV207" s="9"/>
      <c r="SRW207" s="9"/>
      <c r="SRX207" s="9"/>
      <c r="SRY207" s="9"/>
      <c r="SRZ207" s="9"/>
      <c r="SSA207" s="9"/>
      <c r="SSB207" s="9"/>
      <c r="SSC207" s="9"/>
      <c r="SSD207" s="9"/>
      <c r="SSE207" s="9"/>
      <c r="SSF207" s="9"/>
      <c r="SSG207" s="9"/>
      <c r="SSH207" s="9"/>
      <c r="SSI207" s="9"/>
      <c r="SSJ207" s="9"/>
      <c r="SSK207" s="9"/>
      <c r="SSL207" s="9"/>
      <c r="SSM207" s="9"/>
      <c r="SSN207" s="9"/>
      <c r="SSO207" s="9"/>
      <c r="SSP207" s="9"/>
      <c r="SSQ207" s="9"/>
      <c r="SSR207" s="9"/>
      <c r="SSS207" s="9"/>
      <c r="SST207" s="9"/>
      <c r="SSU207" s="9"/>
      <c r="SSV207" s="9"/>
      <c r="SSW207" s="9"/>
      <c r="SSX207" s="9"/>
      <c r="SSY207" s="9"/>
      <c r="SSZ207" s="9"/>
      <c r="STA207" s="9"/>
      <c r="STB207" s="9"/>
      <c r="STC207" s="9"/>
      <c r="STD207" s="9"/>
      <c r="STE207" s="9"/>
      <c r="STF207" s="9"/>
      <c r="STG207" s="9"/>
      <c r="STH207" s="9"/>
      <c r="STI207" s="9"/>
      <c r="STJ207" s="9"/>
      <c r="STK207" s="9"/>
      <c r="STL207" s="9"/>
      <c r="STM207" s="9"/>
      <c r="STN207" s="9"/>
      <c r="STO207" s="9"/>
      <c r="STP207" s="9"/>
      <c r="STQ207" s="9"/>
      <c r="STR207" s="9"/>
      <c r="STS207" s="9"/>
      <c r="STT207" s="9"/>
      <c r="STU207" s="9"/>
      <c r="STV207" s="9"/>
      <c r="STW207" s="9"/>
      <c r="STX207" s="9"/>
      <c r="STY207" s="9"/>
      <c r="STZ207" s="9"/>
      <c r="SUA207" s="9"/>
      <c r="SUB207" s="9"/>
      <c r="SUC207" s="9"/>
      <c r="SUD207" s="9"/>
      <c r="SUE207" s="9"/>
      <c r="SUF207" s="9"/>
      <c r="SUG207" s="9"/>
      <c r="SUH207" s="9"/>
      <c r="SUI207" s="9"/>
      <c r="SUJ207" s="9"/>
      <c r="SUK207" s="9"/>
      <c r="SUL207" s="9"/>
      <c r="SUM207" s="9"/>
      <c r="SUN207" s="9"/>
      <c r="SUO207" s="9"/>
      <c r="SUP207" s="9"/>
      <c r="SUQ207" s="9"/>
      <c r="SUR207" s="9"/>
      <c r="SUS207" s="9"/>
      <c r="SUT207" s="9"/>
      <c r="SUU207" s="9"/>
      <c r="SUV207" s="9"/>
      <c r="SUW207" s="9"/>
      <c r="SUX207" s="9"/>
      <c r="SUY207" s="9"/>
      <c r="SUZ207" s="9"/>
      <c r="SVA207" s="9"/>
      <c r="SVB207" s="9"/>
      <c r="SVC207" s="9"/>
      <c r="SVD207" s="9"/>
      <c r="SVE207" s="9"/>
      <c r="SVF207" s="9"/>
      <c r="SVG207" s="9"/>
      <c r="SVH207" s="9"/>
      <c r="SVI207" s="9"/>
      <c r="SVJ207" s="9"/>
      <c r="SVK207" s="9"/>
      <c r="SVL207" s="9"/>
      <c r="SVM207" s="9"/>
      <c r="SVN207" s="9"/>
      <c r="SVO207" s="9"/>
      <c r="SVP207" s="9"/>
      <c r="SVQ207" s="9"/>
      <c r="SVR207" s="9"/>
      <c r="SVS207" s="9"/>
      <c r="SVT207" s="9"/>
      <c r="SVU207" s="9"/>
      <c r="SVV207" s="9"/>
      <c r="SVW207" s="9"/>
      <c r="SVX207" s="9"/>
      <c r="SVY207" s="9"/>
      <c r="SVZ207" s="9"/>
      <c r="SWA207" s="9"/>
      <c r="SWB207" s="9"/>
      <c r="SWC207" s="9"/>
      <c r="SWD207" s="9"/>
      <c r="SWE207" s="9"/>
      <c r="SWF207" s="9"/>
      <c r="SWG207" s="9"/>
      <c r="SWH207" s="9"/>
      <c r="SWI207" s="9"/>
      <c r="SWJ207" s="9"/>
      <c r="SWK207" s="9"/>
      <c r="SWL207" s="9"/>
      <c r="SWM207" s="9"/>
      <c r="SWN207" s="9"/>
      <c r="SWO207" s="9"/>
      <c r="SWP207" s="9"/>
      <c r="SWQ207" s="9"/>
      <c r="SWR207" s="9"/>
      <c r="SWS207" s="9"/>
      <c r="SWT207" s="9"/>
      <c r="SWU207" s="9"/>
      <c r="SWV207" s="9"/>
      <c r="SWW207" s="9"/>
      <c r="SWX207" s="9"/>
      <c r="SWY207" s="9"/>
      <c r="SWZ207" s="9"/>
      <c r="SXA207" s="9"/>
      <c r="SXB207" s="9"/>
      <c r="SXC207" s="9"/>
      <c r="SXD207" s="9"/>
      <c r="SXE207" s="9"/>
      <c r="SXF207" s="9"/>
      <c r="SXG207" s="9"/>
      <c r="SXH207" s="9"/>
      <c r="SXI207" s="9"/>
      <c r="SXJ207" s="9"/>
      <c r="SXK207" s="9"/>
      <c r="SXL207" s="9"/>
      <c r="SXM207" s="9"/>
      <c r="SXN207" s="9"/>
      <c r="SXO207" s="9"/>
      <c r="SXP207" s="9"/>
      <c r="SXQ207" s="9"/>
      <c r="SXR207" s="9"/>
      <c r="SXS207" s="9"/>
      <c r="SXT207" s="9"/>
      <c r="SXU207" s="9"/>
      <c r="SXV207" s="9"/>
      <c r="SXW207" s="9"/>
      <c r="SXX207" s="9"/>
      <c r="SXY207" s="9"/>
      <c r="SXZ207" s="9"/>
      <c r="SYA207" s="9"/>
      <c r="SYB207" s="9"/>
      <c r="SYC207" s="9"/>
      <c r="SYD207" s="9"/>
      <c r="SYE207" s="9"/>
      <c r="SYF207" s="9"/>
      <c r="SYG207" s="9"/>
      <c r="SYH207" s="9"/>
      <c r="SYI207" s="9"/>
      <c r="SYJ207" s="9"/>
      <c r="SYK207" s="9"/>
      <c r="SYL207" s="9"/>
      <c r="SYM207" s="9"/>
      <c r="SYN207" s="9"/>
      <c r="SYO207" s="9"/>
      <c r="SYP207" s="9"/>
      <c r="SYQ207" s="9"/>
      <c r="SYR207" s="9"/>
      <c r="SYS207" s="9"/>
      <c r="SYT207" s="9"/>
      <c r="SYU207" s="9"/>
      <c r="SYV207" s="9"/>
      <c r="SYW207" s="9"/>
      <c r="SYX207" s="9"/>
      <c r="SYY207" s="9"/>
      <c r="SYZ207" s="9"/>
      <c r="SZA207" s="9"/>
      <c r="SZB207" s="9"/>
      <c r="SZC207" s="9"/>
      <c r="SZD207" s="9"/>
      <c r="SZE207" s="9"/>
      <c r="SZF207" s="9"/>
      <c r="SZG207" s="9"/>
      <c r="SZH207" s="9"/>
      <c r="SZI207" s="9"/>
      <c r="SZJ207" s="9"/>
      <c r="SZK207" s="9"/>
      <c r="SZL207" s="9"/>
      <c r="SZM207" s="9"/>
      <c r="SZN207" s="9"/>
      <c r="SZO207" s="9"/>
      <c r="SZP207" s="9"/>
      <c r="SZQ207" s="9"/>
      <c r="SZR207" s="9"/>
      <c r="SZS207" s="9"/>
      <c r="SZT207" s="9"/>
      <c r="SZU207" s="9"/>
      <c r="SZV207" s="9"/>
      <c r="SZW207" s="9"/>
      <c r="SZX207" s="9"/>
      <c r="SZY207" s="9"/>
      <c r="SZZ207" s="9"/>
      <c r="TAA207" s="9"/>
      <c r="TAB207" s="9"/>
      <c r="TAC207" s="9"/>
      <c r="TAD207" s="9"/>
      <c r="TAE207" s="9"/>
      <c r="TAF207" s="9"/>
      <c r="TAG207" s="9"/>
      <c r="TAH207" s="9"/>
      <c r="TAI207" s="9"/>
      <c r="TAJ207" s="9"/>
      <c r="TAK207" s="9"/>
      <c r="TAL207" s="9"/>
      <c r="TAM207" s="9"/>
      <c r="TAN207" s="9"/>
      <c r="TAO207" s="9"/>
      <c r="TAP207" s="9"/>
      <c r="TAQ207" s="9"/>
      <c r="TAR207" s="9"/>
      <c r="TAS207" s="9"/>
      <c r="TAT207" s="9"/>
      <c r="TAU207" s="9"/>
      <c r="TAV207" s="9"/>
      <c r="TAW207" s="9"/>
      <c r="TAX207" s="9"/>
      <c r="TAY207" s="9"/>
      <c r="TAZ207" s="9"/>
      <c r="TBA207" s="9"/>
      <c r="TBB207" s="9"/>
      <c r="TBC207" s="9"/>
      <c r="TBD207" s="9"/>
      <c r="TBE207" s="9"/>
      <c r="TBF207" s="9"/>
      <c r="TBG207" s="9"/>
      <c r="TBH207" s="9"/>
      <c r="TBI207" s="9"/>
      <c r="TBJ207" s="9"/>
      <c r="TBK207" s="9"/>
      <c r="TBL207" s="9"/>
      <c r="TBM207" s="9"/>
      <c r="TBN207" s="9"/>
      <c r="TBO207" s="9"/>
      <c r="TBP207" s="9"/>
      <c r="TBQ207" s="9"/>
      <c r="TBR207" s="9"/>
      <c r="TBS207" s="9"/>
      <c r="TBT207" s="9"/>
      <c r="TBU207" s="9"/>
      <c r="TBV207" s="9"/>
      <c r="TBW207" s="9"/>
      <c r="TBX207" s="9"/>
      <c r="TBY207" s="9"/>
      <c r="TBZ207" s="9"/>
      <c r="TCA207" s="9"/>
      <c r="TCB207" s="9"/>
      <c r="TCC207" s="9"/>
      <c r="TCD207" s="9"/>
      <c r="TCE207" s="9"/>
      <c r="TCF207" s="9"/>
      <c r="TCG207" s="9"/>
      <c r="TCH207" s="9"/>
      <c r="TCI207" s="9"/>
      <c r="TCJ207" s="9"/>
      <c r="TCK207" s="9"/>
      <c r="TCL207" s="9"/>
      <c r="TCM207" s="9"/>
      <c r="TCN207" s="9"/>
      <c r="TCO207" s="9"/>
      <c r="TCP207" s="9"/>
      <c r="TCQ207" s="9"/>
      <c r="TCR207" s="9"/>
      <c r="TCS207" s="9"/>
      <c r="TCT207" s="9"/>
      <c r="TCU207" s="9"/>
      <c r="TCV207" s="9"/>
      <c r="TCW207" s="9"/>
      <c r="TCX207" s="9"/>
      <c r="TCY207" s="9"/>
      <c r="TCZ207" s="9"/>
      <c r="TDA207" s="9"/>
      <c r="TDB207" s="9"/>
      <c r="TDC207" s="9"/>
      <c r="TDD207" s="9"/>
      <c r="TDE207" s="9"/>
      <c r="TDF207" s="9"/>
      <c r="TDG207" s="9"/>
      <c r="TDH207" s="9"/>
      <c r="TDI207" s="9"/>
      <c r="TDJ207" s="9"/>
      <c r="TDK207" s="9"/>
      <c r="TDL207" s="9"/>
      <c r="TDM207" s="9"/>
      <c r="TDN207" s="9"/>
      <c r="TDO207" s="9"/>
      <c r="TDP207" s="9"/>
      <c r="TDQ207" s="9"/>
      <c r="TDR207" s="9"/>
      <c r="TDS207" s="9"/>
      <c r="TDT207" s="9"/>
      <c r="TDU207" s="9"/>
      <c r="TDV207" s="9"/>
      <c r="TDW207" s="9"/>
      <c r="TDX207" s="9"/>
      <c r="TDY207" s="9"/>
      <c r="TDZ207" s="9"/>
      <c r="TEA207" s="9"/>
      <c r="TEB207" s="9"/>
      <c r="TEC207" s="9"/>
      <c r="TED207" s="9"/>
      <c r="TEE207" s="9"/>
      <c r="TEF207" s="9"/>
      <c r="TEG207" s="9"/>
      <c r="TEH207" s="9"/>
      <c r="TEI207" s="9"/>
      <c r="TEJ207" s="9"/>
      <c r="TEK207" s="9"/>
      <c r="TEL207" s="9"/>
      <c r="TEM207" s="9"/>
      <c r="TEN207" s="9"/>
      <c r="TEO207" s="9"/>
      <c r="TEP207" s="9"/>
      <c r="TEQ207" s="9"/>
      <c r="TER207" s="9"/>
      <c r="TES207" s="9"/>
      <c r="TET207" s="9"/>
      <c r="TEU207" s="9"/>
      <c r="TEV207" s="9"/>
      <c r="TEW207" s="9"/>
      <c r="TEX207" s="9"/>
      <c r="TEY207" s="9"/>
      <c r="TEZ207" s="9"/>
      <c r="TFA207" s="9"/>
      <c r="TFB207" s="9"/>
      <c r="TFC207" s="9"/>
      <c r="TFD207" s="9"/>
      <c r="TFE207" s="9"/>
      <c r="TFF207" s="9"/>
      <c r="TFG207" s="9"/>
      <c r="TFH207" s="9"/>
      <c r="TFI207" s="9"/>
      <c r="TFJ207" s="9"/>
      <c r="TFK207" s="9"/>
      <c r="TFL207" s="9"/>
      <c r="TFM207" s="9"/>
      <c r="TFN207" s="9"/>
      <c r="TFO207" s="9"/>
      <c r="TFP207" s="9"/>
      <c r="TFQ207" s="9"/>
      <c r="TFR207" s="9"/>
      <c r="TFS207" s="9"/>
      <c r="TFT207" s="9"/>
      <c r="TFU207" s="9"/>
      <c r="TFV207" s="9"/>
      <c r="TFW207" s="9"/>
      <c r="TFX207" s="9"/>
      <c r="TFY207" s="9"/>
      <c r="TFZ207" s="9"/>
      <c r="TGA207" s="9"/>
      <c r="TGB207" s="9"/>
      <c r="TGC207" s="9"/>
      <c r="TGD207" s="9"/>
      <c r="TGE207" s="9"/>
      <c r="TGF207" s="9"/>
      <c r="TGG207" s="9"/>
      <c r="TGH207" s="9"/>
      <c r="TGI207" s="9"/>
      <c r="TGJ207" s="9"/>
      <c r="TGK207" s="9"/>
      <c r="TGL207" s="9"/>
      <c r="TGM207" s="9"/>
      <c r="TGN207" s="9"/>
      <c r="TGO207" s="9"/>
      <c r="TGP207" s="9"/>
      <c r="TGQ207" s="9"/>
      <c r="TGR207" s="9"/>
      <c r="TGS207" s="9"/>
      <c r="TGT207" s="9"/>
      <c r="TGU207" s="9"/>
      <c r="TGV207" s="9"/>
      <c r="TGW207" s="9"/>
      <c r="TGX207" s="9"/>
      <c r="TGY207" s="9"/>
      <c r="TGZ207" s="9"/>
      <c r="THA207" s="9"/>
      <c r="THB207" s="9"/>
      <c r="THC207" s="9"/>
      <c r="THD207" s="9"/>
      <c r="THE207" s="9"/>
      <c r="THF207" s="9"/>
      <c r="THG207" s="9"/>
      <c r="THH207" s="9"/>
      <c r="THI207" s="9"/>
      <c r="THJ207" s="9"/>
      <c r="THK207" s="9"/>
      <c r="THL207" s="9"/>
      <c r="THM207" s="9"/>
      <c r="THN207" s="9"/>
      <c r="THO207" s="9"/>
      <c r="THP207" s="9"/>
      <c r="THQ207" s="9"/>
      <c r="THR207" s="9"/>
      <c r="THS207" s="9"/>
      <c r="THT207" s="9"/>
      <c r="THU207" s="9"/>
      <c r="THV207" s="9"/>
      <c r="THW207" s="9"/>
      <c r="THX207" s="9"/>
      <c r="THY207" s="9"/>
      <c r="THZ207" s="9"/>
      <c r="TIA207" s="9"/>
      <c r="TIB207" s="9"/>
      <c r="TIC207" s="9"/>
      <c r="TID207" s="9"/>
      <c r="TIE207" s="9"/>
      <c r="TIF207" s="9"/>
      <c r="TIG207" s="9"/>
      <c r="TIH207" s="9"/>
      <c r="TII207" s="9"/>
      <c r="TIJ207" s="9"/>
      <c r="TIK207" s="9"/>
      <c r="TIL207" s="9"/>
      <c r="TIM207" s="9"/>
      <c r="TIN207" s="9"/>
      <c r="TIO207" s="9"/>
      <c r="TIP207" s="9"/>
      <c r="TIQ207" s="9"/>
      <c r="TIR207" s="9"/>
      <c r="TIS207" s="9"/>
      <c r="TIT207" s="9"/>
      <c r="TIU207" s="9"/>
      <c r="TIV207" s="9"/>
      <c r="TIW207" s="9"/>
      <c r="TIX207" s="9"/>
      <c r="TIY207" s="9"/>
      <c r="TIZ207" s="9"/>
      <c r="TJA207" s="9"/>
      <c r="TJB207" s="9"/>
      <c r="TJC207" s="9"/>
      <c r="TJD207" s="9"/>
      <c r="TJE207" s="9"/>
      <c r="TJF207" s="9"/>
      <c r="TJG207" s="9"/>
      <c r="TJH207" s="9"/>
      <c r="TJI207" s="9"/>
      <c r="TJJ207" s="9"/>
      <c r="TJK207" s="9"/>
      <c r="TJL207" s="9"/>
      <c r="TJM207" s="9"/>
      <c r="TJN207" s="9"/>
      <c r="TJO207" s="9"/>
      <c r="TJP207" s="9"/>
      <c r="TJQ207" s="9"/>
      <c r="TJR207" s="9"/>
      <c r="TJS207" s="9"/>
      <c r="TJT207" s="9"/>
      <c r="TJU207" s="9"/>
      <c r="TJV207" s="9"/>
      <c r="TJW207" s="9"/>
      <c r="TJX207" s="9"/>
      <c r="TJY207" s="9"/>
      <c r="TJZ207" s="9"/>
      <c r="TKA207" s="9"/>
      <c r="TKB207" s="9"/>
      <c r="TKC207" s="9"/>
      <c r="TKD207" s="9"/>
      <c r="TKE207" s="9"/>
      <c r="TKF207" s="9"/>
      <c r="TKG207" s="9"/>
      <c r="TKH207" s="9"/>
      <c r="TKI207" s="9"/>
      <c r="TKJ207" s="9"/>
      <c r="TKK207" s="9"/>
      <c r="TKL207" s="9"/>
      <c r="TKM207" s="9"/>
      <c r="TKN207" s="9"/>
      <c r="TKO207" s="9"/>
      <c r="TKP207" s="9"/>
      <c r="TKQ207" s="9"/>
      <c r="TKR207" s="9"/>
      <c r="TKS207" s="9"/>
      <c r="TKT207" s="9"/>
      <c r="TKU207" s="9"/>
      <c r="TKV207" s="9"/>
      <c r="TKW207" s="9"/>
      <c r="TKX207" s="9"/>
      <c r="TKY207" s="9"/>
      <c r="TKZ207" s="9"/>
      <c r="TLA207" s="9"/>
      <c r="TLB207" s="9"/>
      <c r="TLC207" s="9"/>
      <c r="TLD207" s="9"/>
      <c r="TLE207" s="9"/>
      <c r="TLF207" s="9"/>
      <c r="TLG207" s="9"/>
      <c r="TLH207" s="9"/>
      <c r="TLI207" s="9"/>
      <c r="TLJ207" s="9"/>
      <c r="TLK207" s="9"/>
      <c r="TLL207" s="9"/>
      <c r="TLM207" s="9"/>
      <c r="TLN207" s="9"/>
      <c r="TLO207" s="9"/>
      <c r="TLP207" s="9"/>
      <c r="TLQ207" s="9"/>
      <c r="TLR207" s="9"/>
      <c r="TLS207" s="9"/>
      <c r="TLT207" s="9"/>
      <c r="TLU207" s="9"/>
      <c r="TLV207" s="9"/>
      <c r="TLW207" s="9"/>
      <c r="TLX207" s="9"/>
      <c r="TLY207" s="9"/>
      <c r="TLZ207" s="9"/>
      <c r="TMA207" s="9"/>
      <c r="TMB207" s="9"/>
      <c r="TMC207" s="9"/>
      <c r="TMD207" s="9"/>
      <c r="TME207" s="9"/>
      <c r="TMF207" s="9"/>
      <c r="TMG207" s="9"/>
      <c r="TMH207" s="9"/>
      <c r="TMI207" s="9"/>
      <c r="TMJ207" s="9"/>
      <c r="TMK207" s="9"/>
      <c r="TML207" s="9"/>
      <c r="TMM207" s="9"/>
      <c r="TMN207" s="9"/>
      <c r="TMO207" s="9"/>
      <c r="TMP207" s="9"/>
      <c r="TMQ207" s="9"/>
      <c r="TMR207" s="9"/>
      <c r="TMS207" s="9"/>
      <c r="TMT207" s="9"/>
      <c r="TMU207" s="9"/>
      <c r="TMV207" s="9"/>
      <c r="TMW207" s="9"/>
      <c r="TMX207" s="9"/>
      <c r="TMY207" s="9"/>
      <c r="TMZ207" s="9"/>
      <c r="TNA207" s="9"/>
      <c r="TNB207" s="9"/>
      <c r="TNC207" s="9"/>
      <c r="TND207" s="9"/>
      <c r="TNE207" s="9"/>
      <c r="TNF207" s="9"/>
      <c r="TNG207" s="9"/>
      <c r="TNH207" s="9"/>
      <c r="TNI207" s="9"/>
      <c r="TNJ207" s="9"/>
      <c r="TNK207" s="9"/>
      <c r="TNL207" s="9"/>
      <c r="TNM207" s="9"/>
      <c r="TNN207" s="9"/>
      <c r="TNO207" s="9"/>
      <c r="TNP207" s="9"/>
      <c r="TNQ207" s="9"/>
      <c r="TNR207" s="9"/>
      <c r="TNS207" s="9"/>
      <c r="TNT207" s="9"/>
      <c r="TNU207" s="9"/>
      <c r="TNV207" s="9"/>
      <c r="TNW207" s="9"/>
      <c r="TNX207" s="9"/>
      <c r="TNY207" s="9"/>
      <c r="TNZ207" s="9"/>
      <c r="TOA207" s="9"/>
      <c r="TOB207" s="9"/>
      <c r="TOC207" s="9"/>
      <c r="TOD207" s="9"/>
      <c r="TOE207" s="9"/>
      <c r="TOF207" s="9"/>
      <c r="TOG207" s="9"/>
      <c r="TOH207" s="9"/>
      <c r="TOI207" s="9"/>
      <c r="TOJ207" s="9"/>
      <c r="TOK207" s="9"/>
      <c r="TOL207" s="9"/>
      <c r="TOM207" s="9"/>
      <c r="TON207" s="9"/>
      <c r="TOO207" s="9"/>
      <c r="TOP207" s="9"/>
      <c r="TOQ207" s="9"/>
      <c r="TOR207" s="9"/>
      <c r="TOS207" s="9"/>
      <c r="TOT207" s="9"/>
      <c r="TOU207" s="9"/>
      <c r="TOV207" s="9"/>
      <c r="TOW207" s="9"/>
      <c r="TOX207" s="9"/>
      <c r="TOY207" s="9"/>
      <c r="TOZ207" s="9"/>
      <c r="TPA207" s="9"/>
      <c r="TPB207" s="9"/>
      <c r="TPC207" s="9"/>
      <c r="TPD207" s="9"/>
      <c r="TPE207" s="9"/>
      <c r="TPF207" s="9"/>
      <c r="TPG207" s="9"/>
      <c r="TPH207" s="9"/>
      <c r="TPI207" s="9"/>
      <c r="TPJ207" s="9"/>
      <c r="TPK207" s="9"/>
      <c r="TPL207" s="9"/>
      <c r="TPM207" s="9"/>
      <c r="TPN207" s="9"/>
      <c r="TPO207" s="9"/>
      <c r="TPP207" s="9"/>
      <c r="TPQ207" s="9"/>
      <c r="TPR207" s="9"/>
      <c r="TPS207" s="9"/>
      <c r="TPT207" s="9"/>
      <c r="TPU207" s="9"/>
      <c r="TPV207" s="9"/>
      <c r="TPW207" s="9"/>
      <c r="TPX207" s="9"/>
      <c r="TPY207" s="9"/>
      <c r="TPZ207" s="9"/>
      <c r="TQA207" s="9"/>
      <c r="TQB207" s="9"/>
      <c r="TQC207" s="9"/>
      <c r="TQD207" s="9"/>
      <c r="TQE207" s="9"/>
      <c r="TQF207" s="9"/>
      <c r="TQG207" s="9"/>
      <c r="TQH207" s="9"/>
      <c r="TQI207" s="9"/>
      <c r="TQJ207" s="9"/>
      <c r="TQK207" s="9"/>
      <c r="TQL207" s="9"/>
      <c r="TQM207" s="9"/>
      <c r="TQN207" s="9"/>
      <c r="TQO207" s="9"/>
      <c r="TQP207" s="9"/>
      <c r="TQQ207" s="9"/>
      <c r="TQR207" s="9"/>
      <c r="TQS207" s="9"/>
      <c r="TQT207" s="9"/>
      <c r="TQU207" s="9"/>
      <c r="TQV207" s="9"/>
      <c r="TQW207" s="9"/>
      <c r="TQX207" s="9"/>
      <c r="TQY207" s="9"/>
      <c r="TQZ207" s="9"/>
      <c r="TRA207" s="9"/>
      <c r="TRB207" s="9"/>
      <c r="TRC207" s="9"/>
      <c r="TRD207" s="9"/>
      <c r="TRE207" s="9"/>
      <c r="TRF207" s="9"/>
      <c r="TRG207" s="9"/>
      <c r="TRH207" s="9"/>
      <c r="TRI207" s="9"/>
      <c r="TRJ207" s="9"/>
      <c r="TRK207" s="9"/>
      <c r="TRL207" s="9"/>
      <c r="TRM207" s="9"/>
      <c r="TRN207" s="9"/>
      <c r="TRO207" s="9"/>
      <c r="TRP207" s="9"/>
      <c r="TRQ207" s="9"/>
      <c r="TRR207" s="9"/>
      <c r="TRS207" s="9"/>
      <c r="TRT207" s="9"/>
      <c r="TRU207" s="9"/>
      <c r="TRV207" s="9"/>
      <c r="TRW207" s="9"/>
      <c r="TRX207" s="9"/>
      <c r="TRY207" s="9"/>
      <c r="TRZ207" s="9"/>
      <c r="TSA207" s="9"/>
      <c r="TSB207" s="9"/>
      <c r="TSC207" s="9"/>
      <c r="TSD207" s="9"/>
      <c r="TSE207" s="9"/>
      <c r="TSF207" s="9"/>
      <c r="TSG207" s="9"/>
      <c r="TSH207" s="9"/>
      <c r="TSI207" s="9"/>
      <c r="TSJ207" s="9"/>
      <c r="TSK207" s="9"/>
      <c r="TSL207" s="9"/>
      <c r="TSM207" s="9"/>
      <c r="TSN207" s="9"/>
      <c r="TSO207" s="9"/>
      <c r="TSP207" s="9"/>
      <c r="TSQ207" s="9"/>
      <c r="TSR207" s="9"/>
      <c r="TSS207" s="9"/>
      <c r="TST207" s="9"/>
      <c r="TSU207" s="9"/>
      <c r="TSV207" s="9"/>
      <c r="TSW207" s="9"/>
      <c r="TSX207" s="9"/>
      <c r="TSY207" s="9"/>
      <c r="TSZ207" s="9"/>
      <c r="TTA207" s="9"/>
      <c r="TTB207" s="9"/>
      <c r="TTC207" s="9"/>
      <c r="TTD207" s="9"/>
      <c r="TTE207" s="9"/>
      <c r="TTF207" s="9"/>
      <c r="TTG207" s="9"/>
      <c r="TTH207" s="9"/>
      <c r="TTI207" s="9"/>
      <c r="TTJ207" s="9"/>
      <c r="TTK207" s="9"/>
      <c r="TTL207" s="9"/>
      <c r="TTM207" s="9"/>
      <c r="TTN207" s="9"/>
      <c r="TTO207" s="9"/>
      <c r="TTP207" s="9"/>
      <c r="TTQ207" s="9"/>
      <c r="TTR207" s="9"/>
      <c r="TTS207" s="9"/>
      <c r="TTT207" s="9"/>
      <c r="TTU207" s="9"/>
      <c r="TTV207" s="9"/>
      <c r="TTW207" s="9"/>
      <c r="TTX207" s="9"/>
      <c r="TTY207" s="9"/>
      <c r="TTZ207" s="9"/>
      <c r="TUA207" s="9"/>
      <c r="TUB207" s="9"/>
      <c r="TUC207" s="9"/>
      <c r="TUD207" s="9"/>
      <c r="TUE207" s="9"/>
      <c r="TUF207" s="9"/>
      <c r="TUG207" s="9"/>
      <c r="TUH207" s="9"/>
      <c r="TUI207" s="9"/>
      <c r="TUJ207" s="9"/>
      <c r="TUK207" s="9"/>
      <c r="TUL207" s="9"/>
      <c r="TUM207" s="9"/>
      <c r="TUN207" s="9"/>
      <c r="TUO207" s="9"/>
      <c r="TUP207" s="9"/>
      <c r="TUQ207" s="9"/>
      <c r="TUR207" s="9"/>
      <c r="TUS207" s="9"/>
      <c r="TUT207" s="9"/>
      <c r="TUU207" s="9"/>
      <c r="TUV207" s="9"/>
      <c r="TUW207" s="9"/>
      <c r="TUX207" s="9"/>
      <c r="TUY207" s="9"/>
      <c r="TUZ207" s="9"/>
      <c r="TVA207" s="9"/>
      <c r="TVB207" s="9"/>
      <c r="TVC207" s="9"/>
      <c r="TVD207" s="9"/>
      <c r="TVE207" s="9"/>
      <c r="TVF207" s="9"/>
      <c r="TVG207" s="9"/>
      <c r="TVH207" s="9"/>
      <c r="TVI207" s="9"/>
      <c r="TVJ207" s="9"/>
      <c r="TVK207" s="9"/>
      <c r="TVL207" s="9"/>
      <c r="TVM207" s="9"/>
      <c r="TVN207" s="9"/>
      <c r="TVO207" s="9"/>
      <c r="TVP207" s="9"/>
      <c r="TVQ207" s="9"/>
      <c r="TVR207" s="9"/>
      <c r="TVS207" s="9"/>
      <c r="TVT207" s="9"/>
      <c r="TVU207" s="9"/>
      <c r="TVV207" s="9"/>
      <c r="TVW207" s="9"/>
      <c r="TVX207" s="9"/>
      <c r="TVY207" s="9"/>
      <c r="TVZ207" s="9"/>
      <c r="TWA207" s="9"/>
      <c r="TWB207" s="9"/>
      <c r="TWC207" s="9"/>
      <c r="TWD207" s="9"/>
      <c r="TWE207" s="9"/>
      <c r="TWF207" s="9"/>
      <c r="TWG207" s="9"/>
      <c r="TWH207" s="9"/>
      <c r="TWI207" s="9"/>
      <c r="TWJ207" s="9"/>
      <c r="TWK207" s="9"/>
      <c r="TWL207" s="9"/>
      <c r="TWM207" s="9"/>
      <c r="TWN207" s="9"/>
      <c r="TWO207" s="9"/>
      <c r="TWP207" s="9"/>
      <c r="TWQ207" s="9"/>
      <c r="TWR207" s="9"/>
      <c r="TWS207" s="9"/>
      <c r="TWT207" s="9"/>
      <c r="TWU207" s="9"/>
      <c r="TWV207" s="9"/>
      <c r="TWW207" s="9"/>
      <c r="TWX207" s="9"/>
      <c r="TWY207" s="9"/>
      <c r="TWZ207" s="9"/>
      <c r="TXA207" s="9"/>
      <c r="TXB207" s="9"/>
      <c r="TXC207" s="9"/>
      <c r="TXD207" s="9"/>
      <c r="TXE207" s="9"/>
      <c r="TXF207" s="9"/>
      <c r="TXG207" s="9"/>
      <c r="TXH207" s="9"/>
      <c r="TXI207" s="9"/>
      <c r="TXJ207" s="9"/>
      <c r="TXK207" s="9"/>
      <c r="TXL207" s="9"/>
      <c r="TXM207" s="9"/>
      <c r="TXN207" s="9"/>
      <c r="TXO207" s="9"/>
      <c r="TXP207" s="9"/>
      <c r="TXQ207" s="9"/>
      <c r="TXR207" s="9"/>
      <c r="TXS207" s="9"/>
      <c r="TXT207" s="9"/>
      <c r="TXU207" s="9"/>
      <c r="TXV207" s="9"/>
      <c r="TXW207" s="9"/>
      <c r="TXX207" s="9"/>
      <c r="TXY207" s="9"/>
      <c r="TXZ207" s="9"/>
      <c r="TYA207" s="9"/>
      <c r="TYB207" s="9"/>
      <c r="TYC207" s="9"/>
      <c r="TYD207" s="9"/>
      <c r="TYE207" s="9"/>
      <c r="TYF207" s="9"/>
      <c r="TYG207" s="9"/>
      <c r="TYH207" s="9"/>
      <c r="TYI207" s="9"/>
      <c r="TYJ207" s="9"/>
      <c r="TYK207" s="9"/>
      <c r="TYL207" s="9"/>
      <c r="TYM207" s="9"/>
      <c r="TYN207" s="9"/>
      <c r="TYO207" s="9"/>
      <c r="TYP207" s="9"/>
      <c r="TYQ207" s="9"/>
      <c r="TYR207" s="9"/>
      <c r="TYS207" s="9"/>
      <c r="TYT207" s="9"/>
      <c r="TYU207" s="9"/>
      <c r="TYV207" s="9"/>
      <c r="TYW207" s="9"/>
      <c r="TYX207" s="9"/>
      <c r="TYY207" s="9"/>
      <c r="TYZ207" s="9"/>
      <c r="TZA207" s="9"/>
      <c r="TZB207" s="9"/>
      <c r="TZC207" s="9"/>
      <c r="TZD207" s="9"/>
      <c r="TZE207" s="9"/>
      <c r="TZF207" s="9"/>
      <c r="TZG207" s="9"/>
      <c r="TZH207" s="9"/>
      <c r="TZI207" s="9"/>
      <c r="TZJ207" s="9"/>
      <c r="TZK207" s="9"/>
      <c r="TZL207" s="9"/>
      <c r="TZM207" s="9"/>
      <c r="TZN207" s="9"/>
      <c r="TZO207" s="9"/>
      <c r="TZP207" s="9"/>
      <c r="TZQ207" s="9"/>
      <c r="TZR207" s="9"/>
      <c r="TZS207" s="9"/>
      <c r="TZT207" s="9"/>
      <c r="TZU207" s="9"/>
      <c r="TZV207" s="9"/>
      <c r="TZW207" s="9"/>
      <c r="TZX207" s="9"/>
      <c r="TZY207" s="9"/>
      <c r="TZZ207" s="9"/>
      <c r="UAA207" s="9"/>
      <c r="UAB207" s="9"/>
      <c r="UAC207" s="9"/>
      <c r="UAD207" s="9"/>
      <c r="UAE207" s="9"/>
      <c r="UAF207" s="9"/>
      <c r="UAG207" s="9"/>
      <c r="UAH207" s="9"/>
      <c r="UAI207" s="9"/>
      <c r="UAJ207" s="9"/>
      <c r="UAK207" s="9"/>
      <c r="UAL207" s="9"/>
      <c r="UAM207" s="9"/>
      <c r="UAN207" s="9"/>
      <c r="UAO207" s="9"/>
      <c r="UAP207" s="9"/>
      <c r="UAQ207" s="9"/>
      <c r="UAR207" s="9"/>
      <c r="UAS207" s="9"/>
      <c r="UAT207" s="9"/>
      <c r="UAU207" s="9"/>
      <c r="UAV207" s="9"/>
      <c r="UAW207" s="9"/>
      <c r="UAX207" s="9"/>
      <c r="UAY207" s="9"/>
      <c r="UAZ207" s="9"/>
      <c r="UBA207" s="9"/>
      <c r="UBB207" s="9"/>
      <c r="UBC207" s="9"/>
      <c r="UBD207" s="9"/>
      <c r="UBE207" s="9"/>
      <c r="UBF207" s="9"/>
      <c r="UBG207" s="9"/>
      <c r="UBH207" s="9"/>
      <c r="UBI207" s="9"/>
      <c r="UBJ207" s="9"/>
      <c r="UBK207" s="9"/>
      <c r="UBL207" s="9"/>
      <c r="UBM207" s="9"/>
      <c r="UBN207" s="9"/>
      <c r="UBO207" s="9"/>
      <c r="UBP207" s="9"/>
      <c r="UBQ207" s="9"/>
      <c r="UBR207" s="9"/>
      <c r="UBS207" s="9"/>
      <c r="UBT207" s="9"/>
      <c r="UBU207" s="9"/>
      <c r="UBV207" s="9"/>
      <c r="UBW207" s="9"/>
      <c r="UBX207" s="9"/>
      <c r="UBY207" s="9"/>
      <c r="UBZ207" s="9"/>
      <c r="UCA207" s="9"/>
      <c r="UCB207" s="9"/>
      <c r="UCC207" s="9"/>
      <c r="UCD207" s="9"/>
      <c r="UCE207" s="9"/>
      <c r="UCF207" s="9"/>
      <c r="UCG207" s="9"/>
      <c r="UCH207" s="9"/>
      <c r="UCI207" s="9"/>
      <c r="UCJ207" s="9"/>
      <c r="UCK207" s="9"/>
      <c r="UCL207" s="9"/>
      <c r="UCM207" s="9"/>
      <c r="UCN207" s="9"/>
      <c r="UCO207" s="9"/>
      <c r="UCP207" s="9"/>
      <c r="UCQ207" s="9"/>
      <c r="UCR207" s="9"/>
      <c r="UCS207" s="9"/>
      <c r="UCT207" s="9"/>
      <c r="UCU207" s="9"/>
      <c r="UCV207" s="9"/>
      <c r="UCW207" s="9"/>
      <c r="UCX207" s="9"/>
      <c r="UCY207" s="9"/>
      <c r="UCZ207" s="9"/>
      <c r="UDA207" s="9"/>
      <c r="UDB207" s="9"/>
      <c r="UDC207" s="9"/>
      <c r="UDD207" s="9"/>
      <c r="UDE207" s="9"/>
      <c r="UDF207" s="9"/>
      <c r="UDG207" s="9"/>
      <c r="UDH207" s="9"/>
      <c r="UDI207" s="9"/>
      <c r="UDJ207" s="9"/>
      <c r="UDK207" s="9"/>
      <c r="UDL207" s="9"/>
      <c r="UDM207" s="9"/>
      <c r="UDN207" s="9"/>
      <c r="UDO207" s="9"/>
      <c r="UDP207" s="9"/>
      <c r="UDQ207" s="9"/>
      <c r="UDR207" s="9"/>
      <c r="UDS207" s="9"/>
      <c r="UDT207" s="9"/>
      <c r="UDU207" s="9"/>
      <c r="UDV207" s="9"/>
      <c r="UDW207" s="9"/>
      <c r="UDX207" s="9"/>
      <c r="UDY207" s="9"/>
      <c r="UDZ207" s="9"/>
      <c r="UEA207" s="9"/>
      <c r="UEB207" s="9"/>
      <c r="UEC207" s="9"/>
      <c r="UED207" s="9"/>
      <c r="UEE207" s="9"/>
      <c r="UEF207" s="9"/>
      <c r="UEG207" s="9"/>
      <c r="UEH207" s="9"/>
      <c r="UEI207" s="9"/>
      <c r="UEJ207" s="9"/>
      <c r="UEK207" s="9"/>
      <c r="UEL207" s="9"/>
      <c r="UEM207" s="9"/>
      <c r="UEN207" s="9"/>
      <c r="UEO207" s="9"/>
      <c r="UEP207" s="9"/>
      <c r="UEQ207" s="9"/>
      <c r="UER207" s="9"/>
      <c r="UES207" s="9"/>
      <c r="UET207" s="9"/>
      <c r="UEU207" s="9"/>
      <c r="UEV207" s="9"/>
      <c r="UEW207" s="9"/>
      <c r="UEX207" s="9"/>
      <c r="UEY207" s="9"/>
      <c r="UEZ207" s="9"/>
      <c r="UFA207" s="9"/>
      <c r="UFB207" s="9"/>
      <c r="UFC207" s="9"/>
      <c r="UFD207" s="9"/>
      <c r="UFE207" s="9"/>
      <c r="UFF207" s="9"/>
      <c r="UFG207" s="9"/>
      <c r="UFH207" s="9"/>
      <c r="UFI207" s="9"/>
      <c r="UFJ207" s="9"/>
      <c r="UFK207" s="9"/>
      <c r="UFL207" s="9"/>
      <c r="UFM207" s="9"/>
      <c r="UFN207" s="9"/>
      <c r="UFO207" s="9"/>
      <c r="UFP207" s="9"/>
      <c r="UFQ207" s="9"/>
      <c r="UFR207" s="9"/>
      <c r="UFS207" s="9"/>
      <c r="UFT207" s="9"/>
      <c r="UFU207" s="9"/>
      <c r="UFV207" s="9"/>
      <c r="UFW207" s="9"/>
      <c r="UFX207" s="9"/>
      <c r="UFY207" s="9"/>
      <c r="UFZ207" s="9"/>
      <c r="UGA207" s="9"/>
      <c r="UGB207" s="9"/>
      <c r="UGC207" s="9"/>
      <c r="UGD207" s="9"/>
      <c r="UGE207" s="9"/>
      <c r="UGF207" s="9"/>
      <c r="UGG207" s="9"/>
      <c r="UGH207" s="9"/>
      <c r="UGI207" s="9"/>
      <c r="UGJ207" s="9"/>
      <c r="UGK207" s="9"/>
      <c r="UGL207" s="9"/>
      <c r="UGM207" s="9"/>
      <c r="UGN207" s="9"/>
      <c r="UGO207" s="9"/>
      <c r="UGP207" s="9"/>
      <c r="UGQ207" s="9"/>
      <c r="UGR207" s="9"/>
      <c r="UGS207" s="9"/>
      <c r="UGT207" s="9"/>
      <c r="UGU207" s="9"/>
      <c r="UGV207" s="9"/>
      <c r="UGW207" s="9"/>
      <c r="UGX207" s="9"/>
      <c r="UGY207" s="9"/>
      <c r="UGZ207" s="9"/>
      <c r="UHA207" s="9"/>
      <c r="UHB207" s="9"/>
      <c r="UHC207" s="9"/>
      <c r="UHD207" s="9"/>
      <c r="UHE207" s="9"/>
      <c r="UHF207" s="9"/>
      <c r="UHG207" s="9"/>
      <c r="UHH207" s="9"/>
      <c r="UHI207" s="9"/>
      <c r="UHJ207" s="9"/>
      <c r="UHK207" s="9"/>
      <c r="UHL207" s="9"/>
      <c r="UHM207" s="9"/>
      <c r="UHN207" s="9"/>
      <c r="UHO207" s="9"/>
      <c r="UHP207" s="9"/>
      <c r="UHQ207" s="9"/>
      <c r="UHR207" s="9"/>
      <c r="UHS207" s="9"/>
      <c r="UHT207" s="9"/>
      <c r="UHU207" s="9"/>
      <c r="UHV207" s="9"/>
      <c r="UHW207" s="9"/>
      <c r="UHX207" s="9"/>
      <c r="UHY207" s="9"/>
      <c r="UHZ207" s="9"/>
      <c r="UIA207" s="9"/>
      <c r="UIB207" s="9"/>
      <c r="UIC207" s="9"/>
      <c r="UID207" s="9"/>
      <c r="UIE207" s="9"/>
      <c r="UIF207" s="9"/>
      <c r="UIG207" s="9"/>
      <c r="UIH207" s="9"/>
      <c r="UII207" s="9"/>
      <c r="UIJ207" s="9"/>
      <c r="UIK207" s="9"/>
      <c r="UIL207" s="9"/>
      <c r="UIM207" s="9"/>
      <c r="UIN207" s="9"/>
      <c r="UIO207" s="9"/>
      <c r="UIP207" s="9"/>
      <c r="UIQ207" s="9"/>
      <c r="UIR207" s="9"/>
      <c r="UIS207" s="9"/>
      <c r="UIT207" s="9"/>
      <c r="UIU207" s="9"/>
      <c r="UIV207" s="9"/>
      <c r="UIW207" s="9"/>
      <c r="UIX207" s="9"/>
      <c r="UIY207" s="9"/>
      <c r="UIZ207" s="9"/>
      <c r="UJA207" s="9"/>
      <c r="UJB207" s="9"/>
      <c r="UJC207" s="9"/>
      <c r="UJD207" s="9"/>
      <c r="UJE207" s="9"/>
      <c r="UJF207" s="9"/>
      <c r="UJG207" s="9"/>
      <c r="UJH207" s="9"/>
      <c r="UJI207" s="9"/>
      <c r="UJJ207" s="9"/>
      <c r="UJK207" s="9"/>
      <c r="UJL207" s="9"/>
      <c r="UJM207" s="9"/>
      <c r="UJN207" s="9"/>
      <c r="UJO207" s="9"/>
      <c r="UJP207" s="9"/>
      <c r="UJQ207" s="9"/>
      <c r="UJR207" s="9"/>
      <c r="UJS207" s="9"/>
      <c r="UJT207" s="9"/>
      <c r="UJU207" s="9"/>
      <c r="UJV207" s="9"/>
      <c r="UJW207" s="9"/>
      <c r="UJX207" s="9"/>
      <c r="UJY207" s="9"/>
      <c r="UJZ207" s="9"/>
      <c r="UKA207" s="9"/>
      <c r="UKB207" s="9"/>
      <c r="UKC207" s="9"/>
      <c r="UKD207" s="9"/>
      <c r="UKE207" s="9"/>
      <c r="UKF207" s="9"/>
      <c r="UKG207" s="9"/>
      <c r="UKH207" s="9"/>
      <c r="UKI207" s="9"/>
      <c r="UKJ207" s="9"/>
      <c r="UKK207" s="9"/>
      <c r="UKL207" s="9"/>
      <c r="UKM207" s="9"/>
      <c r="UKN207" s="9"/>
      <c r="UKO207" s="9"/>
      <c r="UKP207" s="9"/>
      <c r="UKQ207" s="9"/>
      <c r="UKR207" s="9"/>
      <c r="UKS207" s="9"/>
      <c r="UKT207" s="9"/>
      <c r="UKU207" s="9"/>
      <c r="UKV207" s="9"/>
      <c r="UKW207" s="9"/>
      <c r="UKX207" s="9"/>
      <c r="UKY207" s="9"/>
      <c r="UKZ207" s="9"/>
      <c r="ULA207" s="9"/>
      <c r="ULB207" s="9"/>
      <c r="ULC207" s="9"/>
      <c r="ULD207" s="9"/>
      <c r="ULE207" s="9"/>
      <c r="ULF207" s="9"/>
      <c r="ULG207" s="9"/>
      <c r="ULH207" s="9"/>
      <c r="ULI207" s="9"/>
      <c r="ULJ207" s="9"/>
      <c r="ULK207" s="9"/>
      <c r="ULL207" s="9"/>
      <c r="ULM207" s="9"/>
      <c r="ULN207" s="9"/>
      <c r="ULO207" s="9"/>
      <c r="ULP207" s="9"/>
      <c r="ULQ207" s="9"/>
      <c r="ULR207" s="9"/>
      <c r="ULS207" s="9"/>
      <c r="ULT207" s="9"/>
      <c r="ULU207" s="9"/>
      <c r="ULV207" s="9"/>
      <c r="ULW207" s="9"/>
      <c r="ULX207" s="9"/>
      <c r="ULY207" s="9"/>
      <c r="ULZ207" s="9"/>
      <c r="UMA207" s="9"/>
      <c r="UMB207" s="9"/>
      <c r="UMC207" s="9"/>
      <c r="UMD207" s="9"/>
      <c r="UME207" s="9"/>
      <c r="UMF207" s="9"/>
      <c r="UMG207" s="9"/>
      <c r="UMH207" s="9"/>
      <c r="UMI207" s="9"/>
      <c r="UMJ207" s="9"/>
      <c r="UMK207" s="9"/>
      <c r="UML207" s="9"/>
      <c r="UMM207" s="9"/>
      <c r="UMN207" s="9"/>
      <c r="UMO207" s="9"/>
      <c r="UMP207" s="9"/>
      <c r="UMQ207" s="9"/>
      <c r="UMR207" s="9"/>
      <c r="UMS207" s="9"/>
      <c r="UMT207" s="9"/>
      <c r="UMU207" s="9"/>
      <c r="UMV207" s="9"/>
      <c r="UMW207" s="9"/>
      <c r="UMX207" s="9"/>
      <c r="UMY207" s="9"/>
      <c r="UMZ207" s="9"/>
      <c r="UNA207" s="9"/>
      <c r="UNB207" s="9"/>
      <c r="UNC207" s="9"/>
      <c r="UND207" s="9"/>
      <c r="UNE207" s="9"/>
      <c r="UNF207" s="9"/>
      <c r="UNG207" s="9"/>
      <c r="UNH207" s="9"/>
      <c r="UNI207" s="9"/>
      <c r="UNJ207" s="9"/>
      <c r="UNK207" s="9"/>
      <c r="UNL207" s="9"/>
      <c r="UNM207" s="9"/>
      <c r="UNN207" s="9"/>
      <c r="UNO207" s="9"/>
      <c r="UNP207" s="9"/>
      <c r="UNQ207" s="9"/>
      <c r="UNR207" s="9"/>
      <c r="UNS207" s="9"/>
      <c r="UNT207" s="9"/>
      <c r="UNU207" s="9"/>
      <c r="UNV207" s="9"/>
      <c r="UNW207" s="9"/>
      <c r="UNX207" s="9"/>
      <c r="UNY207" s="9"/>
      <c r="UNZ207" s="9"/>
      <c r="UOA207" s="9"/>
      <c r="UOB207" s="9"/>
      <c r="UOC207" s="9"/>
      <c r="UOD207" s="9"/>
      <c r="UOE207" s="9"/>
      <c r="UOF207" s="9"/>
      <c r="UOG207" s="9"/>
      <c r="UOH207" s="9"/>
      <c r="UOI207" s="9"/>
      <c r="UOJ207" s="9"/>
      <c r="UOK207" s="9"/>
      <c r="UOL207" s="9"/>
      <c r="UOM207" s="9"/>
      <c r="UON207" s="9"/>
      <c r="UOO207" s="9"/>
      <c r="UOP207" s="9"/>
      <c r="UOQ207" s="9"/>
      <c r="UOR207" s="9"/>
      <c r="UOS207" s="9"/>
      <c r="UOT207" s="9"/>
      <c r="UOU207" s="9"/>
      <c r="UOV207" s="9"/>
      <c r="UOW207" s="9"/>
      <c r="UOX207" s="9"/>
      <c r="UOY207" s="9"/>
      <c r="UOZ207" s="9"/>
      <c r="UPA207" s="9"/>
      <c r="UPB207" s="9"/>
      <c r="UPC207" s="9"/>
      <c r="UPD207" s="9"/>
      <c r="UPE207" s="9"/>
      <c r="UPF207" s="9"/>
      <c r="UPG207" s="9"/>
      <c r="UPH207" s="9"/>
      <c r="UPI207" s="9"/>
      <c r="UPJ207" s="9"/>
      <c r="UPK207" s="9"/>
      <c r="UPL207" s="9"/>
      <c r="UPM207" s="9"/>
      <c r="UPN207" s="9"/>
      <c r="UPO207" s="9"/>
      <c r="UPP207" s="9"/>
      <c r="UPQ207" s="9"/>
      <c r="UPR207" s="9"/>
      <c r="UPS207" s="9"/>
      <c r="UPT207" s="9"/>
      <c r="UPU207" s="9"/>
      <c r="UPV207" s="9"/>
      <c r="UPW207" s="9"/>
      <c r="UPX207" s="9"/>
      <c r="UPY207" s="9"/>
      <c r="UPZ207" s="9"/>
      <c r="UQA207" s="9"/>
      <c r="UQB207" s="9"/>
      <c r="UQC207" s="9"/>
      <c r="UQD207" s="9"/>
      <c r="UQE207" s="9"/>
      <c r="UQF207" s="9"/>
      <c r="UQG207" s="9"/>
      <c r="UQH207" s="9"/>
      <c r="UQI207" s="9"/>
      <c r="UQJ207" s="9"/>
      <c r="UQK207" s="9"/>
      <c r="UQL207" s="9"/>
      <c r="UQM207" s="9"/>
      <c r="UQN207" s="9"/>
      <c r="UQO207" s="9"/>
      <c r="UQP207" s="9"/>
      <c r="UQQ207" s="9"/>
      <c r="UQR207" s="9"/>
      <c r="UQS207" s="9"/>
      <c r="UQT207" s="9"/>
      <c r="UQU207" s="9"/>
      <c r="UQV207" s="9"/>
      <c r="UQW207" s="9"/>
      <c r="UQX207" s="9"/>
      <c r="UQY207" s="9"/>
      <c r="UQZ207" s="9"/>
      <c r="URA207" s="9"/>
      <c r="URB207" s="9"/>
      <c r="URC207" s="9"/>
      <c r="URD207" s="9"/>
      <c r="URE207" s="9"/>
      <c r="URF207" s="9"/>
      <c r="URG207" s="9"/>
      <c r="URH207" s="9"/>
      <c r="URI207" s="9"/>
      <c r="URJ207" s="9"/>
      <c r="URK207" s="9"/>
      <c r="URL207" s="9"/>
      <c r="URM207" s="9"/>
      <c r="URN207" s="9"/>
      <c r="URO207" s="9"/>
      <c r="URP207" s="9"/>
      <c r="URQ207" s="9"/>
      <c r="URR207" s="9"/>
      <c r="URS207" s="9"/>
      <c r="URT207" s="9"/>
      <c r="URU207" s="9"/>
      <c r="URV207" s="9"/>
      <c r="URW207" s="9"/>
      <c r="URX207" s="9"/>
      <c r="URY207" s="9"/>
      <c r="URZ207" s="9"/>
      <c r="USA207" s="9"/>
      <c r="USB207" s="9"/>
      <c r="USC207" s="9"/>
      <c r="USD207" s="9"/>
      <c r="USE207" s="9"/>
      <c r="USF207" s="9"/>
      <c r="USG207" s="9"/>
      <c r="USH207" s="9"/>
      <c r="USI207" s="9"/>
      <c r="USJ207" s="9"/>
      <c r="USK207" s="9"/>
      <c r="USL207" s="9"/>
      <c r="USM207" s="9"/>
      <c r="USN207" s="9"/>
      <c r="USO207" s="9"/>
      <c r="USP207" s="9"/>
      <c r="USQ207" s="9"/>
      <c r="USR207" s="9"/>
      <c r="USS207" s="9"/>
      <c r="UST207" s="9"/>
      <c r="USU207" s="9"/>
      <c r="USV207" s="9"/>
      <c r="USW207" s="9"/>
      <c r="USX207" s="9"/>
      <c r="USY207" s="9"/>
      <c r="USZ207" s="9"/>
      <c r="UTA207" s="9"/>
      <c r="UTB207" s="9"/>
      <c r="UTC207" s="9"/>
      <c r="UTD207" s="9"/>
      <c r="UTE207" s="9"/>
      <c r="UTF207" s="9"/>
      <c r="UTG207" s="9"/>
      <c r="UTH207" s="9"/>
      <c r="UTI207" s="9"/>
      <c r="UTJ207" s="9"/>
      <c r="UTK207" s="9"/>
      <c r="UTL207" s="9"/>
      <c r="UTM207" s="9"/>
      <c r="UTN207" s="9"/>
      <c r="UTO207" s="9"/>
      <c r="UTP207" s="9"/>
      <c r="UTQ207" s="9"/>
      <c r="UTR207" s="9"/>
      <c r="UTS207" s="9"/>
      <c r="UTT207" s="9"/>
      <c r="UTU207" s="9"/>
      <c r="UTV207" s="9"/>
      <c r="UTW207" s="9"/>
      <c r="UTX207" s="9"/>
      <c r="UTY207" s="9"/>
      <c r="UTZ207" s="9"/>
      <c r="UUA207" s="9"/>
      <c r="UUB207" s="9"/>
      <c r="UUC207" s="9"/>
      <c r="UUD207" s="9"/>
      <c r="UUE207" s="9"/>
      <c r="UUF207" s="9"/>
      <c r="UUG207" s="9"/>
      <c r="UUH207" s="9"/>
      <c r="UUI207" s="9"/>
      <c r="UUJ207" s="9"/>
      <c r="UUK207" s="9"/>
      <c r="UUL207" s="9"/>
      <c r="UUM207" s="9"/>
      <c r="UUN207" s="9"/>
      <c r="UUO207" s="9"/>
      <c r="UUP207" s="9"/>
      <c r="UUQ207" s="9"/>
      <c r="UUR207" s="9"/>
      <c r="UUS207" s="9"/>
      <c r="UUT207" s="9"/>
      <c r="UUU207" s="9"/>
      <c r="UUV207" s="9"/>
      <c r="UUW207" s="9"/>
      <c r="UUX207" s="9"/>
      <c r="UUY207" s="9"/>
      <c r="UUZ207" s="9"/>
      <c r="UVA207" s="9"/>
      <c r="UVB207" s="9"/>
      <c r="UVC207" s="9"/>
      <c r="UVD207" s="9"/>
      <c r="UVE207" s="9"/>
      <c r="UVF207" s="9"/>
      <c r="UVG207" s="9"/>
      <c r="UVH207" s="9"/>
      <c r="UVI207" s="9"/>
      <c r="UVJ207" s="9"/>
      <c r="UVK207" s="9"/>
      <c r="UVL207" s="9"/>
      <c r="UVM207" s="9"/>
      <c r="UVN207" s="9"/>
      <c r="UVO207" s="9"/>
      <c r="UVP207" s="9"/>
      <c r="UVQ207" s="9"/>
      <c r="UVR207" s="9"/>
      <c r="UVS207" s="9"/>
      <c r="UVT207" s="9"/>
      <c r="UVU207" s="9"/>
      <c r="UVV207" s="9"/>
      <c r="UVW207" s="9"/>
      <c r="UVX207" s="9"/>
      <c r="UVY207" s="9"/>
      <c r="UVZ207" s="9"/>
      <c r="UWA207" s="9"/>
      <c r="UWB207" s="9"/>
      <c r="UWC207" s="9"/>
      <c r="UWD207" s="9"/>
      <c r="UWE207" s="9"/>
      <c r="UWF207" s="9"/>
      <c r="UWG207" s="9"/>
      <c r="UWH207" s="9"/>
      <c r="UWI207" s="9"/>
      <c r="UWJ207" s="9"/>
      <c r="UWK207" s="9"/>
      <c r="UWL207" s="9"/>
      <c r="UWM207" s="9"/>
      <c r="UWN207" s="9"/>
      <c r="UWO207" s="9"/>
      <c r="UWP207" s="9"/>
      <c r="UWQ207" s="9"/>
      <c r="UWR207" s="9"/>
      <c r="UWS207" s="9"/>
      <c r="UWT207" s="9"/>
      <c r="UWU207" s="9"/>
      <c r="UWV207" s="9"/>
      <c r="UWW207" s="9"/>
      <c r="UWX207" s="9"/>
      <c r="UWY207" s="9"/>
      <c r="UWZ207" s="9"/>
      <c r="UXA207" s="9"/>
      <c r="UXB207" s="9"/>
      <c r="UXC207" s="9"/>
      <c r="UXD207" s="9"/>
      <c r="UXE207" s="9"/>
      <c r="UXF207" s="9"/>
      <c r="UXG207" s="9"/>
      <c r="UXH207" s="9"/>
      <c r="UXI207" s="9"/>
      <c r="UXJ207" s="9"/>
      <c r="UXK207" s="9"/>
      <c r="UXL207" s="9"/>
      <c r="UXM207" s="9"/>
      <c r="UXN207" s="9"/>
      <c r="UXO207" s="9"/>
      <c r="UXP207" s="9"/>
      <c r="UXQ207" s="9"/>
      <c r="UXR207" s="9"/>
      <c r="UXS207" s="9"/>
      <c r="UXT207" s="9"/>
      <c r="UXU207" s="9"/>
      <c r="UXV207" s="9"/>
      <c r="UXW207" s="9"/>
      <c r="UXX207" s="9"/>
      <c r="UXY207" s="9"/>
      <c r="UXZ207" s="9"/>
      <c r="UYA207" s="9"/>
      <c r="UYB207" s="9"/>
      <c r="UYC207" s="9"/>
      <c r="UYD207" s="9"/>
      <c r="UYE207" s="9"/>
      <c r="UYF207" s="9"/>
      <c r="UYG207" s="9"/>
      <c r="UYH207" s="9"/>
      <c r="UYI207" s="9"/>
      <c r="UYJ207" s="9"/>
      <c r="UYK207" s="9"/>
      <c r="UYL207" s="9"/>
      <c r="UYM207" s="9"/>
      <c r="UYN207" s="9"/>
      <c r="UYO207" s="9"/>
      <c r="UYP207" s="9"/>
      <c r="UYQ207" s="9"/>
      <c r="UYR207" s="9"/>
      <c r="UYS207" s="9"/>
      <c r="UYT207" s="9"/>
      <c r="UYU207" s="9"/>
      <c r="UYV207" s="9"/>
      <c r="UYW207" s="9"/>
      <c r="UYX207" s="9"/>
      <c r="UYY207" s="9"/>
      <c r="UYZ207" s="9"/>
      <c r="UZA207" s="9"/>
      <c r="UZB207" s="9"/>
      <c r="UZC207" s="9"/>
      <c r="UZD207" s="9"/>
      <c r="UZE207" s="9"/>
      <c r="UZF207" s="9"/>
      <c r="UZG207" s="9"/>
      <c r="UZH207" s="9"/>
      <c r="UZI207" s="9"/>
      <c r="UZJ207" s="9"/>
      <c r="UZK207" s="9"/>
      <c r="UZL207" s="9"/>
      <c r="UZM207" s="9"/>
      <c r="UZN207" s="9"/>
      <c r="UZO207" s="9"/>
      <c r="UZP207" s="9"/>
      <c r="UZQ207" s="9"/>
      <c r="UZR207" s="9"/>
      <c r="UZS207" s="9"/>
      <c r="UZT207" s="9"/>
      <c r="UZU207" s="9"/>
      <c r="UZV207" s="9"/>
      <c r="UZW207" s="9"/>
      <c r="UZX207" s="9"/>
      <c r="UZY207" s="9"/>
      <c r="UZZ207" s="9"/>
      <c r="VAA207" s="9"/>
      <c r="VAB207" s="9"/>
      <c r="VAC207" s="9"/>
      <c r="VAD207" s="9"/>
      <c r="VAE207" s="9"/>
      <c r="VAF207" s="9"/>
      <c r="VAG207" s="9"/>
      <c r="VAH207" s="9"/>
      <c r="VAI207" s="9"/>
      <c r="VAJ207" s="9"/>
      <c r="VAK207" s="9"/>
      <c r="VAL207" s="9"/>
      <c r="VAM207" s="9"/>
      <c r="VAN207" s="9"/>
      <c r="VAO207" s="9"/>
      <c r="VAP207" s="9"/>
      <c r="VAQ207" s="9"/>
      <c r="VAR207" s="9"/>
      <c r="VAS207" s="9"/>
      <c r="VAT207" s="9"/>
      <c r="VAU207" s="9"/>
      <c r="VAV207" s="9"/>
      <c r="VAW207" s="9"/>
      <c r="VAX207" s="9"/>
      <c r="VAY207" s="9"/>
      <c r="VAZ207" s="9"/>
      <c r="VBA207" s="9"/>
      <c r="VBB207" s="9"/>
      <c r="VBC207" s="9"/>
      <c r="VBD207" s="9"/>
      <c r="VBE207" s="9"/>
      <c r="VBF207" s="9"/>
      <c r="VBG207" s="9"/>
      <c r="VBH207" s="9"/>
      <c r="VBI207" s="9"/>
      <c r="VBJ207" s="9"/>
      <c r="VBK207" s="9"/>
      <c r="VBL207" s="9"/>
      <c r="VBM207" s="9"/>
      <c r="VBN207" s="9"/>
      <c r="VBO207" s="9"/>
      <c r="VBP207" s="9"/>
      <c r="VBQ207" s="9"/>
      <c r="VBR207" s="9"/>
      <c r="VBS207" s="9"/>
      <c r="VBT207" s="9"/>
      <c r="VBU207" s="9"/>
      <c r="VBV207" s="9"/>
      <c r="VBW207" s="9"/>
      <c r="VBX207" s="9"/>
      <c r="VBY207" s="9"/>
      <c r="VBZ207" s="9"/>
      <c r="VCA207" s="9"/>
      <c r="VCB207" s="9"/>
      <c r="VCC207" s="9"/>
      <c r="VCD207" s="9"/>
      <c r="VCE207" s="9"/>
      <c r="VCF207" s="9"/>
      <c r="VCG207" s="9"/>
      <c r="VCH207" s="9"/>
      <c r="VCI207" s="9"/>
      <c r="VCJ207" s="9"/>
      <c r="VCK207" s="9"/>
      <c r="VCL207" s="9"/>
      <c r="VCM207" s="9"/>
      <c r="VCN207" s="9"/>
      <c r="VCO207" s="9"/>
      <c r="VCP207" s="9"/>
      <c r="VCQ207" s="9"/>
      <c r="VCR207" s="9"/>
      <c r="VCS207" s="9"/>
      <c r="VCT207" s="9"/>
      <c r="VCU207" s="9"/>
      <c r="VCV207" s="9"/>
      <c r="VCW207" s="9"/>
      <c r="VCX207" s="9"/>
      <c r="VCY207" s="9"/>
      <c r="VCZ207" s="9"/>
      <c r="VDA207" s="9"/>
      <c r="VDB207" s="9"/>
      <c r="VDC207" s="9"/>
      <c r="VDD207" s="9"/>
      <c r="VDE207" s="9"/>
      <c r="VDF207" s="9"/>
      <c r="VDG207" s="9"/>
      <c r="VDH207" s="9"/>
      <c r="VDI207" s="9"/>
      <c r="VDJ207" s="9"/>
      <c r="VDK207" s="9"/>
      <c r="VDL207" s="9"/>
      <c r="VDM207" s="9"/>
      <c r="VDN207" s="9"/>
      <c r="VDO207" s="9"/>
      <c r="VDP207" s="9"/>
      <c r="VDQ207" s="9"/>
      <c r="VDR207" s="9"/>
      <c r="VDS207" s="9"/>
      <c r="VDT207" s="9"/>
      <c r="VDU207" s="9"/>
      <c r="VDV207" s="9"/>
      <c r="VDW207" s="9"/>
      <c r="VDX207" s="9"/>
      <c r="VDY207" s="9"/>
      <c r="VDZ207" s="9"/>
      <c r="VEA207" s="9"/>
      <c r="VEB207" s="9"/>
      <c r="VEC207" s="9"/>
      <c r="VED207" s="9"/>
      <c r="VEE207" s="9"/>
      <c r="VEF207" s="9"/>
      <c r="VEG207" s="9"/>
      <c r="VEH207" s="9"/>
      <c r="VEI207" s="9"/>
      <c r="VEJ207" s="9"/>
      <c r="VEK207" s="9"/>
      <c r="VEL207" s="9"/>
      <c r="VEM207" s="9"/>
      <c r="VEN207" s="9"/>
      <c r="VEO207" s="9"/>
      <c r="VEP207" s="9"/>
      <c r="VEQ207" s="9"/>
      <c r="VER207" s="9"/>
      <c r="VES207" s="9"/>
      <c r="VET207" s="9"/>
      <c r="VEU207" s="9"/>
      <c r="VEV207" s="9"/>
      <c r="VEW207" s="9"/>
      <c r="VEX207" s="9"/>
      <c r="VEY207" s="9"/>
      <c r="VEZ207" s="9"/>
      <c r="VFA207" s="9"/>
      <c r="VFB207" s="9"/>
      <c r="VFC207" s="9"/>
      <c r="VFD207" s="9"/>
      <c r="VFE207" s="9"/>
      <c r="VFF207" s="9"/>
      <c r="VFG207" s="9"/>
      <c r="VFH207" s="9"/>
      <c r="VFI207" s="9"/>
      <c r="VFJ207" s="9"/>
      <c r="VFK207" s="9"/>
      <c r="VFL207" s="9"/>
      <c r="VFM207" s="9"/>
      <c r="VFN207" s="9"/>
      <c r="VFO207" s="9"/>
      <c r="VFP207" s="9"/>
      <c r="VFQ207" s="9"/>
      <c r="VFR207" s="9"/>
      <c r="VFS207" s="9"/>
      <c r="VFT207" s="9"/>
      <c r="VFU207" s="9"/>
      <c r="VFV207" s="9"/>
      <c r="VFW207" s="9"/>
      <c r="VFX207" s="9"/>
      <c r="VFY207" s="9"/>
      <c r="VFZ207" s="9"/>
      <c r="VGA207" s="9"/>
      <c r="VGB207" s="9"/>
      <c r="VGC207" s="9"/>
      <c r="VGD207" s="9"/>
      <c r="VGE207" s="9"/>
      <c r="VGF207" s="9"/>
      <c r="VGG207" s="9"/>
      <c r="VGH207" s="9"/>
      <c r="VGI207" s="9"/>
      <c r="VGJ207" s="9"/>
      <c r="VGK207" s="9"/>
      <c r="VGL207" s="9"/>
      <c r="VGM207" s="9"/>
      <c r="VGN207" s="9"/>
      <c r="VGO207" s="9"/>
      <c r="VGP207" s="9"/>
      <c r="VGQ207" s="9"/>
      <c r="VGR207" s="9"/>
      <c r="VGS207" s="9"/>
      <c r="VGT207" s="9"/>
      <c r="VGU207" s="9"/>
      <c r="VGV207" s="9"/>
      <c r="VGW207" s="9"/>
      <c r="VGX207" s="9"/>
      <c r="VGY207" s="9"/>
      <c r="VGZ207" s="9"/>
      <c r="VHA207" s="9"/>
      <c r="VHB207" s="9"/>
      <c r="VHC207" s="9"/>
      <c r="VHD207" s="9"/>
      <c r="VHE207" s="9"/>
      <c r="VHF207" s="9"/>
      <c r="VHG207" s="9"/>
      <c r="VHH207" s="9"/>
      <c r="VHI207" s="9"/>
      <c r="VHJ207" s="9"/>
      <c r="VHK207" s="9"/>
      <c r="VHL207" s="9"/>
      <c r="VHM207" s="9"/>
      <c r="VHN207" s="9"/>
      <c r="VHO207" s="9"/>
      <c r="VHP207" s="9"/>
      <c r="VHQ207" s="9"/>
      <c r="VHR207" s="9"/>
      <c r="VHS207" s="9"/>
      <c r="VHT207" s="9"/>
      <c r="VHU207" s="9"/>
      <c r="VHV207" s="9"/>
      <c r="VHW207" s="9"/>
      <c r="VHX207" s="9"/>
      <c r="VHY207" s="9"/>
      <c r="VHZ207" s="9"/>
      <c r="VIA207" s="9"/>
      <c r="VIB207" s="9"/>
      <c r="VIC207" s="9"/>
      <c r="VID207" s="9"/>
      <c r="VIE207" s="9"/>
      <c r="VIF207" s="9"/>
      <c r="VIG207" s="9"/>
      <c r="VIH207" s="9"/>
      <c r="VII207" s="9"/>
      <c r="VIJ207" s="9"/>
      <c r="VIK207" s="9"/>
      <c r="VIL207" s="9"/>
      <c r="VIM207" s="9"/>
      <c r="VIN207" s="9"/>
      <c r="VIO207" s="9"/>
      <c r="VIP207" s="9"/>
      <c r="VIQ207" s="9"/>
      <c r="VIR207" s="9"/>
      <c r="VIS207" s="9"/>
      <c r="VIT207" s="9"/>
      <c r="VIU207" s="9"/>
      <c r="VIV207" s="9"/>
      <c r="VIW207" s="9"/>
      <c r="VIX207" s="9"/>
      <c r="VIY207" s="9"/>
      <c r="VIZ207" s="9"/>
      <c r="VJA207" s="9"/>
      <c r="VJB207" s="9"/>
      <c r="VJC207" s="9"/>
      <c r="VJD207" s="9"/>
      <c r="VJE207" s="9"/>
      <c r="VJF207" s="9"/>
      <c r="VJG207" s="9"/>
      <c r="VJH207" s="9"/>
      <c r="VJI207" s="9"/>
      <c r="VJJ207" s="9"/>
      <c r="VJK207" s="9"/>
      <c r="VJL207" s="9"/>
      <c r="VJM207" s="9"/>
      <c r="VJN207" s="9"/>
      <c r="VJO207" s="9"/>
      <c r="VJP207" s="9"/>
      <c r="VJQ207" s="9"/>
      <c r="VJR207" s="9"/>
      <c r="VJS207" s="9"/>
      <c r="VJT207" s="9"/>
      <c r="VJU207" s="9"/>
      <c r="VJV207" s="9"/>
      <c r="VJW207" s="9"/>
      <c r="VJX207" s="9"/>
      <c r="VJY207" s="9"/>
      <c r="VJZ207" s="9"/>
      <c r="VKA207" s="9"/>
      <c r="VKB207" s="9"/>
      <c r="VKC207" s="9"/>
      <c r="VKD207" s="9"/>
      <c r="VKE207" s="9"/>
      <c r="VKF207" s="9"/>
      <c r="VKG207" s="9"/>
      <c r="VKH207" s="9"/>
      <c r="VKI207" s="9"/>
      <c r="VKJ207" s="9"/>
      <c r="VKK207" s="9"/>
      <c r="VKL207" s="9"/>
      <c r="VKM207" s="9"/>
      <c r="VKN207" s="9"/>
      <c r="VKO207" s="9"/>
      <c r="VKP207" s="9"/>
      <c r="VKQ207" s="9"/>
      <c r="VKR207" s="9"/>
      <c r="VKS207" s="9"/>
      <c r="VKT207" s="9"/>
      <c r="VKU207" s="9"/>
      <c r="VKV207" s="9"/>
      <c r="VKW207" s="9"/>
      <c r="VKX207" s="9"/>
      <c r="VKY207" s="9"/>
      <c r="VKZ207" s="9"/>
      <c r="VLA207" s="9"/>
      <c r="VLB207" s="9"/>
      <c r="VLC207" s="9"/>
      <c r="VLD207" s="9"/>
      <c r="VLE207" s="9"/>
      <c r="VLF207" s="9"/>
      <c r="VLG207" s="9"/>
      <c r="VLH207" s="9"/>
      <c r="VLI207" s="9"/>
      <c r="VLJ207" s="9"/>
      <c r="VLK207" s="9"/>
      <c r="VLL207" s="9"/>
      <c r="VLM207" s="9"/>
      <c r="VLN207" s="9"/>
      <c r="VLO207" s="9"/>
      <c r="VLP207" s="9"/>
      <c r="VLQ207" s="9"/>
      <c r="VLR207" s="9"/>
      <c r="VLS207" s="9"/>
      <c r="VLT207" s="9"/>
      <c r="VLU207" s="9"/>
      <c r="VLV207" s="9"/>
      <c r="VLW207" s="9"/>
      <c r="VLX207" s="9"/>
      <c r="VLY207" s="9"/>
      <c r="VLZ207" s="9"/>
      <c r="VMA207" s="9"/>
      <c r="VMB207" s="9"/>
      <c r="VMC207" s="9"/>
      <c r="VMD207" s="9"/>
      <c r="VME207" s="9"/>
      <c r="VMF207" s="9"/>
      <c r="VMG207" s="9"/>
      <c r="VMH207" s="9"/>
      <c r="VMI207" s="9"/>
      <c r="VMJ207" s="9"/>
      <c r="VMK207" s="9"/>
      <c r="VML207" s="9"/>
      <c r="VMM207" s="9"/>
      <c r="VMN207" s="9"/>
      <c r="VMO207" s="9"/>
      <c r="VMP207" s="9"/>
      <c r="VMQ207" s="9"/>
      <c r="VMR207" s="9"/>
      <c r="VMS207" s="9"/>
      <c r="VMT207" s="9"/>
      <c r="VMU207" s="9"/>
      <c r="VMV207" s="9"/>
      <c r="VMW207" s="9"/>
      <c r="VMX207" s="9"/>
      <c r="VMY207" s="9"/>
      <c r="VMZ207" s="9"/>
      <c r="VNA207" s="9"/>
      <c r="VNB207" s="9"/>
      <c r="VNC207" s="9"/>
      <c r="VND207" s="9"/>
      <c r="VNE207" s="9"/>
      <c r="VNF207" s="9"/>
      <c r="VNG207" s="9"/>
      <c r="VNH207" s="9"/>
      <c r="VNI207" s="9"/>
      <c r="VNJ207" s="9"/>
      <c r="VNK207" s="9"/>
      <c r="VNL207" s="9"/>
      <c r="VNM207" s="9"/>
      <c r="VNN207" s="9"/>
      <c r="VNO207" s="9"/>
      <c r="VNP207" s="9"/>
      <c r="VNQ207" s="9"/>
      <c r="VNR207" s="9"/>
      <c r="VNS207" s="9"/>
      <c r="VNT207" s="9"/>
      <c r="VNU207" s="9"/>
      <c r="VNV207" s="9"/>
      <c r="VNW207" s="9"/>
      <c r="VNX207" s="9"/>
      <c r="VNY207" s="9"/>
      <c r="VNZ207" s="9"/>
      <c r="VOA207" s="9"/>
      <c r="VOB207" s="9"/>
      <c r="VOC207" s="9"/>
      <c r="VOD207" s="9"/>
      <c r="VOE207" s="9"/>
      <c r="VOF207" s="9"/>
      <c r="VOG207" s="9"/>
      <c r="VOH207" s="9"/>
      <c r="VOI207" s="9"/>
      <c r="VOJ207" s="9"/>
      <c r="VOK207" s="9"/>
      <c r="VOL207" s="9"/>
      <c r="VOM207" s="9"/>
      <c r="VON207" s="9"/>
      <c r="VOO207" s="9"/>
      <c r="VOP207" s="9"/>
      <c r="VOQ207" s="9"/>
      <c r="VOR207" s="9"/>
      <c r="VOS207" s="9"/>
      <c r="VOT207" s="9"/>
      <c r="VOU207" s="9"/>
      <c r="VOV207" s="9"/>
      <c r="VOW207" s="9"/>
      <c r="VOX207" s="9"/>
      <c r="VOY207" s="9"/>
      <c r="VOZ207" s="9"/>
      <c r="VPA207" s="9"/>
      <c r="VPB207" s="9"/>
      <c r="VPC207" s="9"/>
      <c r="VPD207" s="9"/>
      <c r="VPE207" s="9"/>
      <c r="VPF207" s="9"/>
      <c r="VPG207" s="9"/>
      <c r="VPH207" s="9"/>
      <c r="VPI207" s="9"/>
      <c r="VPJ207" s="9"/>
      <c r="VPK207" s="9"/>
      <c r="VPL207" s="9"/>
      <c r="VPM207" s="9"/>
      <c r="VPN207" s="9"/>
      <c r="VPO207" s="9"/>
      <c r="VPP207" s="9"/>
      <c r="VPQ207" s="9"/>
      <c r="VPR207" s="9"/>
      <c r="VPS207" s="9"/>
      <c r="VPT207" s="9"/>
      <c r="VPU207" s="9"/>
      <c r="VPV207" s="9"/>
      <c r="VPW207" s="9"/>
      <c r="VPX207" s="9"/>
      <c r="VPY207" s="9"/>
      <c r="VPZ207" s="9"/>
      <c r="VQA207" s="9"/>
      <c r="VQB207" s="9"/>
      <c r="VQC207" s="9"/>
      <c r="VQD207" s="9"/>
      <c r="VQE207" s="9"/>
      <c r="VQF207" s="9"/>
      <c r="VQG207" s="9"/>
      <c r="VQH207" s="9"/>
      <c r="VQI207" s="9"/>
      <c r="VQJ207" s="9"/>
      <c r="VQK207" s="9"/>
      <c r="VQL207" s="9"/>
      <c r="VQM207" s="9"/>
      <c r="VQN207" s="9"/>
      <c r="VQO207" s="9"/>
      <c r="VQP207" s="9"/>
      <c r="VQQ207" s="9"/>
      <c r="VQR207" s="9"/>
      <c r="VQS207" s="9"/>
      <c r="VQT207" s="9"/>
      <c r="VQU207" s="9"/>
      <c r="VQV207" s="9"/>
      <c r="VQW207" s="9"/>
      <c r="VQX207" s="9"/>
      <c r="VQY207" s="9"/>
      <c r="VQZ207" s="9"/>
      <c r="VRA207" s="9"/>
      <c r="VRB207" s="9"/>
      <c r="VRC207" s="9"/>
      <c r="VRD207" s="9"/>
      <c r="VRE207" s="9"/>
      <c r="VRF207" s="9"/>
      <c r="VRG207" s="9"/>
      <c r="VRH207" s="9"/>
      <c r="VRI207" s="9"/>
      <c r="VRJ207" s="9"/>
      <c r="VRK207" s="9"/>
      <c r="VRL207" s="9"/>
      <c r="VRM207" s="9"/>
      <c r="VRN207" s="9"/>
      <c r="VRO207" s="9"/>
      <c r="VRP207" s="9"/>
      <c r="VRQ207" s="9"/>
      <c r="VRR207" s="9"/>
      <c r="VRS207" s="9"/>
      <c r="VRT207" s="9"/>
      <c r="VRU207" s="9"/>
      <c r="VRV207" s="9"/>
      <c r="VRW207" s="9"/>
      <c r="VRX207" s="9"/>
      <c r="VRY207" s="9"/>
      <c r="VRZ207" s="9"/>
      <c r="VSA207" s="9"/>
      <c r="VSB207" s="9"/>
      <c r="VSC207" s="9"/>
      <c r="VSD207" s="9"/>
      <c r="VSE207" s="9"/>
      <c r="VSF207" s="9"/>
      <c r="VSG207" s="9"/>
      <c r="VSH207" s="9"/>
      <c r="VSI207" s="9"/>
      <c r="VSJ207" s="9"/>
      <c r="VSK207" s="9"/>
      <c r="VSL207" s="9"/>
      <c r="VSM207" s="9"/>
      <c r="VSN207" s="9"/>
      <c r="VSO207" s="9"/>
      <c r="VSP207" s="9"/>
      <c r="VSQ207" s="9"/>
      <c r="VSR207" s="9"/>
      <c r="VSS207" s="9"/>
      <c r="VST207" s="9"/>
      <c r="VSU207" s="9"/>
      <c r="VSV207" s="9"/>
      <c r="VSW207" s="9"/>
      <c r="VSX207" s="9"/>
      <c r="VSY207" s="9"/>
      <c r="VSZ207" s="9"/>
      <c r="VTA207" s="9"/>
      <c r="VTB207" s="9"/>
      <c r="VTC207" s="9"/>
      <c r="VTD207" s="9"/>
      <c r="VTE207" s="9"/>
      <c r="VTF207" s="9"/>
      <c r="VTG207" s="9"/>
      <c r="VTH207" s="9"/>
      <c r="VTI207" s="9"/>
      <c r="VTJ207" s="9"/>
      <c r="VTK207" s="9"/>
      <c r="VTL207" s="9"/>
      <c r="VTM207" s="9"/>
      <c r="VTN207" s="9"/>
      <c r="VTO207" s="9"/>
      <c r="VTP207" s="9"/>
      <c r="VTQ207" s="9"/>
      <c r="VTR207" s="9"/>
      <c r="VTS207" s="9"/>
      <c r="VTT207" s="9"/>
      <c r="VTU207" s="9"/>
      <c r="VTV207" s="9"/>
      <c r="VTW207" s="9"/>
      <c r="VTX207" s="9"/>
      <c r="VTY207" s="9"/>
      <c r="VTZ207" s="9"/>
      <c r="VUA207" s="9"/>
      <c r="VUB207" s="9"/>
      <c r="VUC207" s="9"/>
      <c r="VUD207" s="9"/>
      <c r="VUE207" s="9"/>
      <c r="VUF207" s="9"/>
      <c r="VUG207" s="9"/>
      <c r="VUH207" s="9"/>
      <c r="VUI207" s="9"/>
      <c r="VUJ207" s="9"/>
      <c r="VUK207" s="9"/>
      <c r="VUL207" s="9"/>
      <c r="VUM207" s="9"/>
      <c r="VUN207" s="9"/>
      <c r="VUO207" s="9"/>
      <c r="VUP207" s="9"/>
      <c r="VUQ207" s="9"/>
      <c r="VUR207" s="9"/>
      <c r="VUS207" s="9"/>
      <c r="VUT207" s="9"/>
      <c r="VUU207" s="9"/>
      <c r="VUV207" s="9"/>
      <c r="VUW207" s="9"/>
      <c r="VUX207" s="9"/>
      <c r="VUY207" s="9"/>
      <c r="VUZ207" s="9"/>
      <c r="VVA207" s="9"/>
      <c r="VVB207" s="9"/>
      <c r="VVC207" s="9"/>
      <c r="VVD207" s="9"/>
      <c r="VVE207" s="9"/>
      <c r="VVF207" s="9"/>
      <c r="VVG207" s="9"/>
      <c r="VVH207" s="9"/>
      <c r="VVI207" s="9"/>
      <c r="VVJ207" s="9"/>
      <c r="VVK207" s="9"/>
      <c r="VVL207" s="9"/>
      <c r="VVM207" s="9"/>
      <c r="VVN207" s="9"/>
      <c r="VVO207" s="9"/>
      <c r="VVP207" s="9"/>
      <c r="VVQ207" s="9"/>
      <c r="VVR207" s="9"/>
      <c r="VVS207" s="9"/>
      <c r="VVT207" s="9"/>
      <c r="VVU207" s="9"/>
      <c r="VVV207" s="9"/>
      <c r="VVW207" s="9"/>
      <c r="VVX207" s="9"/>
      <c r="VVY207" s="9"/>
      <c r="VVZ207" s="9"/>
      <c r="VWA207" s="9"/>
      <c r="VWB207" s="9"/>
      <c r="VWC207" s="9"/>
      <c r="VWD207" s="9"/>
      <c r="VWE207" s="9"/>
      <c r="VWF207" s="9"/>
      <c r="VWG207" s="9"/>
      <c r="VWH207" s="9"/>
      <c r="VWI207" s="9"/>
      <c r="VWJ207" s="9"/>
      <c r="VWK207" s="9"/>
      <c r="VWL207" s="9"/>
      <c r="VWM207" s="9"/>
      <c r="VWN207" s="9"/>
      <c r="VWO207" s="9"/>
      <c r="VWP207" s="9"/>
      <c r="VWQ207" s="9"/>
      <c r="VWR207" s="9"/>
      <c r="VWS207" s="9"/>
      <c r="VWT207" s="9"/>
      <c r="VWU207" s="9"/>
      <c r="VWV207" s="9"/>
      <c r="VWW207" s="9"/>
      <c r="VWX207" s="9"/>
      <c r="VWY207" s="9"/>
      <c r="VWZ207" s="9"/>
      <c r="VXA207" s="9"/>
      <c r="VXB207" s="9"/>
      <c r="VXC207" s="9"/>
      <c r="VXD207" s="9"/>
      <c r="VXE207" s="9"/>
      <c r="VXF207" s="9"/>
      <c r="VXG207" s="9"/>
      <c r="VXH207" s="9"/>
      <c r="VXI207" s="9"/>
      <c r="VXJ207" s="9"/>
      <c r="VXK207" s="9"/>
      <c r="VXL207" s="9"/>
      <c r="VXM207" s="9"/>
      <c r="VXN207" s="9"/>
      <c r="VXO207" s="9"/>
      <c r="VXP207" s="9"/>
      <c r="VXQ207" s="9"/>
      <c r="VXR207" s="9"/>
      <c r="VXS207" s="9"/>
      <c r="VXT207" s="9"/>
      <c r="VXU207" s="9"/>
      <c r="VXV207" s="9"/>
      <c r="VXW207" s="9"/>
      <c r="VXX207" s="9"/>
      <c r="VXY207" s="9"/>
      <c r="VXZ207" s="9"/>
      <c r="VYA207" s="9"/>
      <c r="VYB207" s="9"/>
      <c r="VYC207" s="9"/>
      <c r="VYD207" s="9"/>
      <c r="VYE207" s="9"/>
      <c r="VYF207" s="9"/>
      <c r="VYG207" s="9"/>
      <c r="VYH207" s="9"/>
      <c r="VYI207" s="9"/>
      <c r="VYJ207" s="9"/>
      <c r="VYK207" s="9"/>
      <c r="VYL207" s="9"/>
      <c r="VYM207" s="9"/>
      <c r="VYN207" s="9"/>
      <c r="VYO207" s="9"/>
      <c r="VYP207" s="9"/>
      <c r="VYQ207" s="9"/>
      <c r="VYR207" s="9"/>
      <c r="VYS207" s="9"/>
      <c r="VYT207" s="9"/>
      <c r="VYU207" s="9"/>
      <c r="VYV207" s="9"/>
      <c r="VYW207" s="9"/>
      <c r="VYX207" s="9"/>
      <c r="VYY207" s="9"/>
      <c r="VYZ207" s="9"/>
      <c r="VZA207" s="9"/>
      <c r="VZB207" s="9"/>
      <c r="VZC207" s="9"/>
      <c r="VZD207" s="9"/>
      <c r="VZE207" s="9"/>
      <c r="VZF207" s="9"/>
      <c r="VZG207" s="9"/>
      <c r="VZH207" s="9"/>
      <c r="VZI207" s="9"/>
      <c r="VZJ207" s="9"/>
      <c r="VZK207" s="9"/>
      <c r="VZL207" s="9"/>
      <c r="VZM207" s="9"/>
      <c r="VZN207" s="9"/>
      <c r="VZO207" s="9"/>
      <c r="VZP207" s="9"/>
      <c r="VZQ207" s="9"/>
      <c r="VZR207" s="9"/>
      <c r="VZS207" s="9"/>
      <c r="VZT207" s="9"/>
      <c r="VZU207" s="9"/>
      <c r="VZV207" s="9"/>
      <c r="VZW207" s="9"/>
      <c r="VZX207" s="9"/>
      <c r="VZY207" s="9"/>
      <c r="VZZ207" s="9"/>
      <c r="WAA207" s="9"/>
      <c r="WAB207" s="9"/>
      <c r="WAC207" s="9"/>
      <c r="WAD207" s="9"/>
      <c r="WAE207" s="9"/>
      <c r="WAF207" s="9"/>
      <c r="WAG207" s="9"/>
      <c r="WAH207" s="9"/>
      <c r="WAI207" s="9"/>
      <c r="WAJ207" s="9"/>
      <c r="WAK207" s="9"/>
      <c r="WAL207" s="9"/>
      <c r="WAM207" s="9"/>
      <c r="WAN207" s="9"/>
      <c r="WAO207" s="9"/>
      <c r="WAP207" s="9"/>
      <c r="WAQ207" s="9"/>
      <c r="WAR207" s="9"/>
      <c r="WAS207" s="9"/>
      <c r="WAT207" s="9"/>
      <c r="WAU207" s="9"/>
      <c r="WAV207" s="9"/>
      <c r="WAW207" s="9"/>
      <c r="WAX207" s="9"/>
      <c r="WAY207" s="9"/>
      <c r="WAZ207" s="9"/>
      <c r="WBA207" s="9"/>
      <c r="WBB207" s="9"/>
      <c r="WBC207" s="9"/>
      <c r="WBD207" s="9"/>
      <c r="WBE207" s="9"/>
      <c r="WBF207" s="9"/>
      <c r="WBG207" s="9"/>
      <c r="WBH207" s="9"/>
      <c r="WBI207" s="9"/>
      <c r="WBJ207" s="9"/>
      <c r="WBK207" s="9"/>
      <c r="WBL207" s="9"/>
      <c r="WBM207" s="9"/>
      <c r="WBN207" s="9"/>
      <c r="WBO207" s="9"/>
      <c r="WBP207" s="9"/>
      <c r="WBQ207" s="9"/>
      <c r="WBR207" s="9"/>
      <c r="WBS207" s="9"/>
      <c r="WBT207" s="9"/>
      <c r="WBU207" s="9"/>
      <c r="WBV207" s="9"/>
      <c r="WBW207" s="9"/>
      <c r="WBX207" s="9"/>
      <c r="WBY207" s="9"/>
      <c r="WBZ207" s="9"/>
      <c r="WCA207" s="9"/>
      <c r="WCB207" s="9"/>
      <c r="WCC207" s="9"/>
      <c r="WCD207" s="9"/>
      <c r="WCE207" s="9"/>
      <c r="WCF207" s="9"/>
      <c r="WCG207" s="9"/>
      <c r="WCH207" s="9"/>
      <c r="WCI207" s="9"/>
      <c r="WCJ207" s="9"/>
      <c r="WCK207" s="9"/>
      <c r="WCL207" s="9"/>
      <c r="WCM207" s="9"/>
      <c r="WCN207" s="9"/>
      <c r="WCO207" s="9"/>
      <c r="WCP207" s="9"/>
      <c r="WCQ207" s="9"/>
      <c r="WCR207" s="9"/>
      <c r="WCS207" s="9"/>
      <c r="WCT207" s="9"/>
      <c r="WCU207" s="9"/>
      <c r="WCV207" s="9"/>
      <c r="WCW207" s="9"/>
      <c r="WCX207" s="9"/>
      <c r="WCY207" s="9"/>
      <c r="WCZ207" s="9"/>
      <c r="WDA207" s="9"/>
      <c r="WDB207" s="9"/>
      <c r="WDC207" s="9"/>
      <c r="WDD207" s="9"/>
      <c r="WDE207" s="9"/>
      <c r="WDF207" s="9"/>
      <c r="WDG207" s="9"/>
      <c r="WDH207" s="9"/>
      <c r="WDI207" s="9"/>
      <c r="WDJ207" s="9"/>
      <c r="WDK207" s="9"/>
      <c r="WDL207" s="9"/>
      <c r="WDM207" s="9"/>
      <c r="WDN207" s="9"/>
      <c r="WDO207" s="9"/>
      <c r="WDP207" s="9"/>
      <c r="WDQ207" s="9"/>
      <c r="WDR207" s="9"/>
      <c r="WDS207" s="9"/>
      <c r="WDT207" s="9"/>
      <c r="WDU207" s="9"/>
      <c r="WDV207" s="9"/>
      <c r="WDW207" s="9"/>
      <c r="WDX207" s="9"/>
      <c r="WDY207" s="9"/>
      <c r="WDZ207" s="9"/>
      <c r="WEA207" s="9"/>
      <c r="WEB207" s="9"/>
      <c r="WEC207" s="9"/>
      <c r="WED207" s="9"/>
      <c r="WEE207" s="9"/>
      <c r="WEF207" s="9"/>
      <c r="WEG207" s="9"/>
      <c r="WEH207" s="9"/>
      <c r="WEI207" s="9"/>
      <c r="WEJ207" s="9"/>
      <c r="WEK207" s="9"/>
      <c r="WEL207" s="9"/>
      <c r="WEM207" s="9"/>
      <c r="WEN207" s="9"/>
      <c r="WEO207" s="9"/>
      <c r="WEP207" s="9"/>
      <c r="WEQ207" s="9"/>
      <c r="WER207" s="9"/>
      <c r="WES207" s="9"/>
      <c r="WET207" s="9"/>
      <c r="WEU207" s="9"/>
      <c r="WEV207" s="9"/>
      <c r="WEW207" s="9"/>
      <c r="WEX207" s="9"/>
      <c r="WEY207" s="9"/>
      <c r="WEZ207" s="9"/>
      <c r="WFA207" s="9"/>
      <c r="WFB207" s="9"/>
      <c r="WFC207" s="9"/>
      <c r="WFD207" s="9"/>
      <c r="WFE207" s="9"/>
      <c r="WFF207" s="9"/>
      <c r="WFG207" s="9"/>
      <c r="WFH207" s="9"/>
      <c r="WFI207" s="9"/>
      <c r="WFJ207" s="9"/>
      <c r="WFK207" s="9"/>
      <c r="WFL207" s="9"/>
      <c r="WFM207" s="9"/>
      <c r="WFN207" s="9"/>
      <c r="WFO207" s="9"/>
      <c r="WFP207" s="9"/>
      <c r="WFQ207" s="9"/>
      <c r="WFR207" s="9"/>
      <c r="WFS207" s="9"/>
      <c r="WFT207" s="9"/>
      <c r="WFU207" s="9"/>
      <c r="WFV207" s="9"/>
      <c r="WFW207" s="9"/>
      <c r="WFX207" s="9"/>
      <c r="WFY207" s="9"/>
      <c r="WFZ207" s="9"/>
      <c r="WGA207" s="9"/>
      <c r="WGB207" s="9"/>
      <c r="WGC207" s="9"/>
      <c r="WGD207" s="9"/>
      <c r="WGE207" s="9"/>
      <c r="WGF207" s="9"/>
      <c r="WGG207" s="9"/>
      <c r="WGH207" s="9"/>
      <c r="WGI207" s="9"/>
      <c r="WGJ207" s="9"/>
      <c r="WGK207" s="9"/>
      <c r="WGL207" s="9"/>
      <c r="WGM207" s="9"/>
      <c r="WGN207" s="9"/>
      <c r="WGO207" s="9"/>
      <c r="WGP207" s="9"/>
      <c r="WGQ207" s="9"/>
      <c r="WGR207" s="9"/>
      <c r="WGS207" s="9"/>
      <c r="WGT207" s="9"/>
      <c r="WGU207" s="9"/>
      <c r="WGV207" s="9"/>
      <c r="WGW207" s="9"/>
      <c r="WGX207" s="9"/>
      <c r="WGY207" s="9"/>
      <c r="WGZ207" s="9"/>
      <c r="WHA207" s="9"/>
      <c r="WHB207" s="9"/>
      <c r="WHC207" s="9"/>
      <c r="WHD207" s="9"/>
      <c r="WHE207" s="9"/>
      <c r="WHF207" s="9"/>
      <c r="WHG207" s="9"/>
      <c r="WHH207" s="9"/>
      <c r="WHI207" s="9"/>
      <c r="WHJ207" s="9"/>
      <c r="WHK207" s="9"/>
      <c r="WHL207" s="9"/>
      <c r="WHM207" s="9"/>
      <c r="WHN207" s="9"/>
      <c r="WHO207" s="9"/>
      <c r="WHP207" s="9"/>
      <c r="WHQ207" s="9"/>
      <c r="WHR207" s="9"/>
      <c r="WHS207" s="9"/>
      <c r="WHT207" s="9"/>
      <c r="WHU207" s="9"/>
      <c r="WHV207" s="9"/>
      <c r="WHW207" s="9"/>
      <c r="WHX207" s="9"/>
      <c r="WHY207" s="9"/>
      <c r="WHZ207" s="9"/>
      <c r="WIA207" s="9"/>
      <c r="WIB207" s="9"/>
      <c r="WIC207" s="9"/>
      <c r="WID207" s="9"/>
      <c r="WIE207" s="9"/>
      <c r="WIF207" s="9"/>
      <c r="WIG207" s="9"/>
      <c r="WIH207" s="9"/>
      <c r="WII207" s="9"/>
      <c r="WIJ207" s="9"/>
      <c r="WIK207" s="9"/>
      <c r="WIL207" s="9"/>
      <c r="WIM207" s="9"/>
      <c r="WIN207" s="9"/>
      <c r="WIO207" s="9"/>
      <c r="WIP207" s="9"/>
      <c r="WIQ207" s="9"/>
      <c r="WIR207" s="9"/>
      <c r="WIS207" s="9"/>
      <c r="WIT207" s="9"/>
      <c r="WIU207" s="9"/>
      <c r="WIV207" s="9"/>
      <c r="WIW207" s="9"/>
      <c r="WIX207" s="9"/>
      <c r="WIY207" s="9"/>
      <c r="WIZ207" s="9"/>
      <c r="WJA207" s="9"/>
      <c r="WJB207" s="9"/>
      <c r="WJC207" s="9"/>
      <c r="WJD207" s="9"/>
      <c r="WJE207" s="9"/>
      <c r="WJF207" s="9"/>
      <c r="WJG207" s="9"/>
      <c r="WJH207" s="9"/>
      <c r="WJI207" s="9"/>
      <c r="WJJ207" s="9"/>
      <c r="WJK207" s="9"/>
      <c r="WJL207" s="9"/>
      <c r="WJM207" s="9"/>
      <c r="WJN207" s="9"/>
      <c r="WJO207" s="9"/>
      <c r="WJP207" s="9"/>
      <c r="WJQ207" s="9"/>
      <c r="WJR207" s="9"/>
      <c r="WJS207" s="9"/>
      <c r="WJT207" s="9"/>
      <c r="WJU207" s="9"/>
      <c r="WJV207" s="9"/>
      <c r="WJW207" s="9"/>
      <c r="WJX207" s="9"/>
      <c r="WJY207" s="9"/>
      <c r="WJZ207" s="9"/>
      <c r="WKA207" s="9"/>
      <c r="WKB207" s="9"/>
      <c r="WKC207" s="9"/>
      <c r="WKD207" s="9"/>
      <c r="WKE207" s="9"/>
      <c r="WKF207" s="9"/>
      <c r="WKG207" s="9"/>
      <c r="WKH207" s="9"/>
      <c r="WKI207" s="9"/>
      <c r="WKJ207" s="9"/>
      <c r="WKK207" s="9"/>
      <c r="WKL207" s="9"/>
      <c r="WKM207" s="9"/>
      <c r="WKN207" s="9"/>
      <c r="WKO207" s="9"/>
      <c r="WKP207" s="9"/>
      <c r="WKQ207" s="9"/>
      <c r="WKR207" s="9"/>
      <c r="WKS207" s="9"/>
      <c r="WKT207" s="9"/>
      <c r="WKU207" s="9"/>
      <c r="WKV207" s="9"/>
      <c r="WKW207" s="9"/>
      <c r="WKX207" s="9"/>
      <c r="WKY207" s="9"/>
      <c r="WKZ207" s="9"/>
      <c r="WLA207" s="9"/>
      <c r="WLB207" s="9"/>
      <c r="WLC207" s="9"/>
      <c r="WLD207" s="9"/>
      <c r="WLE207" s="9"/>
      <c r="WLF207" s="9"/>
      <c r="WLG207" s="9"/>
      <c r="WLH207" s="9"/>
      <c r="WLI207" s="9"/>
      <c r="WLJ207" s="9"/>
      <c r="WLK207" s="9"/>
      <c r="WLL207" s="9"/>
      <c r="WLM207" s="9"/>
      <c r="WLN207" s="9"/>
      <c r="WLO207" s="9"/>
      <c r="WLP207" s="9"/>
      <c r="WLQ207" s="9"/>
      <c r="WLR207" s="9"/>
      <c r="WLS207" s="9"/>
      <c r="WLT207" s="9"/>
      <c r="WLU207" s="9"/>
      <c r="WLV207" s="9"/>
      <c r="WLW207" s="9"/>
      <c r="WLX207" s="9"/>
      <c r="WLY207" s="9"/>
      <c r="WLZ207" s="9"/>
      <c r="WMA207" s="9"/>
      <c r="WMB207" s="9"/>
      <c r="WMC207" s="9"/>
      <c r="WMD207" s="9"/>
      <c r="WME207" s="9"/>
      <c r="WMF207" s="9"/>
      <c r="WMG207" s="9"/>
      <c r="WMH207" s="9"/>
      <c r="WMI207" s="9"/>
      <c r="WMJ207" s="9"/>
      <c r="WMK207" s="9"/>
      <c r="WML207" s="9"/>
      <c r="WMM207" s="9"/>
      <c r="WMN207" s="9"/>
      <c r="WMO207" s="9"/>
      <c r="WMP207" s="9"/>
      <c r="WMQ207" s="9"/>
      <c r="WMR207" s="9"/>
      <c r="WMS207" s="9"/>
      <c r="WMT207" s="9"/>
      <c r="WMU207" s="9"/>
      <c r="WMV207" s="9"/>
      <c r="WMW207" s="9"/>
      <c r="WMX207" s="9"/>
      <c r="WMY207" s="9"/>
      <c r="WMZ207" s="9"/>
      <c r="WNA207" s="9"/>
      <c r="WNB207" s="9"/>
      <c r="WNC207" s="9"/>
      <c r="WND207" s="9"/>
      <c r="WNE207" s="9"/>
      <c r="WNF207" s="9"/>
      <c r="WNG207" s="9"/>
      <c r="WNH207" s="9"/>
      <c r="WNI207" s="9"/>
      <c r="WNJ207" s="9"/>
      <c r="WNK207" s="9"/>
      <c r="WNL207" s="9"/>
      <c r="WNM207" s="9"/>
      <c r="WNN207" s="9"/>
      <c r="WNO207" s="9"/>
      <c r="WNP207" s="9"/>
      <c r="WNQ207" s="9"/>
      <c r="WNR207" s="9"/>
      <c r="WNS207" s="9"/>
      <c r="WNT207" s="9"/>
      <c r="WNU207" s="9"/>
      <c r="WNV207" s="9"/>
      <c r="WNW207" s="9"/>
      <c r="WNX207" s="9"/>
      <c r="WNY207" s="9"/>
      <c r="WNZ207" s="9"/>
      <c r="WOA207" s="9"/>
      <c r="WOB207" s="9"/>
      <c r="WOC207" s="9"/>
      <c r="WOD207" s="9"/>
      <c r="WOE207" s="9"/>
      <c r="WOF207" s="9"/>
      <c r="WOG207" s="9"/>
      <c r="WOH207" s="9"/>
      <c r="WOI207" s="9"/>
      <c r="WOJ207" s="9"/>
      <c r="WOK207" s="9"/>
      <c r="WOL207" s="9"/>
      <c r="WOM207" s="9"/>
      <c r="WON207" s="9"/>
      <c r="WOO207" s="9"/>
      <c r="WOP207" s="9"/>
      <c r="WOQ207" s="9"/>
      <c r="WOR207" s="9"/>
      <c r="WOS207" s="9"/>
      <c r="WOT207" s="9"/>
      <c r="WOU207" s="9"/>
      <c r="WOV207" s="9"/>
      <c r="WOW207" s="9"/>
      <c r="WOX207" s="9"/>
      <c r="WOY207" s="9"/>
      <c r="WOZ207" s="9"/>
      <c r="WPA207" s="9"/>
      <c r="WPB207" s="9"/>
      <c r="WPC207" s="9"/>
      <c r="WPD207" s="9"/>
      <c r="WPE207" s="9"/>
      <c r="WPF207" s="9"/>
      <c r="WPG207" s="9"/>
      <c r="WPH207" s="9"/>
      <c r="WPI207" s="9"/>
      <c r="WPJ207" s="9"/>
      <c r="WPK207" s="9"/>
      <c r="WPL207" s="9"/>
      <c r="WPM207" s="9"/>
      <c r="WPN207" s="9"/>
      <c r="WPO207" s="9"/>
      <c r="WPP207" s="9"/>
      <c r="WPQ207" s="9"/>
      <c r="WPR207" s="9"/>
      <c r="WPS207" s="9"/>
      <c r="WPT207" s="9"/>
      <c r="WPU207" s="9"/>
      <c r="WPV207" s="9"/>
      <c r="WPW207" s="9"/>
      <c r="WPX207" s="9"/>
      <c r="WPY207" s="9"/>
      <c r="WPZ207" s="9"/>
      <c r="WQA207" s="9"/>
      <c r="WQB207" s="9"/>
      <c r="WQC207" s="9"/>
      <c r="WQD207" s="9"/>
      <c r="WQE207" s="9"/>
      <c r="WQF207" s="9"/>
      <c r="WQG207" s="9"/>
      <c r="WQH207" s="9"/>
      <c r="WQI207" s="9"/>
      <c r="WQJ207" s="9"/>
      <c r="WQK207" s="9"/>
      <c r="WQL207" s="9"/>
      <c r="WQM207" s="9"/>
      <c r="WQN207" s="9"/>
      <c r="WQO207" s="9"/>
      <c r="WQP207" s="9"/>
      <c r="WQQ207" s="9"/>
      <c r="WQR207" s="9"/>
      <c r="WQS207" s="9"/>
      <c r="WQT207" s="9"/>
      <c r="WQU207" s="9"/>
      <c r="WQV207" s="9"/>
      <c r="WQW207" s="9"/>
      <c r="WQX207" s="9"/>
      <c r="WQY207" s="9"/>
      <c r="WQZ207" s="9"/>
      <c r="WRA207" s="9"/>
      <c r="WRB207" s="9"/>
      <c r="WRC207" s="9"/>
      <c r="WRD207" s="9"/>
      <c r="WRE207" s="9"/>
      <c r="WRF207" s="9"/>
      <c r="WRG207" s="9"/>
      <c r="WRH207" s="9"/>
      <c r="WRI207" s="9"/>
      <c r="WRJ207" s="9"/>
      <c r="WRK207" s="9"/>
      <c r="WRL207" s="9"/>
      <c r="WRM207" s="9"/>
      <c r="WRN207" s="9"/>
      <c r="WRO207" s="9"/>
      <c r="WRP207" s="9"/>
      <c r="WRQ207" s="9"/>
      <c r="WRR207" s="9"/>
      <c r="WRS207" s="9"/>
      <c r="WRT207" s="9"/>
      <c r="WRU207" s="9"/>
      <c r="WRV207" s="9"/>
      <c r="WRW207" s="9"/>
      <c r="WRX207" s="9"/>
      <c r="WRY207" s="9"/>
      <c r="WRZ207" s="9"/>
      <c r="WSA207" s="9"/>
      <c r="WSB207" s="9"/>
      <c r="WSC207" s="9"/>
      <c r="WSD207" s="9"/>
      <c r="WSE207" s="9"/>
      <c r="WSF207" s="9"/>
      <c r="WSG207" s="9"/>
      <c r="WSH207" s="9"/>
      <c r="WSI207" s="9"/>
      <c r="WSJ207" s="9"/>
      <c r="WSK207" s="9"/>
      <c r="WSL207" s="9"/>
      <c r="WSM207" s="9"/>
      <c r="WSN207" s="9"/>
      <c r="WSO207" s="9"/>
      <c r="WSP207" s="9"/>
      <c r="WSQ207" s="9"/>
      <c r="WSR207" s="9"/>
      <c r="WSS207" s="9"/>
      <c r="WST207" s="9"/>
      <c r="WSU207" s="9"/>
      <c r="WSV207" s="9"/>
      <c r="WSW207" s="9"/>
      <c r="WSX207" s="9"/>
      <c r="WSY207" s="9"/>
      <c r="WSZ207" s="9"/>
      <c r="WTA207" s="9"/>
      <c r="WTB207" s="9"/>
      <c r="WTC207" s="9"/>
      <c r="WTD207" s="9"/>
      <c r="WTE207" s="9"/>
      <c r="WTF207" s="9"/>
      <c r="WTG207" s="9"/>
      <c r="WTH207" s="9"/>
      <c r="WTI207" s="9"/>
      <c r="WTJ207" s="9"/>
      <c r="WTK207" s="9"/>
      <c r="WTL207" s="9"/>
      <c r="WTM207" s="9"/>
      <c r="WTN207" s="9"/>
      <c r="WTO207" s="9"/>
      <c r="WTP207" s="9"/>
      <c r="WTQ207" s="9"/>
      <c r="WTR207" s="9"/>
      <c r="WTS207" s="9"/>
      <c r="WTT207" s="9"/>
      <c r="WTU207" s="9"/>
      <c r="WTV207" s="9"/>
      <c r="WTW207" s="9"/>
      <c r="WTX207" s="9"/>
      <c r="WTY207" s="9"/>
      <c r="WTZ207" s="9"/>
      <c r="WUA207" s="9"/>
      <c r="WUB207" s="9"/>
      <c r="WUC207" s="9"/>
      <c r="WUD207" s="9"/>
      <c r="WUE207" s="9"/>
      <c r="WUF207" s="9"/>
      <c r="WUG207" s="9"/>
      <c r="WUH207" s="9"/>
      <c r="WUI207" s="9"/>
      <c r="WUJ207" s="9"/>
      <c r="WUK207" s="9"/>
      <c r="WUL207" s="9"/>
      <c r="WUM207" s="9"/>
      <c r="WUN207" s="9"/>
      <c r="WUO207" s="9"/>
      <c r="WUP207" s="9"/>
      <c r="WUQ207" s="9"/>
      <c r="WUR207" s="9"/>
      <c r="WUS207" s="9"/>
      <c r="WUT207" s="9"/>
      <c r="WUU207" s="9"/>
      <c r="WUV207" s="9"/>
      <c r="WUW207" s="9"/>
      <c r="WUX207" s="9"/>
      <c r="WUY207" s="9"/>
      <c r="WUZ207" s="9"/>
      <c r="WVA207" s="9"/>
      <c r="WVB207" s="9"/>
      <c r="WVC207" s="9"/>
      <c r="WVD207" s="9"/>
      <c r="WVE207" s="9"/>
      <c r="WVF207" s="9"/>
      <c r="WVG207" s="9"/>
      <c r="WVH207" s="9"/>
      <c r="WVI207" s="9"/>
      <c r="WVJ207" s="9"/>
      <c r="WVK207" s="9"/>
      <c r="WVL207" s="9"/>
      <c r="WVM207" s="9"/>
      <c r="WVN207" s="9"/>
      <c r="WVO207" s="9"/>
      <c r="WVP207" s="9"/>
      <c r="WVQ207" s="9"/>
      <c r="WVR207" s="9"/>
      <c r="WVS207" s="9"/>
      <c r="WVT207" s="9"/>
      <c r="WVU207" s="9"/>
      <c r="WVV207" s="9"/>
      <c r="WVW207" s="9"/>
      <c r="WVX207" s="9"/>
      <c r="WVY207" s="9"/>
      <c r="WVZ207" s="9"/>
      <c r="WWA207" s="9"/>
      <c r="WWB207" s="9"/>
      <c r="WWC207" s="9"/>
      <c r="WWD207" s="9"/>
      <c r="WWE207" s="9"/>
      <c r="WWF207" s="9"/>
      <c r="WWG207" s="9"/>
      <c r="WWH207" s="9"/>
      <c r="WWI207" s="9"/>
      <c r="WWJ207" s="9"/>
      <c r="WWK207" s="9"/>
      <c r="WWL207" s="9"/>
      <c r="WWM207" s="9"/>
      <c r="WWN207" s="9"/>
      <c r="WWO207" s="9"/>
      <c r="WWP207" s="9"/>
      <c r="WWQ207" s="9"/>
      <c r="WWR207" s="9"/>
      <c r="WWS207" s="9"/>
      <c r="WWT207" s="9"/>
      <c r="WWU207" s="9"/>
      <c r="WWV207" s="9"/>
      <c r="WWW207" s="9"/>
      <c r="WWX207" s="9"/>
      <c r="WWY207" s="9"/>
      <c r="WWZ207" s="9"/>
      <c r="WXA207" s="9"/>
      <c r="WXB207" s="9"/>
      <c r="WXC207" s="9"/>
      <c r="WXD207" s="9"/>
      <c r="WXE207" s="9"/>
      <c r="WXF207" s="9"/>
      <c r="WXG207" s="9"/>
      <c r="WXH207" s="9"/>
      <c r="WXI207" s="9"/>
      <c r="WXJ207" s="9"/>
      <c r="WXK207" s="9"/>
      <c r="WXL207" s="9"/>
      <c r="WXM207" s="9"/>
      <c r="WXN207" s="9"/>
      <c r="WXO207" s="9"/>
      <c r="WXP207" s="9"/>
      <c r="WXQ207" s="9"/>
      <c r="WXR207" s="9"/>
      <c r="WXS207" s="9"/>
      <c r="WXT207" s="9"/>
      <c r="WXU207" s="9"/>
      <c r="WXV207" s="9"/>
      <c r="WXW207" s="9"/>
      <c r="WXX207" s="9"/>
      <c r="WXY207" s="9"/>
      <c r="WXZ207" s="9"/>
      <c r="WYA207" s="9"/>
      <c r="WYB207" s="9"/>
      <c r="WYC207" s="9"/>
      <c r="WYD207" s="9"/>
      <c r="WYE207" s="9"/>
      <c r="WYF207" s="9"/>
      <c r="WYG207" s="9"/>
      <c r="WYH207" s="9"/>
      <c r="WYI207" s="9"/>
      <c r="WYJ207" s="9"/>
      <c r="WYK207" s="9"/>
      <c r="WYL207" s="9"/>
      <c r="WYM207" s="9"/>
      <c r="WYN207" s="9"/>
      <c r="WYO207" s="9"/>
      <c r="WYP207" s="9"/>
      <c r="WYQ207" s="9"/>
      <c r="WYR207" s="9"/>
      <c r="WYS207" s="9"/>
      <c r="WYT207" s="9"/>
      <c r="WYU207" s="9"/>
      <c r="WYV207" s="9"/>
      <c r="WYW207" s="9"/>
      <c r="WYX207" s="9"/>
      <c r="WYY207" s="9"/>
      <c r="WYZ207" s="9"/>
      <c r="WZA207" s="9"/>
      <c r="WZB207" s="9"/>
      <c r="WZC207" s="9"/>
      <c r="WZD207" s="9"/>
      <c r="WZE207" s="9"/>
      <c r="WZF207" s="9"/>
      <c r="WZG207" s="9"/>
      <c r="WZH207" s="9"/>
      <c r="WZI207" s="9"/>
      <c r="WZJ207" s="9"/>
      <c r="WZK207" s="9"/>
      <c r="WZL207" s="9"/>
      <c r="WZM207" s="9"/>
      <c r="WZN207" s="9"/>
      <c r="WZO207" s="9"/>
      <c r="WZP207" s="9"/>
      <c r="WZQ207" s="9"/>
      <c r="WZR207" s="9"/>
      <c r="WZS207" s="9"/>
      <c r="WZT207" s="9"/>
      <c r="WZU207" s="9"/>
      <c r="WZV207" s="9"/>
      <c r="WZW207" s="9"/>
      <c r="WZX207" s="9"/>
      <c r="WZY207" s="9"/>
      <c r="WZZ207" s="9"/>
      <c r="XAA207" s="9"/>
      <c r="XAB207" s="9"/>
      <c r="XAC207" s="9"/>
      <c r="XAD207" s="9"/>
      <c r="XAE207" s="9"/>
      <c r="XAF207" s="9"/>
      <c r="XAG207" s="9"/>
      <c r="XAH207" s="9"/>
      <c r="XAI207" s="9"/>
      <c r="XAJ207" s="9"/>
      <c r="XAK207" s="9"/>
      <c r="XAL207" s="9"/>
      <c r="XAM207" s="9"/>
      <c r="XAN207" s="9"/>
      <c r="XAO207" s="9"/>
      <c r="XAP207" s="9"/>
      <c r="XAQ207" s="9"/>
      <c r="XAR207" s="9"/>
      <c r="XAS207" s="9"/>
      <c r="XAT207" s="9"/>
      <c r="XAU207" s="9"/>
      <c r="XAV207" s="9"/>
      <c r="XAW207" s="9"/>
      <c r="XAX207" s="9"/>
      <c r="XAY207" s="9"/>
      <c r="XAZ207" s="9"/>
      <c r="XBA207" s="9"/>
      <c r="XBB207" s="9"/>
      <c r="XBC207" s="9"/>
      <c r="XBD207" s="9"/>
      <c r="XBE207" s="9"/>
      <c r="XBF207" s="9"/>
      <c r="XBG207" s="9"/>
      <c r="XBH207" s="9"/>
      <c r="XBI207" s="9"/>
      <c r="XBJ207" s="9"/>
      <c r="XBK207" s="9"/>
      <c r="XBL207" s="9"/>
      <c r="XBM207" s="9"/>
      <c r="XBN207" s="9"/>
      <c r="XBO207" s="9"/>
      <c r="XBP207" s="9"/>
      <c r="XBQ207" s="9"/>
      <c r="XBR207" s="9"/>
      <c r="XBS207" s="9"/>
      <c r="XBT207" s="9"/>
      <c r="XBU207" s="9"/>
      <c r="XBV207" s="9"/>
      <c r="XBW207" s="9"/>
      <c r="XBX207" s="9"/>
      <c r="XBY207" s="9"/>
      <c r="XBZ207" s="9"/>
      <c r="XCA207" s="9"/>
      <c r="XCB207" s="9"/>
      <c r="XCC207" s="9"/>
      <c r="XCD207" s="9"/>
      <c r="XCE207" s="9"/>
      <c r="XCF207" s="9"/>
      <c r="XCG207" s="9"/>
      <c r="XCH207" s="9"/>
      <c r="XCI207" s="9"/>
      <c r="XCJ207" s="9"/>
      <c r="XCK207" s="9"/>
      <c r="XCL207" s="9"/>
      <c r="XCM207" s="9"/>
      <c r="XCN207" s="9"/>
      <c r="XCO207" s="9"/>
      <c r="XCP207" s="9"/>
      <c r="XCQ207" s="9"/>
      <c r="XCR207" s="9"/>
      <c r="XCS207" s="9"/>
      <c r="XCT207" s="9"/>
      <c r="XCU207" s="9"/>
      <c r="XCV207" s="9"/>
      <c r="XCW207" s="9"/>
      <c r="XCX207" s="9"/>
      <c r="XCY207" s="9"/>
      <c r="XCZ207" s="9"/>
      <c r="XDA207" s="9"/>
      <c r="XDB207" s="9"/>
      <c r="XDC207" s="9"/>
      <c r="XDD207" s="9"/>
      <c r="XDE207" s="9"/>
      <c r="XDF207" s="9"/>
      <c r="XDG207" s="9"/>
      <c r="XDH207" s="9"/>
      <c r="XDI207" s="9"/>
      <c r="XDJ207" s="9"/>
      <c r="XDK207" s="9"/>
      <c r="XDL207" s="9"/>
      <c r="XDM207" s="9"/>
      <c r="XDN207" s="9"/>
      <c r="XDO207" s="9"/>
      <c r="XDP207" s="9"/>
      <c r="XDQ207" s="9"/>
      <c r="XDR207" s="9"/>
      <c r="XDS207" s="9"/>
      <c r="XDT207" s="9"/>
      <c r="XDU207" s="9"/>
      <c r="XDV207" s="9"/>
      <c r="XDW207" s="9"/>
      <c r="XDX207" s="9"/>
      <c r="XDY207" s="9"/>
      <c r="XDZ207" s="9"/>
      <c r="XEA207" s="9"/>
      <c r="XEB207" s="9"/>
      <c r="XEC207" s="9"/>
      <c r="XED207" s="9"/>
      <c r="XEE207" s="9"/>
      <c r="XEF207" s="9"/>
      <c r="XEG207" s="9"/>
      <c r="XEH207" s="9"/>
      <c r="XEI207" s="9"/>
      <c r="XEJ207" s="9"/>
      <c r="XEK207" s="9"/>
      <c r="XEL207" s="9"/>
      <c r="XEM207" s="9"/>
      <c r="XEN207" s="9"/>
      <c r="XEO207" s="9"/>
      <c r="XEP207" s="9"/>
    </row>
    <row r="208" spans="1:16370" s="1" customFormat="1" ht="39" customHeight="1">
      <c r="A208" s="12" t="s">
        <v>435</v>
      </c>
      <c r="B208" s="13" t="s">
        <v>436</v>
      </c>
      <c r="C208" s="14" t="s">
        <v>356</v>
      </c>
      <c r="D208" s="7">
        <v>78.2</v>
      </c>
      <c r="E208" s="8">
        <v>78.400000000000006</v>
      </c>
      <c r="F208" s="8">
        <f t="shared" si="3"/>
        <v>78.3</v>
      </c>
    </row>
    <row r="209" spans="1:16370" s="1" customFormat="1" ht="39" customHeight="1">
      <c r="A209" s="12" t="s">
        <v>437</v>
      </c>
      <c r="B209" s="13" t="s">
        <v>438</v>
      </c>
      <c r="C209" s="14" t="s">
        <v>356</v>
      </c>
      <c r="D209" s="7">
        <v>78.099999999999994</v>
      </c>
      <c r="E209" s="8">
        <v>75</v>
      </c>
      <c r="F209" s="8">
        <f t="shared" si="3"/>
        <v>76.55</v>
      </c>
    </row>
    <row r="210" spans="1:16370" s="1" customFormat="1" ht="39" customHeight="1">
      <c r="A210" s="12" t="s">
        <v>439</v>
      </c>
      <c r="B210" s="13" t="s">
        <v>440</v>
      </c>
      <c r="C210" s="14" t="s">
        <v>356</v>
      </c>
      <c r="D210" s="7">
        <v>78</v>
      </c>
      <c r="E210" s="8">
        <v>80.8</v>
      </c>
      <c r="F210" s="8">
        <f t="shared" si="3"/>
        <v>79.400000000000006</v>
      </c>
    </row>
    <row r="211" spans="1:16370" s="1" customFormat="1" ht="39" customHeight="1">
      <c r="A211" s="12" t="s">
        <v>441</v>
      </c>
      <c r="B211" s="13" t="s">
        <v>442</v>
      </c>
      <c r="C211" s="14" t="s">
        <v>356</v>
      </c>
      <c r="D211" s="7">
        <v>78</v>
      </c>
      <c r="E211" s="8">
        <v>91.2</v>
      </c>
      <c r="F211" s="8">
        <f t="shared" si="3"/>
        <v>84.6</v>
      </c>
    </row>
    <row r="212" spans="1:16370" s="1" customFormat="1" ht="39" customHeight="1">
      <c r="A212" s="12" t="s">
        <v>443</v>
      </c>
      <c r="B212" s="13" t="s">
        <v>444</v>
      </c>
      <c r="C212" s="14" t="s">
        <v>445</v>
      </c>
      <c r="D212" s="7">
        <v>89.3</v>
      </c>
      <c r="E212" s="8">
        <v>82</v>
      </c>
      <c r="F212" s="8">
        <f t="shared" si="3"/>
        <v>85.65</v>
      </c>
    </row>
    <row r="213" spans="1:16370" s="1" customFormat="1" ht="39" customHeight="1">
      <c r="A213" s="12" t="s">
        <v>446</v>
      </c>
      <c r="B213" s="13" t="s">
        <v>447</v>
      </c>
      <c r="C213" s="14" t="s">
        <v>445</v>
      </c>
      <c r="D213" s="7">
        <v>88.1</v>
      </c>
      <c r="E213" s="8">
        <v>83.8</v>
      </c>
      <c r="F213" s="8">
        <f t="shared" si="3"/>
        <v>85.95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  <c r="IZ213" s="11"/>
      <c r="JA213" s="11"/>
      <c r="JB213" s="11"/>
      <c r="JC213" s="11"/>
      <c r="JD213" s="11"/>
      <c r="JE213" s="11"/>
      <c r="JF213" s="11"/>
      <c r="JG213" s="11"/>
      <c r="JH213" s="11"/>
      <c r="JI213" s="11"/>
      <c r="JJ213" s="11"/>
      <c r="JK213" s="11"/>
      <c r="JL213" s="11"/>
      <c r="JM213" s="11"/>
      <c r="JN213" s="11"/>
      <c r="JO213" s="11"/>
      <c r="JP213" s="11"/>
      <c r="JQ213" s="11"/>
      <c r="JR213" s="11"/>
      <c r="JS213" s="11"/>
      <c r="JT213" s="11"/>
      <c r="JU213" s="11"/>
      <c r="JV213" s="11"/>
      <c r="JW213" s="11"/>
      <c r="JX213" s="11"/>
      <c r="JY213" s="11"/>
      <c r="JZ213" s="11"/>
      <c r="KA213" s="11"/>
      <c r="KB213" s="11"/>
      <c r="KC213" s="11"/>
      <c r="KD213" s="11"/>
      <c r="KE213" s="11"/>
      <c r="KF213" s="11"/>
      <c r="KG213" s="11"/>
      <c r="KH213" s="11"/>
      <c r="KI213" s="11"/>
      <c r="KJ213" s="11"/>
      <c r="KK213" s="11"/>
      <c r="KL213" s="11"/>
      <c r="KM213" s="11"/>
      <c r="KN213" s="11"/>
      <c r="KO213" s="11"/>
      <c r="KP213" s="11"/>
      <c r="KQ213" s="11"/>
      <c r="KR213" s="11"/>
      <c r="KS213" s="11"/>
      <c r="KT213" s="11"/>
      <c r="KU213" s="11"/>
      <c r="KV213" s="11"/>
      <c r="KW213" s="11"/>
      <c r="KX213" s="11"/>
      <c r="KY213" s="11"/>
      <c r="KZ213" s="11"/>
      <c r="LA213" s="11"/>
      <c r="LB213" s="11"/>
      <c r="LC213" s="11"/>
      <c r="LD213" s="11"/>
      <c r="LE213" s="11"/>
      <c r="LF213" s="11"/>
      <c r="LG213" s="11"/>
      <c r="LH213" s="11"/>
      <c r="LI213" s="11"/>
      <c r="LJ213" s="11"/>
      <c r="LK213" s="11"/>
      <c r="LL213" s="11"/>
      <c r="LM213" s="11"/>
      <c r="LN213" s="11"/>
      <c r="LO213" s="11"/>
      <c r="LP213" s="11"/>
      <c r="LQ213" s="11"/>
      <c r="LR213" s="11"/>
      <c r="LS213" s="11"/>
      <c r="LT213" s="11"/>
      <c r="LU213" s="11"/>
      <c r="LV213" s="11"/>
      <c r="LW213" s="11"/>
      <c r="LX213" s="11"/>
      <c r="LY213" s="11"/>
      <c r="LZ213" s="11"/>
      <c r="MA213" s="11"/>
      <c r="MB213" s="11"/>
      <c r="MC213" s="11"/>
      <c r="MD213" s="11"/>
      <c r="ME213" s="11"/>
      <c r="MF213" s="11"/>
      <c r="MG213" s="11"/>
      <c r="MH213" s="11"/>
      <c r="MI213" s="11"/>
      <c r="MJ213" s="11"/>
      <c r="MK213" s="11"/>
      <c r="ML213" s="11"/>
      <c r="MM213" s="11"/>
      <c r="MN213" s="11"/>
      <c r="MO213" s="11"/>
      <c r="MP213" s="11"/>
      <c r="MQ213" s="11"/>
      <c r="MR213" s="11"/>
      <c r="MS213" s="11"/>
      <c r="MT213" s="11"/>
      <c r="MU213" s="11"/>
      <c r="MV213" s="11"/>
      <c r="MW213" s="11"/>
      <c r="MX213" s="11"/>
      <c r="MY213" s="11"/>
      <c r="MZ213" s="11"/>
      <c r="NA213" s="11"/>
      <c r="NB213" s="11"/>
      <c r="NC213" s="11"/>
      <c r="ND213" s="11"/>
      <c r="NE213" s="11"/>
      <c r="NF213" s="11"/>
      <c r="NG213" s="11"/>
      <c r="NH213" s="11"/>
      <c r="NI213" s="11"/>
      <c r="NJ213" s="11"/>
      <c r="NK213" s="11"/>
      <c r="NL213" s="11"/>
      <c r="NM213" s="11"/>
      <c r="NN213" s="11"/>
      <c r="NO213" s="11"/>
      <c r="NP213" s="11"/>
      <c r="NQ213" s="11"/>
      <c r="NR213" s="11"/>
      <c r="NS213" s="11"/>
      <c r="NT213" s="11"/>
      <c r="NU213" s="11"/>
      <c r="NV213" s="11"/>
      <c r="NW213" s="11"/>
      <c r="NX213" s="11"/>
      <c r="NY213" s="11"/>
      <c r="NZ213" s="11"/>
      <c r="OA213" s="11"/>
      <c r="OB213" s="11"/>
      <c r="OC213" s="11"/>
      <c r="OD213" s="11"/>
      <c r="OE213" s="11"/>
      <c r="OF213" s="11"/>
      <c r="OG213" s="11"/>
      <c r="OH213" s="11"/>
      <c r="OI213" s="11"/>
      <c r="OJ213" s="11"/>
      <c r="OK213" s="11"/>
      <c r="OL213" s="11"/>
      <c r="OM213" s="11"/>
      <c r="ON213" s="11"/>
      <c r="OO213" s="11"/>
      <c r="OP213" s="11"/>
      <c r="OQ213" s="11"/>
      <c r="OR213" s="11"/>
      <c r="OS213" s="11"/>
      <c r="OT213" s="11"/>
      <c r="OU213" s="11"/>
      <c r="OV213" s="11"/>
      <c r="OW213" s="11"/>
      <c r="OX213" s="11"/>
      <c r="OY213" s="11"/>
      <c r="OZ213" s="11"/>
      <c r="PA213" s="11"/>
      <c r="PB213" s="11"/>
      <c r="PC213" s="11"/>
      <c r="PD213" s="11"/>
      <c r="PE213" s="11"/>
      <c r="PF213" s="11"/>
      <c r="PG213" s="11"/>
      <c r="PH213" s="11"/>
      <c r="PI213" s="11"/>
      <c r="PJ213" s="11"/>
      <c r="PK213" s="11"/>
      <c r="PL213" s="11"/>
      <c r="PM213" s="11"/>
      <c r="PN213" s="11"/>
      <c r="PO213" s="11"/>
      <c r="PP213" s="11"/>
      <c r="PQ213" s="11"/>
      <c r="PR213" s="11"/>
      <c r="PS213" s="11"/>
      <c r="PT213" s="11"/>
      <c r="PU213" s="11"/>
      <c r="PV213" s="11"/>
      <c r="PW213" s="11"/>
      <c r="PX213" s="11"/>
      <c r="PY213" s="11"/>
      <c r="PZ213" s="11"/>
      <c r="QA213" s="11"/>
      <c r="QB213" s="11"/>
      <c r="QC213" s="11"/>
      <c r="QD213" s="11"/>
      <c r="QE213" s="11"/>
      <c r="QF213" s="11"/>
      <c r="QG213" s="11"/>
      <c r="QH213" s="11"/>
      <c r="QI213" s="11"/>
      <c r="QJ213" s="11"/>
      <c r="QK213" s="11"/>
      <c r="QL213" s="11"/>
      <c r="QM213" s="11"/>
      <c r="QN213" s="11"/>
      <c r="QO213" s="11"/>
      <c r="QP213" s="11"/>
      <c r="QQ213" s="11"/>
      <c r="QR213" s="11"/>
      <c r="QS213" s="11"/>
      <c r="QT213" s="11"/>
      <c r="QU213" s="11"/>
      <c r="QV213" s="11"/>
      <c r="QW213" s="11"/>
      <c r="QX213" s="11"/>
      <c r="QY213" s="11"/>
      <c r="QZ213" s="11"/>
      <c r="RA213" s="11"/>
      <c r="RB213" s="11"/>
      <c r="RC213" s="11"/>
      <c r="RD213" s="11"/>
      <c r="RE213" s="11"/>
      <c r="RF213" s="11"/>
      <c r="RG213" s="11"/>
      <c r="RH213" s="11"/>
      <c r="RI213" s="11"/>
      <c r="RJ213" s="11"/>
      <c r="RK213" s="11"/>
      <c r="RL213" s="11"/>
      <c r="RM213" s="11"/>
      <c r="RN213" s="11"/>
      <c r="RO213" s="11"/>
      <c r="RP213" s="11"/>
      <c r="RQ213" s="11"/>
      <c r="RR213" s="11"/>
      <c r="RS213" s="11"/>
      <c r="RT213" s="11"/>
      <c r="RU213" s="11"/>
      <c r="RV213" s="11"/>
      <c r="RW213" s="11"/>
      <c r="RX213" s="11"/>
      <c r="RY213" s="11"/>
      <c r="RZ213" s="11"/>
      <c r="SA213" s="11"/>
      <c r="SB213" s="11"/>
      <c r="SC213" s="11"/>
      <c r="SD213" s="11"/>
      <c r="SE213" s="11"/>
      <c r="SF213" s="11"/>
      <c r="SG213" s="11"/>
      <c r="SH213" s="11"/>
      <c r="SI213" s="11"/>
      <c r="SJ213" s="11"/>
      <c r="SK213" s="11"/>
      <c r="SL213" s="11"/>
      <c r="SM213" s="11"/>
      <c r="SN213" s="11"/>
      <c r="SO213" s="11"/>
      <c r="SP213" s="11"/>
      <c r="SQ213" s="11"/>
      <c r="SR213" s="11"/>
      <c r="SS213" s="11"/>
      <c r="ST213" s="11"/>
      <c r="SU213" s="11"/>
      <c r="SV213" s="11"/>
      <c r="SW213" s="11"/>
      <c r="SX213" s="11"/>
      <c r="SY213" s="11"/>
      <c r="SZ213" s="11"/>
      <c r="TA213" s="11"/>
      <c r="TB213" s="11"/>
      <c r="TC213" s="11"/>
      <c r="TD213" s="11"/>
      <c r="TE213" s="11"/>
      <c r="TF213" s="11"/>
      <c r="TG213" s="11"/>
      <c r="TH213" s="11"/>
      <c r="TI213" s="11"/>
      <c r="TJ213" s="11"/>
      <c r="TK213" s="11"/>
      <c r="TL213" s="11"/>
      <c r="TM213" s="11"/>
      <c r="TN213" s="11"/>
      <c r="TO213" s="11"/>
      <c r="TP213" s="11"/>
      <c r="TQ213" s="11"/>
      <c r="TR213" s="11"/>
      <c r="TS213" s="11"/>
      <c r="TT213" s="11"/>
      <c r="TU213" s="11"/>
      <c r="TV213" s="11"/>
      <c r="TW213" s="11"/>
      <c r="TX213" s="11"/>
      <c r="TY213" s="11"/>
      <c r="TZ213" s="11"/>
      <c r="UA213" s="11"/>
      <c r="UB213" s="11"/>
      <c r="UC213" s="11"/>
      <c r="UD213" s="11"/>
      <c r="UE213" s="11"/>
      <c r="UF213" s="11"/>
      <c r="UG213" s="11"/>
      <c r="UH213" s="11"/>
      <c r="UI213" s="11"/>
      <c r="UJ213" s="11"/>
      <c r="UK213" s="11"/>
      <c r="UL213" s="11"/>
      <c r="UM213" s="11"/>
      <c r="UN213" s="11"/>
      <c r="UO213" s="11"/>
      <c r="UP213" s="11"/>
      <c r="UQ213" s="11"/>
      <c r="UR213" s="11"/>
      <c r="US213" s="11"/>
      <c r="UT213" s="11"/>
      <c r="UU213" s="11"/>
      <c r="UV213" s="11"/>
      <c r="UW213" s="11"/>
      <c r="UX213" s="11"/>
      <c r="UY213" s="11"/>
      <c r="UZ213" s="11"/>
      <c r="VA213" s="11"/>
      <c r="VB213" s="11"/>
      <c r="VC213" s="11"/>
      <c r="VD213" s="11"/>
      <c r="VE213" s="11"/>
      <c r="VF213" s="11"/>
      <c r="VG213" s="11"/>
      <c r="VH213" s="11"/>
      <c r="VI213" s="11"/>
      <c r="VJ213" s="11"/>
      <c r="VK213" s="11"/>
      <c r="VL213" s="11"/>
      <c r="VM213" s="11"/>
      <c r="VN213" s="11"/>
      <c r="VO213" s="11"/>
      <c r="VP213" s="11"/>
      <c r="VQ213" s="11"/>
      <c r="VR213" s="11"/>
      <c r="VS213" s="11"/>
      <c r="VT213" s="11"/>
      <c r="VU213" s="11"/>
      <c r="VV213" s="11"/>
      <c r="VW213" s="11"/>
      <c r="VX213" s="11"/>
      <c r="VY213" s="11"/>
      <c r="VZ213" s="11"/>
      <c r="WA213" s="11"/>
      <c r="WB213" s="11"/>
      <c r="WC213" s="11"/>
      <c r="WD213" s="11"/>
      <c r="WE213" s="11"/>
      <c r="WF213" s="11"/>
      <c r="WG213" s="11"/>
      <c r="WH213" s="11"/>
      <c r="WI213" s="11"/>
      <c r="WJ213" s="11"/>
      <c r="WK213" s="11"/>
      <c r="WL213" s="11"/>
      <c r="WM213" s="11"/>
      <c r="WN213" s="11"/>
      <c r="WO213" s="11"/>
      <c r="WP213" s="11"/>
      <c r="WQ213" s="11"/>
      <c r="WR213" s="11"/>
      <c r="WS213" s="11"/>
      <c r="WT213" s="11"/>
      <c r="WU213" s="11"/>
      <c r="WV213" s="11"/>
      <c r="WW213" s="11"/>
      <c r="WX213" s="11"/>
      <c r="WY213" s="11"/>
      <c r="WZ213" s="11"/>
      <c r="XA213" s="11"/>
      <c r="XB213" s="11"/>
      <c r="XC213" s="11"/>
      <c r="XD213" s="11"/>
      <c r="XE213" s="11"/>
      <c r="XF213" s="11"/>
      <c r="XG213" s="11"/>
      <c r="XH213" s="11"/>
      <c r="XI213" s="11"/>
      <c r="XJ213" s="11"/>
      <c r="XK213" s="11"/>
      <c r="XL213" s="11"/>
      <c r="XM213" s="11"/>
      <c r="XN213" s="11"/>
      <c r="XO213" s="11"/>
      <c r="XP213" s="11"/>
      <c r="XQ213" s="11"/>
      <c r="XR213" s="11"/>
      <c r="XS213" s="11"/>
      <c r="XT213" s="11"/>
      <c r="XU213" s="11"/>
      <c r="XV213" s="11"/>
      <c r="XW213" s="11"/>
      <c r="XX213" s="11"/>
      <c r="XY213" s="11"/>
      <c r="XZ213" s="11"/>
      <c r="YA213" s="11"/>
      <c r="YB213" s="11"/>
      <c r="YC213" s="11"/>
      <c r="YD213" s="11"/>
      <c r="YE213" s="11"/>
      <c r="YF213" s="11"/>
      <c r="YG213" s="11"/>
      <c r="YH213" s="11"/>
      <c r="YI213" s="11"/>
      <c r="YJ213" s="11"/>
      <c r="YK213" s="11"/>
      <c r="YL213" s="11"/>
      <c r="YM213" s="11"/>
      <c r="YN213" s="11"/>
      <c r="YO213" s="11"/>
      <c r="YP213" s="11"/>
      <c r="YQ213" s="11"/>
      <c r="YR213" s="11"/>
      <c r="YS213" s="11"/>
      <c r="YT213" s="11"/>
      <c r="YU213" s="11"/>
      <c r="YV213" s="11"/>
      <c r="YW213" s="11"/>
      <c r="YX213" s="11"/>
      <c r="YY213" s="11"/>
      <c r="YZ213" s="11"/>
      <c r="ZA213" s="11"/>
      <c r="ZB213" s="11"/>
      <c r="ZC213" s="11"/>
      <c r="ZD213" s="11"/>
      <c r="ZE213" s="11"/>
      <c r="ZF213" s="11"/>
      <c r="ZG213" s="11"/>
      <c r="ZH213" s="11"/>
      <c r="ZI213" s="11"/>
      <c r="ZJ213" s="11"/>
      <c r="ZK213" s="11"/>
      <c r="ZL213" s="11"/>
      <c r="ZM213" s="11"/>
      <c r="ZN213" s="11"/>
      <c r="ZO213" s="11"/>
      <c r="ZP213" s="11"/>
      <c r="ZQ213" s="11"/>
      <c r="ZR213" s="11"/>
      <c r="ZS213" s="11"/>
      <c r="ZT213" s="11"/>
      <c r="ZU213" s="11"/>
      <c r="ZV213" s="11"/>
      <c r="ZW213" s="11"/>
      <c r="ZX213" s="11"/>
      <c r="ZY213" s="11"/>
      <c r="ZZ213" s="11"/>
      <c r="AAA213" s="11"/>
      <c r="AAB213" s="11"/>
      <c r="AAC213" s="11"/>
      <c r="AAD213" s="11"/>
      <c r="AAE213" s="11"/>
      <c r="AAF213" s="11"/>
      <c r="AAG213" s="11"/>
      <c r="AAH213" s="11"/>
      <c r="AAI213" s="11"/>
      <c r="AAJ213" s="11"/>
      <c r="AAK213" s="11"/>
      <c r="AAL213" s="11"/>
      <c r="AAM213" s="11"/>
      <c r="AAN213" s="11"/>
      <c r="AAO213" s="11"/>
      <c r="AAP213" s="11"/>
      <c r="AAQ213" s="11"/>
      <c r="AAR213" s="11"/>
      <c r="AAS213" s="11"/>
      <c r="AAT213" s="11"/>
      <c r="AAU213" s="11"/>
      <c r="AAV213" s="11"/>
      <c r="AAW213" s="11"/>
      <c r="AAX213" s="11"/>
      <c r="AAY213" s="11"/>
      <c r="AAZ213" s="11"/>
      <c r="ABA213" s="11"/>
      <c r="ABB213" s="11"/>
      <c r="ABC213" s="11"/>
      <c r="ABD213" s="11"/>
      <c r="ABE213" s="11"/>
      <c r="ABF213" s="11"/>
      <c r="ABG213" s="11"/>
      <c r="ABH213" s="11"/>
      <c r="ABI213" s="11"/>
      <c r="ABJ213" s="11"/>
      <c r="ABK213" s="11"/>
      <c r="ABL213" s="11"/>
      <c r="ABM213" s="11"/>
      <c r="ABN213" s="11"/>
      <c r="ABO213" s="11"/>
      <c r="ABP213" s="11"/>
      <c r="ABQ213" s="11"/>
      <c r="ABR213" s="11"/>
      <c r="ABS213" s="11"/>
      <c r="ABT213" s="11"/>
      <c r="ABU213" s="11"/>
      <c r="ABV213" s="11"/>
      <c r="ABW213" s="11"/>
      <c r="ABX213" s="11"/>
      <c r="ABY213" s="11"/>
      <c r="ABZ213" s="11"/>
      <c r="ACA213" s="11"/>
      <c r="ACB213" s="11"/>
      <c r="ACC213" s="11"/>
      <c r="ACD213" s="11"/>
      <c r="ACE213" s="11"/>
      <c r="ACF213" s="11"/>
      <c r="ACG213" s="11"/>
      <c r="ACH213" s="11"/>
      <c r="ACI213" s="11"/>
      <c r="ACJ213" s="11"/>
      <c r="ACK213" s="11"/>
      <c r="ACL213" s="11"/>
      <c r="ACM213" s="11"/>
      <c r="ACN213" s="11"/>
      <c r="ACO213" s="11"/>
      <c r="ACP213" s="11"/>
      <c r="ACQ213" s="11"/>
      <c r="ACR213" s="11"/>
      <c r="ACS213" s="11"/>
      <c r="ACT213" s="11"/>
      <c r="ACU213" s="11"/>
      <c r="ACV213" s="11"/>
      <c r="ACW213" s="11"/>
      <c r="ACX213" s="11"/>
      <c r="ACY213" s="11"/>
      <c r="ACZ213" s="11"/>
      <c r="ADA213" s="11"/>
      <c r="ADB213" s="11"/>
      <c r="ADC213" s="11"/>
      <c r="ADD213" s="11"/>
      <c r="ADE213" s="11"/>
      <c r="ADF213" s="11"/>
      <c r="ADG213" s="11"/>
      <c r="ADH213" s="11"/>
      <c r="ADI213" s="11"/>
      <c r="ADJ213" s="11"/>
      <c r="ADK213" s="11"/>
      <c r="ADL213" s="11"/>
      <c r="ADM213" s="11"/>
      <c r="ADN213" s="11"/>
      <c r="ADO213" s="11"/>
      <c r="ADP213" s="11"/>
      <c r="ADQ213" s="11"/>
      <c r="ADR213" s="11"/>
      <c r="ADS213" s="11"/>
      <c r="ADT213" s="11"/>
      <c r="ADU213" s="11"/>
      <c r="ADV213" s="11"/>
      <c r="ADW213" s="11"/>
      <c r="ADX213" s="11"/>
      <c r="ADY213" s="11"/>
      <c r="ADZ213" s="11"/>
      <c r="AEA213" s="11"/>
      <c r="AEB213" s="11"/>
      <c r="AEC213" s="11"/>
      <c r="AED213" s="11"/>
      <c r="AEE213" s="11"/>
      <c r="AEF213" s="11"/>
      <c r="AEG213" s="11"/>
      <c r="AEH213" s="11"/>
      <c r="AEI213" s="11"/>
      <c r="AEJ213" s="11"/>
      <c r="AEK213" s="11"/>
      <c r="AEL213" s="11"/>
      <c r="AEM213" s="11"/>
      <c r="AEN213" s="11"/>
      <c r="AEO213" s="11"/>
      <c r="AEP213" s="11"/>
      <c r="AEQ213" s="11"/>
      <c r="AER213" s="11"/>
      <c r="AES213" s="11"/>
      <c r="AET213" s="11"/>
      <c r="AEU213" s="11"/>
      <c r="AEV213" s="11"/>
      <c r="AEW213" s="11"/>
      <c r="AEX213" s="11"/>
      <c r="AEY213" s="11"/>
      <c r="AEZ213" s="11"/>
      <c r="AFA213" s="11"/>
      <c r="AFB213" s="11"/>
      <c r="AFC213" s="11"/>
      <c r="AFD213" s="11"/>
      <c r="AFE213" s="11"/>
      <c r="AFF213" s="11"/>
      <c r="AFG213" s="11"/>
      <c r="AFH213" s="11"/>
      <c r="AFI213" s="11"/>
      <c r="AFJ213" s="11"/>
      <c r="AFK213" s="11"/>
      <c r="AFL213" s="11"/>
      <c r="AFM213" s="11"/>
      <c r="AFN213" s="11"/>
      <c r="AFO213" s="11"/>
      <c r="AFP213" s="11"/>
      <c r="AFQ213" s="11"/>
      <c r="AFR213" s="11"/>
      <c r="AFS213" s="11"/>
      <c r="AFT213" s="11"/>
      <c r="AFU213" s="11"/>
      <c r="AFV213" s="11"/>
      <c r="AFW213" s="11"/>
      <c r="AFX213" s="11"/>
      <c r="AFY213" s="11"/>
      <c r="AFZ213" s="11"/>
      <c r="AGA213" s="11"/>
      <c r="AGB213" s="11"/>
      <c r="AGC213" s="11"/>
      <c r="AGD213" s="11"/>
      <c r="AGE213" s="11"/>
      <c r="AGF213" s="11"/>
      <c r="AGG213" s="11"/>
      <c r="AGH213" s="11"/>
      <c r="AGI213" s="11"/>
      <c r="AGJ213" s="11"/>
      <c r="AGK213" s="11"/>
      <c r="AGL213" s="11"/>
      <c r="AGM213" s="11"/>
      <c r="AGN213" s="11"/>
      <c r="AGO213" s="11"/>
      <c r="AGP213" s="11"/>
      <c r="AGQ213" s="11"/>
      <c r="AGR213" s="11"/>
      <c r="AGS213" s="11"/>
      <c r="AGT213" s="11"/>
      <c r="AGU213" s="11"/>
      <c r="AGV213" s="11"/>
      <c r="AGW213" s="11"/>
      <c r="AGX213" s="11"/>
      <c r="AGY213" s="11"/>
      <c r="AGZ213" s="11"/>
      <c r="AHA213" s="11"/>
      <c r="AHB213" s="11"/>
      <c r="AHC213" s="11"/>
      <c r="AHD213" s="11"/>
      <c r="AHE213" s="11"/>
      <c r="AHF213" s="11"/>
      <c r="AHG213" s="11"/>
      <c r="AHH213" s="11"/>
      <c r="AHI213" s="11"/>
      <c r="AHJ213" s="11"/>
      <c r="AHK213" s="11"/>
      <c r="AHL213" s="11"/>
      <c r="AHM213" s="11"/>
      <c r="AHN213" s="11"/>
      <c r="AHO213" s="11"/>
      <c r="AHP213" s="11"/>
      <c r="AHQ213" s="11"/>
      <c r="AHR213" s="11"/>
      <c r="AHS213" s="11"/>
      <c r="AHT213" s="11"/>
      <c r="AHU213" s="11"/>
      <c r="AHV213" s="11"/>
      <c r="AHW213" s="11"/>
      <c r="AHX213" s="11"/>
      <c r="AHY213" s="11"/>
      <c r="AHZ213" s="11"/>
      <c r="AIA213" s="11"/>
      <c r="AIB213" s="11"/>
      <c r="AIC213" s="11"/>
      <c r="AID213" s="11"/>
      <c r="AIE213" s="11"/>
      <c r="AIF213" s="11"/>
      <c r="AIG213" s="11"/>
      <c r="AIH213" s="11"/>
      <c r="AII213" s="11"/>
      <c r="AIJ213" s="11"/>
      <c r="AIK213" s="11"/>
      <c r="AIL213" s="11"/>
      <c r="AIM213" s="11"/>
      <c r="AIN213" s="11"/>
      <c r="AIO213" s="11"/>
      <c r="AIP213" s="11"/>
      <c r="AIQ213" s="11"/>
      <c r="AIR213" s="11"/>
      <c r="AIS213" s="11"/>
      <c r="AIT213" s="11"/>
      <c r="AIU213" s="11"/>
      <c r="AIV213" s="11"/>
      <c r="AIW213" s="11"/>
      <c r="AIX213" s="11"/>
      <c r="AIY213" s="11"/>
      <c r="AIZ213" s="11"/>
      <c r="AJA213" s="11"/>
      <c r="AJB213" s="11"/>
      <c r="AJC213" s="11"/>
      <c r="AJD213" s="11"/>
      <c r="AJE213" s="11"/>
      <c r="AJF213" s="11"/>
      <c r="AJG213" s="11"/>
      <c r="AJH213" s="11"/>
      <c r="AJI213" s="11"/>
      <c r="AJJ213" s="11"/>
      <c r="AJK213" s="11"/>
      <c r="AJL213" s="11"/>
      <c r="AJM213" s="11"/>
      <c r="AJN213" s="11"/>
      <c r="AJO213" s="11"/>
      <c r="AJP213" s="11"/>
      <c r="AJQ213" s="11"/>
      <c r="AJR213" s="11"/>
      <c r="AJS213" s="11"/>
      <c r="AJT213" s="11"/>
      <c r="AJU213" s="11"/>
      <c r="AJV213" s="11"/>
      <c r="AJW213" s="11"/>
      <c r="AJX213" s="11"/>
      <c r="AJY213" s="11"/>
      <c r="AJZ213" s="11"/>
      <c r="AKA213" s="11"/>
      <c r="AKB213" s="11"/>
      <c r="AKC213" s="11"/>
      <c r="AKD213" s="11"/>
      <c r="AKE213" s="11"/>
      <c r="AKF213" s="11"/>
      <c r="AKG213" s="11"/>
      <c r="AKH213" s="11"/>
      <c r="AKI213" s="11"/>
      <c r="AKJ213" s="11"/>
      <c r="AKK213" s="11"/>
      <c r="AKL213" s="11"/>
      <c r="AKM213" s="11"/>
      <c r="AKN213" s="11"/>
      <c r="AKO213" s="11"/>
      <c r="AKP213" s="11"/>
      <c r="AKQ213" s="11"/>
      <c r="AKR213" s="11"/>
      <c r="AKS213" s="11"/>
      <c r="AKT213" s="11"/>
      <c r="AKU213" s="11"/>
      <c r="AKV213" s="11"/>
      <c r="AKW213" s="11"/>
      <c r="AKX213" s="11"/>
      <c r="AKY213" s="11"/>
      <c r="AKZ213" s="11"/>
      <c r="ALA213" s="11"/>
      <c r="ALB213" s="11"/>
      <c r="ALC213" s="11"/>
      <c r="ALD213" s="11"/>
      <c r="ALE213" s="11"/>
      <c r="ALF213" s="11"/>
      <c r="ALG213" s="11"/>
      <c r="ALH213" s="11"/>
      <c r="ALI213" s="11"/>
      <c r="ALJ213" s="11"/>
      <c r="ALK213" s="11"/>
      <c r="ALL213" s="11"/>
      <c r="ALM213" s="11"/>
      <c r="ALN213" s="11"/>
      <c r="ALO213" s="11"/>
      <c r="ALP213" s="11"/>
      <c r="ALQ213" s="11"/>
      <c r="ALR213" s="11"/>
      <c r="ALS213" s="11"/>
      <c r="ALT213" s="11"/>
      <c r="ALU213" s="11"/>
      <c r="ALV213" s="11"/>
      <c r="ALW213" s="11"/>
      <c r="ALX213" s="11"/>
      <c r="ALY213" s="11"/>
      <c r="ALZ213" s="11"/>
      <c r="AMA213" s="11"/>
      <c r="AMB213" s="11"/>
      <c r="AMC213" s="11"/>
      <c r="AMD213" s="11"/>
      <c r="AME213" s="11"/>
      <c r="AMF213" s="11"/>
      <c r="AMG213" s="11"/>
      <c r="AMH213" s="11"/>
      <c r="AMI213" s="11"/>
      <c r="AMJ213" s="11"/>
      <c r="AMK213" s="11"/>
      <c r="AML213" s="11"/>
      <c r="AMM213" s="11"/>
      <c r="AMN213" s="11"/>
      <c r="AMO213" s="11"/>
      <c r="AMP213" s="11"/>
      <c r="AMQ213" s="11"/>
      <c r="AMR213" s="11"/>
      <c r="AMS213" s="11"/>
      <c r="AMT213" s="11"/>
      <c r="AMU213" s="11"/>
      <c r="AMV213" s="11"/>
      <c r="AMW213" s="11"/>
      <c r="AMX213" s="11"/>
      <c r="AMY213" s="11"/>
      <c r="AMZ213" s="11"/>
      <c r="ANA213" s="11"/>
      <c r="ANB213" s="11"/>
      <c r="ANC213" s="11"/>
      <c r="AND213" s="11"/>
      <c r="ANE213" s="11"/>
      <c r="ANF213" s="11"/>
      <c r="ANG213" s="11"/>
      <c r="ANH213" s="11"/>
      <c r="ANI213" s="11"/>
      <c r="ANJ213" s="11"/>
      <c r="ANK213" s="11"/>
      <c r="ANL213" s="11"/>
      <c r="ANM213" s="11"/>
      <c r="ANN213" s="11"/>
      <c r="ANO213" s="11"/>
      <c r="ANP213" s="11"/>
      <c r="ANQ213" s="11"/>
      <c r="ANR213" s="11"/>
      <c r="ANS213" s="11"/>
      <c r="ANT213" s="11"/>
      <c r="ANU213" s="11"/>
      <c r="ANV213" s="11"/>
      <c r="ANW213" s="11"/>
      <c r="ANX213" s="11"/>
      <c r="ANY213" s="11"/>
      <c r="ANZ213" s="11"/>
      <c r="AOA213" s="11"/>
      <c r="AOB213" s="11"/>
      <c r="AOC213" s="11"/>
      <c r="AOD213" s="11"/>
      <c r="AOE213" s="11"/>
      <c r="AOF213" s="11"/>
      <c r="AOG213" s="11"/>
      <c r="AOH213" s="11"/>
      <c r="AOI213" s="11"/>
      <c r="AOJ213" s="11"/>
      <c r="AOK213" s="11"/>
      <c r="AOL213" s="11"/>
      <c r="AOM213" s="11"/>
      <c r="AON213" s="11"/>
      <c r="AOO213" s="11"/>
      <c r="AOP213" s="11"/>
      <c r="AOQ213" s="11"/>
      <c r="AOR213" s="11"/>
      <c r="AOS213" s="11"/>
      <c r="AOT213" s="11"/>
      <c r="AOU213" s="11"/>
      <c r="AOV213" s="11"/>
      <c r="AOW213" s="11"/>
      <c r="AOX213" s="11"/>
      <c r="AOY213" s="11"/>
      <c r="AOZ213" s="11"/>
      <c r="APA213" s="11"/>
      <c r="APB213" s="11"/>
      <c r="APC213" s="11"/>
      <c r="APD213" s="11"/>
      <c r="APE213" s="11"/>
      <c r="APF213" s="11"/>
      <c r="APG213" s="11"/>
      <c r="APH213" s="11"/>
      <c r="API213" s="11"/>
      <c r="APJ213" s="11"/>
      <c r="APK213" s="11"/>
      <c r="APL213" s="11"/>
      <c r="APM213" s="11"/>
      <c r="APN213" s="11"/>
      <c r="APO213" s="11"/>
      <c r="APP213" s="11"/>
      <c r="APQ213" s="11"/>
      <c r="APR213" s="11"/>
      <c r="APS213" s="11"/>
      <c r="APT213" s="11"/>
      <c r="APU213" s="11"/>
      <c r="APV213" s="11"/>
      <c r="APW213" s="11"/>
      <c r="APX213" s="11"/>
      <c r="APY213" s="11"/>
      <c r="APZ213" s="11"/>
      <c r="AQA213" s="11"/>
      <c r="AQB213" s="11"/>
      <c r="AQC213" s="11"/>
      <c r="AQD213" s="11"/>
      <c r="AQE213" s="11"/>
      <c r="AQF213" s="11"/>
      <c r="AQG213" s="11"/>
      <c r="AQH213" s="11"/>
      <c r="AQI213" s="11"/>
      <c r="AQJ213" s="11"/>
      <c r="AQK213" s="11"/>
      <c r="AQL213" s="11"/>
      <c r="AQM213" s="11"/>
      <c r="AQN213" s="11"/>
      <c r="AQO213" s="11"/>
      <c r="AQP213" s="11"/>
      <c r="AQQ213" s="11"/>
      <c r="AQR213" s="11"/>
      <c r="AQS213" s="11"/>
      <c r="AQT213" s="11"/>
      <c r="AQU213" s="11"/>
      <c r="AQV213" s="11"/>
      <c r="AQW213" s="11"/>
      <c r="AQX213" s="11"/>
      <c r="AQY213" s="11"/>
      <c r="AQZ213" s="11"/>
      <c r="ARA213" s="11"/>
      <c r="ARB213" s="11"/>
      <c r="ARC213" s="11"/>
      <c r="ARD213" s="11"/>
      <c r="ARE213" s="11"/>
      <c r="ARF213" s="11"/>
      <c r="ARG213" s="11"/>
      <c r="ARH213" s="11"/>
      <c r="ARI213" s="11"/>
      <c r="ARJ213" s="11"/>
      <c r="ARK213" s="11"/>
      <c r="ARL213" s="11"/>
      <c r="ARM213" s="11"/>
      <c r="ARN213" s="11"/>
      <c r="ARO213" s="11"/>
      <c r="ARP213" s="11"/>
      <c r="ARQ213" s="11"/>
      <c r="ARR213" s="11"/>
      <c r="ARS213" s="11"/>
      <c r="ART213" s="11"/>
      <c r="ARU213" s="11"/>
      <c r="ARV213" s="11"/>
      <c r="ARW213" s="11"/>
      <c r="ARX213" s="11"/>
      <c r="ARY213" s="11"/>
      <c r="ARZ213" s="11"/>
      <c r="ASA213" s="11"/>
      <c r="ASB213" s="11"/>
      <c r="ASC213" s="11"/>
      <c r="ASD213" s="11"/>
      <c r="ASE213" s="11"/>
      <c r="ASF213" s="11"/>
      <c r="ASG213" s="11"/>
      <c r="ASH213" s="11"/>
      <c r="ASI213" s="11"/>
      <c r="ASJ213" s="11"/>
      <c r="ASK213" s="11"/>
      <c r="ASL213" s="11"/>
      <c r="ASM213" s="11"/>
      <c r="ASN213" s="11"/>
      <c r="ASO213" s="11"/>
      <c r="ASP213" s="11"/>
      <c r="ASQ213" s="11"/>
      <c r="ASR213" s="11"/>
      <c r="ASS213" s="11"/>
      <c r="AST213" s="11"/>
      <c r="ASU213" s="11"/>
      <c r="ASV213" s="11"/>
      <c r="ASW213" s="11"/>
      <c r="ASX213" s="11"/>
      <c r="ASY213" s="11"/>
      <c r="ASZ213" s="11"/>
      <c r="ATA213" s="11"/>
      <c r="ATB213" s="11"/>
      <c r="ATC213" s="11"/>
      <c r="ATD213" s="11"/>
      <c r="ATE213" s="11"/>
      <c r="ATF213" s="11"/>
      <c r="ATG213" s="11"/>
      <c r="ATH213" s="11"/>
      <c r="ATI213" s="11"/>
      <c r="ATJ213" s="11"/>
      <c r="ATK213" s="11"/>
      <c r="ATL213" s="11"/>
      <c r="ATM213" s="11"/>
      <c r="ATN213" s="11"/>
      <c r="ATO213" s="11"/>
      <c r="ATP213" s="11"/>
      <c r="ATQ213" s="11"/>
      <c r="ATR213" s="11"/>
      <c r="ATS213" s="11"/>
      <c r="ATT213" s="11"/>
      <c r="ATU213" s="11"/>
      <c r="ATV213" s="11"/>
      <c r="ATW213" s="11"/>
      <c r="ATX213" s="11"/>
      <c r="ATY213" s="11"/>
      <c r="ATZ213" s="11"/>
      <c r="AUA213" s="11"/>
      <c r="AUB213" s="11"/>
      <c r="AUC213" s="11"/>
      <c r="AUD213" s="11"/>
      <c r="AUE213" s="11"/>
      <c r="AUF213" s="11"/>
      <c r="AUG213" s="11"/>
      <c r="AUH213" s="11"/>
      <c r="AUI213" s="11"/>
      <c r="AUJ213" s="11"/>
      <c r="AUK213" s="11"/>
      <c r="AUL213" s="11"/>
      <c r="AUM213" s="11"/>
      <c r="AUN213" s="11"/>
      <c r="AUO213" s="11"/>
      <c r="AUP213" s="11"/>
      <c r="AUQ213" s="11"/>
      <c r="AUR213" s="11"/>
      <c r="AUS213" s="11"/>
      <c r="AUT213" s="11"/>
      <c r="AUU213" s="11"/>
      <c r="AUV213" s="11"/>
      <c r="AUW213" s="11"/>
      <c r="AUX213" s="11"/>
      <c r="AUY213" s="11"/>
      <c r="AUZ213" s="11"/>
      <c r="AVA213" s="11"/>
      <c r="AVB213" s="11"/>
      <c r="AVC213" s="11"/>
      <c r="AVD213" s="11"/>
      <c r="AVE213" s="11"/>
      <c r="AVF213" s="11"/>
      <c r="AVG213" s="11"/>
      <c r="AVH213" s="11"/>
      <c r="AVI213" s="11"/>
      <c r="AVJ213" s="11"/>
      <c r="AVK213" s="11"/>
      <c r="AVL213" s="11"/>
      <c r="AVM213" s="11"/>
      <c r="AVN213" s="11"/>
      <c r="AVO213" s="11"/>
      <c r="AVP213" s="11"/>
      <c r="AVQ213" s="11"/>
      <c r="AVR213" s="11"/>
      <c r="AVS213" s="11"/>
      <c r="AVT213" s="11"/>
      <c r="AVU213" s="11"/>
      <c r="AVV213" s="11"/>
      <c r="AVW213" s="11"/>
      <c r="AVX213" s="11"/>
      <c r="AVY213" s="11"/>
      <c r="AVZ213" s="11"/>
      <c r="AWA213" s="11"/>
      <c r="AWB213" s="11"/>
      <c r="AWC213" s="11"/>
      <c r="AWD213" s="11"/>
      <c r="AWE213" s="11"/>
      <c r="AWF213" s="11"/>
      <c r="AWG213" s="11"/>
      <c r="AWH213" s="11"/>
      <c r="AWI213" s="11"/>
      <c r="AWJ213" s="11"/>
      <c r="AWK213" s="11"/>
      <c r="AWL213" s="11"/>
      <c r="AWM213" s="11"/>
      <c r="AWN213" s="11"/>
      <c r="AWO213" s="11"/>
      <c r="AWP213" s="11"/>
      <c r="AWQ213" s="11"/>
      <c r="AWR213" s="11"/>
      <c r="AWS213" s="11"/>
      <c r="AWT213" s="11"/>
      <c r="AWU213" s="11"/>
      <c r="AWV213" s="11"/>
      <c r="AWW213" s="11"/>
      <c r="AWX213" s="11"/>
      <c r="AWY213" s="11"/>
      <c r="AWZ213" s="11"/>
      <c r="AXA213" s="11"/>
      <c r="AXB213" s="11"/>
      <c r="AXC213" s="11"/>
      <c r="AXD213" s="11"/>
      <c r="AXE213" s="11"/>
      <c r="AXF213" s="11"/>
      <c r="AXG213" s="11"/>
      <c r="AXH213" s="11"/>
      <c r="AXI213" s="11"/>
      <c r="AXJ213" s="11"/>
      <c r="AXK213" s="11"/>
      <c r="AXL213" s="11"/>
      <c r="AXM213" s="11"/>
      <c r="AXN213" s="11"/>
      <c r="AXO213" s="11"/>
      <c r="AXP213" s="11"/>
      <c r="AXQ213" s="11"/>
      <c r="AXR213" s="11"/>
      <c r="AXS213" s="11"/>
      <c r="AXT213" s="11"/>
      <c r="AXU213" s="11"/>
      <c r="AXV213" s="11"/>
      <c r="AXW213" s="11"/>
      <c r="AXX213" s="11"/>
      <c r="AXY213" s="11"/>
      <c r="AXZ213" s="11"/>
      <c r="AYA213" s="11"/>
      <c r="AYB213" s="11"/>
      <c r="AYC213" s="11"/>
      <c r="AYD213" s="11"/>
      <c r="AYE213" s="11"/>
      <c r="AYF213" s="11"/>
      <c r="AYG213" s="11"/>
      <c r="AYH213" s="11"/>
      <c r="AYI213" s="11"/>
      <c r="AYJ213" s="11"/>
      <c r="AYK213" s="11"/>
      <c r="AYL213" s="11"/>
      <c r="AYM213" s="11"/>
      <c r="AYN213" s="11"/>
      <c r="AYO213" s="11"/>
      <c r="AYP213" s="11"/>
      <c r="AYQ213" s="11"/>
      <c r="AYR213" s="11"/>
      <c r="AYS213" s="11"/>
      <c r="AYT213" s="11"/>
      <c r="AYU213" s="11"/>
      <c r="AYV213" s="11"/>
      <c r="AYW213" s="11"/>
      <c r="AYX213" s="11"/>
      <c r="AYY213" s="11"/>
      <c r="AYZ213" s="11"/>
      <c r="AZA213" s="11"/>
      <c r="AZB213" s="11"/>
      <c r="AZC213" s="11"/>
      <c r="AZD213" s="11"/>
      <c r="AZE213" s="11"/>
      <c r="AZF213" s="11"/>
      <c r="AZG213" s="11"/>
      <c r="AZH213" s="11"/>
      <c r="AZI213" s="11"/>
      <c r="AZJ213" s="11"/>
      <c r="AZK213" s="11"/>
      <c r="AZL213" s="11"/>
      <c r="AZM213" s="11"/>
      <c r="AZN213" s="11"/>
      <c r="AZO213" s="11"/>
      <c r="AZP213" s="11"/>
      <c r="AZQ213" s="11"/>
      <c r="AZR213" s="11"/>
      <c r="AZS213" s="11"/>
      <c r="AZT213" s="11"/>
      <c r="AZU213" s="11"/>
      <c r="AZV213" s="11"/>
      <c r="AZW213" s="11"/>
      <c r="AZX213" s="11"/>
      <c r="AZY213" s="11"/>
      <c r="AZZ213" s="11"/>
      <c r="BAA213" s="11"/>
      <c r="BAB213" s="11"/>
      <c r="BAC213" s="11"/>
      <c r="BAD213" s="11"/>
      <c r="BAE213" s="11"/>
      <c r="BAF213" s="11"/>
      <c r="BAG213" s="11"/>
      <c r="BAH213" s="11"/>
      <c r="BAI213" s="11"/>
      <c r="BAJ213" s="11"/>
      <c r="BAK213" s="11"/>
      <c r="BAL213" s="11"/>
      <c r="BAM213" s="11"/>
      <c r="BAN213" s="11"/>
      <c r="BAO213" s="11"/>
      <c r="BAP213" s="11"/>
      <c r="BAQ213" s="11"/>
      <c r="BAR213" s="11"/>
      <c r="BAS213" s="11"/>
      <c r="BAT213" s="11"/>
      <c r="BAU213" s="11"/>
      <c r="BAV213" s="11"/>
      <c r="BAW213" s="11"/>
      <c r="BAX213" s="11"/>
      <c r="BAY213" s="11"/>
      <c r="BAZ213" s="11"/>
      <c r="BBA213" s="11"/>
      <c r="BBB213" s="11"/>
      <c r="BBC213" s="11"/>
      <c r="BBD213" s="11"/>
      <c r="BBE213" s="11"/>
      <c r="BBF213" s="11"/>
      <c r="BBG213" s="11"/>
      <c r="BBH213" s="11"/>
      <c r="BBI213" s="11"/>
      <c r="BBJ213" s="11"/>
      <c r="BBK213" s="11"/>
      <c r="BBL213" s="11"/>
      <c r="BBM213" s="11"/>
      <c r="BBN213" s="11"/>
      <c r="BBO213" s="11"/>
      <c r="BBP213" s="11"/>
      <c r="BBQ213" s="11"/>
      <c r="BBR213" s="11"/>
      <c r="BBS213" s="11"/>
      <c r="BBT213" s="11"/>
      <c r="BBU213" s="11"/>
      <c r="BBV213" s="11"/>
      <c r="BBW213" s="11"/>
      <c r="BBX213" s="11"/>
      <c r="BBY213" s="11"/>
      <c r="BBZ213" s="11"/>
      <c r="BCA213" s="11"/>
      <c r="BCB213" s="11"/>
      <c r="BCC213" s="11"/>
      <c r="BCD213" s="11"/>
      <c r="BCE213" s="11"/>
      <c r="BCF213" s="11"/>
      <c r="BCG213" s="11"/>
      <c r="BCH213" s="11"/>
      <c r="BCI213" s="11"/>
      <c r="BCJ213" s="11"/>
      <c r="BCK213" s="11"/>
      <c r="BCL213" s="11"/>
      <c r="BCM213" s="11"/>
      <c r="BCN213" s="11"/>
      <c r="BCO213" s="11"/>
      <c r="BCP213" s="11"/>
      <c r="BCQ213" s="11"/>
      <c r="BCR213" s="11"/>
      <c r="BCS213" s="11"/>
      <c r="BCT213" s="11"/>
      <c r="BCU213" s="11"/>
      <c r="BCV213" s="11"/>
      <c r="BCW213" s="11"/>
      <c r="BCX213" s="11"/>
      <c r="BCY213" s="11"/>
      <c r="BCZ213" s="11"/>
      <c r="BDA213" s="11"/>
      <c r="BDB213" s="11"/>
      <c r="BDC213" s="11"/>
      <c r="BDD213" s="11"/>
      <c r="BDE213" s="11"/>
      <c r="BDF213" s="11"/>
      <c r="BDG213" s="11"/>
      <c r="BDH213" s="11"/>
      <c r="BDI213" s="11"/>
      <c r="BDJ213" s="11"/>
      <c r="BDK213" s="11"/>
      <c r="BDL213" s="11"/>
      <c r="BDM213" s="11"/>
      <c r="BDN213" s="11"/>
      <c r="BDO213" s="11"/>
      <c r="BDP213" s="11"/>
      <c r="BDQ213" s="11"/>
      <c r="BDR213" s="11"/>
      <c r="BDS213" s="11"/>
      <c r="BDT213" s="11"/>
      <c r="BDU213" s="11"/>
      <c r="BDV213" s="11"/>
      <c r="BDW213" s="11"/>
      <c r="BDX213" s="11"/>
      <c r="BDY213" s="11"/>
      <c r="BDZ213" s="11"/>
      <c r="BEA213" s="11"/>
      <c r="BEB213" s="11"/>
      <c r="BEC213" s="11"/>
      <c r="BED213" s="11"/>
      <c r="BEE213" s="11"/>
      <c r="BEF213" s="11"/>
      <c r="BEG213" s="11"/>
      <c r="BEH213" s="11"/>
      <c r="BEI213" s="11"/>
      <c r="BEJ213" s="11"/>
      <c r="BEK213" s="11"/>
      <c r="BEL213" s="11"/>
      <c r="BEM213" s="11"/>
      <c r="BEN213" s="11"/>
      <c r="BEO213" s="11"/>
      <c r="BEP213" s="11"/>
      <c r="BEQ213" s="11"/>
      <c r="BER213" s="11"/>
      <c r="BES213" s="11"/>
      <c r="BET213" s="11"/>
      <c r="BEU213" s="11"/>
      <c r="BEV213" s="11"/>
      <c r="BEW213" s="11"/>
      <c r="BEX213" s="11"/>
      <c r="BEY213" s="11"/>
      <c r="BEZ213" s="11"/>
      <c r="BFA213" s="11"/>
      <c r="BFB213" s="11"/>
      <c r="BFC213" s="11"/>
      <c r="BFD213" s="11"/>
      <c r="BFE213" s="11"/>
      <c r="BFF213" s="11"/>
      <c r="BFG213" s="11"/>
      <c r="BFH213" s="11"/>
      <c r="BFI213" s="11"/>
      <c r="BFJ213" s="11"/>
      <c r="BFK213" s="11"/>
      <c r="BFL213" s="11"/>
      <c r="BFM213" s="11"/>
      <c r="BFN213" s="11"/>
      <c r="BFO213" s="11"/>
      <c r="BFP213" s="11"/>
      <c r="BFQ213" s="11"/>
      <c r="BFR213" s="11"/>
      <c r="BFS213" s="11"/>
      <c r="BFT213" s="11"/>
      <c r="BFU213" s="11"/>
      <c r="BFV213" s="11"/>
      <c r="BFW213" s="11"/>
      <c r="BFX213" s="11"/>
      <c r="BFY213" s="11"/>
      <c r="BFZ213" s="11"/>
      <c r="BGA213" s="11"/>
      <c r="BGB213" s="11"/>
      <c r="BGC213" s="11"/>
      <c r="BGD213" s="11"/>
      <c r="BGE213" s="11"/>
      <c r="BGF213" s="11"/>
      <c r="BGG213" s="11"/>
      <c r="BGH213" s="11"/>
      <c r="BGI213" s="11"/>
      <c r="BGJ213" s="11"/>
      <c r="BGK213" s="11"/>
      <c r="BGL213" s="11"/>
      <c r="BGM213" s="11"/>
      <c r="BGN213" s="11"/>
      <c r="BGO213" s="11"/>
      <c r="BGP213" s="11"/>
      <c r="BGQ213" s="11"/>
      <c r="BGR213" s="11"/>
      <c r="BGS213" s="11"/>
      <c r="BGT213" s="11"/>
      <c r="BGU213" s="11"/>
      <c r="BGV213" s="11"/>
      <c r="BGW213" s="11"/>
      <c r="BGX213" s="11"/>
      <c r="BGY213" s="11"/>
      <c r="BGZ213" s="11"/>
      <c r="BHA213" s="11"/>
      <c r="BHB213" s="11"/>
      <c r="BHC213" s="11"/>
      <c r="BHD213" s="11"/>
      <c r="BHE213" s="11"/>
      <c r="BHF213" s="11"/>
      <c r="BHG213" s="11"/>
      <c r="BHH213" s="11"/>
      <c r="BHI213" s="11"/>
      <c r="BHJ213" s="11"/>
      <c r="BHK213" s="11"/>
      <c r="BHL213" s="11"/>
      <c r="BHM213" s="11"/>
      <c r="BHN213" s="11"/>
      <c r="BHO213" s="11"/>
      <c r="BHP213" s="11"/>
      <c r="BHQ213" s="11"/>
      <c r="BHR213" s="11"/>
      <c r="BHS213" s="11"/>
      <c r="BHT213" s="11"/>
      <c r="BHU213" s="11"/>
      <c r="BHV213" s="11"/>
      <c r="BHW213" s="11"/>
      <c r="BHX213" s="11"/>
      <c r="BHY213" s="11"/>
      <c r="BHZ213" s="11"/>
      <c r="BIA213" s="11"/>
      <c r="BIB213" s="11"/>
      <c r="BIC213" s="11"/>
      <c r="BID213" s="11"/>
      <c r="BIE213" s="11"/>
      <c r="BIF213" s="11"/>
      <c r="BIG213" s="11"/>
      <c r="BIH213" s="11"/>
      <c r="BII213" s="11"/>
      <c r="BIJ213" s="11"/>
      <c r="BIK213" s="11"/>
      <c r="BIL213" s="11"/>
      <c r="BIM213" s="11"/>
      <c r="BIN213" s="11"/>
      <c r="BIO213" s="11"/>
      <c r="BIP213" s="11"/>
      <c r="BIQ213" s="11"/>
      <c r="BIR213" s="11"/>
      <c r="BIS213" s="11"/>
      <c r="BIT213" s="11"/>
      <c r="BIU213" s="11"/>
      <c r="BIV213" s="11"/>
      <c r="BIW213" s="11"/>
      <c r="BIX213" s="11"/>
      <c r="BIY213" s="11"/>
      <c r="BIZ213" s="11"/>
      <c r="BJA213" s="11"/>
      <c r="BJB213" s="11"/>
      <c r="BJC213" s="11"/>
      <c r="BJD213" s="11"/>
      <c r="BJE213" s="11"/>
      <c r="BJF213" s="11"/>
      <c r="BJG213" s="11"/>
      <c r="BJH213" s="11"/>
      <c r="BJI213" s="11"/>
      <c r="BJJ213" s="11"/>
      <c r="BJK213" s="11"/>
      <c r="BJL213" s="11"/>
      <c r="BJM213" s="11"/>
      <c r="BJN213" s="11"/>
      <c r="BJO213" s="11"/>
      <c r="BJP213" s="11"/>
      <c r="BJQ213" s="11"/>
      <c r="BJR213" s="11"/>
      <c r="BJS213" s="11"/>
      <c r="BJT213" s="11"/>
      <c r="BJU213" s="11"/>
      <c r="BJV213" s="11"/>
      <c r="BJW213" s="11"/>
      <c r="BJX213" s="11"/>
      <c r="BJY213" s="11"/>
      <c r="BJZ213" s="11"/>
      <c r="BKA213" s="11"/>
      <c r="BKB213" s="11"/>
      <c r="BKC213" s="11"/>
      <c r="BKD213" s="11"/>
      <c r="BKE213" s="11"/>
      <c r="BKF213" s="11"/>
      <c r="BKG213" s="11"/>
      <c r="BKH213" s="11"/>
      <c r="BKI213" s="11"/>
      <c r="BKJ213" s="11"/>
      <c r="BKK213" s="11"/>
      <c r="BKL213" s="11"/>
      <c r="BKM213" s="11"/>
      <c r="BKN213" s="11"/>
      <c r="BKO213" s="11"/>
      <c r="BKP213" s="11"/>
      <c r="BKQ213" s="11"/>
      <c r="BKR213" s="11"/>
      <c r="BKS213" s="11"/>
      <c r="BKT213" s="11"/>
      <c r="BKU213" s="11"/>
      <c r="BKV213" s="11"/>
      <c r="BKW213" s="11"/>
      <c r="BKX213" s="11"/>
      <c r="BKY213" s="11"/>
      <c r="BKZ213" s="11"/>
      <c r="BLA213" s="11"/>
      <c r="BLB213" s="11"/>
      <c r="BLC213" s="11"/>
      <c r="BLD213" s="11"/>
      <c r="BLE213" s="11"/>
      <c r="BLF213" s="11"/>
      <c r="BLG213" s="11"/>
      <c r="BLH213" s="11"/>
      <c r="BLI213" s="11"/>
      <c r="BLJ213" s="11"/>
      <c r="BLK213" s="11"/>
      <c r="BLL213" s="11"/>
      <c r="BLM213" s="11"/>
      <c r="BLN213" s="11"/>
      <c r="BLO213" s="11"/>
      <c r="BLP213" s="11"/>
      <c r="BLQ213" s="11"/>
      <c r="BLR213" s="11"/>
      <c r="BLS213" s="11"/>
      <c r="BLT213" s="11"/>
      <c r="BLU213" s="11"/>
      <c r="BLV213" s="11"/>
      <c r="BLW213" s="11"/>
      <c r="BLX213" s="11"/>
      <c r="BLY213" s="11"/>
      <c r="BLZ213" s="11"/>
      <c r="BMA213" s="11"/>
      <c r="BMB213" s="11"/>
      <c r="BMC213" s="11"/>
      <c r="BMD213" s="11"/>
      <c r="BME213" s="11"/>
      <c r="BMF213" s="11"/>
      <c r="BMG213" s="11"/>
      <c r="BMH213" s="11"/>
      <c r="BMI213" s="11"/>
      <c r="BMJ213" s="11"/>
      <c r="BMK213" s="11"/>
      <c r="BML213" s="11"/>
      <c r="BMM213" s="11"/>
      <c r="BMN213" s="11"/>
      <c r="BMO213" s="11"/>
      <c r="BMP213" s="11"/>
      <c r="BMQ213" s="11"/>
      <c r="BMR213" s="11"/>
      <c r="BMS213" s="11"/>
      <c r="BMT213" s="11"/>
      <c r="BMU213" s="11"/>
      <c r="BMV213" s="11"/>
      <c r="BMW213" s="11"/>
      <c r="BMX213" s="11"/>
      <c r="BMY213" s="11"/>
      <c r="BMZ213" s="11"/>
      <c r="BNA213" s="11"/>
      <c r="BNB213" s="11"/>
      <c r="BNC213" s="11"/>
      <c r="BND213" s="11"/>
      <c r="BNE213" s="11"/>
      <c r="BNF213" s="11"/>
      <c r="BNG213" s="11"/>
      <c r="BNH213" s="11"/>
      <c r="BNI213" s="11"/>
      <c r="BNJ213" s="11"/>
      <c r="BNK213" s="11"/>
      <c r="BNL213" s="11"/>
      <c r="BNM213" s="11"/>
      <c r="BNN213" s="11"/>
      <c r="BNO213" s="11"/>
      <c r="BNP213" s="11"/>
      <c r="BNQ213" s="11"/>
      <c r="BNR213" s="11"/>
      <c r="BNS213" s="11"/>
      <c r="BNT213" s="11"/>
      <c r="BNU213" s="11"/>
      <c r="BNV213" s="11"/>
      <c r="BNW213" s="11"/>
      <c r="BNX213" s="11"/>
      <c r="BNY213" s="11"/>
      <c r="BNZ213" s="11"/>
      <c r="BOA213" s="11"/>
      <c r="BOB213" s="11"/>
      <c r="BOC213" s="11"/>
      <c r="BOD213" s="11"/>
      <c r="BOE213" s="11"/>
      <c r="BOF213" s="11"/>
      <c r="BOG213" s="11"/>
      <c r="BOH213" s="11"/>
      <c r="BOI213" s="11"/>
      <c r="BOJ213" s="11"/>
      <c r="BOK213" s="11"/>
      <c r="BOL213" s="11"/>
      <c r="BOM213" s="11"/>
      <c r="BON213" s="11"/>
      <c r="BOO213" s="11"/>
      <c r="BOP213" s="11"/>
      <c r="BOQ213" s="11"/>
      <c r="BOR213" s="11"/>
      <c r="BOS213" s="11"/>
      <c r="BOT213" s="11"/>
      <c r="BOU213" s="11"/>
      <c r="BOV213" s="11"/>
      <c r="BOW213" s="11"/>
      <c r="BOX213" s="11"/>
      <c r="BOY213" s="11"/>
      <c r="BOZ213" s="11"/>
      <c r="BPA213" s="11"/>
      <c r="BPB213" s="11"/>
      <c r="BPC213" s="11"/>
      <c r="BPD213" s="11"/>
      <c r="BPE213" s="11"/>
      <c r="BPF213" s="11"/>
      <c r="BPG213" s="11"/>
      <c r="BPH213" s="11"/>
      <c r="BPI213" s="11"/>
      <c r="BPJ213" s="11"/>
      <c r="BPK213" s="11"/>
      <c r="BPL213" s="11"/>
      <c r="BPM213" s="11"/>
      <c r="BPN213" s="11"/>
      <c r="BPO213" s="11"/>
      <c r="BPP213" s="11"/>
      <c r="BPQ213" s="11"/>
      <c r="BPR213" s="11"/>
      <c r="BPS213" s="11"/>
      <c r="BPT213" s="11"/>
      <c r="BPU213" s="11"/>
      <c r="BPV213" s="11"/>
      <c r="BPW213" s="11"/>
      <c r="BPX213" s="11"/>
      <c r="BPY213" s="11"/>
      <c r="BPZ213" s="11"/>
      <c r="BQA213" s="11"/>
      <c r="BQB213" s="11"/>
      <c r="BQC213" s="11"/>
      <c r="BQD213" s="11"/>
      <c r="BQE213" s="11"/>
      <c r="BQF213" s="11"/>
      <c r="BQG213" s="11"/>
      <c r="BQH213" s="11"/>
      <c r="BQI213" s="11"/>
      <c r="BQJ213" s="11"/>
      <c r="BQK213" s="11"/>
      <c r="BQL213" s="11"/>
      <c r="BQM213" s="11"/>
      <c r="BQN213" s="11"/>
      <c r="BQO213" s="11"/>
      <c r="BQP213" s="11"/>
      <c r="BQQ213" s="11"/>
      <c r="BQR213" s="11"/>
      <c r="BQS213" s="11"/>
      <c r="BQT213" s="11"/>
      <c r="BQU213" s="11"/>
      <c r="BQV213" s="11"/>
      <c r="BQW213" s="11"/>
      <c r="BQX213" s="11"/>
      <c r="BQY213" s="11"/>
      <c r="BQZ213" s="11"/>
      <c r="BRA213" s="11"/>
      <c r="BRB213" s="11"/>
      <c r="BRC213" s="11"/>
      <c r="BRD213" s="11"/>
      <c r="BRE213" s="11"/>
      <c r="BRF213" s="11"/>
      <c r="BRG213" s="11"/>
      <c r="BRH213" s="11"/>
      <c r="BRI213" s="11"/>
      <c r="BRJ213" s="11"/>
      <c r="BRK213" s="11"/>
      <c r="BRL213" s="11"/>
      <c r="BRM213" s="11"/>
      <c r="BRN213" s="11"/>
      <c r="BRO213" s="11"/>
      <c r="BRP213" s="11"/>
      <c r="BRQ213" s="11"/>
      <c r="BRR213" s="11"/>
      <c r="BRS213" s="11"/>
      <c r="BRT213" s="11"/>
      <c r="BRU213" s="11"/>
      <c r="BRV213" s="11"/>
      <c r="BRW213" s="11"/>
      <c r="BRX213" s="11"/>
      <c r="BRY213" s="11"/>
      <c r="BRZ213" s="11"/>
      <c r="BSA213" s="11"/>
      <c r="BSB213" s="11"/>
      <c r="BSC213" s="11"/>
      <c r="BSD213" s="11"/>
      <c r="BSE213" s="11"/>
      <c r="BSF213" s="11"/>
      <c r="BSG213" s="11"/>
      <c r="BSH213" s="11"/>
      <c r="BSI213" s="11"/>
      <c r="BSJ213" s="11"/>
      <c r="BSK213" s="11"/>
      <c r="BSL213" s="11"/>
      <c r="BSM213" s="11"/>
      <c r="BSN213" s="11"/>
      <c r="BSO213" s="11"/>
      <c r="BSP213" s="11"/>
      <c r="BSQ213" s="11"/>
      <c r="BSR213" s="11"/>
      <c r="BSS213" s="11"/>
      <c r="BST213" s="11"/>
      <c r="BSU213" s="11"/>
      <c r="BSV213" s="11"/>
      <c r="BSW213" s="11"/>
      <c r="BSX213" s="11"/>
      <c r="BSY213" s="11"/>
      <c r="BSZ213" s="11"/>
      <c r="BTA213" s="11"/>
      <c r="BTB213" s="11"/>
      <c r="BTC213" s="11"/>
      <c r="BTD213" s="11"/>
      <c r="BTE213" s="11"/>
      <c r="BTF213" s="11"/>
      <c r="BTG213" s="11"/>
      <c r="BTH213" s="11"/>
      <c r="BTI213" s="11"/>
      <c r="BTJ213" s="11"/>
      <c r="BTK213" s="11"/>
      <c r="BTL213" s="11"/>
      <c r="BTM213" s="11"/>
      <c r="BTN213" s="11"/>
      <c r="BTO213" s="11"/>
      <c r="BTP213" s="11"/>
      <c r="BTQ213" s="11"/>
      <c r="BTR213" s="11"/>
      <c r="BTS213" s="11"/>
      <c r="BTT213" s="11"/>
      <c r="BTU213" s="11"/>
      <c r="BTV213" s="11"/>
      <c r="BTW213" s="11"/>
      <c r="BTX213" s="11"/>
      <c r="BTY213" s="11"/>
      <c r="BTZ213" s="11"/>
      <c r="BUA213" s="11"/>
      <c r="BUB213" s="11"/>
      <c r="BUC213" s="11"/>
      <c r="BUD213" s="11"/>
      <c r="BUE213" s="11"/>
      <c r="BUF213" s="11"/>
      <c r="BUG213" s="11"/>
      <c r="BUH213" s="11"/>
      <c r="BUI213" s="11"/>
      <c r="BUJ213" s="11"/>
      <c r="BUK213" s="11"/>
      <c r="BUL213" s="11"/>
      <c r="BUM213" s="11"/>
      <c r="BUN213" s="11"/>
      <c r="BUO213" s="11"/>
      <c r="BUP213" s="11"/>
      <c r="BUQ213" s="11"/>
      <c r="BUR213" s="11"/>
      <c r="BUS213" s="11"/>
      <c r="BUT213" s="11"/>
      <c r="BUU213" s="11"/>
      <c r="BUV213" s="11"/>
      <c r="BUW213" s="11"/>
      <c r="BUX213" s="11"/>
      <c r="BUY213" s="11"/>
      <c r="BUZ213" s="11"/>
      <c r="BVA213" s="11"/>
      <c r="BVB213" s="11"/>
      <c r="BVC213" s="11"/>
      <c r="BVD213" s="11"/>
      <c r="BVE213" s="11"/>
      <c r="BVF213" s="11"/>
      <c r="BVG213" s="11"/>
      <c r="BVH213" s="11"/>
      <c r="BVI213" s="11"/>
      <c r="BVJ213" s="11"/>
      <c r="BVK213" s="11"/>
      <c r="BVL213" s="11"/>
      <c r="BVM213" s="11"/>
      <c r="BVN213" s="11"/>
      <c r="BVO213" s="11"/>
      <c r="BVP213" s="11"/>
      <c r="BVQ213" s="11"/>
      <c r="BVR213" s="11"/>
      <c r="BVS213" s="11"/>
      <c r="BVT213" s="11"/>
      <c r="BVU213" s="11"/>
      <c r="BVV213" s="11"/>
      <c r="BVW213" s="11"/>
      <c r="BVX213" s="11"/>
      <c r="BVY213" s="11"/>
      <c r="BVZ213" s="11"/>
      <c r="BWA213" s="11"/>
      <c r="BWB213" s="11"/>
      <c r="BWC213" s="11"/>
      <c r="BWD213" s="11"/>
      <c r="BWE213" s="11"/>
      <c r="BWF213" s="11"/>
      <c r="BWG213" s="11"/>
      <c r="BWH213" s="11"/>
      <c r="BWI213" s="11"/>
      <c r="BWJ213" s="11"/>
      <c r="BWK213" s="11"/>
      <c r="BWL213" s="11"/>
      <c r="BWM213" s="11"/>
      <c r="BWN213" s="11"/>
      <c r="BWO213" s="11"/>
      <c r="BWP213" s="11"/>
      <c r="BWQ213" s="11"/>
      <c r="BWR213" s="11"/>
      <c r="BWS213" s="11"/>
      <c r="BWT213" s="11"/>
      <c r="BWU213" s="11"/>
      <c r="BWV213" s="11"/>
      <c r="BWW213" s="11"/>
      <c r="BWX213" s="11"/>
      <c r="BWY213" s="11"/>
      <c r="BWZ213" s="11"/>
      <c r="BXA213" s="11"/>
      <c r="BXB213" s="11"/>
      <c r="BXC213" s="11"/>
      <c r="BXD213" s="11"/>
      <c r="BXE213" s="11"/>
      <c r="BXF213" s="11"/>
      <c r="BXG213" s="11"/>
      <c r="BXH213" s="11"/>
      <c r="BXI213" s="11"/>
      <c r="BXJ213" s="11"/>
      <c r="BXK213" s="11"/>
      <c r="BXL213" s="11"/>
      <c r="BXM213" s="11"/>
      <c r="BXN213" s="11"/>
      <c r="BXO213" s="11"/>
      <c r="BXP213" s="11"/>
      <c r="BXQ213" s="11"/>
      <c r="BXR213" s="11"/>
      <c r="BXS213" s="11"/>
      <c r="BXT213" s="11"/>
      <c r="BXU213" s="11"/>
      <c r="BXV213" s="11"/>
      <c r="BXW213" s="11"/>
      <c r="BXX213" s="11"/>
      <c r="BXY213" s="11"/>
      <c r="BXZ213" s="11"/>
      <c r="BYA213" s="11"/>
      <c r="BYB213" s="11"/>
      <c r="BYC213" s="11"/>
      <c r="BYD213" s="11"/>
      <c r="BYE213" s="11"/>
      <c r="BYF213" s="11"/>
      <c r="BYG213" s="11"/>
      <c r="BYH213" s="11"/>
      <c r="BYI213" s="11"/>
      <c r="BYJ213" s="11"/>
      <c r="BYK213" s="11"/>
      <c r="BYL213" s="11"/>
      <c r="BYM213" s="11"/>
      <c r="BYN213" s="11"/>
      <c r="BYO213" s="11"/>
      <c r="BYP213" s="11"/>
      <c r="BYQ213" s="11"/>
      <c r="BYR213" s="11"/>
      <c r="BYS213" s="11"/>
      <c r="BYT213" s="11"/>
      <c r="BYU213" s="11"/>
      <c r="BYV213" s="11"/>
      <c r="BYW213" s="11"/>
      <c r="BYX213" s="11"/>
      <c r="BYY213" s="11"/>
      <c r="BYZ213" s="11"/>
      <c r="BZA213" s="11"/>
      <c r="BZB213" s="11"/>
      <c r="BZC213" s="11"/>
      <c r="BZD213" s="11"/>
      <c r="BZE213" s="11"/>
      <c r="BZF213" s="11"/>
      <c r="BZG213" s="11"/>
      <c r="BZH213" s="11"/>
      <c r="BZI213" s="11"/>
      <c r="BZJ213" s="11"/>
      <c r="BZK213" s="11"/>
      <c r="BZL213" s="11"/>
      <c r="BZM213" s="11"/>
      <c r="BZN213" s="11"/>
      <c r="BZO213" s="11"/>
      <c r="BZP213" s="11"/>
      <c r="BZQ213" s="11"/>
      <c r="BZR213" s="11"/>
      <c r="BZS213" s="11"/>
      <c r="BZT213" s="11"/>
      <c r="BZU213" s="11"/>
      <c r="BZV213" s="11"/>
      <c r="BZW213" s="11"/>
      <c r="BZX213" s="11"/>
      <c r="BZY213" s="11"/>
      <c r="BZZ213" s="11"/>
      <c r="CAA213" s="11"/>
      <c r="CAB213" s="11"/>
      <c r="CAC213" s="11"/>
      <c r="CAD213" s="11"/>
      <c r="CAE213" s="11"/>
      <c r="CAF213" s="11"/>
      <c r="CAG213" s="11"/>
      <c r="CAH213" s="11"/>
      <c r="CAI213" s="11"/>
      <c r="CAJ213" s="11"/>
      <c r="CAK213" s="11"/>
      <c r="CAL213" s="11"/>
      <c r="CAM213" s="11"/>
      <c r="CAN213" s="11"/>
      <c r="CAO213" s="11"/>
      <c r="CAP213" s="11"/>
      <c r="CAQ213" s="11"/>
      <c r="CAR213" s="11"/>
      <c r="CAS213" s="11"/>
      <c r="CAT213" s="11"/>
      <c r="CAU213" s="11"/>
      <c r="CAV213" s="11"/>
      <c r="CAW213" s="11"/>
      <c r="CAX213" s="11"/>
      <c r="CAY213" s="11"/>
      <c r="CAZ213" s="11"/>
      <c r="CBA213" s="11"/>
      <c r="CBB213" s="11"/>
      <c r="CBC213" s="11"/>
      <c r="CBD213" s="11"/>
      <c r="CBE213" s="11"/>
      <c r="CBF213" s="11"/>
      <c r="CBG213" s="11"/>
      <c r="CBH213" s="11"/>
      <c r="CBI213" s="11"/>
      <c r="CBJ213" s="11"/>
      <c r="CBK213" s="11"/>
      <c r="CBL213" s="11"/>
      <c r="CBM213" s="11"/>
      <c r="CBN213" s="11"/>
      <c r="CBO213" s="11"/>
      <c r="CBP213" s="11"/>
      <c r="CBQ213" s="11"/>
      <c r="CBR213" s="11"/>
      <c r="CBS213" s="11"/>
      <c r="CBT213" s="11"/>
      <c r="CBU213" s="11"/>
      <c r="CBV213" s="11"/>
      <c r="CBW213" s="11"/>
      <c r="CBX213" s="11"/>
      <c r="CBY213" s="11"/>
      <c r="CBZ213" s="11"/>
      <c r="CCA213" s="11"/>
      <c r="CCB213" s="11"/>
      <c r="CCC213" s="11"/>
      <c r="CCD213" s="11"/>
      <c r="CCE213" s="11"/>
      <c r="CCF213" s="11"/>
      <c r="CCG213" s="11"/>
      <c r="CCH213" s="11"/>
      <c r="CCI213" s="11"/>
      <c r="CCJ213" s="11"/>
      <c r="CCK213" s="11"/>
      <c r="CCL213" s="11"/>
      <c r="CCM213" s="11"/>
      <c r="CCN213" s="11"/>
      <c r="CCO213" s="11"/>
      <c r="CCP213" s="11"/>
      <c r="CCQ213" s="11"/>
      <c r="CCR213" s="11"/>
      <c r="CCS213" s="11"/>
      <c r="CCT213" s="11"/>
      <c r="CCU213" s="11"/>
      <c r="CCV213" s="11"/>
      <c r="CCW213" s="11"/>
      <c r="CCX213" s="11"/>
      <c r="CCY213" s="11"/>
      <c r="CCZ213" s="11"/>
      <c r="CDA213" s="11"/>
      <c r="CDB213" s="11"/>
      <c r="CDC213" s="11"/>
      <c r="CDD213" s="11"/>
      <c r="CDE213" s="11"/>
      <c r="CDF213" s="11"/>
      <c r="CDG213" s="11"/>
      <c r="CDH213" s="11"/>
      <c r="CDI213" s="11"/>
      <c r="CDJ213" s="11"/>
      <c r="CDK213" s="11"/>
      <c r="CDL213" s="11"/>
      <c r="CDM213" s="11"/>
      <c r="CDN213" s="11"/>
      <c r="CDO213" s="11"/>
      <c r="CDP213" s="11"/>
      <c r="CDQ213" s="11"/>
      <c r="CDR213" s="11"/>
      <c r="CDS213" s="11"/>
      <c r="CDT213" s="11"/>
      <c r="CDU213" s="11"/>
      <c r="CDV213" s="11"/>
      <c r="CDW213" s="11"/>
      <c r="CDX213" s="11"/>
      <c r="CDY213" s="11"/>
      <c r="CDZ213" s="11"/>
      <c r="CEA213" s="11"/>
      <c r="CEB213" s="11"/>
      <c r="CEC213" s="11"/>
      <c r="CED213" s="11"/>
      <c r="CEE213" s="11"/>
      <c r="CEF213" s="11"/>
      <c r="CEG213" s="11"/>
      <c r="CEH213" s="11"/>
      <c r="CEI213" s="11"/>
      <c r="CEJ213" s="11"/>
      <c r="CEK213" s="11"/>
      <c r="CEL213" s="11"/>
      <c r="CEM213" s="11"/>
      <c r="CEN213" s="11"/>
      <c r="CEO213" s="11"/>
      <c r="CEP213" s="11"/>
      <c r="CEQ213" s="11"/>
      <c r="CER213" s="11"/>
      <c r="CES213" s="11"/>
      <c r="CET213" s="11"/>
      <c r="CEU213" s="11"/>
      <c r="CEV213" s="11"/>
      <c r="CEW213" s="11"/>
      <c r="CEX213" s="11"/>
      <c r="CEY213" s="11"/>
      <c r="CEZ213" s="11"/>
      <c r="CFA213" s="11"/>
      <c r="CFB213" s="11"/>
      <c r="CFC213" s="11"/>
      <c r="CFD213" s="11"/>
      <c r="CFE213" s="11"/>
      <c r="CFF213" s="11"/>
      <c r="CFG213" s="11"/>
      <c r="CFH213" s="11"/>
      <c r="CFI213" s="11"/>
      <c r="CFJ213" s="11"/>
      <c r="CFK213" s="11"/>
      <c r="CFL213" s="11"/>
      <c r="CFM213" s="11"/>
      <c r="CFN213" s="11"/>
      <c r="CFO213" s="11"/>
      <c r="CFP213" s="11"/>
      <c r="CFQ213" s="11"/>
      <c r="CFR213" s="11"/>
      <c r="CFS213" s="11"/>
      <c r="CFT213" s="11"/>
      <c r="CFU213" s="11"/>
      <c r="CFV213" s="11"/>
      <c r="CFW213" s="11"/>
      <c r="CFX213" s="11"/>
      <c r="CFY213" s="11"/>
      <c r="CFZ213" s="11"/>
      <c r="CGA213" s="11"/>
      <c r="CGB213" s="11"/>
      <c r="CGC213" s="11"/>
      <c r="CGD213" s="11"/>
      <c r="CGE213" s="11"/>
      <c r="CGF213" s="11"/>
      <c r="CGG213" s="11"/>
      <c r="CGH213" s="11"/>
      <c r="CGI213" s="11"/>
      <c r="CGJ213" s="11"/>
      <c r="CGK213" s="11"/>
      <c r="CGL213" s="11"/>
      <c r="CGM213" s="11"/>
      <c r="CGN213" s="11"/>
      <c r="CGO213" s="11"/>
      <c r="CGP213" s="11"/>
      <c r="CGQ213" s="11"/>
      <c r="CGR213" s="11"/>
      <c r="CGS213" s="11"/>
      <c r="CGT213" s="11"/>
      <c r="CGU213" s="11"/>
      <c r="CGV213" s="11"/>
      <c r="CGW213" s="11"/>
      <c r="CGX213" s="11"/>
      <c r="CGY213" s="11"/>
      <c r="CGZ213" s="11"/>
      <c r="CHA213" s="11"/>
      <c r="CHB213" s="11"/>
      <c r="CHC213" s="11"/>
      <c r="CHD213" s="11"/>
      <c r="CHE213" s="11"/>
      <c r="CHF213" s="11"/>
      <c r="CHG213" s="11"/>
      <c r="CHH213" s="11"/>
      <c r="CHI213" s="11"/>
      <c r="CHJ213" s="11"/>
      <c r="CHK213" s="11"/>
      <c r="CHL213" s="11"/>
      <c r="CHM213" s="11"/>
      <c r="CHN213" s="11"/>
      <c r="CHO213" s="11"/>
      <c r="CHP213" s="11"/>
      <c r="CHQ213" s="11"/>
      <c r="CHR213" s="11"/>
      <c r="CHS213" s="11"/>
      <c r="CHT213" s="11"/>
      <c r="CHU213" s="11"/>
      <c r="CHV213" s="11"/>
      <c r="CHW213" s="11"/>
      <c r="CHX213" s="11"/>
      <c r="CHY213" s="11"/>
      <c r="CHZ213" s="11"/>
      <c r="CIA213" s="11"/>
      <c r="CIB213" s="11"/>
      <c r="CIC213" s="11"/>
      <c r="CID213" s="11"/>
      <c r="CIE213" s="11"/>
      <c r="CIF213" s="11"/>
      <c r="CIG213" s="11"/>
      <c r="CIH213" s="11"/>
      <c r="CII213" s="11"/>
      <c r="CIJ213" s="11"/>
      <c r="CIK213" s="11"/>
      <c r="CIL213" s="11"/>
      <c r="CIM213" s="11"/>
      <c r="CIN213" s="11"/>
      <c r="CIO213" s="11"/>
      <c r="CIP213" s="11"/>
      <c r="CIQ213" s="11"/>
      <c r="CIR213" s="11"/>
      <c r="CIS213" s="11"/>
      <c r="CIT213" s="11"/>
      <c r="CIU213" s="11"/>
      <c r="CIV213" s="11"/>
      <c r="CIW213" s="11"/>
      <c r="CIX213" s="11"/>
      <c r="CIY213" s="11"/>
      <c r="CIZ213" s="11"/>
      <c r="CJA213" s="11"/>
      <c r="CJB213" s="11"/>
      <c r="CJC213" s="11"/>
      <c r="CJD213" s="11"/>
      <c r="CJE213" s="11"/>
      <c r="CJF213" s="11"/>
      <c r="CJG213" s="11"/>
      <c r="CJH213" s="11"/>
      <c r="CJI213" s="11"/>
      <c r="CJJ213" s="11"/>
      <c r="CJK213" s="11"/>
      <c r="CJL213" s="11"/>
      <c r="CJM213" s="11"/>
      <c r="CJN213" s="11"/>
      <c r="CJO213" s="11"/>
      <c r="CJP213" s="11"/>
      <c r="CJQ213" s="11"/>
      <c r="CJR213" s="11"/>
      <c r="CJS213" s="11"/>
      <c r="CJT213" s="11"/>
      <c r="CJU213" s="11"/>
      <c r="CJV213" s="11"/>
      <c r="CJW213" s="11"/>
      <c r="CJX213" s="11"/>
      <c r="CJY213" s="11"/>
      <c r="CJZ213" s="11"/>
      <c r="CKA213" s="11"/>
      <c r="CKB213" s="11"/>
      <c r="CKC213" s="11"/>
      <c r="CKD213" s="11"/>
      <c r="CKE213" s="11"/>
      <c r="CKF213" s="11"/>
      <c r="CKG213" s="11"/>
      <c r="CKH213" s="11"/>
      <c r="CKI213" s="11"/>
      <c r="CKJ213" s="11"/>
      <c r="CKK213" s="11"/>
      <c r="CKL213" s="11"/>
      <c r="CKM213" s="11"/>
      <c r="CKN213" s="11"/>
      <c r="CKO213" s="11"/>
      <c r="CKP213" s="11"/>
      <c r="CKQ213" s="11"/>
      <c r="CKR213" s="11"/>
      <c r="CKS213" s="11"/>
      <c r="CKT213" s="11"/>
      <c r="CKU213" s="11"/>
      <c r="CKV213" s="11"/>
      <c r="CKW213" s="11"/>
      <c r="CKX213" s="11"/>
      <c r="CKY213" s="11"/>
      <c r="CKZ213" s="11"/>
      <c r="CLA213" s="11"/>
      <c r="CLB213" s="11"/>
      <c r="CLC213" s="11"/>
      <c r="CLD213" s="11"/>
      <c r="CLE213" s="11"/>
      <c r="CLF213" s="11"/>
      <c r="CLG213" s="11"/>
      <c r="CLH213" s="11"/>
      <c r="CLI213" s="11"/>
      <c r="CLJ213" s="11"/>
      <c r="CLK213" s="11"/>
      <c r="CLL213" s="11"/>
      <c r="CLM213" s="11"/>
      <c r="CLN213" s="11"/>
      <c r="CLO213" s="11"/>
      <c r="CLP213" s="11"/>
      <c r="CLQ213" s="11"/>
      <c r="CLR213" s="11"/>
      <c r="CLS213" s="11"/>
      <c r="CLT213" s="11"/>
      <c r="CLU213" s="11"/>
      <c r="CLV213" s="11"/>
      <c r="CLW213" s="11"/>
      <c r="CLX213" s="11"/>
      <c r="CLY213" s="11"/>
      <c r="CLZ213" s="11"/>
      <c r="CMA213" s="11"/>
      <c r="CMB213" s="11"/>
      <c r="CMC213" s="11"/>
      <c r="CMD213" s="11"/>
      <c r="CME213" s="11"/>
      <c r="CMF213" s="11"/>
      <c r="CMG213" s="11"/>
      <c r="CMH213" s="11"/>
      <c r="CMI213" s="11"/>
      <c r="CMJ213" s="11"/>
      <c r="CMK213" s="11"/>
      <c r="CML213" s="11"/>
      <c r="CMM213" s="11"/>
      <c r="CMN213" s="11"/>
      <c r="CMO213" s="11"/>
      <c r="CMP213" s="11"/>
      <c r="CMQ213" s="11"/>
      <c r="CMR213" s="11"/>
      <c r="CMS213" s="11"/>
      <c r="CMT213" s="11"/>
      <c r="CMU213" s="11"/>
      <c r="CMV213" s="11"/>
      <c r="CMW213" s="11"/>
      <c r="CMX213" s="11"/>
      <c r="CMY213" s="11"/>
      <c r="CMZ213" s="11"/>
      <c r="CNA213" s="11"/>
      <c r="CNB213" s="11"/>
      <c r="CNC213" s="11"/>
      <c r="CND213" s="11"/>
      <c r="CNE213" s="11"/>
      <c r="CNF213" s="11"/>
      <c r="CNG213" s="11"/>
      <c r="CNH213" s="11"/>
      <c r="CNI213" s="11"/>
      <c r="CNJ213" s="11"/>
      <c r="CNK213" s="11"/>
      <c r="CNL213" s="11"/>
      <c r="CNM213" s="11"/>
      <c r="CNN213" s="11"/>
      <c r="CNO213" s="11"/>
      <c r="CNP213" s="11"/>
      <c r="CNQ213" s="11"/>
      <c r="CNR213" s="11"/>
      <c r="CNS213" s="11"/>
      <c r="CNT213" s="11"/>
      <c r="CNU213" s="11"/>
      <c r="CNV213" s="11"/>
      <c r="CNW213" s="11"/>
      <c r="CNX213" s="11"/>
      <c r="CNY213" s="11"/>
      <c r="CNZ213" s="11"/>
      <c r="COA213" s="11"/>
      <c r="COB213" s="11"/>
      <c r="COC213" s="11"/>
      <c r="COD213" s="11"/>
      <c r="COE213" s="11"/>
      <c r="COF213" s="11"/>
      <c r="COG213" s="11"/>
      <c r="COH213" s="11"/>
      <c r="COI213" s="11"/>
      <c r="COJ213" s="11"/>
      <c r="COK213" s="11"/>
      <c r="COL213" s="11"/>
      <c r="COM213" s="11"/>
      <c r="CON213" s="11"/>
      <c r="COO213" s="11"/>
      <c r="COP213" s="11"/>
      <c r="COQ213" s="11"/>
      <c r="COR213" s="11"/>
      <c r="COS213" s="11"/>
      <c r="COT213" s="11"/>
      <c r="COU213" s="11"/>
      <c r="COV213" s="11"/>
      <c r="COW213" s="11"/>
      <c r="COX213" s="11"/>
      <c r="COY213" s="11"/>
      <c r="COZ213" s="11"/>
      <c r="CPA213" s="11"/>
      <c r="CPB213" s="11"/>
      <c r="CPC213" s="11"/>
      <c r="CPD213" s="11"/>
      <c r="CPE213" s="11"/>
      <c r="CPF213" s="11"/>
      <c r="CPG213" s="11"/>
      <c r="CPH213" s="11"/>
      <c r="CPI213" s="11"/>
      <c r="CPJ213" s="11"/>
      <c r="CPK213" s="11"/>
      <c r="CPL213" s="11"/>
      <c r="CPM213" s="11"/>
      <c r="CPN213" s="11"/>
      <c r="CPO213" s="11"/>
      <c r="CPP213" s="11"/>
      <c r="CPQ213" s="11"/>
      <c r="CPR213" s="11"/>
      <c r="CPS213" s="11"/>
      <c r="CPT213" s="11"/>
      <c r="CPU213" s="11"/>
      <c r="CPV213" s="11"/>
      <c r="CPW213" s="11"/>
      <c r="CPX213" s="11"/>
      <c r="CPY213" s="11"/>
      <c r="CPZ213" s="11"/>
      <c r="CQA213" s="11"/>
      <c r="CQB213" s="11"/>
      <c r="CQC213" s="11"/>
      <c r="CQD213" s="11"/>
      <c r="CQE213" s="11"/>
      <c r="CQF213" s="11"/>
      <c r="CQG213" s="11"/>
      <c r="CQH213" s="11"/>
      <c r="CQI213" s="11"/>
      <c r="CQJ213" s="11"/>
      <c r="CQK213" s="11"/>
      <c r="CQL213" s="11"/>
      <c r="CQM213" s="11"/>
      <c r="CQN213" s="11"/>
      <c r="CQO213" s="11"/>
      <c r="CQP213" s="11"/>
      <c r="CQQ213" s="11"/>
      <c r="CQR213" s="11"/>
      <c r="CQS213" s="11"/>
      <c r="CQT213" s="11"/>
      <c r="CQU213" s="11"/>
      <c r="CQV213" s="11"/>
      <c r="CQW213" s="11"/>
      <c r="CQX213" s="11"/>
      <c r="CQY213" s="11"/>
      <c r="CQZ213" s="11"/>
      <c r="CRA213" s="11"/>
      <c r="CRB213" s="11"/>
      <c r="CRC213" s="11"/>
      <c r="CRD213" s="11"/>
      <c r="CRE213" s="11"/>
      <c r="CRF213" s="11"/>
      <c r="CRG213" s="11"/>
      <c r="CRH213" s="11"/>
      <c r="CRI213" s="11"/>
      <c r="CRJ213" s="11"/>
      <c r="CRK213" s="11"/>
      <c r="CRL213" s="11"/>
      <c r="CRM213" s="11"/>
      <c r="CRN213" s="11"/>
      <c r="CRO213" s="11"/>
      <c r="CRP213" s="11"/>
      <c r="CRQ213" s="11"/>
      <c r="CRR213" s="11"/>
      <c r="CRS213" s="11"/>
      <c r="CRT213" s="11"/>
      <c r="CRU213" s="11"/>
      <c r="CRV213" s="11"/>
      <c r="CRW213" s="11"/>
      <c r="CRX213" s="11"/>
      <c r="CRY213" s="11"/>
      <c r="CRZ213" s="11"/>
      <c r="CSA213" s="11"/>
      <c r="CSB213" s="11"/>
      <c r="CSC213" s="11"/>
      <c r="CSD213" s="11"/>
      <c r="CSE213" s="11"/>
      <c r="CSF213" s="11"/>
      <c r="CSG213" s="11"/>
      <c r="CSH213" s="11"/>
      <c r="CSI213" s="11"/>
      <c r="CSJ213" s="11"/>
      <c r="CSK213" s="11"/>
      <c r="CSL213" s="11"/>
      <c r="CSM213" s="11"/>
      <c r="CSN213" s="11"/>
      <c r="CSO213" s="11"/>
      <c r="CSP213" s="11"/>
      <c r="CSQ213" s="11"/>
      <c r="CSR213" s="11"/>
      <c r="CSS213" s="11"/>
      <c r="CST213" s="11"/>
      <c r="CSU213" s="11"/>
      <c r="CSV213" s="11"/>
      <c r="CSW213" s="11"/>
      <c r="CSX213" s="11"/>
      <c r="CSY213" s="11"/>
      <c r="CSZ213" s="11"/>
      <c r="CTA213" s="11"/>
      <c r="CTB213" s="11"/>
      <c r="CTC213" s="11"/>
      <c r="CTD213" s="11"/>
      <c r="CTE213" s="11"/>
      <c r="CTF213" s="11"/>
      <c r="CTG213" s="11"/>
      <c r="CTH213" s="11"/>
      <c r="CTI213" s="11"/>
      <c r="CTJ213" s="11"/>
      <c r="CTK213" s="11"/>
      <c r="CTL213" s="11"/>
      <c r="CTM213" s="11"/>
      <c r="CTN213" s="11"/>
      <c r="CTO213" s="11"/>
      <c r="CTP213" s="11"/>
      <c r="CTQ213" s="11"/>
      <c r="CTR213" s="11"/>
      <c r="CTS213" s="11"/>
      <c r="CTT213" s="11"/>
      <c r="CTU213" s="11"/>
      <c r="CTV213" s="11"/>
      <c r="CTW213" s="11"/>
      <c r="CTX213" s="11"/>
      <c r="CTY213" s="11"/>
      <c r="CTZ213" s="11"/>
      <c r="CUA213" s="11"/>
      <c r="CUB213" s="11"/>
      <c r="CUC213" s="11"/>
      <c r="CUD213" s="11"/>
      <c r="CUE213" s="11"/>
      <c r="CUF213" s="11"/>
      <c r="CUG213" s="11"/>
      <c r="CUH213" s="11"/>
      <c r="CUI213" s="11"/>
      <c r="CUJ213" s="11"/>
      <c r="CUK213" s="11"/>
      <c r="CUL213" s="11"/>
      <c r="CUM213" s="11"/>
      <c r="CUN213" s="11"/>
      <c r="CUO213" s="11"/>
      <c r="CUP213" s="11"/>
      <c r="CUQ213" s="11"/>
      <c r="CUR213" s="11"/>
      <c r="CUS213" s="11"/>
      <c r="CUT213" s="11"/>
      <c r="CUU213" s="11"/>
      <c r="CUV213" s="11"/>
      <c r="CUW213" s="11"/>
      <c r="CUX213" s="11"/>
      <c r="CUY213" s="11"/>
      <c r="CUZ213" s="11"/>
      <c r="CVA213" s="11"/>
      <c r="CVB213" s="11"/>
      <c r="CVC213" s="11"/>
      <c r="CVD213" s="11"/>
      <c r="CVE213" s="11"/>
      <c r="CVF213" s="11"/>
      <c r="CVG213" s="11"/>
      <c r="CVH213" s="11"/>
      <c r="CVI213" s="11"/>
      <c r="CVJ213" s="11"/>
      <c r="CVK213" s="11"/>
      <c r="CVL213" s="11"/>
      <c r="CVM213" s="11"/>
      <c r="CVN213" s="11"/>
      <c r="CVO213" s="11"/>
      <c r="CVP213" s="11"/>
      <c r="CVQ213" s="11"/>
      <c r="CVR213" s="11"/>
      <c r="CVS213" s="11"/>
      <c r="CVT213" s="11"/>
      <c r="CVU213" s="11"/>
      <c r="CVV213" s="11"/>
      <c r="CVW213" s="11"/>
      <c r="CVX213" s="11"/>
      <c r="CVY213" s="11"/>
      <c r="CVZ213" s="11"/>
      <c r="CWA213" s="11"/>
      <c r="CWB213" s="11"/>
      <c r="CWC213" s="11"/>
      <c r="CWD213" s="11"/>
      <c r="CWE213" s="11"/>
      <c r="CWF213" s="11"/>
      <c r="CWG213" s="11"/>
      <c r="CWH213" s="11"/>
      <c r="CWI213" s="11"/>
      <c r="CWJ213" s="11"/>
      <c r="CWK213" s="11"/>
      <c r="CWL213" s="11"/>
      <c r="CWM213" s="11"/>
      <c r="CWN213" s="11"/>
      <c r="CWO213" s="11"/>
      <c r="CWP213" s="11"/>
      <c r="CWQ213" s="11"/>
      <c r="CWR213" s="11"/>
      <c r="CWS213" s="11"/>
      <c r="CWT213" s="11"/>
      <c r="CWU213" s="11"/>
      <c r="CWV213" s="11"/>
      <c r="CWW213" s="11"/>
      <c r="CWX213" s="11"/>
      <c r="CWY213" s="11"/>
      <c r="CWZ213" s="11"/>
      <c r="CXA213" s="11"/>
      <c r="CXB213" s="11"/>
      <c r="CXC213" s="11"/>
      <c r="CXD213" s="11"/>
      <c r="CXE213" s="11"/>
      <c r="CXF213" s="11"/>
      <c r="CXG213" s="11"/>
      <c r="CXH213" s="11"/>
      <c r="CXI213" s="11"/>
      <c r="CXJ213" s="11"/>
      <c r="CXK213" s="11"/>
      <c r="CXL213" s="11"/>
      <c r="CXM213" s="11"/>
      <c r="CXN213" s="11"/>
      <c r="CXO213" s="11"/>
      <c r="CXP213" s="11"/>
      <c r="CXQ213" s="11"/>
      <c r="CXR213" s="11"/>
      <c r="CXS213" s="11"/>
      <c r="CXT213" s="11"/>
      <c r="CXU213" s="11"/>
      <c r="CXV213" s="11"/>
      <c r="CXW213" s="11"/>
      <c r="CXX213" s="11"/>
      <c r="CXY213" s="11"/>
      <c r="CXZ213" s="11"/>
      <c r="CYA213" s="11"/>
      <c r="CYB213" s="11"/>
      <c r="CYC213" s="11"/>
      <c r="CYD213" s="11"/>
      <c r="CYE213" s="11"/>
      <c r="CYF213" s="11"/>
      <c r="CYG213" s="11"/>
      <c r="CYH213" s="11"/>
      <c r="CYI213" s="11"/>
      <c r="CYJ213" s="11"/>
      <c r="CYK213" s="11"/>
      <c r="CYL213" s="11"/>
      <c r="CYM213" s="11"/>
      <c r="CYN213" s="11"/>
      <c r="CYO213" s="11"/>
      <c r="CYP213" s="11"/>
      <c r="CYQ213" s="11"/>
      <c r="CYR213" s="11"/>
      <c r="CYS213" s="11"/>
      <c r="CYT213" s="11"/>
      <c r="CYU213" s="11"/>
      <c r="CYV213" s="11"/>
      <c r="CYW213" s="11"/>
      <c r="CYX213" s="11"/>
      <c r="CYY213" s="11"/>
      <c r="CYZ213" s="11"/>
      <c r="CZA213" s="11"/>
      <c r="CZB213" s="11"/>
      <c r="CZC213" s="11"/>
      <c r="CZD213" s="11"/>
      <c r="CZE213" s="11"/>
      <c r="CZF213" s="11"/>
      <c r="CZG213" s="11"/>
      <c r="CZH213" s="11"/>
      <c r="CZI213" s="11"/>
      <c r="CZJ213" s="11"/>
      <c r="CZK213" s="11"/>
      <c r="CZL213" s="11"/>
      <c r="CZM213" s="11"/>
      <c r="CZN213" s="11"/>
      <c r="CZO213" s="11"/>
      <c r="CZP213" s="11"/>
      <c r="CZQ213" s="11"/>
      <c r="CZR213" s="11"/>
      <c r="CZS213" s="11"/>
      <c r="CZT213" s="11"/>
      <c r="CZU213" s="11"/>
      <c r="CZV213" s="11"/>
      <c r="CZW213" s="11"/>
      <c r="CZX213" s="11"/>
      <c r="CZY213" s="11"/>
      <c r="CZZ213" s="11"/>
      <c r="DAA213" s="11"/>
      <c r="DAB213" s="11"/>
      <c r="DAC213" s="11"/>
      <c r="DAD213" s="11"/>
      <c r="DAE213" s="11"/>
      <c r="DAF213" s="11"/>
      <c r="DAG213" s="11"/>
      <c r="DAH213" s="11"/>
      <c r="DAI213" s="11"/>
      <c r="DAJ213" s="11"/>
      <c r="DAK213" s="11"/>
      <c r="DAL213" s="11"/>
      <c r="DAM213" s="11"/>
      <c r="DAN213" s="11"/>
      <c r="DAO213" s="11"/>
      <c r="DAP213" s="11"/>
      <c r="DAQ213" s="11"/>
      <c r="DAR213" s="11"/>
      <c r="DAS213" s="11"/>
      <c r="DAT213" s="11"/>
      <c r="DAU213" s="11"/>
      <c r="DAV213" s="11"/>
      <c r="DAW213" s="11"/>
      <c r="DAX213" s="11"/>
      <c r="DAY213" s="11"/>
      <c r="DAZ213" s="11"/>
      <c r="DBA213" s="11"/>
      <c r="DBB213" s="11"/>
      <c r="DBC213" s="11"/>
      <c r="DBD213" s="11"/>
      <c r="DBE213" s="11"/>
      <c r="DBF213" s="11"/>
      <c r="DBG213" s="11"/>
      <c r="DBH213" s="11"/>
      <c r="DBI213" s="11"/>
      <c r="DBJ213" s="11"/>
      <c r="DBK213" s="11"/>
      <c r="DBL213" s="11"/>
      <c r="DBM213" s="11"/>
      <c r="DBN213" s="11"/>
      <c r="DBO213" s="11"/>
      <c r="DBP213" s="11"/>
      <c r="DBQ213" s="11"/>
      <c r="DBR213" s="11"/>
      <c r="DBS213" s="11"/>
      <c r="DBT213" s="11"/>
      <c r="DBU213" s="11"/>
      <c r="DBV213" s="11"/>
      <c r="DBW213" s="11"/>
      <c r="DBX213" s="11"/>
      <c r="DBY213" s="11"/>
      <c r="DBZ213" s="11"/>
      <c r="DCA213" s="11"/>
      <c r="DCB213" s="11"/>
      <c r="DCC213" s="11"/>
      <c r="DCD213" s="11"/>
      <c r="DCE213" s="11"/>
      <c r="DCF213" s="11"/>
      <c r="DCG213" s="11"/>
      <c r="DCH213" s="11"/>
      <c r="DCI213" s="11"/>
      <c r="DCJ213" s="11"/>
      <c r="DCK213" s="11"/>
      <c r="DCL213" s="11"/>
      <c r="DCM213" s="11"/>
      <c r="DCN213" s="11"/>
      <c r="DCO213" s="11"/>
      <c r="DCP213" s="11"/>
      <c r="DCQ213" s="11"/>
      <c r="DCR213" s="11"/>
      <c r="DCS213" s="11"/>
      <c r="DCT213" s="11"/>
      <c r="DCU213" s="11"/>
      <c r="DCV213" s="11"/>
      <c r="DCW213" s="11"/>
      <c r="DCX213" s="11"/>
      <c r="DCY213" s="11"/>
      <c r="DCZ213" s="11"/>
      <c r="DDA213" s="11"/>
      <c r="DDB213" s="11"/>
      <c r="DDC213" s="11"/>
      <c r="DDD213" s="11"/>
      <c r="DDE213" s="11"/>
      <c r="DDF213" s="11"/>
      <c r="DDG213" s="11"/>
      <c r="DDH213" s="11"/>
      <c r="DDI213" s="11"/>
      <c r="DDJ213" s="11"/>
      <c r="DDK213" s="11"/>
      <c r="DDL213" s="11"/>
      <c r="DDM213" s="11"/>
      <c r="DDN213" s="11"/>
      <c r="DDO213" s="11"/>
      <c r="DDP213" s="11"/>
      <c r="DDQ213" s="11"/>
      <c r="DDR213" s="11"/>
      <c r="DDS213" s="11"/>
      <c r="DDT213" s="11"/>
      <c r="DDU213" s="11"/>
      <c r="DDV213" s="11"/>
      <c r="DDW213" s="11"/>
      <c r="DDX213" s="11"/>
      <c r="DDY213" s="11"/>
      <c r="DDZ213" s="11"/>
      <c r="DEA213" s="11"/>
      <c r="DEB213" s="11"/>
      <c r="DEC213" s="11"/>
      <c r="DED213" s="11"/>
      <c r="DEE213" s="11"/>
      <c r="DEF213" s="11"/>
      <c r="DEG213" s="11"/>
      <c r="DEH213" s="11"/>
      <c r="DEI213" s="11"/>
      <c r="DEJ213" s="11"/>
      <c r="DEK213" s="11"/>
      <c r="DEL213" s="11"/>
      <c r="DEM213" s="11"/>
      <c r="DEN213" s="11"/>
      <c r="DEO213" s="11"/>
      <c r="DEP213" s="11"/>
      <c r="DEQ213" s="11"/>
      <c r="DER213" s="11"/>
      <c r="DES213" s="11"/>
      <c r="DET213" s="11"/>
      <c r="DEU213" s="11"/>
      <c r="DEV213" s="11"/>
      <c r="DEW213" s="11"/>
      <c r="DEX213" s="11"/>
      <c r="DEY213" s="11"/>
      <c r="DEZ213" s="11"/>
      <c r="DFA213" s="11"/>
      <c r="DFB213" s="11"/>
      <c r="DFC213" s="11"/>
      <c r="DFD213" s="11"/>
      <c r="DFE213" s="11"/>
      <c r="DFF213" s="11"/>
      <c r="DFG213" s="11"/>
      <c r="DFH213" s="11"/>
      <c r="DFI213" s="11"/>
      <c r="DFJ213" s="11"/>
      <c r="DFK213" s="11"/>
      <c r="DFL213" s="11"/>
      <c r="DFM213" s="11"/>
      <c r="DFN213" s="11"/>
      <c r="DFO213" s="11"/>
      <c r="DFP213" s="11"/>
      <c r="DFQ213" s="11"/>
      <c r="DFR213" s="11"/>
      <c r="DFS213" s="11"/>
      <c r="DFT213" s="11"/>
      <c r="DFU213" s="11"/>
      <c r="DFV213" s="11"/>
      <c r="DFW213" s="11"/>
      <c r="DFX213" s="11"/>
      <c r="DFY213" s="11"/>
      <c r="DFZ213" s="11"/>
      <c r="DGA213" s="11"/>
      <c r="DGB213" s="11"/>
      <c r="DGC213" s="11"/>
      <c r="DGD213" s="11"/>
      <c r="DGE213" s="11"/>
      <c r="DGF213" s="11"/>
      <c r="DGG213" s="11"/>
      <c r="DGH213" s="11"/>
      <c r="DGI213" s="11"/>
      <c r="DGJ213" s="11"/>
      <c r="DGK213" s="11"/>
      <c r="DGL213" s="11"/>
      <c r="DGM213" s="11"/>
      <c r="DGN213" s="11"/>
      <c r="DGO213" s="11"/>
      <c r="DGP213" s="11"/>
      <c r="DGQ213" s="11"/>
      <c r="DGR213" s="11"/>
      <c r="DGS213" s="11"/>
      <c r="DGT213" s="11"/>
      <c r="DGU213" s="11"/>
      <c r="DGV213" s="11"/>
      <c r="DGW213" s="11"/>
      <c r="DGX213" s="11"/>
      <c r="DGY213" s="11"/>
      <c r="DGZ213" s="11"/>
      <c r="DHA213" s="11"/>
      <c r="DHB213" s="11"/>
      <c r="DHC213" s="11"/>
      <c r="DHD213" s="11"/>
      <c r="DHE213" s="11"/>
      <c r="DHF213" s="11"/>
      <c r="DHG213" s="11"/>
      <c r="DHH213" s="11"/>
      <c r="DHI213" s="11"/>
      <c r="DHJ213" s="11"/>
      <c r="DHK213" s="11"/>
      <c r="DHL213" s="11"/>
      <c r="DHM213" s="11"/>
      <c r="DHN213" s="11"/>
      <c r="DHO213" s="11"/>
      <c r="DHP213" s="11"/>
      <c r="DHQ213" s="11"/>
      <c r="DHR213" s="11"/>
      <c r="DHS213" s="11"/>
      <c r="DHT213" s="11"/>
      <c r="DHU213" s="11"/>
      <c r="DHV213" s="11"/>
      <c r="DHW213" s="11"/>
      <c r="DHX213" s="11"/>
      <c r="DHY213" s="11"/>
      <c r="DHZ213" s="11"/>
      <c r="DIA213" s="11"/>
      <c r="DIB213" s="11"/>
      <c r="DIC213" s="11"/>
      <c r="DID213" s="11"/>
      <c r="DIE213" s="11"/>
      <c r="DIF213" s="11"/>
      <c r="DIG213" s="11"/>
      <c r="DIH213" s="11"/>
      <c r="DII213" s="11"/>
      <c r="DIJ213" s="11"/>
      <c r="DIK213" s="11"/>
      <c r="DIL213" s="11"/>
      <c r="DIM213" s="11"/>
      <c r="DIN213" s="11"/>
      <c r="DIO213" s="11"/>
      <c r="DIP213" s="11"/>
      <c r="DIQ213" s="11"/>
      <c r="DIR213" s="11"/>
      <c r="DIS213" s="11"/>
      <c r="DIT213" s="11"/>
      <c r="DIU213" s="11"/>
      <c r="DIV213" s="11"/>
      <c r="DIW213" s="11"/>
      <c r="DIX213" s="11"/>
      <c r="DIY213" s="11"/>
      <c r="DIZ213" s="11"/>
      <c r="DJA213" s="11"/>
      <c r="DJB213" s="11"/>
      <c r="DJC213" s="11"/>
      <c r="DJD213" s="11"/>
      <c r="DJE213" s="11"/>
      <c r="DJF213" s="11"/>
      <c r="DJG213" s="11"/>
      <c r="DJH213" s="11"/>
      <c r="DJI213" s="11"/>
      <c r="DJJ213" s="11"/>
      <c r="DJK213" s="11"/>
      <c r="DJL213" s="11"/>
      <c r="DJM213" s="11"/>
      <c r="DJN213" s="11"/>
      <c r="DJO213" s="11"/>
      <c r="DJP213" s="11"/>
      <c r="DJQ213" s="11"/>
      <c r="DJR213" s="11"/>
      <c r="DJS213" s="11"/>
      <c r="DJT213" s="11"/>
      <c r="DJU213" s="11"/>
      <c r="DJV213" s="11"/>
      <c r="DJW213" s="11"/>
      <c r="DJX213" s="11"/>
      <c r="DJY213" s="11"/>
      <c r="DJZ213" s="11"/>
      <c r="DKA213" s="11"/>
      <c r="DKB213" s="11"/>
      <c r="DKC213" s="11"/>
      <c r="DKD213" s="11"/>
      <c r="DKE213" s="11"/>
      <c r="DKF213" s="11"/>
      <c r="DKG213" s="11"/>
      <c r="DKH213" s="11"/>
      <c r="DKI213" s="11"/>
      <c r="DKJ213" s="11"/>
      <c r="DKK213" s="11"/>
      <c r="DKL213" s="11"/>
      <c r="DKM213" s="11"/>
      <c r="DKN213" s="11"/>
      <c r="DKO213" s="11"/>
      <c r="DKP213" s="11"/>
      <c r="DKQ213" s="11"/>
      <c r="DKR213" s="11"/>
      <c r="DKS213" s="11"/>
      <c r="DKT213" s="11"/>
      <c r="DKU213" s="11"/>
      <c r="DKV213" s="11"/>
      <c r="DKW213" s="11"/>
      <c r="DKX213" s="11"/>
      <c r="DKY213" s="11"/>
      <c r="DKZ213" s="11"/>
      <c r="DLA213" s="11"/>
      <c r="DLB213" s="11"/>
      <c r="DLC213" s="11"/>
      <c r="DLD213" s="11"/>
      <c r="DLE213" s="11"/>
      <c r="DLF213" s="11"/>
      <c r="DLG213" s="11"/>
      <c r="DLH213" s="11"/>
      <c r="DLI213" s="11"/>
      <c r="DLJ213" s="11"/>
      <c r="DLK213" s="11"/>
      <c r="DLL213" s="11"/>
      <c r="DLM213" s="11"/>
      <c r="DLN213" s="11"/>
      <c r="DLO213" s="11"/>
      <c r="DLP213" s="11"/>
      <c r="DLQ213" s="11"/>
      <c r="DLR213" s="11"/>
      <c r="DLS213" s="11"/>
      <c r="DLT213" s="11"/>
      <c r="DLU213" s="11"/>
      <c r="DLV213" s="11"/>
      <c r="DLW213" s="11"/>
      <c r="DLX213" s="11"/>
      <c r="DLY213" s="11"/>
      <c r="DLZ213" s="11"/>
      <c r="DMA213" s="11"/>
      <c r="DMB213" s="11"/>
      <c r="DMC213" s="11"/>
      <c r="DMD213" s="11"/>
      <c r="DME213" s="11"/>
      <c r="DMF213" s="11"/>
      <c r="DMG213" s="11"/>
      <c r="DMH213" s="11"/>
      <c r="DMI213" s="11"/>
      <c r="DMJ213" s="11"/>
      <c r="DMK213" s="11"/>
      <c r="DML213" s="11"/>
      <c r="DMM213" s="11"/>
      <c r="DMN213" s="11"/>
      <c r="DMO213" s="11"/>
      <c r="DMP213" s="11"/>
      <c r="DMQ213" s="11"/>
      <c r="DMR213" s="11"/>
      <c r="DMS213" s="11"/>
      <c r="DMT213" s="11"/>
      <c r="DMU213" s="11"/>
      <c r="DMV213" s="11"/>
      <c r="DMW213" s="11"/>
      <c r="DMX213" s="11"/>
      <c r="DMY213" s="11"/>
      <c r="DMZ213" s="11"/>
      <c r="DNA213" s="11"/>
      <c r="DNB213" s="11"/>
      <c r="DNC213" s="11"/>
      <c r="DND213" s="11"/>
      <c r="DNE213" s="11"/>
      <c r="DNF213" s="11"/>
      <c r="DNG213" s="11"/>
      <c r="DNH213" s="11"/>
      <c r="DNI213" s="11"/>
      <c r="DNJ213" s="11"/>
      <c r="DNK213" s="11"/>
      <c r="DNL213" s="11"/>
      <c r="DNM213" s="11"/>
      <c r="DNN213" s="11"/>
      <c r="DNO213" s="11"/>
      <c r="DNP213" s="11"/>
      <c r="DNQ213" s="11"/>
      <c r="DNR213" s="11"/>
      <c r="DNS213" s="11"/>
      <c r="DNT213" s="11"/>
      <c r="DNU213" s="11"/>
      <c r="DNV213" s="11"/>
      <c r="DNW213" s="11"/>
      <c r="DNX213" s="11"/>
      <c r="DNY213" s="11"/>
      <c r="DNZ213" s="11"/>
      <c r="DOA213" s="11"/>
      <c r="DOB213" s="11"/>
      <c r="DOC213" s="11"/>
      <c r="DOD213" s="11"/>
      <c r="DOE213" s="11"/>
      <c r="DOF213" s="11"/>
      <c r="DOG213" s="11"/>
      <c r="DOH213" s="11"/>
      <c r="DOI213" s="11"/>
      <c r="DOJ213" s="11"/>
      <c r="DOK213" s="11"/>
      <c r="DOL213" s="11"/>
      <c r="DOM213" s="11"/>
      <c r="DON213" s="11"/>
      <c r="DOO213" s="11"/>
      <c r="DOP213" s="11"/>
      <c r="DOQ213" s="11"/>
      <c r="DOR213" s="11"/>
      <c r="DOS213" s="11"/>
      <c r="DOT213" s="11"/>
      <c r="DOU213" s="11"/>
      <c r="DOV213" s="11"/>
      <c r="DOW213" s="11"/>
      <c r="DOX213" s="11"/>
      <c r="DOY213" s="11"/>
      <c r="DOZ213" s="11"/>
      <c r="DPA213" s="11"/>
      <c r="DPB213" s="11"/>
      <c r="DPC213" s="11"/>
      <c r="DPD213" s="11"/>
      <c r="DPE213" s="11"/>
      <c r="DPF213" s="11"/>
      <c r="DPG213" s="11"/>
      <c r="DPH213" s="11"/>
      <c r="DPI213" s="11"/>
      <c r="DPJ213" s="11"/>
      <c r="DPK213" s="11"/>
      <c r="DPL213" s="11"/>
      <c r="DPM213" s="11"/>
      <c r="DPN213" s="11"/>
      <c r="DPO213" s="11"/>
      <c r="DPP213" s="11"/>
      <c r="DPQ213" s="11"/>
      <c r="DPR213" s="11"/>
      <c r="DPS213" s="11"/>
      <c r="DPT213" s="11"/>
      <c r="DPU213" s="11"/>
      <c r="DPV213" s="11"/>
      <c r="DPW213" s="11"/>
      <c r="DPX213" s="11"/>
      <c r="DPY213" s="11"/>
      <c r="DPZ213" s="11"/>
      <c r="DQA213" s="11"/>
      <c r="DQB213" s="11"/>
      <c r="DQC213" s="11"/>
      <c r="DQD213" s="11"/>
      <c r="DQE213" s="11"/>
      <c r="DQF213" s="11"/>
      <c r="DQG213" s="11"/>
      <c r="DQH213" s="11"/>
      <c r="DQI213" s="11"/>
      <c r="DQJ213" s="11"/>
      <c r="DQK213" s="11"/>
      <c r="DQL213" s="11"/>
      <c r="DQM213" s="11"/>
      <c r="DQN213" s="11"/>
      <c r="DQO213" s="11"/>
      <c r="DQP213" s="11"/>
      <c r="DQQ213" s="11"/>
      <c r="DQR213" s="11"/>
      <c r="DQS213" s="11"/>
      <c r="DQT213" s="11"/>
      <c r="DQU213" s="11"/>
      <c r="DQV213" s="11"/>
      <c r="DQW213" s="11"/>
      <c r="DQX213" s="11"/>
      <c r="DQY213" s="11"/>
      <c r="DQZ213" s="11"/>
      <c r="DRA213" s="11"/>
      <c r="DRB213" s="11"/>
      <c r="DRC213" s="11"/>
      <c r="DRD213" s="11"/>
      <c r="DRE213" s="11"/>
      <c r="DRF213" s="11"/>
      <c r="DRG213" s="11"/>
      <c r="DRH213" s="11"/>
      <c r="DRI213" s="11"/>
      <c r="DRJ213" s="11"/>
      <c r="DRK213" s="11"/>
      <c r="DRL213" s="11"/>
      <c r="DRM213" s="11"/>
      <c r="DRN213" s="11"/>
      <c r="DRO213" s="11"/>
      <c r="DRP213" s="11"/>
      <c r="DRQ213" s="11"/>
      <c r="DRR213" s="11"/>
      <c r="DRS213" s="11"/>
      <c r="DRT213" s="11"/>
      <c r="DRU213" s="11"/>
      <c r="DRV213" s="11"/>
      <c r="DRW213" s="11"/>
      <c r="DRX213" s="11"/>
      <c r="DRY213" s="11"/>
      <c r="DRZ213" s="11"/>
      <c r="DSA213" s="11"/>
      <c r="DSB213" s="11"/>
      <c r="DSC213" s="11"/>
      <c r="DSD213" s="11"/>
      <c r="DSE213" s="11"/>
      <c r="DSF213" s="11"/>
      <c r="DSG213" s="11"/>
      <c r="DSH213" s="11"/>
      <c r="DSI213" s="11"/>
      <c r="DSJ213" s="11"/>
      <c r="DSK213" s="11"/>
      <c r="DSL213" s="11"/>
      <c r="DSM213" s="11"/>
      <c r="DSN213" s="11"/>
      <c r="DSO213" s="11"/>
      <c r="DSP213" s="11"/>
      <c r="DSQ213" s="11"/>
      <c r="DSR213" s="11"/>
      <c r="DSS213" s="11"/>
      <c r="DST213" s="11"/>
      <c r="DSU213" s="11"/>
      <c r="DSV213" s="11"/>
      <c r="DSW213" s="11"/>
      <c r="DSX213" s="11"/>
      <c r="DSY213" s="11"/>
      <c r="DSZ213" s="11"/>
      <c r="DTA213" s="11"/>
      <c r="DTB213" s="11"/>
      <c r="DTC213" s="11"/>
      <c r="DTD213" s="11"/>
      <c r="DTE213" s="11"/>
      <c r="DTF213" s="11"/>
      <c r="DTG213" s="11"/>
      <c r="DTH213" s="11"/>
      <c r="DTI213" s="11"/>
      <c r="DTJ213" s="11"/>
      <c r="DTK213" s="11"/>
      <c r="DTL213" s="11"/>
      <c r="DTM213" s="11"/>
      <c r="DTN213" s="11"/>
      <c r="DTO213" s="11"/>
      <c r="DTP213" s="11"/>
      <c r="DTQ213" s="11"/>
      <c r="DTR213" s="11"/>
      <c r="DTS213" s="11"/>
      <c r="DTT213" s="11"/>
      <c r="DTU213" s="11"/>
      <c r="DTV213" s="11"/>
      <c r="DTW213" s="11"/>
      <c r="DTX213" s="11"/>
      <c r="DTY213" s="11"/>
      <c r="DTZ213" s="11"/>
      <c r="DUA213" s="11"/>
      <c r="DUB213" s="11"/>
      <c r="DUC213" s="11"/>
      <c r="DUD213" s="11"/>
      <c r="DUE213" s="11"/>
      <c r="DUF213" s="11"/>
      <c r="DUG213" s="11"/>
      <c r="DUH213" s="11"/>
      <c r="DUI213" s="11"/>
      <c r="DUJ213" s="11"/>
      <c r="DUK213" s="11"/>
      <c r="DUL213" s="11"/>
      <c r="DUM213" s="11"/>
      <c r="DUN213" s="11"/>
      <c r="DUO213" s="11"/>
      <c r="DUP213" s="11"/>
      <c r="DUQ213" s="11"/>
      <c r="DUR213" s="11"/>
      <c r="DUS213" s="11"/>
      <c r="DUT213" s="11"/>
      <c r="DUU213" s="11"/>
      <c r="DUV213" s="11"/>
      <c r="DUW213" s="11"/>
      <c r="DUX213" s="11"/>
      <c r="DUY213" s="11"/>
      <c r="DUZ213" s="11"/>
      <c r="DVA213" s="11"/>
      <c r="DVB213" s="11"/>
      <c r="DVC213" s="11"/>
      <c r="DVD213" s="11"/>
      <c r="DVE213" s="11"/>
      <c r="DVF213" s="11"/>
      <c r="DVG213" s="11"/>
      <c r="DVH213" s="11"/>
      <c r="DVI213" s="11"/>
      <c r="DVJ213" s="11"/>
      <c r="DVK213" s="11"/>
      <c r="DVL213" s="11"/>
      <c r="DVM213" s="11"/>
      <c r="DVN213" s="11"/>
      <c r="DVO213" s="11"/>
      <c r="DVP213" s="11"/>
      <c r="DVQ213" s="11"/>
      <c r="DVR213" s="11"/>
      <c r="DVS213" s="11"/>
      <c r="DVT213" s="11"/>
      <c r="DVU213" s="11"/>
      <c r="DVV213" s="11"/>
      <c r="DVW213" s="11"/>
      <c r="DVX213" s="11"/>
      <c r="DVY213" s="11"/>
      <c r="DVZ213" s="11"/>
      <c r="DWA213" s="11"/>
      <c r="DWB213" s="11"/>
      <c r="DWC213" s="11"/>
      <c r="DWD213" s="11"/>
      <c r="DWE213" s="11"/>
      <c r="DWF213" s="11"/>
      <c r="DWG213" s="11"/>
      <c r="DWH213" s="11"/>
      <c r="DWI213" s="11"/>
      <c r="DWJ213" s="11"/>
      <c r="DWK213" s="11"/>
      <c r="DWL213" s="11"/>
      <c r="DWM213" s="11"/>
      <c r="DWN213" s="11"/>
      <c r="DWO213" s="11"/>
      <c r="DWP213" s="11"/>
      <c r="DWQ213" s="11"/>
      <c r="DWR213" s="11"/>
      <c r="DWS213" s="11"/>
      <c r="DWT213" s="11"/>
      <c r="DWU213" s="11"/>
      <c r="DWV213" s="11"/>
      <c r="DWW213" s="11"/>
      <c r="DWX213" s="11"/>
      <c r="DWY213" s="11"/>
      <c r="DWZ213" s="11"/>
      <c r="DXA213" s="11"/>
      <c r="DXB213" s="11"/>
      <c r="DXC213" s="11"/>
      <c r="DXD213" s="11"/>
      <c r="DXE213" s="11"/>
      <c r="DXF213" s="11"/>
      <c r="DXG213" s="11"/>
      <c r="DXH213" s="11"/>
      <c r="DXI213" s="11"/>
      <c r="DXJ213" s="11"/>
      <c r="DXK213" s="11"/>
      <c r="DXL213" s="11"/>
      <c r="DXM213" s="11"/>
      <c r="DXN213" s="11"/>
      <c r="DXO213" s="11"/>
      <c r="DXP213" s="11"/>
      <c r="DXQ213" s="11"/>
      <c r="DXR213" s="11"/>
      <c r="DXS213" s="11"/>
      <c r="DXT213" s="11"/>
      <c r="DXU213" s="11"/>
      <c r="DXV213" s="11"/>
      <c r="DXW213" s="11"/>
      <c r="DXX213" s="11"/>
      <c r="DXY213" s="11"/>
      <c r="DXZ213" s="11"/>
      <c r="DYA213" s="11"/>
      <c r="DYB213" s="11"/>
      <c r="DYC213" s="11"/>
      <c r="DYD213" s="11"/>
      <c r="DYE213" s="11"/>
      <c r="DYF213" s="11"/>
      <c r="DYG213" s="11"/>
      <c r="DYH213" s="11"/>
      <c r="DYI213" s="11"/>
      <c r="DYJ213" s="11"/>
      <c r="DYK213" s="11"/>
      <c r="DYL213" s="11"/>
      <c r="DYM213" s="11"/>
      <c r="DYN213" s="11"/>
      <c r="DYO213" s="11"/>
      <c r="DYP213" s="11"/>
      <c r="DYQ213" s="11"/>
      <c r="DYR213" s="11"/>
      <c r="DYS213" s="11"/>
      <c r="DYT213" s="11"/>
      <c r="DYU213" s="11"/>
      <c r="DYV213" s="11"/>
      <c r="DYW213" s="11"/>
      <c r="DYX213" s="11"/>
      <c r="DYY213" s="11"/>
      <c r="DYZ213" s="11"/>
      <c r="DZA213" s="11"/>
      <c r="DZB213" s="11"/>
      <c r="DZC213" s="11"/>
      <c r="DZD213" s="11"/>
      <c r="DZE213" s="11"/>
      <c r="DZF213" s="11"/>
      <c r="DZG213" s="11"/>
      <c r="DZH213" s="11"/>
      <c r="DZI213" s="11"/>
      <c r="DZJ213" s="11"/>
      <c r="DZK213" s="11"/>
      <c r="DZL213" s="11"/>
      <c r="DZM213" s="11"/>
      <c r="DZN213" s="11"/>
      <c r="DZO213" s="11"/>
      <c r="DZP213" s="11"/>
      <c r="DZQ213" s="11"/>
      <c r="DZR213" s="11"/>
      <c r="DZS213" s="11"/>
      <c r="DZT213" s="11"/>
      <c r="DZU213" s="11"/>
      <c r="DZV213" s="11"/>
      <c r="DZW213" s="11"/>
      <c r="DZX213" s="11"/>
      <c r="DZY213" s="11"/>
      <c r="DZZ213" s="11"/>
      <c r="EAA213" s="11"/>
      <c r="EAB213" s="11"/>
      <c r="EAC213" s="11"/>
      <c r="EAD213" s="11"/>
      <c r="EAE213" s="11"/>
      <c r="EAF213" s="11"/>
      <c r="EAG213" s="11"/>
      <c r="EAH213" s="11"/>
      <c r="EAI213" s="11"/>
      <c r="EAJ213" s="11"/>
      <c r="EAK213" s="11"/>
      <c r="EAL213" s="11"/>
      <c r="EAM213" s="11"/>
      <c r="EAN213" s="11"/>
      <c r="EAO213" s="11"/>
      <c r="EAP213" s="11"/>
      <c r="EAQ213" s="11"/>
      <c r="EAR213" s="11"/>
      <c r="EAS213" s="11"/>
      <c r="EAT213" s="11"/>
      <c r="EAU213" s="11"/>
      <c r="EAV213" s="11"/>
      <c r="EAW213" s="11"/>
      <c r="EAX213" s="11"/>
      <c r="EAY213" s="11"/>
      <c r="EAZ213" s="11"/>
      <c r="EBA213" s="11"/>
      <c r="EBB213" s="11"/>
      <c r="EBC213" s="11"/>
      <c r="EBD213" s="11"/>
      <c r="EBE213" s="11"/>
      <c r="EBF213" s="11"/>
      <c r="EBG213" s="11"/>
      <c r="EBH213" s="11"/>
      <c r="EBI213" s="11"/>
      <c r="EBJ213" s="11"/>
      <c r="EBK213" s="11"/>
      <c r="EBL213" s="11"/>
      <c r="EBM213" s="11"/>
      <c r="EBN213" s="11"/>
      <c r="EBO213" s="11"/>
      <c r="EBP213" s="11"/>
      <c r="EBQ213" s="11"/>
      <c r="EBR213" s="11"/>
      <c r="EBS213" s="11"/>
      <c r="EBT213" s="11"/>
      <c r="EBU213" s="11"/>
      <c r="EBV213" s="11"/>
      <c r="EBW213" s="11"/>
      <c r="EBX213" s="11"/>
      <c r="EBY213" s="11"/>
      <c r="EBZ213" s="11"/>
      <c r="ECA213" s="11"/>
      <c r="ECB213" s="11"/>
      <c r="ECC213" s="11"/>
      <c r="ECD213" s="11"/>
      <c r="ECE213" s="11"/>
      <c r="ECF213" s="11"/>
      <c r="ECG213" s="11"/>
      <c r="ECH213" s="11"/>
      <c r="ECI213" s="11"/>
      <c r="ECJ213" s="11"/>
      <c r="ECK213" s="11"/>
      <c r="ECL213" s="11"/>
      <c r="ECM213" s="11"/>
      <c r="ECN213" s="11"/>
      <c r="ECO213" s="11"/>
      <c r="ECP213" s="11"/>
      <c r="ECQ213" s="11"/>
      <c r="ECR213" s="11"/>
      <c r="ECS213" s="11"/>
      <c r="ECT213" s="11"/>
      <c r="ECU213" s="11"/>
      <c r="ECV213" s="11"/>
      <c r="ECW213" s="11"/>
      <c r="ECX213" s="11"/>
      <c r="ECY213" s="11"/>
      <c r="ECZ213" s="11"/>
      <c r="EDA213" s="11"/>
      <c r="EDB213" s="11"/>
      <c r="EDC213" s="11"/>
      <c r="EDD213" s="11"/>
      <c r="EDE213" s="11"/>
      <c r="EDF213" s="11"/>
      <c r="EDG213" s="11"/>
      <c r="EDH213" s="11"/>
      <c r="EDI213" s="11"/>
      <c r="EDJ213" s="11"/>
      <c r="EDK213" s="11"/>
      <c r="EDL213" s="11"/>
      <c r="EDM213" s="11"/>
      <c r="EDN213" s="11"/>
      <c r="EDO213" s="11"/>
      <c r="EDP213" s="11"/>
      <c r="EDQ213" s="11"/>
      <c r="EDR213" s="11"/>
      <c r="EDS213" s="11"/>
      <c r="EDT213" s="11"/>
      <c r="EDU213" s="11"/>
      <c r="EDV213" s="11"/>
      <c r="EDW213" s="11"/>
      <c r="EDX213" s="11"/>
      <c r="EDY213" s="11"/>
      <c r="EDZ213" s="11"/>
      <c r="EEA213" s="11"/>
      <c r="EEB213" s="11"/>
      <c r="EEC213" s="11"/>
      <c r="EED213" s="11"/>
      <c r="EEE213" s="11"/>
      <c r="EEF213" s="11"/>
      <c r="EEG213" s="11"/>
      <c r="EEH213" s="11"/>
      <c r="EEI213" s="11"/>
      <c r="EEJ213" s="11"/>
      <c r="EEK213" s="11"/>
      <c r="EEL213" s="11"/>
      <c r="EEM213" s="11"/>
      <c r="EEN213" s="11"/>
      <c r="EEO213" s="11"/>
      <c r="EEP213" s="11"/>
      <c r="EEQ213" s="11"/>
      <c r="EER213" s="11"/>
      <c r="EES213" s="11"/>
      <c r="EET213" s="11"/>
      <c r="EEU213" s="11"/>
      <c r="EEV213" s="11"/>
      <c r="EEW213" s="11"/>
      <c r="EEX213" s="11"/>
      <c r="EEY213" s="11"/>
      <c r="EEZ213" s="11"/>
      <c r="EFA213" s="11"/>
      <c r="EFB213" s="11"/>
      <c r="EFC213" s="11"/>
      <c r="EFD213" s="11"/>
      <c r="EFE213" s="11"/>
      <c r="EFF213" s="11"/>
      <c r="EFG213" s="11"/>
      <c r="EFH213" s="11"/>
      <c r="EFI213" s="11"/>
      <c r="EFJ213" s="11"/>
      <c r="EFK213" s="11"/>
      <c r="EFL213" s="11"/>
      <c r="EFM213" s="11"/>
      <c r="EFN213" s="11"/>
      <c r="EFO213" s="11"/>
      <c r="EFP213" s="11"/>
      <c r="EFQ213" s="11"/>
      <c r="EFR213" s="11"/>
      <c r="EFS213" s="11"/>
      <c r="EFT213" s="11"/>
      <c r="EFU213" s="11"/>
      <c r="EFV213" s="11"/>
      <c r="EFW213" s="11"/>
      <c r="EFX213" s="11"/>
      <c r="EFY213" s="11"/>
      <c r="EFZ213" s="11"/>
      <c r="EGA213" s="11"/>
      <c r="EGB213" s="11"/>
      <c r="EGC213" s="11"/>
      <c r="EGD213" s="11"/>
      <c r="EGE213" s="11"/>
      <c r="EGF213" s="11"/>
      <c r="EGG213" s="11"/>
      <c r="EGH213" s="11"/>
      <c r="EGI213" s="11"/>
      <c r="EGJ213" s="11"/>
      <c r="EGK213" s="11"/>
      <c r="EGL213" s="11"/>
      <c r="EGM213" s="11"/>
      <c r="EGN213" s="11"/>
      <c r="EGO213" s="11"/>
      <c r="EGP213" s="11"/>
      <c r="EGQ213" s="11"/>
      <c r="EGR213" s="11"/>
      <c r="EGS213" s="11"/>
      <c r="EGT213" s="11"/>
      <c r="EGU213" s="11"/>
      <c r="EGV213" s="11"/>
      <c r="EGW213" s="11"/>
      <c r="EGX213" s="11"/>
      <c r="EGY213" s="11"/>
      <c r="EGZ213" s="11"/>
      <c r="EHA213" s="11"/>
      <c r="EHB213" s="11"/>
      <c r="EHC213" s="11"/>
      <c r="EHD213" s="11"/>
      <c r="EHE213" s="11"/>
      <c r="EHF213" s="11"/>
      <c r="EHG213" s="11"/>
      <c r="EHH213" s="11"/>
      <c r="EHI213" s="11"/>
      <c r="EHJ213" s="11"/>
      <c r="EHK213" s="11"/>
      <c r="EHL213" s="11"/>
      <c r="EHM213" s="11"/>
      <c r="EHN213" s="11"/>
      <c r="EHO213" s="11"/>
      <c r="EHP213" s="11"/>
      <c r="EHQ213" s="11"/>
      <c r="EHR213" s="11"/>
      <c r="EHS213" s="11"/>
      <c r="EHT213" s="11"/>
      <c r="EHU213" s="11"/>
      <c r="EHV213" s="11"/>
      <c r="EHW213" s="11"/>
      <c r="EHX213" s="11"/>
      <c r="EHY213" s="11"/>
      <c r="EHZ213" s="11"/>
      <c r="EIA213" s="11"/>
      <c r="EIB213" s="11"/>
      <c r="EIC213" s="11"/>
      <c r="EID213" s="11"/>
      <c r="EIE213" s="11"/>
      <c r="EIF213" s="11"/>
      <c r="EIG213" s="11"/>
      <c r="EIH213" s="11"/>
      <c r="EII213" s="11"/>
      <c r="EIJ213" s="11"/>
      <c r="EIK213" s="11"/>
      <c r="EIL213" s="11"/>
      <c r="EIM213" s="11"/>
      <c r="EIN213" s="11"/>
      <c r="EIO213" s="11"/>
      <c r="EIP213" s="11"/>
      <c r="EIQ213" s="11"/>
      <c r="EIR213" s="11"/>
      <c r="EIS213" s="11"/>
      <c r="EIT213" s="11"/>
      <c r="EIU213" s="11"/>
      <c r="EIV213" s="11"/>
      <c r="EIW213" s="11"/>
      <c r="EIX213" s="11"/>
      <c r="EIY213" s="11"/>
      <c r="EIZ213" s="11"/>
      <c r="EJA213" s="11"/>
      <c r="EJB213" s="11"/>
      <c r="EJC213" s="11"/>
      <c r="EJD213" s="11"/>
      <c r="EJE213" s="11"/>
      <c r="EJF213" s="11"/>
      <c r="EJG213" s="11"/>
      <c r="EJH213" s="11"/>
      <c r="EJI213" s="11"/>
      <c r="EJJ213" s="11"/>
      <c r="EJK213" s="11"/>
      <c r="EJL213" s="11"/>
      <c r="EJM213" s="11"/>
      <c r="EJN213" s="11"/>
      <c r="EJO213" s="11"/>
      <c r="EJP213" s="11"/>
      <c r="EJQ213" s="11"/>
      <c r="EJR213" s="11"/>
      <c r="EJS213" s="11"/>
      <c r="EJT213" s="11"/>
      <c r="EJU213" s="11"/>
      <c r="EJV213" s="11"/>
      <c r="EJW213" s="11"/>
      <c r="EJX213" s="11"/>
      <c r="EJY213" s="11"/>
      <c r="EJZ213" s="11"/>
      <c r="EKA213" s="11"/>
      <c r="EKB213" s="11"/>
      <c r="EKC213" s="11"/>
      <c r="EKD213" s="11"/>
      <c r="EKE213" s="11"/>
      <c r="EKF213" s="11"/>
      <c r="EKG213" s="11"/>
      <c r="EKH213" s="11"/>
      <c r="EKI213" s="11"/>
      <c r="EKJ213" s="11"/>
      <c r="EKK213" s="11"/>
      <c r="EKL213" s="11"/>
      <c r="EKM213" s="11"/>
      <c r="EKN213" s="11"/>
      <c r="EKO213" s="11"/>
      <c r="EKP213" s="11"/>
      <c r="EKQ213" s="11"/>
      <c r="EKR213" s="11"/>
      <c r="EKS213" s="11"/>
      <c r="EKT213" s="11"/>
      <c r="EKU213" s="11"/>
      <c r="EKV213" s="11"/>
      <c r="EKW213" s="11"/>
      <c r="EKX213" s="11"/>
      <c r="EKY213" s="11"/>
      <c r="EKZ213" s="11"/>
      <c r="ELA213" s="11"/>
      <c r="ELB213" s="11"/>
      <c r="ELC213" s="11"/>
      <c r="ELD213" s="11"/>
      <c r="ELE213" s="11"/>
      <c r="ELF213" s="11"/>
      <c r="ELG213" s="11"/>
      <c r="ELH213" s="11"/>
      <c r="ELI213" s="11"/>
      <c r="ELJ213" s="11"/>
      <c r="ELK213" s="11"/>
      <c r="ELL213" s="11"/>
      <c r="ELM213" s="11"/>
      <c r="ELN213" s="11"/>
      <c r="ELO213" s="11"/>
      <c r="ELP213" s="11"/>
      <c r="ELQ213" s="11"/>
      <c r="ELR213" s="11"/>
      <c r="ELS213" s="11"/>
      <c r="ELT213" s="11"/>
      <c r="ELU213" s="11"/>
      <c r="ELV213" s="11"/>
      <c r="ELW213" s="11"/>
      <c r="ELX213" s="11"/>
      <c r="ELY213" s="11"/>
      <c r="ELZ213" s="11"/>
      <c r="EMA213" s="11"/>
      <c r="EMB213" s="11"/>
      <c r="EMC213" s="11"/>
      <c r="EMD213" s="11"/>
      <c r="EME213" s="11"/>
      <c r="EMF213" s="11"/>
      <c r="EMG213" s="11"/>
      <c r="EMH213" s="11"/>
      <c r="EMI213" s="11"/>
      <c r="EMJ213" s="11"/>
      <c r="EMK213" s="11"/>
      <c r="EML213" s="11"/>
      <c r="EMM213" s="11"/>
      <c r="EMN213" s="11"/>
      <c r="EMO213" s="11"/>
      <c r="EMP213" s="11"/>
      <c r="EMQ213" s="11"/>
      <c r="EMR213" s="11"/>
      <c r="EMS213" s="11"/>
      <c r="EMT213" s="11"/>
      <c r="EMU213" s="11"/>
      <c r="EMV213" s="11"/>
      <c r="EMW213" s="11"/>
      <c r="EMX213" s="11"/>
      <c r="EMY213" s="11"/>
      <c r="EMZ213" s="11"/>
      <c r="ENA213" s="11"/>
      <c r="ENB213" s="11"/>
      <c r="ENC213" s="11"/>
      <c r="END213" s="11"/>
      <c r="ENE213" s="11"/>
      <c r="ENF213" s="11"/>
      <c r="ENG213" s="11"/>
      <c r="ENH213" s="11"/>
      <c r="ENI213" s="11"/>
      <c r="ENJ213" s="11"/>
      <c r="ENK213" s="11"/>
      <c r="ENL213" s="11"/>
      <c r="ENM213" s="11"/>
      <c r="ENN213" s="11"/>
      <c r="ENO213" s="11"/>
      <c r="ENP213" s="11"/>
      <c r="ENQ213" s="11"/>
      <c r="ENR213" s="11"/>
      <c r="ENS213" s="11"/>
      <c r="ENT213" s="11"/>
      <c r="ENU213" s="11"/>
      <c r="ENV213" s="11"/>
      <c r="ENW213" s="11"/>
      <c r="ENX213" s="11"/>
      <c r="ENY213" s="11"/>
      <c r="ENZ213" s="11"/>
      <c r="EOA213" s="11"/>
      <c r="EOB213" s="11"/>
      <c r="EOC213" s="11"/>
      <c r="EOD213" s="11"/>
      <c r="EOE213" s="11"/>
      <c r="EOF213" s="11"/>
      <c r="EOG213" s="11"/>
      <c r="EOH213" s="11"/>
      <c r="EOI213" s="11"/>
      <c r="EOJ213" s="11"/>
      <c r="EOK213" s="11"/>
      <c r="EOL213" s="11"/>
      <c r="EOM213" s="11"/>
      <c r="EON213" s="11"/>
      <c r="EOO213" s="11"/>
      <c r="EOP213" s="11"/>
      <c r="EOQ213" s="11"/>
      <c r="EOR213" s="11"/>
      <c r="EOS213" s="11"/>
      <c r="EOT213" s="11"/>
      <c r="EOU213" s="11"/>
      <c r="EOV213" s="11"/>
      <c r="EOW213" s="11"/>
      <c r="EOX213" s="11"/>
      <c r="EOY213" s="11"/>
      <c r="EOZ213" s="11"/>
      <c r="EPA213" s="11"/>
      <c r="EPB213" s="11"/>
      <c r="EPC213" s="11"/>
      <c r="EPD213" s="11"/>
      <c r="EPE213" s="11"/>
      <c r="EPF213" s="11"/>
      <c r="EPG213" s="11"/>
      <c r="EPH213" s="11"/>
      <c r="EPI213" s="11"/>
      <c r="EPJ213" s="11"/>
      <c r="EPK213" s="11"/>
      <c r="EPL213" s="11"/>
      <c r="EPM213" s="11"/>
      <c r="EPN213" s="11"/>
      <c r="EPO213" s="11"/>
      <c r="EPP213" s="11"/>
      <c r="EPQ213" s="11"/>
      <c r="EPR213" s="11"/>
      <c r="EPS213" s="11"/>
      <c r="EPT213" s="11"/>
      <c r="EPU213" s="11"/>
      <c r="EPV213" s="11"/>
      <c r="EPW213" s="11"/>
      <c r="EPX213" s="11"/>
      <c r="EPY213" s="11"/>
      <c r="EPZ213" s="11"/>
      <c r="EQA213" s="11"/>
      <c r="EQB213" s="11"/>
      <c r="EQC213" s="11"/>
      <c r="EQD213" s="11"/>
      <c r="EQE213" s="11"/>
      <c r="EQF213" s="11"/>
      <c r="EQG213" s="11"/>
      <c r="EQH213" s="11"/>
      <c r="EQI213" s="11"/>
      <c r="EQJ213" s="11"/>
      <c r="EQK213" s="11"/>
      <c r="EQL213" s="11"/>
      <c r="EQM213" s="11"/>
      <c r="EQN213" s="11"/>
      <c r="EQO213" s="11"/>
      <c r="EQP213" s="11"/>
      <c r="EQQ213" s="11"/>
      <c r="EQR213" s="11"/>
      <c r="EQS213" s="11"/>
      <c r="EQT213" s="11"/>
      <c r="EQU213" s="11"/>
      <c r="EQV213" s="11"/>
      <c r="EQW213" s="11"/>
      <c r="EQX213" s="11"/>
      <c r="EQY213" s="11"/>
      <c r="EQZ213" s="11"/>
      <c r="ERA213" s="11"/>
      <c r="ERB213" s="11"/>
      <c r="ERC213" s="11"/>
      <c r="ERD213" s="11"/>
      <c r="ERE213" s="11"/>
      <c r="ERF213" s="11"/>
      <c r="ERG213" s="11"/>
      <c r="ERH213" s="11"/>
      <c r="ERI213" s="11"/>
      <c r="ERJ213" s="11"/>
      <c r="ERK213" s="11"/>
      <c r="ERL213" s="11"/>
      <c r="ERM213" s="11"/>
      <c r="ERN213" s="11"/>
      <c r="ERO213" s="11"/>
      <c r="ERP213" s="11"/>
      <c r="ERQ213" s="11"/>
      <c r="ERR213" s="11"/>
      <c r="ERS213" s="11"/>
      <c r="ERT213" s="11"/>
      <c r="ERU213" s="11"/>
      <c r="ERV213" s="11"/>
      <c r="ERW213" s="11"/>
      <c r="ERX213" s="11"/>
      <c r="ERY213" s="11"/>
      <c r="ERZ213" s="11"/>
      <c r="ESA213" s="11"/>
      <c r="ESB213" s="11"/>
      <c r="ESC213" s="11"/>
      <c r="ESD213" s="11"/>
      <c r="ESE213" s="11"/>
      <c r="ESF213" s="11"/>
      <c r="ESG213" s="11"/>
      <c r="ESH213" s="11"/>
      <c r="ESI213" s="11"/>
      <c r="ESJ213" s="11"/>
      <c r="ESK213" s="11"/>
      <c r="ESL213" s="11"/>
      <c r="ESM213" s="11"/>
      <c r="ESN213" s="11"/>
      <c r="ESO213" s="11"/>
      <c r="ESP213" s="11"/>
      <c r="ESQ213" s="11"/>
      <c r="ESR213" s="11"/>
      <c r="ESS213" s="11"/>
      <c r="EST213" s="11"/>
      <c r="ESU213" s="11"/>
      <c r="ESV213" s="11"/>
      <c r="ESW213" s="11"/>
      <c r="ESX213" s="11"/>
      <c r="ESY213" s="11"/>
      <c r="ESZ213" s="11"/>
      <c r="ETA213" s="11"/>
      <c r="ETB213" s="11"/>
      <c r="ETC213" s="11"/>
      <c r="ETD213" s="11"/>
      <c r="ETE213" s="11"/>
      <c r="ETF213" s="11"/>
      <c r="ETG213" s="11"/>
      <c r="ETH213" s="11"/>
      <c r="ETI213" s="11"/>
      <c r="ETJ213" s="11"/>
      <c r="ETK213" s="11"/>
      <c r="ETL213" s="11"/>
      <c r="ETM213" s="11"/>
      <c r="ETN213" s="11"/>
      <c r="ETO213" s="11"/>
      <c r="ETP213" s="11"/>
      <c r="ETQ213" s="11"/>
      <c r="ETR213" s="11"/>
      <c r="ETS213" s="11"/>
      <c r="ETT213" s="11"/>
      <c r="ETU213" s="11"/>
      <c r="ETV213" s="11"/>
      <c r="ETW213" s="11"/>
      <c r="ETX213" s="11"/>
      <c r="ETY213" s="11"/>
      <c r="ETZ213" s="11"/>
      <c r="EUA213" s="11"/>
      <c r="EUB213" s="11"/>
      <c r="EUC213" s="11"/>
      <c r="EUD213" s="11"/>
      <c r="EUE213" s="11"/>
      <c r="EUF213" s="11"/>
      <c r="EUG213" s="11"/>
      <c r="EUH213" s="11"/>
      <c r="EUI213" s="11"/>
      <c r="EUJ213" s="11"/>
      <c r="EUK213" s="11"/>
      <c r="EUL213" s="11"/>
      <c r="EUM213" s="11"/>
      <c r="EUN213" s="11"/>
      <c r="EUO213" s="11"/>
      <c r="EUP213" s="11"/>
      <c r="EUQ213" s="11"/>
      <c r="EUR213" s="11"/>
      <c r="EUS213" s="11"/>
      <c r="EUT213" s="11"/>
      <c r="EUU213" s="11"/>
      <c r="EUV213" s="11"/>
      <c r="EUW213" s="11"/>
      <c r="EUX213" s="11"/>
      <c r="EUY213" s="11"/>
      <c r="EUZ213" s="11"/>
      <c r="EVA213" s="11"/>
      <c r="EVB213" s="11"/>
      <c r="EVC213" s="11"/>
      <c r="EVD213" s="11"/>
      <c r="EVE213" s="11"/>
      <c r="EVF213" s="11"/>
      <c r="EVG213" s="11"/>
      <c r="EVH213" s="11"/>
      <c r="EVI213" s="11"/>
      <c r="EVJ213" s="11"/>
      <c r="EVK213" s="11"/>
      <c r="EVL213" s="11"/>
      <c r="EVM213" s="11"/>
      <c r="EVN213" s="11"/>
      <c r="EVO213" s="11"/>
      <c r="EVP213" s="11"/>
      <c r="EVQ213" s="11"/>
      <c r="EVR213" s="11"/>
      <c r="EVS213" s="11"/>
      <c r="EVT213" s="11"/>
      <c r="EVU213" s="11"/>
      <c r="EVV213" s="11"/>
      <c r="EVW213" s="11"/>
      <c r="EVX213" s="11"/>
      <c r="EVY213" s="11"/>
      <c r="EVZ213" s="11"/>
      <c r="EWA213" s="11"/>
      <c r="EWB213" s="11"/>
      <c r="EWC213" s="11"/>
      <c r="EWD213" s="11"/>
      <c r="EWE213" s="11"/>
      <c r="EWF213" s="11"/>
      <c r="EWG213" s="11"/>
      <c r="EWH213" s="11"/>
      <c r="EWI213" s="11"/>
      <c r="EWJ213" s="11"/>
      <c r="EWK213" s="11"/>
      <c r="EWL213" s="11"/>
      <c r="EWM213" s="11"/>
      <c r="EWN213" s="11"/>
      <c r="EWO213" s="11"/>
      <c r="EWP213" s="11"/>
      <c r="EWQ213" s="11"/>
      <c r="EWR213" s="11"/>
      <c r="EWS213" s="11"/>
      <c r="EWT213" s="11"/>
      <c r="EWU213" s="11"/>
      <c r="EWV213" s="11"/>
      <c r="EWW213" s="11"/>
      <c r="EWX213" s="11"/>
      <c r="EWY213" s="11"/>
      <c r="EWZ213" s="11"/>
      <c r="EXA213" s="11"/>
      <c r="EXB213" s="11"/>
      <c r="EXC213" s="11"/>
      <c r="EXD213" s="11"/>
      <c r="EXE213" s="11"/>
      <c r="EXF213" s="11"/>
      <c r="EXG213" s="11"/>
      <c r="EXH213" s="11"/>
      <c r="EXI213" s="11"/>
      <c r="EXJ213" s="11"/>
      <c r="EXK213" s="11"/>
      <c r="EXL213" s="11"/>
      <c r="EXM213" s="11"/>
      <c r="EXN213" s="11"/>
      <c r="EXO213" s="11"/>
      <c r="EXP213" s="11"/>
      <c r="EXQ213" s="11"/>
      <c r="EXR213" s="11"/>
      <c r="EXS213" s="11"/>
      <c r="EXT213" s="11"/>
      <c r="EXU213" s="11"/>
      <c r="EXV213" s="11"/>
      <c r="EXW213" s="11"/>
      <c r="EXX213" s="11"/>
      <c r="EXY213" s="11"/>
      <c r="EXZ213" s="11"/>
      <c r="EYA213" s="11"/>
      <c r="EYB213" s="11"/>
      <c r="EYC213" s="11"/>
      <c r="EYD213" s="11"/>
      <c r="EYE213" s="11"/>
      <c r="EYF213" s="11"/>
      <c r="EYG213" s="11"/>
      <c r="EYH213" s="11"/>
      <c r="EYI213" s="11"/>
      <c r="EYJ213" s="11"/>
      <c r="EYK213" s="11"/>
      <c r="EYL213" s="11"/>
      <c r="EYM213" s="11"/>
      <c r="EYN213" s="11"/>
      <c r="EYO213" s="11"/>
      <c r="EYP213" s="11"/>
      <c r="EYQ213" s="11"/>
      <c r="EYR213" s="11"/>
      <c r="EYS213" s="11"/>
      <c r="EYT213" s="11"/>
      <c r="EYU213" s="11"/>
      <c r="EYV213" s="11"/>
      <c r="EYW213" s="11"/>
      <c r="EYX213" s="11"/>
      <c r="EYY213" s="11"/>
      <c r="EYZ213" s="11"/>
      <c r="EZA213" s="11"/>
      <c r="EZB213" s="11"/>
      <c r="EZC213" s="11"/>
      <c r="EZD213" s="11"/>
      <c r="EZE213" s="11"/>
      <c r="EZF213" s="11"/>
      <c r="EZG213" s="11"/>
      <c r="EZH213" s="11"/>
      <c r="EZI213" s="11"/>
      <c r="EZJ213" s="11"/>
      <c r="EZK213" s="11"/>
      <c r="EZL213" s="11"/>
      <c r="EZM213" s="11"/>
      <c r="EZN213" s="11"/>
      <c r="EZO213" s="11"/>
      <c r="EZP213" s="11"/>
      <c r="EZQ213" s="11"/>
      <c r="EZR213" s="11"/>
      <c r="EZS213" s="11"/>
      <c r="EZT213" s="11"/>
      <c r="EZU213" s="11"/>
      <c r="EZV213" s="11"/>
      <c r="EZW213" s="11"/>
      <c r="EZX213" s="11"/>
      <c r="EZY213" s="11"/>
      <c r="EZZ213" s="11"/>
      <c r="FAA213" s="11"/>
      <c r="FAB213" s="11"/>
      <c r="FAC213" s="11"/>
      <c r="FAD213" s="11"/>
      <c r="FAE213" s="11"/>
      <c r="FAF213" s="11"/>
      <c r="FAG213" s="11"/>
      <c r="FAH213" s="11"/>
      <c r="FAI213" s="11"/>
      <c r="FAJ213" s="11"/>
      <c r="FAK213" s="11"/>
      <c r="FAL213" s="11"/>
      <c r="FAM213" s="11"/>
      <c r="FAN213" s="11"/>
      <c r="FAO213" s="11"/>
      <c r="FAP213" s="11"/>
      <c r="FAQ213" s="11"/>
      <c r="FAR213" s="11"/>
      <c r="FAS213" s="11"/>
      <c r="FAT213" s="11"/>
      <c r="FAU213" s="11"/>
      <c r="FAV213" s="11"/>
      <c r="FAW213" s="11"/>
      <c r="FAX213" s="11"/>
      <c r="FAY213" s="11"/>
      <c r="FAZ213" s="11"/>
      <c r="FBA213" s="11"/>
      <c r="FBB213" s="11"/>
      <c r="FBC213" s="11"/>
      <c r="FBD213" s="11"/>
      <c r="FBE213" s="11"/>
      <c r="FBF213" s="11"/>
      <c r="FBG213" s="11"/>
      <c r="FBH213" s="11"/>
      <c r="FBI213" s="11"/>
      <c r="FBJ213" s="11"/>
      <c r="FBK213" s="11"/>
      <c r="FBL213" s="11"/>
      <c r="FBM213" s="11"/>
      <c r="FBN213" s="11"/>
      <c r="FBO213" s="11"/>
      <c r="FBP213" s="11"/>
      <c r="FBQ213" s="11"/>
      <c r="FBR213" s="11"/>
      <c r="FBS213" s="11"/>
      <c r="FBT213" s="11"/>
      <c r="FBU213" s="11"/>
      <c r="FBV213" s="11"/>
      <c r="FBW213" s="11"/>
      <c r="FBX213" s="11"/>
      <c r="FBY213" s="11"/>
      <c r="FBZ213" s="11"/>
      <c r="FCA213" s="11"/>
      <c r="FCB213" s="11"/>
      <c r="FCC213" s="11"/>
      <c r="FCD213" s="11"/>
      <c r="FCE213" s="11"/>
      <c r="FCF213" s="11"/>
      <c r="FCG213" s="11"/>
      <c r="FCH213" s="11"/>
      <c r="FCI213" s="11"/>
      <c r="FCJ213" s="11"/>
      <c r="FCK213" s="11"/>
      <c r="FCL213" s="11"/>
      <c r="FCM213" s="11"/>
      <c r="FCN213" s="11"/>
      <c r="FCO213" s="11"/>
      <c r="FCP213" s="11"/>
      <c r="FCQ213" s="11"/>
      <c r="FCR213" s="11"/>
      <c r="FCS213" s="11"/>
      <c r="FCT213" s="11"/>
      <c r="FCU213" s="11"/>
      <c r="FCV213" s="11"/>
      <c r="FCW213" s="11"/>
      <c r="FCX213" s="11"/>
      <c r="FCY213" s="11"/>
      <c r="FCZ213" s="11"/>
      <c r="FDA213" s="11"/>
      <c r="FDB213" s="11"/>
      <c r="FDC213" s="11"/>
      <c r="FDD213" s="11"/>
      <c r="FDE213" s="11"/>
      <c r="FDF213" s="11"/>
      <c r="FDG213" s="11"/>
      <c r="FDH213" s="11"/>
      <c r="FDI213" s="11"/>
      <c r="FDJ213" s="11"/>
      <c r="FDK213" s="11"/>
      <c r="FDL213" s="11"/>
      <c r="FDM213" s="11"/>
      <c r="FDN213" s="11"/>
      <c r="FDO213" s="11"/>
      <c r="FDP213" s="11"/>
      <c r="FDQ213" s="11"/>
      <c r="FDR213" s="11"/>
      <c r="FDS213" s="11"/>
      <c r="FDT213" s="11"/>
      <c r="FDU213" s="11"/>
      <c r="FDV213" s="11"/>
      <c r="FDW213" s="11"/>
      <c r="FDX213" s="11"/>
      <c r="FDY213" s="11"/>
      <c r="FDZ213" s="11"/>
      <c r="FEA213" s="11"/>
      <c r="FEB213" s="11"/>
      <c r="FEC213" s="11"/>
      <c r="FED213" s="11"/>
      <c r="FEE213" s="11"/>
      <c r="FEF213" s="11"/>
      <c r="FEG213" s="11"/>
      <c r="FEH213" s="11"/>
      <c r="FEI213" s="11"/>
      <c r="FEJ213" s="11"/>
      <c r="FEK213" s="11"/>
      <c r="FEL213" s="11"/>
      <c r="FEM213" s="11"/>
      <c r="FEN213" s="11"/>
      <c r="FEO213" s="11"/>
      <c r="FEP213" s="11"/>
      <c r="FEQ213" s="11"/>
      <c r="FER213" s="11"/>
      <c r="FES213" s="11"/>
      <c r="FET213" s="11"/>
      <c r="FEU213" s="11"/>
      <c r="FEV213" s="11"/>
      <c r="FEW213" s="11"/>
      <c r="FEX213" s="11"/>
      <c r="FEY213" s="11"/>
      <c r="FEZ213" s="11"/>
      <c r="FFA213" s="11"/>
      <c r="FFB213" s="11"/>
      <c r="FFC213" s="11"/>
      <c r="FFD213" s="11"/>
      <c r="FFE213" s="11"/>
      <c r="FFF213" s="11"/>
      <c r="FFG213" s="11"/>
      <c r="FFH213" s="11"/>
      <c r="FFI213" s="11"/>
      <c r="FFJ213" s="11"/>
      <c r="FFK213" s="11"/>
      <c r="FFL213" s="11"/>
      <c r="FFM213" s="11"/>
      <c r="FFN213" s="11"/>
      <c r="FFO213" s="11"/>
      <c r="FFP213" s="11"/>
      <c r="FFQ213" s="11"/>
      <c r="FFR213" s="11"/>
      <c r="FFS213" s="11"/>
      <c r="FFT213" s="11"/>
      <c r="FFU213" s="11"/>
      <c r="FFV213" s="11"/>
      <c r="FFW213" s="11"/>
      <c r="FFX213" s="11"/>
      <c r="FFY213" s="11"/>
      <c r="FFZ213" s="11"/>
      <c r="FGA213" s="11"/>
      <c r="FGB213" s="11"/>
      <c r="FGC213" s="11"/>
      <c r="FGD213" s="11"/>
      <c r="FGE213" s="11"/>
      <c r="FGF213" s="11"/>
      <c r="FGG213" s="11"/>
      <c r="FGH213" s="11"/>
      <c r="FGI213" s="11"/>
      <c r="FGJ213" s="11"/>
      <c r="FGK213" s="11"/>
      <c r="FGL213" s="11"/>
      <c r="FGM213" s="11"/>
      <c r="FGN213" s="11"/>
      <c r="FGO213" s="11"/>
      <c r="FGP213" s="11"/>
      <c r="FGQ213" s="11"/>
      <c r="FGR213" s="11"/>
      <c r="FGS213" s="11"/>
      <c r="FGT213" s="11"/>
      <c r="FGU213" s="11"/>
      <c r="FGV213" s="11"/>
      <c r="FGW213" s="11"/>
      <c r="FGX213" s="11"/>
      <c r="FGY213" s="11"/>
      <c r="FGZ213" s="11"/>
      <c r="FHA213" s="11"/>
      <c r="FHB213" s="11"/>
      <c r="FHC213" s="11"/>
      <c r="FHD213" s="11"/>
      <c r="FHE213" s="11"/>
      <c r="FHF213" s="11"/>
      <c r="FHG213" s="11"/>
      <c r="FHH213" s="11"/>
      <c r="FHI213" s="11"/>
      <c r="FHJ213" s="11"/>
      <c r="FHK213" s="11"/>
      <c r="FHL213" s="11"/>
      <c r="FHM213" s="11"/>
      <c r="FHN213" s="11"/>
      <c r="FHO213" s="11"/>
      <c r="FHP213" s="11"/>
      <c r="FHQ213" s="11"/>
      <c r="FHR213" s="11"/>
      <c r="FHS213" s="11"/>
      <c r="FHT213" s="11"/>
      <c r="FHU213" s="11"/>
      <c r="FHV213" s="11"/>
      <c r="FHW213" s="11"/>
      <c r="FHX213" s="11"/>
      <c r="FHY213" s="11"/>
      <c r="FHZ213" s="11"/>
      <c r="FIA213" s="11"/>
      <c r="FIB213" s="11"/>
      <c r="FIC213" s="11"/>
      <c r="FID213" s="11"/>
      <c r="FIE213" s="11"/>
      <c r="FIF213" s="11"/>
      <c r="FIG213" s="11"/>
      <c r="FIH213" s="11"/>
      <c r="FII213" s="11"/>
      <c r="FIJ213" s="11"/>
      <c r="FIK213" s="11"/>
      <c r="FIL213" s="11"/>
      <c r="FIM213" s="11"/>
      <c r="FIN213" s="11"/>
      <c r="FIO213" s="11"/>
      <c r="FIP213" s="11"/>
      <c r="FIQ213" s="11"/>
      <c r="FIR213" s="11"/>
      <c r="FIS213" s="11"/>
      <c r="FIT213" s="11"/>
      <c r="FIU213" s="11"/>
      <c r="FIV213" s="11"/>
      <c r="FIW213" s="11"/>
      <c r="FIX213" s="11"/>
      <c r="FIY213" s="11"/>
      <c r="FIZ213" s="11"/>
      <c r="FJA213" s="11"/>
      <c r="FJB213" s="11"/>
      <c r="FJC213" s="11"/>
      <c r="FJD213" s="11"/>
      <c r="FJE213" s="11"/>
      <c r="FJF213" s="11"/>
      <c r="FJG213" s="11"/>
      <c r="FJH213" s="11"/>
      <c r="FJI213" s="11"/>
      <c r="FJJ213" s="11"/>
      <c r="FJK213" s="11"/>
      <c r="FJL213" s="11"/>
      <c r="FJM213" s="11"/>
      <c r="FJN213" s="11"/>
      <c r="FJO213" s="11"/>
      <c r="FJP213" s="11"/>
      <c r="FJQ213" s="11"/>
      <c r="FJR213" s="11"/>
      <c r="FJS213" s="11"/>
      <c r="FJT213" s="11"/>
      <c r="FJU213" s="11"/>
      <c r="FJV213" s="11"/>
      <c r="FJW213" s="11"/>
      <c r="FJX213" s="11"/>
      <c r="FJY213" s="11"/>
      <c r="FJZ213" s="11"/>
      <c r="FKA213" s="11"/>
      <c r="FKB213" s="11"/>
      <c r="FKC213" s="11"/>
      <c r="FKD213" s="11"/>
      <c r="FKE213" s="11"/>
      <c r="FKF213" s="11"/>
      <c r="FKG213" s="11"/>
      <c r="FKH213" s="11"/>
      <c r="FKI213" s="11"/>
      <c r="FKJ213" s="11"/>
      <c r="FKK213" s="11"/>
      <c r="FKL213" s="11"/>
      <c r="FKM213" s="11"/>
      <c r="FKN213" s="11"/>
      <c r="FKO213" s="11"/>
      <c r="FKP213" s="11"/>
      <c r="FKQ213" s="11"/>
      <c r="FKR213" s="11"/>
      <c r="FKS213" s="11"/>
      <c r="FKT213" s="11"/>
      <c r="FKU213" s="11"/>
      <c r="FKV213" s="11"/>
      <c r="FKW213" s="11"/>
      <c r="FKX213" s="11"/>
      <c r="FKY213" s="11"/>
      <c r="FKZ213" s="11"/>
      <c r="FLA213" s="11"/>
      <c r="FLB213" s="11"/>
      <c r="FLC213" s="11"/>
      <c r="FLD213" s="11"/>
      <c r="FLE213" s="11"/>
      <c r="FLF213" s="11"/>
      <c r="FLG213" s="11"/>
      <c r="FLH213" s="11"/>
      <c r="FLI213" s="11"/>
      <c r="FLJ213" s="11"/>
      <c r="FLK213" s="11"/>
      <c r="FLL213" s="11"/>
      <c r="FLM213" s="11"/>
      <c r="FLN213" s="11"/>
      <c r="FLO213" s="11"/>
      <c r="FLP213" s="11"/>
      <c r="FLQ213" s="11"/>
      <c r="FLR213" s="11"/>
      <c r="FLS213" s="11"/>
      <c r="FLT213" s="11"/>
      <c r="FLU213" s="11"/>
      <c r="FLV213" s="11"/>
      <c r="FLW213" s="11"/>
      <c r="FLX213" s="11"/>
      <c r="FLY213" s="11"/>
      <c r="FLZ213" s="11"/>
      <c r="FMA213" s="11"/>
      <c r="FMB213" s="11"/>
      <c r="FMC213" s="11"/>
      <c r="FMD213" s="11"/>
      <c r="FME213" s="11"/>
      <c r="FMF213" s="11"/>
      <c r="FMG213" s="11"/>
      <c r="FMH213" s="11"/>
      <c r="FMI213" s="11"/>
      <c r="FMJ213" s="11"/>
      <c r="FMK213" s="11"/>
      <c r="FML213" s="11"/>
      <c r="FMM213" s="11"/>
      <c r="FMN213" s="11"/>
      <c r="FMO213" s="11"/>
      <c r="FMP213" s="11"/>
      <c r="FMQ213" s="11"/>
      <c r="FMR213" s="11"/>
      <c r="FMS213" s="11"/>
      <c r="FMT213" s="11"/>
      <c r="FMU213" s="11"/>
      <c r="FMV213" s="11"/>
      <c r="FMW213" s="11"/>
      <c r="FMX213" s="11"/>
      <c r="FMY213" s="11"/>
      <c r="FMZ213" s="11"/>
      <c r="FNA213" s="11"/>
      <c r="FNB213" s="11"/>
      <c r="FNC213" s="11"/>
      <c r="FND213" s="11"/>
      <c r="FNE213" s="11"/>
      <c r="FNF213" s="11"/>
      <c r="FNG213" s="11"/>
      <c r="FNH213" s="11"/>
      <c r="FNI213" s="11"/>
      <c r="FNJ213" s="11"/>
      <c r="FNK213" s="11"/>
      <c r="FNL213" s="11"/>
      <c r="FNM213" s="11"/>
      <c r="FNN213" s="11"/>
      <c r="FNO213" s="11"/>
      <c r="FNP213" s="11"/>
      <c r="FNQ213" s="11"/>
      <c r="FNR213" s="11"/>
      <c r="FNS213" s="11"/>
      <c r="FNT213" s="11"/>
      <c r="FNU213" s="11"/>
      <c r="FNV213" s="11"/>
      <c r="FNW213" s="11"/>
      <c r="FNX213" s="11"/>
      <c r="FNY213" s="11"/>
      <c r="FNZ213" s="11"/>
      <c r="FOA213" s="11"/>
      <c r="FOB213" s="11"/>
      <c r="FOC213" s="11"/>
      <c r="FOD213" s="11"/>
      <c r="FOE213" s="11"/>
      <c r="FOF213" s="11"/>
      <c r="FOG213" s="11"/>
      <c r="FOH213" s="11"/>
      <c r="FOI213" s="11"/>
      <c r="FOJ213" s="11"/>
      <c r="FOK213" s="11"/>
      <c r="FOL213" s="11"/>
      <c r="FOM213" s="11"/>
      <c r="FON213" s="11"/>
      <c r="FOO213" s="11"/>
      <c r="FOP213" s="11"/>
      <c r="FOQ213" s="11"/>
      <c r="FOR213" s="11"/>
      <c r="FOS213" s="11"/>
      <c r="FOT213" s="11"/>
      <c r="FOU213" s="11"/>
      <c r="FOV213" s="11"/>
      <c r="FOW213" s="11"/>
      <c r="FOX213" s="11"/>
      <c r="FOY213" s="11"/>
      <c r="FOZ213" s="11"/>
      <c r="FPA213" s="11"/>
      <c r="FPB213" s="11"/>
      <c r="FPC213" s="11"/>
      <c r="FPD213" s="11"/>
      <c r="FPE213" s="11"/>
      <c r="FPF213" s="11"/>
      <c r="FPG213" s="11"/>
      <c r="FPH213" s="11"/>
      <c r="FPI213" s="11"/>
      <c r="FPJ213" s="11"/>
      <c r="FPK213" s="11"/>
      <c r="FPL213" s="11"/>
      <c r="FPM213" s="11"/>
      <c r="FPN213" s="11"/>
      <c r="FPO213" s="11"/>
      <c r="FPP213" s="11"/>
      <c r="FPQ213" s="11"/>
      <c r="FPR213" s="11"/>
      <c r="FPS213" s="11"/>
      <c r="FPT213" s="11"/>
      <c r="FPU213" s="11"/>
      <c r="FPV213" s="11"/>
      <c r="FPW213" s="11"/>
      <c r="FPX213" s="11"/>
      <c r="FPY213" s="11"/>
      <c r="FPZ213" s="11"/>
      <c r="FQA213" s="11"/>
      <c r="FQB213" s="11"/>
      <c r="FQC213" s="11"/>
      <c r="FQD213" s="11"/>
      <c r="FQE213" s="11"/>
      <c r="FQF213" s="11"/>
      <c r="FQG213" s="11"/>
      <c r="FQH213" s="11"/>
      <c r="FQI213" s="11"/>
      <c r="FQJ213" s="11"/>
      <c r="FQK213" s="11"/>
      <c r="FQL213" s="11"/>
      <c r="FQM213" s="11"/>
      <c r="FQN213" s="11"/>
      <c r="FQO213" s="11"/>
      <c r="FQP213" s="11"/>
      <c r="FQQ213" s="11"/>
      <c r="FQR213" s="11"/>
      <c r="FQS213" s="11"/>
      <c r="FQT213" s="11"/>
      <c r="FQU213" s="11"/>
      <c r="FQV213" s="11"/>
      <c r="FQW213" s="11"/>
      <c r="FQX213" s="11"/>
      <c r="FQY213" s="11"/>
      <c r="FQZ213" s="11"/>
      <c r="FRA213" s="11"/>
      <c r="FRB213" s="11"/>
      <c r="FRC213" s="11"/>
      <c r="FRD213" s="11"/>
      <c r="FRE213" s="11"/>
      <c r="FRF213" s="11"/>
      <c r="FRG213" s="11"/>
      <c r="FRH213" s="11"/>
      <c r="FRI213" s="11"/>
      <c r="FRJ213" s="11"/>
      <c r="FRK213" s="11"/>
      <c r="FRL213" s="11"/>
      <c r="FRM213" s="11"/>
      <c r="FRN213" s="11"/>
      <c r="FRO213" s="11"/>
      <c r="FRP213" s="11"/>
      <c r="FRQ213" s="11"/>
      <c r="FRR213" s="11"/>
      <c r="FRS213" s="11"/>
      <c r="FRT213" s="11"/>
      <c r="FRU213" s="11"/>
      <c r="FRV213" s="11"/>
      <c r="FRW213" s="11"/>
      <c r="FRX213" s="11"/>
      <c r="FRY213" s="11"/>
      <c r="FRZ213" s="11"/>
      <c r="FSA213" s="11"/>
      <c r="FSB213" s="11"/>
      <c r="FSC213" s="11"/>
      <c r="FSD213" s="11"/>
      <c r="FSE213" s="11"/>
      <c r="FSF213" s="11"/>
      <c r="FSG213" s="11"/>
      <c r="FSH213" s="11"/>
      <c r="FSI213" s="11"/>
      <c r="FSJ213" s="11"/>
      <c r="FSK213" s="11"/>
      <c r="FSL213" s="11"/>
      <c r="FSM213" s="11"/>
      <c r="FSN213" s="11"/>
      <c r="FSO213" s="11"/>
      <c r="FSP213" s="11"/>
      <c r="FSQ213" s="11"/>
      <c r="FSR213" s="11"/>
      <c r="FSS213" s="11"/>
      <c r="FST213" s="11"/>
      <c r="FSU213" s="11"/>
      <c r="FSV213" s="11"/>
      <c r="FSW213" s="11"/>
      <c r="FSX213" s="11"/>
      <c r="FSY213" s="11"/>
      <c r="FSZ213" s="11"/>
      <c r="FTA213" s="11"/>
      <c r="FTB213" s="11"/>
      <c r="FTC213" s="11"/>
      <c r="FTD213" s="11"/>
      <c r="FTE213" s="11"/>
      <c r="FTF213" s="11"/>
      <c r="FTG213" s="11"/>
      <c r="FTH213" s="11"/>
      <c r="FTI213" s="11"/>
      <c r="FTJ213" s="11"/>
      <c r="FTK213" s="11"/>
      <c r="FTL213" s="11"/>
      <c r="FTM213" s="11"/>
      <c r="FTN213" s="11"/>
      <c r="FTO213" s="11"/>
      <c r="FTP213" s="11"/>
      <c r="FTQ213" s="11"/>
      <c r="FTR213" s="11"/>
      <c r="FTS213" s="11"/>
      <c r="FTT213" s="11"/>
      <c r="FTU213" s="11"/>
      <c r="FTV213" s="11"/>
      <c r="FTW213" s="11"/>
      <c r="FTX213" s="11"/>
      <c r="FTY213" s="11"/>
      <c r="FTZ213" s="11"/>
      <c r="FUA213" s="11"/>
      <c r="FUB213" s="11"/>
      <c r="FUC213" s="11"/>
      <c r="FUD213" s="11"/>
      <c r="FUE213" s="11"/>
      <c r="FUF213" s="11"/>
      <c r="FUG213" s="11"/>
      <c r="FUH213" s="11"/>
      <c r="FUI213" s="11"/>
      <c r="FUJ213" s="11"/>
      <c r="FUK213" s="11"/>
      <c r="FUL213" s="11"/>
      <c r="FUM213" s="11"/>
      <c r="FUN213" s="11"/>
      <c r="FUO213" s="11"/>
      <c r="FUP213" s="11"/>
      <c r="FUQ213" s="11"/>
      <c r="FUR213" s="11"/>
      <c r="FUS213" s="11"/>
      <c r="FUT213" s="11"/>
      <c r="FUU213" s="11"/>
      <c r="FUV213" s="11"/>
      <c r="FUW213" s="11"/>
      <c r="FUX213" s="11"/>
      <c r="FUY213" s="11"/>
      <c r="FUZ213" s="11"/>
      <c r="FVA213" s="11"/>
      <c r="FVB213" s="11"/>
      <c r="FVC213" s="11"/>
      <c r="FVD213" s="11"/>
      <c r="FVE213" s="11"/>
      <c r="FVF213" s="11"/>
      <c r="FVG213" s="11"/>
      <c r="FVH213" s="11"/>
      <c r="FVI213" s="11"/>
      <c r="FVJ213" s="11"/>
      <c r="FVK213" s="11"/>
      <c r="FVL213" s="11"/>
      <c r="FVM213" s="11"/>
      <c r="FVN213" s="11"/>
      <c r="FVO213" s="11"/>
      <c r="FVP213" s="11"/>
      <c r="FVQ213" s="11"/>
      <c r="FVR213" s="11"/>
      <c r="FVS213" s="11"/>
      <c r="FVT213" s="11"/>
      <c r="FVU213" s="11"/>
      <c r="FVV213" s="11"/>
      <c r="FVW213" s="11"/>
      <c r="FVX213" s="11"/>
      <c r="FVY213" s="11"/>
      <c r="FVZ213" s="11"/>
      <c r="FWA213" s="11"/>
      <c r="FWB213" s="11"/>
      <c r="FWC213" s="11"/>
      <c r="FWD213" s="11"/>
      <c r="FWE213" s="11"/>
      <c r="FWF213" s="11"/>
      <c r="FWG213" s="11"/>
      <c r="FWH213" s="11"/>
      <c r="FWI213" s="11"/>
      <c r="FWJ213" s="11"/>
      <c r="FWK213" s="11"/>
      <c r="FWL213" s="11"/>
      <c r="FWM213" s="11"/>
      <c r="FWN213" s="11"/>
      <c r="FWO213" s="11"/>
      <c r="FWP213" s="11"/>
      <c r="FWQ213" s="11"/>
      <c r="FWR213" s="11"/>
      <c r="FWS213" s="11"/>
      <c r="FWT213" s="11"/>
      <c r="FWU213" s="11"/>
      <c r="FWV213" s="11"/>
      <c r="FWW213" s="11"/>
      <c r="FWX213" s="11"/>
      <c r="FWY213" s="11"/>
      <c r="FWZ213" s="11"/>
      <c r="FXA213" s="11"/>
      <c r="FXB213" s="11"/>
      <c r="FXC213" s="11"/>
      <c r="FXD213" s="11"/>
      <c r="FXE213" s="11"/>
      <c r="FXF213" s="11"/>
      <c r="FXG213" s="11"/>
      <c r="FXH213" s="11"/>
      <c r="FXI213" s="11"/>
      <c r="FXJ213" s="11"/>
      <c r="FXK213" s="11"/>
      <c r="FXL213" s="11"/>
      <c r="FXM213" s="11"/>
      <c r="FXN213" s="11"/>
      <c r="FXO213" s="11"/>
      <c r="FXP213" s="11"/>
      <c r="FXQ213" s="11"/>
      <c r="FXR213" s="11"/>
      <c r="FXS213" s="11"/>
      <c r="FXT213" s="11"/>
      <c r="FXU213" s="11"/>
      <c r="FXV213" s="11"/>
      <c r="FXW213" s="11"/>
      <c r="FXX213" s="11"/>
      <c r="FXY213" s="11"/>
      <c r="FXZ213" s="11"/>
      <c r="FYA213" s="11"/>
      <c r="FYB213" s="11"/>
      <c r="FYC213" s="11"/>
      <c r="FYD213" s="11"/>
      <c r="FYE213" s="11"/>
      <c r="FYF213" s="11"/>
      <c r="FYG213" s="11"/>
      <c r="FYH213" s="11"/>
      <c r="FYI213" s="11"/>
      <c r="FYJ213" s="11"/>
      <c r="FYK213" s="11"/>
      <c r="FYL213" s="11"/>
      <c r="FYM213" s="11"/>
      <c r="FYN213" s="11"/>
      <c r="FYO213" s="11"/>
      <c r="FYP213" s="11"/>
      <c r="FYQ213" s="11"/>
      <c r="FYR213" s="11"/>
      <c r="FYS213" s="11"/>
      <c r="FYT213" s="11"/>
      <c r="FYU213" s="11"/>
      <c r="FYV213" s="11"/>
      <c r="FYW213" s="11"/>
      <c r="FYX213" s="11"/>
      <c r="FYY213" s="11"/>
      <c r="FYZ213" s="11"/>
      <c r="FZA213" s="11"/>
      <c r="FZB213" s="11"/>
      <c r="FZC213" s="11"/>
      <c r="FZD213" s="11"/>
      <c r="FZE213" s="11"/>
      <c r="FZF213" s="11"/>
      <c r="FZG213" s="11"/>
      <c r="FZH213" s="11"/>
      <c r="FZI213" s="11"/>
      <c r="FZJ213" s="11"/>
      <c r="FZK213" s="11"/>
      <c r="FZL213" s="11"/>
      <c r="FZM213" s="11"/>
      <c r="FZN213" s="11"/>
      <c r="FZO213" s="11"/>
      <c r="FZP213" s="11"/>
      <c r="FZQ213" s="11"/>
      <c r="FZR213" s="11"/>
      <c r="FZS213" s="11"/>
      <c r="FZT213" s="11"/>
      <c r="FZU213" s="11"/>
      <c r="FZV213" s="11"/>
      <c r="FZW213" s="11"/>
      <c r="FZX213" s="11"/>
      <c r="FZY213" s="11"/>
      <c r="FZZ213" s="11"/>
      <c r="GAA213" s="11"/>
      <c r="GAB213" s="11"/>
      <c r="GAC213" s="11"/>
      <c r="GAD213" s="11"/>
      <c r="GAE213" s="11"/>
      <c r="GAF213" s="11"/>
      <c r="GAG213" s="11"/>
      <c r="GAH213" s="11"/>
      <c r="GAI213" s="11"/>
      <c r="GAJ213" s="11"/>
      <c r="GAK213" s="11"/>
      <c r="GAL213" s="11"/>
      <c r="GAM213" s="11"/>
      <c r="GAN213" s="11"/>
      <c r="GAO213" s="11"/>
      <c r="GAP213" s="11"/>
      <c r="GAQ213" s="11"/>
      <c r="GAR213" s="11"/>
      <c r="GAS213" s="11"/>
      <c r="GAT213" s="11"/>
      <c r="GAU213" s="11"/>
      <c r="GAV213" s="11"/>
      <c r="GAW213" s="11"/>
      <c r="GAX213" s="11"/>
      <c r="GAY213" s="11"/>
      <c r="GAZ213" s="11"/>
      <c r="GBA213" s="11"/>
      <c r="GBB213" s="11"/>
      <c r="GBC213" s="11"/>
      <c r="GBD213" s="11"/>
      <c r="GBE213" s="11"/>
      <c r="GBF213" s="11"/>
      <c r="GBG213" s="11"/>
      <c r="GBH213" s="11"/>
      <c r="GBI213" s="11"/>
      <c r="GBJ213" s="11"/>
      <c r="GBK213" s="11"/>
      <c r="GBL213" s="11"/>
      <c r="GBM213" s="11"/>
      <c r="GBN213" s="11"/>
      <c r="GBO213" s="11"/>
      <c r="GBP213" s="11"/>
      <c r="GBQ213" s="11"/>
      <c r="GBR213" s="11"/>
      <c r="GBS213" s="11"/>
      <c r="GBT213" s="11"/>
      <c r="GBU213" s="11"/>
      <c r="GBV213" s="11"/>
      <c r="GBW213" s="11"/>
      <c r="GBX213" s="11"/>
      <c r="GBY213" s="11"/>
      <c r="GBZ213" s="11"/>
      <c r="GCA213" s="11"/>
      <c r="GCB213" s="11"/>
      <c r="GCC213" s="11"/>
      <c r="GCD213" s="11"/>
      <c r="GCE213" s="11"/>
      <c r="GCF213" s="11"/>
      <c r="GCG213" s="11"/>
      <c r="GCH213" s="11"/>
      <c r="GCI213" s="11"/>
      <c r="GCJ213" s="11"/>
      <c r="GCK213" s="11"/>
      <c r="GCL213" s="11"/>
      <c r="GCM213" s="11"/>
      <c r="GCN213" s="11"/>
      <c r="GCO213" s="11"/>
      <c r="GCP213" s="11"/>
      <c r="GCQ213" s="11"/>
      <c r="GCR213" s="11"/>
      <c r="GCS213" s="11"/>
      <c r="GCT213" s="11"/>
      <c r="GCU213" s="11"/>
      <c r="GCV213" s="11"/>
      <c r="GCW213" s="11"/>
      <c r="GCX213" s="11"/>
      <c r="GCY213" s="11"/>
      <c r="GCZ213" s="11"/>
      <c r="GDA213" s="11"/>
      <c r="GDB213" s="11"/>
      <c r="GDC213" s="11"/>
      <c r="GDD213" s="11"/>
      <c r="GDE213" s="11"/>
      <c r="GDF213" s="11"/>
      <c r="GDG213" s="11"/>
      <c r="GDH213" s="11"/>
      <c r="GDI213" s="11"/>
      <c r="GDJ213" s="11"/>
      <c r="GDK213" s="11"/>
      <c r="GDL213" s="11"/>
      <c r="GDM213" s="11"/>
      <c r="GDN213" s="11"/>
      <c r="GDO213" s="11"/>
      <c r="GDP213" s="11"/>
      <c r="GDQ213" s="11"/>
      <c r="GDR213" s="11"/>
      <c r="GDS213" s="11"/>
      <c r="GDT213" s="11"/>
      <c r="GDU213" s="11"/>
      <c r="GDV213" s="11"/>
      <c r="GDW213" s="11"/>
      <c r="GDX213" s="11"/>
      <c r="GDY213" s="11"/>
      <c r="GDZ213" s="11"/>
      <c r="GEA213" s="11"/>
      <c r="GEB213" s="11"/>
      <c r="GEC213" s="11"/>
      <c r="GED213" s="11"/>
      <c r="GEE213" s="11"/>
      <c r="GEF213" s="11"/>
      <c r="GEG213" s="11"/>
      <c r="GEH213" s="11"/>
      <c r="GEI213" s="11"/>
      <c r="GEJ213" s="11"/>
      <c r="GEK213" s="11"/>
      <c r="GEL213" s="11"/>
      <c r="GEM213" s="11"/>
      <c r="GEN213" s="11"/>
      <c r="GEO213" s="11"/>
      <c r="GEP213" s="11"/>
      <c r="GEQ213" s="11"/>
      <c r="GER213" s="11"/>
      <c r="GES213" s="11"/>
      <c r="GET213" s="11"/>
      <c r="GEU213" s="11"/>
      <c r="GEV213" s="11"/>
      <c r="GEW213" s="11"/>
      <c r="GEX213" s="11"/>
      <c r="GEY213" s="11"/>
      <c r="GEZ213" s="11"/>
      <c r="GFA213" s="11"/>
      <c r="GFB213" s="11"/>
      <c r="GFC213" s="11"/>
      <c r="GFD213" s="11"/>
      <c r="GFE213" s="11"/>
      <c r="GFF213" s="11"/>
      <c r="GFG213" s="11"/>
      <c r="GFH213" s="11"/>
      <c r="GFI213" s="11"/>
      <c r="GFJ213" s="11"/>
      <c r="GFK213" s="11"/>
      <c r="GFL213" s="11"/>
      <c r="GFM213" s="11"/>
      <c r="GFN213" s="11"/>
      <c r="GFO213" s="11"/>
      <c r="GFP213" s="11"/>
      <c r="GFQ213" s="11"/>
      <c r="GFR213" s="11"/>
      <c r="GFS213" s="11"/>
      <c r="GFT213" s="11"/>
      <c r="GFU213" s="11"/>
      <c r="GFV213" s="11"/>
      <c r="GFW213" s="11"/>
      <c r="GFX213" s="11"/>
      <c r="GFY213" s="11"/>
      <c r="GFZ213" s="11"/>
      <c r="GGA213" s="11"/>
      <c r="GGB213" s="11"/>
      <c r="GGC213" s="11"/>
      <c r="GGD213" s="11"/>
      <c r="GGE213" s="11"/>
      <c r="GGF213" s="11"/>
      <c r="GGG213" s="11"/>
      <c r="GGH213" s="11"/>
      <c r="GGI213" s="11"/>
      <c r="GGJ213" s="11"/>
      <c r="GGK213" s="11"/>
      <c r="GGL213" s="11"/>
      <c r="GGM213" s="11"/>
      <c r="GGN213" s="11"/>
      <c r="GGO213" s="11"/>
      <c r="GGP213" s="11"/>
      <c r="GGQ213" s="11"/>
      <c r="GGR213" s="11"/>
      <c r="GGS213" s="11"/>
      <c r="GGT213" s="11"/>
      <c r="GGU213" s="11"/>
      <c r="GGV213" s="11"/>
      <c r="GGW213" s="11"/>
      <c r="GGX213" s="11"/>
      <c r="GGY213" s="11"/>
      <c r="GGZ213" s="11"/>
      <c r="GHA213" s="11"/>
      <c r="GHB213" s="11"/>
      <c r="GHC213" s="11"/>
      <c r="GHD213" s="11"/>
      <c r="GHE213" s="11"/>
      <c r="GHF213" s="11"/>
      <c r="GHG213" s="11"/>
      <c r="GHH213" s="11"/>
      <c r="GHI213" s="11"/>
      <c r="GHJ213" s="11"/>
      <c r="GHK213" s="11"/>
      <c r="GHL213" s="11"/>
      <c r="GHM213" s="11"/>
      <c r="GHN213" s="11"/>
      <c r="GHO213" s="11"/>
      <c r="GHP213" s="11"/>
      <c r="GHQ213" s="11"/>
      <c r="GHR213" s="11"/>
      <c r="GHS213" s="11"/>
      <c r="GHT213" s="11"/>
      <c r="GHU213" s="11"/>
      <c r="GHV213" s="11"/>
      <c r="GHW213" s="11"/>
      <c r="GHX213" s="11"/>
      <c r="GHY213" s="11"/>
      <c r="GHZ213" s="11"/>
      <c r="GIA213" s="11"/>
      <c r="GIB213" s="11"/>
      <c r="GIC213" s="11"/>
      <c r="GID213" s="11"/>
      <c r="GIE213" s="11"/>
      <c r="GIF213" s="11"/>
      <c r="GIG213" s="11"/>
      <c r="GIH213" s="11"/>
      <c r="GII213" s="11"/>
      <c r="GIJ213" s="11"/>
      <c r="GIK213" s="11"/>
      <c r="GIL213" s="11"/>
      <c r="GIM213" s="11"/>
      <c r="GIN213" s="11"/>
      <c r="GIO213" s="11"/>
      <c r="GIP213" s="11"/>
      <c r="GIQ213" s="11"/>
      <c r="GIR213" s="11"/>
      <c r="GIS213" s="11"/>
      <c r="GIT213" s="11"/>
      <c r="GIU213" s="11"/>
      <c r="GIV213" s="11"/>
      <c r="GIW213" s="11"/>
      <c r="GIX213" s="11"/>
      <c r="GIY213" s="11"/>
      <c r="GIZ213" s="11"/>
      <c r="GJA213" s="11"/>
      <c r="GJB213" s="11"/>
      <c r="GJC213" s="11"/>
      <c r="GJD213" s="11"/>
      <c r="GJE213" s="11"/>
      <c r="GJF213" s="11"/>
      <c r="GJG213" s="11"/>
      <c r="GJH213" s="11"/>
      <c r="GJI213" s="11"/>
      <c r="GJJ213" s="11"/>
      <c r="GJK213" s="11"/>
      <c r="GJL213" s="11"/>
      <c r="GJM213" s="11"/>
      <c r="GJN213" s="11"/>
      <c r="GJO213" s="11"/>
      <c r="GJP213" s="11"/>
      <c r="GJQ213" s="11"/>
      <c r="GJR213" s="11"/>
      <c r="GJS213" s="11"/>
      <c r="GJT213" s="11"/>
      <c r="GJU213" s="11"/>
      <c r="GJV213" s="11"/>
      <c r="GJW213" s="11"/>
      <c r="GJX213" s="11"/>
      <c r="GJY213" s="11"/>
      <c r="GJZ213" s="11"/>
      <c r="GKA213" s="11"/>
      <c r="GKB213" s="11"/>
      <c r="GKC213" s="11"/>
      <c r="GKD213" s="11"/>
      <c r="GKE213" s="11"/>
      <c r="GKF213" s="11"/>
      <c r="GKG213" s="11"/>
      <c r="GKH213" s="11"/>
      <c r="GKI213" s="11"/>
      <c r="GKJ213" s="11"/>
      <c r="GKK213" s="11"/>
      <c r="GKL213" s="11"/>
      <c r="GKM213" s="11"/>
      <c r="GKN213" s="11"/>
      <c r="GKO213" s="11"/>
      <c r="GKP213" s="11"/>
      <c r="GKQ213" s="11"/>
      <c r="GKR213" s="11"/>
      <c r="GKS213" s="11"/>
      <c r="GKT213" s="11"/>
      <c r="GKU213" s="11"/>
      <c r="GKV213" s="11"/>
      <c r="GKW213" s="11"/>
      <c r="GKX213" s="11"/>
      <c r="GKY213" s="11"/>
      <c r="GKZ213" s="11"/>
      <c r="GLA213" s="11"/>
      <c r="GLB213" s="11"/>
      <c r="GLC213" s="11"/>
      <c r="GLD213" s="11"/>
      <c r="GLE213" s="11"/>
      <c r="GLF213" s="11"/>
      <c r="GLG213" s="11"/>
      <c r="GLH213" s="11"/>
      <c r="GLI213" s="11"/>
      <c r="GLJ213" s="11"/>
      <c r="GLK213" s="11"/>
      <c r="GLL213" s="11"/>
      <c r="GLM213" s="11"/>
      <c r="GLN213" s="11"/>
      <c r="GLO213" s="11"/>
      <c r="GLP213" s="11"/>
      <c r="GLQ213" s="11"/>
      <c r="GLR213" s="11"/>
      <c r="GLS213" s="11"/>
      <c r="GLT213" s="11"/>
      <c r="GLU213" s="11"/>
      <c r="GLV213" s="11"/>
      <c r="GLW213" s="11"/>
      <c r="GLX213" s="11"/>
      <c r="GLY213" s="11"/>
      <c r="GLZ213" s="11"/>
      <c r="GMA213" s="11"/>
      <c r="GMB213" s="11"/>
      <c r="GMC213" s="11"/>
      <c r="GMD213" s="11"/>
      <c r="GME213" s="11"/>
      <c r="GMF213" s="11"/>
      <c r="GMG213" s="11"/>
      <c r="GMH213" s="11"/>
      <c r="GMI213" s="11"/>
      <c r="GMJ213" s="11"/>
      <c r="GMK213" s="11"/>
      <c r="GML213" s="11"/>
      <c r="GMM213" s="11"/>
      <c r="GMN213" s="11"/>
      <c r="GMO213" s="11"/>
      <c r="GMP213" s="11"/>
      <c r="GMQ213" s="11"/>
      <c r="GMR213" s="11"/>
      <c r="GMS213" s="11"/>
      <c r="GMT213" s="11"/>
      <c r="GMU213" s="11"/>
      <c r="GMV213" s="11"/>
      <c r="GMW213" s="11"/>
      <c r="GMX213" s="11"/>
      <c r="GMY213" s="11"/>
      <c r="GMZ213" s="11"/>
      <c r="GNA213" s="11"/>
      <c r="GNB213" s="11"/>
      <c r="GNC213" s="11"/>
      <c r="GND213" s="11"/>
      <c r="GNE213" s="11"/>
      <c r="GNF213" s="11"/>
      <c r="GNG213" s="11"/>
      <c r="GNH213" s="11"/>
      <c r="GNI213" s="11"/>
      <c r="GNJ213" s="11"/>
      <c r="GNK213" s="11"/>
      <c r="GNL213" s="11"/>
      <c r="GNM213" s="11"/>
      <c r="GNN213" s="11"/>
      <c r="GNO213" s="11"/>
      <c r="GNP213" s="11"/>
      <c r="GNQ213" s="11"/>
      <c r="GNR213" s="11"/>
      <c r="GNS213" s="11"/>
      <c r="GNT213" s="11"/>
      <c r="GNU213" s="11"/>
      <c r="GNV213" s="11"/>
      <c r="GNW213" s="11"/>
      <c r="GNX213" s="11"/>
      <c r="GNY213" s="11"/>
      <c r="GNZ213" s="11"/>
      <c r="GOA213" s="11"/>
      <c r="GOB213" s="11"/>
      <c r="GOC213" s="11"/>
      <c r="GOD213" s="11"/>
      <c r="GOE213" s="11"/>
      <c r="GOF213" s="11"/>
      <c r="GOG213" s="11"/>
      <c r="GOH213" s="11"/>
      <c r="GOI213" s="11"/>
      <c r="GOJ213" s="11"/>
      <c r="GOK213" s="11"/>
      <c r="GOL213" s="11"/>
      <c r="GOM213" s="11"/>
      <c r="GON213" s="11"/>
      <c r="GOO213" s="11"/>
      <c r="GOP213" s="11"/>
      <c r="GOQ213" s="11"/>
      <c r="GOR213" s="11"/>
      <c r="GOS213" s="11"/>
      <c r="GOT213" s="11"/>
      <c r="GOU213" s="11"/>
      <c r="GOV213" s="11"/>
      <c r="GOW213" s="11"/>
      <c r="GOX213" s="11"/>
      <c r="GOY213" s="11"/>
      <c r="GOZ213" s="11"/>
      <c r="GPA213" s="11"/>
      <c r="GPB213" s="11"/>
      <c r="GPC213" s="11"/>
      <c r="GPD213" s="11"/>
      <c r="GPE213" s="11"/>
      <c r="GPF213" s="11"/>
      <c r="GPG213" s="11"/>
      <c r="GPH213" s="11"/>
      <c r="GPI213" s="11"/>
      <c r="GPJ213" s="11"/>
      <c r="GPK213" s="11"/>
      <c r="GPL213" s="11"/>
      <c r="GPM213" s="11"/>
      <c r="GPN213" s="11"/>
      <c r="GPO213" s="11"/>
      <c r="GPP213" s="11"/>
      <c r="GPQ213" s="11"/>
      <c r="GPR213" s="11"/>
      <c r="GPS213" s="11"/>
      <c r="GPT213" s="11"/>
      <c r="GPU213" s="11"/>
      <c r="GPV213" s="11"/>
      <c r="GPW213" s="11"/>
      <c r="GPX213" s="11"/>
      <c r="GPY213" s="11"/>
      <c r="GPZ213" s="11"/>
      <c r="GQA213" s="11"/>
      <c r="GQB213" s="11"/>
      <c r="GQC213" s="11"/>
      <c r="GQD213" s="11"/>
      <c r="GQE213" s="11"/>
      <c r="GQF213" s="11"/>
      <c r="GQG213" s="11"/>
      <c r="GQH213" s="11"/>
      <c r="GQI213" s="11"/>
      <c r="GQJ213" s="11"/>
      <c r="GQK213" s="11"/>
      <c r="GQL213" s="11"/>
      <c r="GQM213" s="11"/>
      <c r="GQN213" s="11"/>
      <c r="GQO213" s="11"/>
      <c r="GQP213" s="11"/>
      <c r="GQQ213" s="11"/>
      <c r="GQR213" s="11"/>
      <c r="GQS213" s="11"/>
      <c r="GQT213" s="11"/>
      <c r="GQU213" s="11"/>
      <c r="GQV213" s="11"/>
      <c r="GQW213" s="11"/>
      <c r="GQX213" s="11"/>
      <c r="GQY213" s="11"/>
      <c r="GQZ213" s="11"/>
      <c r="GRA213" s="11"/>
      <c r="GRB213" s="11"/>
      <c r="GRC213" s="11"/>
      <c r="GRD213" s="11"/>
      <c r="GRE213" s="11"/>
      <c r="GRF213" s="11"/>
      <c r="GRG213" s="11"/>
      <c r="GRH213" s="11"/>
      <c r="GRI213" s="11"/>
      <c r="GRJ213" s="11"/>
      <c r="GRK213" s="11"/>
      <c r="GRL213" s="11"/>
      <c r="GRM213" s="11"/>
      <c r="GRN213" s="11"/>
      <c r="GRO213" s="11"/>
      <c r="GRP213" s="11"/>
      <c r="GRQ213" s="11"/>
      <c r="GRR213" s="11"/>
      <c r="GRS213" s="11"/>
      <c r="GRT213" s="11"/>
      <c r="GRU213" s="11"/>
      <c r="GRV213" s="11"/>
      <c r="GRW213" s="11"/>
      <c r="GRX213" s="11"/>
      <c r="GRY213" s="11"/>
      <c r="GRZ213" s="11"/>
      <c r="GSA213" s="11"/>
      <c r="GSB213" s="11"/>
      <c r="GSC213" s="11"/>
      <c r="GSD213" s="11"/>
      <c r="GSE213" s="11"/>
      <c r="GSF213" s="11"/>
      <c r="GSG213" s="11"/>
      <c r="GSH213" s="11"/>
      <c r="GSI213" s="11"/>
      <c r="GSJ213" s="11"/>
      <c r="GSK213" s="11"/>
      <c r="GSL213" s="11"/>
      <c r="GSM213" s="11"/>
      <c r="GSN213" s="11"/>
      <c r="GSO213" s="11"/>
      <c r="GSP213" s="11"/>
      <c r="GSQ213" s="11"/>
      <c r="GSR213" s="11"/>
      <c r="GSS213" s="11"/>
      <c r="GST213" s="11"/>
      <c r="GSU213" s="11"/>
      <c r="GSV213" s="11"/>
      <c r="GSW213" s="11"/>
      <c r="GSX213" s="11"/>
      <c r="GSY213" s="11"/>
      <c r="GSZ213" s="11"/>
      <c r="GTA213" s="11"/>
      <c r="GTB213" s="11"/>
      <c r="GTC213" s="11"/>
      <c r="GTD213" s="11"/>
      <c r="GTE213" s="11"/>
      <c r="GTF213" s="11"/>
      <c r="GTG213" s="11"/>
      <c r="GTH213" s="11"/>
      <c r="GTI213" s="11"/>
      <c r="GTJ213" s="11"/>
      <c r="GTK213" s="11"/>
      <c r="GTL213" s="11"/>
      <c r="GTM213" s="11"/>
      <c r="GTN213" s="11"/>
      <c r="GTO213" s="11"/>
      <c r="GTP213" s="11"/>
      <c r="GTQ213" s="11"/>
      <c r="GTR213" s="11"/>
      <c r="GTS213" s="11"/>
      <c r="GTT213" s="11"/>
      <c r="GTU213" s="11"/>
      <c r="GTV213" s="11"/>
      <c r="GTW213" s="11"/>
      <c r="GTX213" s="11"/>
      <c r="GTY213" s="11"/>
      <c r="GTZ213" s="11"/>
      <c r="GUA213" s="11"/>
      <c r="GUB213" s="11"/>
      <c r="GUC213" s="11"/>
      <c r="GUD213" s="11"/>
      <c r="GUE213" s="11"/>
      <c r="GUF213" s="11"/>
      <c r="GUG213" s="11"/>
      <c r="GUH213" s="11"/>
      <c r="GUI213" s="11"/>
      <c r="GUJ213" s="11"/>
      <c r="GUK213" s="11"/>
      <c r="GUL213" s="11"/>
      <c r="GUM213" s="11"/>
      <c r="GUN213" s="11"/>
      <c r="GUO213" s="11"/>
      <c r="GUP213" s="11"/>
      <c r="GUQ213" s="11"/>
      <c r="GUR213" s="11"/>
      <c r="GUS213" s="11"/>
      <c r="GUT213" s="11"/>
      <c r="GUU213" s="11"/>
      <c r="GUV213" s="11"/>
      <c r="GUW213" s="11"/>
      <c r="GUX213" s="11"/>
      <c r="GUY213" s="11"/>
      <c r="GUZ213" s="11"/>
      <c r="GVA213" s="11"/>
      <c r="GVB213" s="11"/>
      <c r="GVC213" s="11"/>
      <c r="GVD213" s="11"/>
      <c r="GVE213" s="11"/>
      <c r="GVF213" s="11"/>
      <c r="GVG213" s="11"/>
      <c r="GVH213" s="11"/>
      <c r="GVI213" s="11"/>
      <c r="GVJ213" s="11"/>
      <c r="GVK213" s="11"/>
      <c r="GVL213" s="11"/>
      <c r="GVM213" s="11"/>
      <c r="GVN213" s="11"/>
      <c r="GVO213" s="11"/>
      <c r="GVP213" s="11"/>
      <c r="GVQ213" s="11"/>
      <c r="GVR213" s="11"/>
      <c r="GVS213" s="11"/>
      <c r="GVT213" s="11"/>
      <c r="GVU213" s="11"/>
      <c r="GVV213" s="11"/>
      <c r="GVW213" s="11"/>
      <c r="GVX213" s="11"/>
      <c r="GVY213" s="11"/>
      <c r="GVZ213" s="11"/>
      <c r="GWA213" s="11"/>
      <c r="GWB213" s="11"/>
      <c r="GWC213" s="11"/>
      <c r="GWD213" s="11"/>
      <c r="GWE213" s="11"/>
      <c r="GWF213" s="11"/>
      <c r="GWG213" s="11"/>
      <c r="GWH213" s="11"/>
      <c r="GWI213" s="11"/>
      <c r="GWJ213" s="11"/>
      <c r="GWK213" s="11"/>
      <c r="GWL213" s="11"/>
      <c r="GWM213" s="11"/>
      <c r="GWN213" s="11"/>
      <c r="GWO213" s="11"/>
      <c r="GWP213" s="11"/>
      <c r="GWQ213" s="11"/>
      <c r="GWR213" s="11"/>
      <c r="GWS213" s="11"/>
      <c r="GWT213" s="11"/>
      <c r="GWU213" s="11"/>
      <c r="GWV213" s="11"/>
      <c r="GWW213" s="11"/>
      <c r="GWX213" s="11"/>
      <c r="GWY213" s="11"/>
      <c r="GWZ213" s="11"/>
      <c r="GXA213" s="11"/>
      <c r="GXB213" s="11"/>
      <c r="GXC213" s="11"/>
      <c r="GXD213" s="11"/>
      <c r="GXE213" s="11"/>
      <c r="GXF213" s="11"/>
      <c r="GXG213" s="11"/>
      <c r="GXH213" s="11"/>
      <c r="GXI213" s="11"/>
      <c r="GXJ213" s="11"/>
      <c r="GXK213" s="11"/>
      <c r="GXL213" s="11"/>
      <c r="GXM213" s="11"/>
      <c r="GXN213" s="11"/>
      <c r="GXO213" s="11"/>
      <c r="GXP213" s="11"/>
      <c r="GXQ213" s="11"/>
      <c r="GXR213" s="11"/>
      <c r="GXS213" s="11"/>
      <c r="GXT213" s="11"/>
      <c r="GXU213" s="11"/>
      <c r="GXV213" s="11"/>
      <c r="GXW213" s="11"/>
      <c r="GXX213" s="11"/>
      <c r="GXY213" s="11"/>
      <c r="GXZ213" s="11"/>
      <c r="GYA213" s="11"/>
      <c r="GYB213" s="11"/>
      <c r="GYC213" s="11"/>
      <c r="GYD213" s="11"/>
      <c r="GYE213" s="11"/>
      <c r="GYF213" s="11"/>
      <c r="GYG213" s="11"/>
      <c r="GYH213" s="11"/>
      <c r="GYI213" s="11"/>
      <c r="GYJ213" s="11"/>
      <c r="GYK213" s="11"/>
      <c r="GYL213" s="11"/>
      <c r="GYM213" s="11"/>
      <c r="GYN213" s="11"/>
      <c r="GYO213" s="11"/>
      <c r="GYP213" s="11"/>
      <c r="GYQ213" s="11"/>
      <c r="GYR213" s="11"/>
      <c r="GYS213" s="11"/>
      <c r="GYT213" s="11"/>
      <c r="GYU213" s="11"/>
      <c r="GYV213" s="11"/>
      <c r="GYW213" s="11"/>
      <c r="GYX213" s="11"/>
      <c r="GYY213" s="11"/>
      <c r="GYZ213" s="11"/>
      <c r="GZA213" s="11"/>
      <c r="GZB213" s="11"/>
      <c r="GZC213" s="11"/>
      <c r="GZD213" s="11"/>
      <c r="GZE213" s="11"/>
      <c r="GZF213" s="11"/>
      <c r="GZG213" s="11"/>
      <c r="GZH213" s="11"/>
      <c r="GZI213" s="11"/>
      <c r="GZJ213" s="11"/>
      <c r="GZK213" s="11"/>
      <c r="GZL213" s="11"/>
      <c r="GZM213" s="11"/>
      <c r="GZN213" s="11"/>
      <c r="GZO213" s="11"/>
      <c r="GZP213" s="11"/>
      <c r="GZQ213" s="11"/>
      <c r="GZR213" s="11"/>
      <c r="GZS213" s="11"/>
      <c r="GZT213" s="11"/>
      <c r="GZU213" s="11"/>
      <c r="GZV213" s="11"/>
      <c r="GZW213" s="11"/>
      <c r="GZX213" s="11"/>
      <c r="GZY213" s="11"/>
      <c r="GZZ213" s="11"/>
      <c r="HAA213" s="11"/>
      <c r="HAB213" s="11"/>
      <c r="HAC213" s="11"/>
      <c r="HAD213" s="11"/>
      <c r="HAE213" s="11"/>
      <c r="HAF213" s="11"/>
      <c r="HAG213" s="11"/>
      <c r="HAH213" s="11"/>
      <c r="HAI213" s="11"/>
      <c r="HAJ213" s="11"/>
      <c r="HAK213" s="11"/>
      <c r="HAL213" s="11"/>
      <c r="HAM213" s="11"/>
      <c r="HAN213" s="11"/>
      <c r="HAO213" s="11"/>
      <c r="HAP213" s="11"/>
      <c r="HAQ213" s="11"/>
      <c r="HAR213" s="11"/>
      <c r="HAS213" s="11"/>
      <c r="HAT213" s="11"/>
      <c r="HAU213" s="11"/>
      <c r="HAV213" s="11"/>
      <c r="HAW213" s="11"/>
      <c r="HAX213" s="11"/>
      <c r="HAY213" s="11"/>
      <c r="HAZ213" s="11"/>
      <c r="HBA213" s="11"/>
      <c r="HBB213" s="11"/>
      <c r="HBC213" s="11"/>
      <c r="HBD213" s="11"/>
      <c r="HBE213" s="11"/>
      <c r="HBF213" s="11"/>
      <c r="HBG213" s="11"/>
      <c r="HBH213" s="11"/>
      <c r="HBI213" s="11"/>
      <c r="HBJ213" s="11"/>
      <c r="HBK213" s="11"/>
      <c r="HBL213" s="11"/>
      <c r="HBM213" s="11"/>
      <c r="HBN213" s="11"/>
      <c r="HBO213" s="11"/>
      <c r="HBP213" s="11"/>
      <c r="HBQ213" s="11"/>
      <c r="HBR213" s="11"/>
      <c r="HBS213" s="11"/>
      <c r="HBT213" s="11"/>
      <c r="HBU213" s="11"/>
      <c r="HBV213" s="11"/>
      <c r="HBW213" s="11"/>
      <c r="HBX213" s="11"/>
      <c r="HBY213" s="11"/>
      <c r="HBZ213" s="11"/>
      <c r="HCA213" s="11"/>
      <c r="HCB213" s="11"/>
      <c r="HCC213" s="11"/>
      <c r="HCD213" s="11"/>
      <c r="HCE213" s="11"/>
      <c r="HCF213" s="11"/>
      <c r="HCG213" s="11"/>
      <c r="HCH213" s="11"/>
      <c r="HCI213" s="11"/>
      <c r="HCJ213" s="11"/>
      <c r="HCK213" s="11"/>
      <c r="HCL213" s="11"/>
      <c r="HCM213" s="11"/>
      <c r="HCN213" s="11"/>
      <c r="HCO213" s="11"/>
      <c r="HCP213" s="11"/>
      <c r="HCQ213" s="11"/>
      <c r="HCR213" s="11"/>
      <c r="HCS213" s="11"/>
      <c r="HCT213" s="11"/>
      <c r="HCU213" s="11"/>
      <c r="HCV213" s="11"/>
      <c r="HCW213" s="11"/>
      <c r="HCX213" s="11"/>
      <c r="HCY213" s="11"/>
      <c r="HCZ213" s="11"/>
      <c r="HDA213" s="11"/>
      <c r="HDB213" s="11"/>
      <c r="HDC213" s="11"/>
      <c r="HDD213" s="11"/>
      <c r="HDE213" s="11"/>
      <c r="HDF213" s="11"/>
      <c r="HDG213" s="11"/>
      <c r="HDH213" s="11"/>
      <c r="HDI213" s="11"/>
      <c r="HDJ213" s="11"/>
      <c r="HDK213" s="11"/>
      <c r="HDL213" s="11"/>
      <c r="HDM213" s="11"/>
      <c r="HDN213" s="11"/>
      <c r="HDO213" s="11"/>
      <c r="HDP213" s="11"/>
      <c r="HDQ213" s="11"/>
      <c r="HDR213" s="11"/>
      <c r="HDS213" s="11"/>
      <c r="HDT213" s="11"/>
      <c r="HDU213" s="11"/>
      <c r="HDV213" s="11"/>
      <c r="HDW213" s="11"/>
      <c r="HDX213" s="11"/>
      <c r="HDY213" s="11"/>
      <c r="HDZ213" s="11"/>
      <c r="HEA213" s="11"/>
      <c r="HEB213" s="11"/>
      <c r="HEC213" s="11"/>
      <c r="HED213" s="11"/>
      <c r="HEE213" s="11"/>
      <c r="HEF213" s="11"/>
      <c r="HEG213" s="11"/>
      <c r="HEH213" s="11"/>
      <c r="HEI213" s="11"/>
      <c r="HEJ213" s="11"/>
      <c r="HEK213" s="11"/>
      <c r="HEL213" s="11"/>
      <c r="HEM213" s="11"/>
      <c r="HEN213" s="11"/>
      <c r="HEO213" s="11"/>
      <c r="HEP213" s="11"/>
      <c r="HEQ213" s="11"/>
      <c r="HER213" s="11"/>
      <c r="HES213" s="11"/>
      <c r="HET213" s="11"/>
      <c r="HEU213" s="11"/>
      <c r="HEV213" s="11"/>
      <c r="HEW213" s="11"/>
      <c r="HEX213" s="11"/>
      <c r="HEY213" s="11"/>
      <c r="HEZ213" s="11"/>
      <c r="HFA213" s="11"/>
      <c r="HFB213" s="11"/>
      <c r="HFC213" s="11"/>
      <c r="HFD213" s="11"/>
      <c r="HFE213" s="11"/>
      <c r="HFF213" s="11"/>
      <c r="HFG213" s="11"/>
      <c r="HFH213" s="11"/>
      <c r="HFI213" s="11"/>
      <c r="HFJ213" s="11"/>
      <c r="HFK213" s="11"/>
      <c r="HFL213" s="11"/>
      <c r="HFM213" s="11"/>
      <c r="HFN213" s="11"/>
      <c r="HFO213" s="11"/>
      <c r="HFP213" s="11"/>
      <c r="HFQ213" s="11"/>
      <c r="HFR213" s="11"/>
      <c r="HFS213" s="11"/>
      <c r="HFT213" s="11"/>
      <c r="HFU213" s="11"/>
      <c r="HFV213" s="11"/>
      <c r="HFW213" s="11"/>
      <c r="HFX213" s="11"/>
      <c r="HFY213" s="11"/>
      <c r="HFZ213" s="11"/>
      <c r="HGA213" s="11"/>
      <c r="HGB213" s="11"/>
      <c r="HGC213" s="11"/>
      <c r="HGD213" s="11"/>
      <c r="HGE213" s="11"/>
      <c r="HGF213" s="11"/>
      <c r="HGG213" s="11"/>
      <c r="HGH213" s="11"/>
      <c r="HGI213" s="11"/>
      <c r="HGJ213" s="11"/>
      <c r="HGK213" s="11"/>
      <c r="HGL213" s="11"/>
      <c r="HGM213" s="11"/>
      <c r="HGN213" s="11"/>
      <c r="HGO213" s="11"/>
      <c r="HGP213" s="11"/>
      <c r="HGQ213" s="11"/>
      <c r="HGR213" s="11"/>
      <c r="HGS213" s="11"/>
      <c r="HGT213" s="11"/>
      <c r="HGU213" s="11"/>
      <c r="HGV213" s="11"/>
      <c r="HGW213" s="11"/>
      <c r="HGX213" s="11"/>
      <c r="HGY213" s="11"/>
      <c r="HGZ213" s="11"/>
      <c r="HHA213" s="11"/>
      <c r="HHB213" s="11"/>
      <c r="HHC213" s="11"/>
      <c r="HHD213" s="11"/>
      <c r="HHE213" s="11"/>
      <c r="HHF213" s="11"/>
      <c r="HHG213" s="11"/>
      <c r="HHH213" s="11"/>
      <c r="HHI213" s="11"/>
      <c r="HHJ213" s="11"/>
      <c r="HHK213" s="11"/>
      <c r="HHL213" s="11"/>
      <c r="HHM213" s="11"/>
      <c r="HHN213" s="11"/>
      <c r="HHO213" s="11"/>
      <c r="HHP213" s="11"/>
      <c r="HHQ213" s="11"/>
      <c r="HHR213" s="11"/>
      <c r="HHS213" s="11"/>
      <c r="HHT213" s="11"/>
      <c r="HHU213" s="11"/>
      <c r="HHV213" s="11"/>
      <c r="HHW213" s="11"/>
      <c r="HHX213" s="11"/>
      <c r="HHY213" s="11"/>
      <c r="HHZ213" s="11"/>
      <c r="HIA213" s="11"/>
      <c r="HIB213" s="11"/>
      <c r="HIC213" s="11"/>
      <c r="HID213" s="11"/>
      <c r="HIE213" s="11"/>
      <c r="HIF213" s="11"/>
      <c r="HIG213" s="11"/>
      <c r="HIH213" s="11"/>
      <c r="HII213" s="11"/>
      <c r="HIJ213" s="11"/>
      <c r="HIK213" s="11"/>
      <c r="HIL213" s="11"/>
      <c r="HIM213" s="11"/>
      <c r="HIN213" s="11"/>
      <c r="HIO213" s="11"/>
      <c r="HIP213" s="11"/>
      <c r="HIQ213" s="11"/>
      <c r="HIR213" s="11"/>
      <c r="HIS213" s="11"/>
      <c r="HIT213" s="11"/>
      <c r="HIU213" s="11"/>
      <c r="HIV213" s="11"/>
      <c r="HIW213" s="11"/>
      <c r="HIX213" s="11"/>
      <c r="HIY213" s="11"/>
      <c r="HIZ213" s="11"/>
      <c r="HJA213" s="11"/>
      <c r="HJB213" s="11"/>
      <c r="HJC213" s="11"/>
      <c r="HJD213" s="11"/>
      <c r="HJE213" s="11"/>
      <c r="HJF213" s="11"/>
      <c r="HJG213" s="11"/>
      <c r="HJH213" s="11"/>
      <c r="HJI213" s="11"/>
      <c r="HJJ213" s="11"/>
      <c r="HJK213" s="11"/>
      <c r="HJL213" s="11"/>
      <c r="HJM213" s="11"/>
      <c r="HJN213" s="11"/>
      <c r="HJO213" s="11"/>
      <c r="HJP213" s="11"/>
      <c r="HJQ213" s="11"/>
      <c r="HJR213" s="11"/>
      <c r="HJS213" s="11"/>
      <c r="HJT213" s="11"/>
      <c r="HJU213" s="11"/>
      <c r="HJV213" s="11"/>
      <c r="HJW213" s="11"/>
      <c r="HJX213" s="11"/>
      <c r="HJY213" s="11"/>
      <c r="HJZ213" s="11"/>
      <c r="HKA213" s="11"/>
      <c r="HKB213" s="11"/>
      <c r="HKC213" s="11"/>
      <c r="HKD213" s="11"/>
      <c r="HKE213" s="11"/>
      <c r="HKF213" s="11"/>
      <c r="HKG213" s="11"/>
      <c r="HKH213" s="11"/>
      <c r="HKI213" s="11"/>
      <c r="HKJ213" s="11"/>
      <c r="HKK213" s="11"/>
      <c r="HKL213" s="11"/>
      <c r="HKM213" s="11"/>
      <c r="HKN213" s="11"/>
      <c r="HKO213" s="11"/>
      <c r="HKP213" s="11"/>
      <c r="HKQ213" s="11"/>
      <c r="HKR213" s="11"/>
      <c r="HKS213" s="11"/>
      <c r="HKT213" s="11"/>
      <c r="HKU213" s="11"/>
      <c r="HKV213" s="11"/>
      <c r="HKW213" s="11"/>
      <c r="HKX213" s="11"/>
      <c r="HKY213" s="11"/>
      <c r="HKZ213" s="11"/>
      <c r="HLA213" s="11"/>
      <c r="HLB213" s="11"/>
      <c r="HLC213" s="11"/>
      <c r="HLD213" s="11"/>
      <c r="HLE213" s="11"/>
      <c r="HLF213" s="11"/>
      <c r="HLG213" s="11"/>
      <c r="HLH213" s="11"/>
      <c r="HLI213" s="11"/>
      <c r="HLJ213" s="11"/>
      <c r="HLK213" s="11"/>
      <c r="HLL213" s="11"/>
      <c r="HLM213" s="11"/>
      <c r="HLN213" s="11"/>
      <c r="HLO213" s="11"/>
      <c r="HLP213" s="11"/>
      <c r="HLQ213" s="11"/>
      <c r="HLR213" s="11"/>
      <c r="HLS213" s="11"/>
      <c r="HLT213" s="11"/>
      <c r="HLU213" s="11"/>
      <c r="HLV213" s="11"/>
      <c r="HLW213" s="11"/>
      <c r="HLX213" s="11"/>
      <c r="HLY213" s="11"/>
      <c r="HLZ213" s="11"/>
      <c r="HMA213" s="11"/>
      <c r="HMB213" s="11"/>
      <c r="HMC213" s="11"/>
      <c r="HMD213" s="11"/>
      <c r="HME213" s="11"/>
      <c r="HMF213" s="11"/>
      <c r="HMG213" s="11"/>
      <c r="HMH213" s="11"/>
      <c r="HMI213" s="11"/>
      <c r="HMJ213" s="11"/>
      <c r="HMK213" s="11"/>
      <c r="HML213" s="11"/>
      <c r="HMM213" s="11"/>
      <c r="HMN213" s="11"/>
      <c r="HMO213" s="11"/>
      <c r="HMP213" s="11"/>
      <c r="HMQ213" s="11"/>
      <c r="HMR213" s="11"/>
      <c r="HMS213" s="11"/>
      <c r="HMT213" s="11"/>
      <c r="HMU213" s="11"/>
      <c r="HMV213" s="11"/>
      <c r="HMW213" s="11"/>
      <c r="HMX213" s="11"/>
      <c r="HMY213" s="11"/>
      <c r="HMZ213" s="11"/>
      <c r="HNA213" s="11"/>
      <c r="HNB213" s="11"/>
      <c r="HNC213" s="11"/>
      <c r="HND213" s="11"/>
      <c r="HNE213" s="11"/>
      <c r="HNF213" s="11"/>
      <c r="HNG213" s="11"/>
      <c r="HNH213" s="11"/>
      <c r="HNI213" s="11"/>
      <c r="HNJ213" s="11"/>
      <c r="HNK213" s="11"/>
      <c r="HNL213" s="11"/>
      <c r="HNM213" s="11"/>
      <c r="HNN213" s="11"/>
      <c r="HNO213" s="11"/>
      <c r="HNP213" s="11"/>
      <c r="HNQ213" s="11"/>
      <c r="HNR213" s="11"/>
      <c r="HNS213" s="11"/>
      <c r="HNT213" s="11"/>
      <c r="HNU213" s="11"/>
      <c r="HNV213" s="11"/>
      <c r="HNW213" s="11"/>
      <c r="HNX213" s="11"/>
      <c r="HNY213" s="11"/>
      <c r="HNZ213" s="11"/>
      <c r="HOA213" s="11"/>
      <c r="HOB213" s="11"/>
      <c r="HOC213" s="11"/>
      <c r="HOD213" s="11"/>
      <c r="HOE213" s="11"/>
      <c r="HOF213" s="11"/>
      <c r="HOG213" s="11"/>
      <c r="HOH213" s="11"/>
      <c r="HOI213" s="11"/>
      <c r="HOJ213" s="11"/>
      <c r="HOK213" s="11"/>
      <c r="HOL213" s="11"/>
      <c r="HOM213" s="11"/>
      <c r="HON213" s="11"/>
      <c r="HOO213" s="11"/>
      <c r="HOP213" s="11"/>
      <c r="HOQ213" s="11"/>
      <c r="HOR213" s="11"/>
      <c r="HOS213" s="11"/>
      <c r="HOT213" s="11"/>
      <c r="HOU213" s="11"/>
      <c r="HOV213" s="11"/>
      <c r="HOW213" s="11"/>
      <c r="HOX213" s="11"/>
      <c r="HOY213" s="11"/>
      <c r="HOZ213" s="11"/>
      <c r="HPA213" s="11"/>
      <c r="HPB213" s="11"/>
      <c r="HPC213" s="11"/>
      <c r="HPD213" s="11"/>
      <c r="HPE213" s="11"/>
      <c r="HPF213" s="11"/>
      <c r="HPG213" s="11"/>
      <c r="HPH213" s="11"/>
      <c r="HPI213" s="11"/>
      <c r="HPJ213" s="11"/>
      <c r="HPK213" s="11"/>
      <c r="HPL213" s="11"/>
      <c r="HPM213" s="11"/>
      <c r="HPN213" s="11"/>
      <c r="HPO213" s="11"/>
      <c r="HPP213" s="11"/>
      <c r="HPQ213" s="11"/>
      <c r="HPR213" s="11"/>
      <c r="HPS213" s="11"/>
      <c r="HPT213" s="11"/>
      <c r="HPU213" s="11"/>
      <c r="HPV213" s="11"/>
      <c r="HPW213" s="11"/>
      <c r="HPX213" s="11"/>
      <c r="HPY213" s="11"/>
      <c r="HPZ213" s="11"/>
      <c r="HQA213" s="11"/>
      <c r="HQB213" s="11"/>
      <c r="HQC213" s="11"/>
      <c r="HQD213" s="11"/>
      <c r="HQE213" s="11"/>
      <c r="HQF213" s="11"/>
      <c r="HQG213" s="11"/>
      <c r="HQH213" s="11"/>
      <c r="HQI213" s="11"/>
      <c r="HQJ213" s="11"/>
      <c r="HQK213" s="11"/>
      <c r="HQL213" s="11"/>
      <c r="HQM213" s="11"/>
      <c r="HQN213" s="11"/>
      <c r="HQO213" s="11"/>
      <c r="HQP213" s="11"/>
      <c r="HQQ213" s="11"/>
      <c r="HQR213" s="11"/>
      <c r="HQS213" s="11"/>
      <c r="HQT213" s="11"/>
      <c r="HQU213" s="11"/>
      <c r="HQV213" s="11"/>
      <c r="HQW213" s="11"/>
      <c r="HQX213" s="11"/>
      <c r="HQY213" s="11"/>
      <c r="HQZ213" s="11"/>
      <c r="HRA213" s="11"/>
      <c r="HRB213" s="11"/>
      <c r="HRC213" s="11"/>
      <c r="HRD213" s="11"/>
      <c r="HRE213" s="11"/>
      <c r="HRF213" s="11"/>
      <c r="HRG213" s="11"/>
      <c r="HRH213" s="11"/>
      <c r="HRI213" s="11"/>
      <c r="HRJ213" s="11"/>
      <c r="HRK213" s="11"/>
      <c r="HRL213" s="11"/>
      <c r="HRM213" s="11"/>
      <c r="HRN213" s="11"/>
      <c r="HRO213" s="11"/>
      <c r="HRP213" s="11"/>
      <c r="HRQ213" s="11"/>
      <c r="HRR213" s="11"/>
      <c r="HRS213" s="11"/>
      <c r="HRT213" s="11"/>
      <c r="HRU213" s="11"/>
      <c r="HRV213" s="11"/>
      <c r="HRW213" s="11"/>
      <c r="HRX213" s="11"/>
      <c r="HRY213" s="11"/>
      <c r="HRZ213" s="11"/>
      <c r="HSA213" s="11"/>
      <c r="HSB213" s="11"/>
      <c r="HSC213" s="11"/>
      <c r="HSD213" s="11"/>
      <c r="HSE213" s="11"/>
      <c r="HSF213" s="11"/>
      <c r="HSG213" s="11"/>
      <c r="HSH213" s="11"/>
      <c r="HSI213" s="11"/>
      <c r="HSJ213" s="11"/>
      <c r="HSK213" s="11"/>
      <c r="HSL213" s="11"/>
      <c r="HSM213" s="11"/>
      <c r="HSN213" s="11"/>
      <c r="HSO213" s="11"/>
      <c r="HSP213" s="11"/>
      <c r="HSQ213" s="11"/>
      <c r="HSR213" s="11"/>
      <c r="HSS213" s="11"/>
      <c r="HST213" s="11"/>
      <c r="HSU213" s="11"/>
      <c r="HSV213" s="11"/>
      <c r="HSW213" s="11"/>
      <c r="HSX213" s="11"/>
      <c r="HSY213" s="11"/>
      <c r="HSZ213" s="11"/>
      <c r="HTA213" s="11"/>
      <c r="HTB213" s="11"/>
      <c r="HTC213" s="11"/>
      <c r="HTD213" s="11"/>
      <c r="HTE213" s="11"/>
      <c r="HTF213" s="11"/>
      <c r="HTG213" s="11"/>
      <c r="HTH213" s="11"/>
      <c r="HTI213" s="11"/>
      <c r="HTJ213" s="11"/>
      <c r="HTK213" s="11"/>
      <c r="HTL213" s="11"/>
      <c r="HTM213" s="11"/>
      <c r="HTN213" s="11"/>
      <c r="HTO213" s="11"/>
      <c r="HTP213" s="11"/>
      <c r="HTQ213" s="11"/>
      <c r="HTR213" s="11"/>
      <c r="HTS213" s="11"/>
      <c r="HTT213" s="11"/>
      <c r="HTU213" s="11"/>
      <c r="HTV213" s="11"/>
      <c r="HTW213" s="11"/>
      <c r="HTX213" s="11"/>
      <c r="HTY213" s="11"/>
      <c r="HTZ213" s="11"/>
      <c r="HUA213" s="11"/>
      <c r="HUB213" s="11"/>
      <c r="HUC213" s="11"/>
      <c r="HUD213" s="11"/>
      <c r="HUE213" s="11"/>
      <c r="HUF213" s="11"/>
      <c r="HUG213" s="11"/>
      <c r="HUH213" s="11"/>
      <c r="HUI213" s="11"/>
      <c r="HUJ213" s="11"/>
      <c r="HUK213" s="11"/>
      <c r="HUL213" s="11"/>
      <c r="HUM213" s="11"/>
      <c r="HUN213" s="11"/>
      <c r="HUO213" s="11"/>
      <c r="HUP213" s="11"/>
      <c r="HUQ213" s="11"/>
      <c r="HUR213" s="11"/>
      <c r="HUS213" s="11"/>
      <c r="HUT213" s="11"/>
      <c r="HUU213" s="11"/>
      <c r="HUV213" s="11"/>
      <c r="HUW213" s="11"/>
      <c r="HUX213" s="11"/>
      <c r="HUY213" s="11"/>
      <c r="HUZ213" s="11"/>
      <c r="HVA213" s="11"/>
      <c r="HVB213" s="11"/>
      <c r="HVC213" s="11"/>
      <c r="HVD213" s="11"/>
      <c r="HVE213" s="11"/>
      <c r="HVF213" s="11"/>
      <c r="HVG213" s="11"/>
      <c r="HVH213" s="11"/>
      <c r="HVI213" s="11"/>
      <c r="HVJ213" s="11"/>
      <c r="HVK213" s="11"/>
      <c r="HVL213" s="11"/>
      <c r="HVM213" s="11"/>
      <c r="HVN213" s="11"/>
      <c r="HVO213" s="11"/>
      <c r="HVP213" s="11"/>
      <c r="HVQ213" s="11"/>
      <c r="HVR213" s="11"/>
      <c r="HVS213" s="11"/>
      <c r="HVT213" s="11"/>
      <c r="HVU213" s="11"/>
      <c r="HVV213" s="11"/>
      <c r="HVW213" s="11"/>
      <c r="HVX213" s="11"/>
      <c r="HVY213" s="11"/>
      <c r="HVZ213" s="11"/>
      <c r="HWA213" s="11"/>
      <c r="HWB213" s="11"/>
      <c r="HWC213" s="11"/>
      <c r="HWD213" s="11"/>
      <c r="HWE213" s="11"/>
      <c r="HWF213" s="11"/>
      <c r="HWG213" s="11"/>
      <c r="HWH213" s="11"/>
      <c r="HWI213" s="11"/>
      <c r="HWJ213" s="11"/>
      <c r="HWK213" s="11"/>
      <c r="HWL213" s="11"/>
      <c r="HWM213" s="11"/>
      <c r="HWN213" s="11"/>
      <c r="HWO213" s="11"/>
      <c r="HWP213" s="11"/>
      <c r="HWQ213" s="11"/>
      <c r="HWR213" s="11"/>
      <c r="HWS213" s="11"/>
      <c r="HWT213" s="11"/>
      <c r="HWU213" s="11"/>
      <c r="HWV213" s="11"/>
      <c r="HWW213" s="11"/>
      <c r="HWX213" s="11"/>
      <c r="HWY213" s="11"/>
      <c r="HWZ213" s="11"/>
      <c r="HXA213" s="11"/>
      <c r="HXB213" s="11"/>
      <c r="HXC213" s="11"/>
      <c r="HXD213" s="11"/>
      <c r="HXE213" s="11"/>
      <c r="HXF213" s="11"/>
      <c r="HXG213" s="11"/>
      <c r="HXH213" s="11"/>
      <c r="HXI213" s="11"/>
      <c r="HXJ213" s="11"/>
      <c r="HXK213" s="11"/>
      <c r="HXL213" s="11"/>
      <c r="HXM213" s="11"/>
      <c r="HXN213" s="11"/>
      <c r="HXO213" s="11"/>
      <c r="HXP213" s="11"/>
      <c r="HXQ213" s="11"/>
      <c r="HXR213" s="11"/>
      <c r="HXS213" s="11"/>
      <c r="HXT213" s="11"/>
      <c r="HXU213" s="11"/>
      <c r="HXV213" s="11"/>
      <c r="HXW213" s="11"/>
      <c r="HXX213" s="11"/>
      <c r="HXY213" s="11"/>
      <c r="HXZ213" s="11"/>
      <c r="HYA213" s="11"/>
      <c r="HYB213" s="11"/>
      <c r="HYC213" s="11"/>
      <c r="HYD213" s="11"/>
      <c r="HYE213" s="11"/>
      <c r="HYF213" s="11"/>
      <c r="HYG213" s="11"/>
      <c r="HYH213" s="11"/>
      <c r="HYI213" s="11"/>
      <c r="HYJ213" s="11"/>
      <c r="HYK213" s="11"/>
      <c r="HYL213" s="11"/>
      <c r="HYM213" s="11"/>
      <c r="HYN213" s="11"/>
      <c r="HYO213" s="11"/>
      <c r="HYP213" s="11"/>
      <c r="HYQ213" s="11"/>
      <c r="HYR213" s="11"/>
      <c r="HYS213" s="11"/>
      <c r="HYT213" s="11"/>
      <c r="HYU213" s="11"/>
      <c r="HYV213" s="11"/>
      <c r="HYW213" s="11"/>
      <c r="HYX213" s="11"/>
      <c r="HYY213" s="11"/>
      <c r="HYZ213" s="11"/>
      <c r="HZA213" s="11"/>
      <c r="HZB213" s="11"/>
      <c r="HZC213" s="11"/>
      <c r="HZD213" s="11"/>
      <c r="HZE213" s="11"/>
      <c r="HZF213" s="11"/>
      <c r="HZG213" s="11"/>
      <c r="HZH213" s="11"/>
      <c r="HZI213" s="11"/>
      <c r="HZJ213" s="11"/>
      <c r="HZK213" s="11"/>
      <c r="HZL213" s="11"/>
      <c r="HZM213" s="11"/>
      <c r="HZN213" s="11"/>
      <c r="HZO213" s="11"/>
      <c r="HZP213" s="11"/>
      <c r="HZQ213" s="11"/>
      <c r="HZR213" s="11"/>
      <c r="HZS213" s="11"/>
      <c r="HZT213" s="11"/>
      <c r="HZU213" s="11"/>
      <c r="HZV213" s="11"/>
      <c r="HZW213" s="11"/>
      <c r="HZX213" s="11"/>
      <c r="HZY213" s="11"/>
      <c r="HZZ213" s="11"/>
      <c r="IAA213" s="11"/>
      <c r="IAB213" s="11"/>
      <c r="IAC213" s="11"/>
      <c r="IAD213" s="11"/>
      <c r="IAE213" s="11"/>
      <c r="IAF213" s="11"/>
      <c r="IAG213" s="11"/>
      <c r="IAH213" s="11"/>
      <c r="IAI213" s="11"/>
      <c r="IAJ213" s="11"/>
      <c r="IAK213" s="11"/>
      <c r="IAL213" s="11"/>
      <c r="IAM213" s="11"/>
      <c r="IAN213" s="11"/>
      <c r="IAO213" s="11"/>
      <c r="IAP213" s="11"/>
      <c r="IAQ213" s="11"/>
      <c r="IAR213" s="11"/>
      <c r="IAS213" s="11"/>
      <c r="IAT213" s="11"/>
      <c r="IAU213" s="11"/>
      <c r="IAV213" s="11"/>
      <c r="IAW213" s="11"/>
      <c r="IAX213" s="11"/>
      <c r="IAY213" s="11"/>
      <c r="IAZ213" s="11"/>
      <c r="IBA213" s="11"/>
      <c r="IBB213" s="11"/>
      <c r="IBC213" s="11"/>
      <c r="IBD213" s="11"/>
      <c r="IBE213" s="11"/>
      <c r="IBF213" s="11"/>
      <c r="IBG213" s="11"/>
      <c r="IBH213" s="11"/>
      <c r="IBI213" s="11"/>
      <c r="IBJ213" s="11"/>
      <c r="IBK213" s="11"/>
      <c r="IBL213" s="11"/>
      <c r="IBM213" s="11"/>
      <c r="IBN213" s="11"/>
      <c r="IBO213" s="11"/>
      <c r="IBP213" s="11"/>
      <c r="IBQ213" s="11"/>
      <c r="IBR213" s="11"/>
      <c r="IBS213" s="11"/>
      <c r="IBT213" s="11"/>
      <c r="IBU213" s="11"/>
      <c r="IBV213" s="11"/>
      <c r="IBW213" s="11"/>
      <c r="IBX213" s="11"/>
      <c r="IBY213" s="11"/>
      <c r="IBZ213" s="11"/>
      <c r="ICA213" s="11"/>
      <c r="ICB213" s="11"/>
      <c r="ICC213" s="11"/>
      <c r="ICD213" s="11"/>
      <c r="ICE213" s="11"/>
      <c r="ICF213" s="11"/>
      <c r="ICG213" s="11"/>
      <c r="ICH213" s="11"/>
      <c r="ICI213" s="11"/>
      <c r="ICJ213" s="11"/>
      <c r="ICK213" s="11"/>
      <c r="ICL213" s="11"/>
      <c r="ICM213" s="11"/>
      <c r="ICN213" s="11"/>
      <c r="ICO213" s="11"/>
      <c r="ICP213" s="11"/>
      <c r="ICQ213" s="11"/>
      <c r="ICR213" s="11"/>
      <c r="ICS213" s="11"/>
      <c r="ICT213" s="11"/>
      <c r="ICU213" s="11"/>
      <c r="ICV213" s="11"/>
      <c r="ICW213" s="11"/>
      <c r="ICX213" s="11"/>
      <c r="ICY213" s="11"/>
      <c r="ICZ213" s="11"/>
      <c r="IDA213" s="11"/>
      <c r="IDB213" s="11"/>
      <c r="IDC213" s="11"/>
      <c r="IDD213" s="11"/>
      <c r="IDE213" s="11"/>
      <c r="IDF213" s="11"/>
      <c r="IDG213" s="11"/>
      <c r="IDH213" s="11"/>
      <c r="IDI213" s="11"/>
      <c r="IDJ213" s="11"/>
      <c r="IDK213" s="11"/>
      <c r="IDL213" s="11"/>
      <c r="IDM213" s="11"/>
      <c r="IDN213" s="11"/>
      <c r="IDO213" s="11"/>
      <c r="IDP213" s="11"/>
      <c r="IDQ213" s="11"/>
      <c r="IDR213" s="11"/>
      <c r="IDS213" s="11"/>
      <c r="IDT213" s="11"/>
      <c r="IDU213" s="11"/>
      <c r="IDV213" s="11"/>
      <c r="IDW213" s="11"/>
      <c r="IDX213" s="11"/>
      <c r="IDY213" s="11"/>
      <c r="IDZ213" s="11"/>
      <c r="IEA213" s="11"/>
      <c r="IEB213" s="11"/>
      <c r="IEC213" s="11"/>
      <c r="IED213" s="11"/>
      <c r="IEE213" s="11"/>
      <c r="IEF213" s="11"/>
      <c r="IEG213" s="11"/>
      <c r="IEH213" s="11"/>
      <c r="IEI213" s="11"/>
      <c r="IEJ213" s="11"/>
      <c r="IEK213" s="11"/>
      <c r="IEL213" s="11"/>
      <c r="IEM213" s="11"/>
      <c r="IEN213" s="11"/>
      <c r="IEO213" s="11"/>
      <c r="IEP213" s="11"/>
      <c r="IEQ213" s="11"/>
      <c r="IER213" s="11"/>
      <c r="IES213" s="11"/>
      <c r="IET213" s="11"/>
      <c r="IEU213" s="11"/>
      <c r="IEV213" s="11"/>
      <c r="IEW213" s="11"/>
      <c r="IEX213" s="11"/>
      <c r="IEY213" s="11"/>
      <c r="IEZ213" s="11"/>
      <c r="IFA213" s="11"/>
      <c r="IFB213" s="11"/>
      <c r="IFC213" s="11"/>
      <c r="IFD213" s="11"/>
      <c r="IFE213" s="11"/>
      <c r="IFF213" s="11"/>
      <c r="IFG213" s="11"/>
      <c r="IFH213" s="11"/>
      <c r="IFI213" s="11"/>
      <c r="IFJ213" s="11"/>
      <c r="IFK213" s="11"/>
      <c r="IFL213" s="11"/>
      <c r="IFM213" s="11"/>
      <c r="IFN213" s="11"/>
      <c r="IFO213" s="11"/>
      <c r="IFP213" s="11"/>
      <c r="IFQ213" s="11"/>
      <c r="IFR213" s="11"/>
      <c r="IFS213" s="11"/>
      <c r="IFT213" s="11"/>
      <c r="IFU213" s="11"/>
      <c r="IFV213" s="11"/>
      <c r="IFW213" s="11"/>
      <c r="IFX213" s="11"/>
      <c r="IFY213" s="11"/>
      <c r="IFZ213" s="11"/>
      <c r="IGA213" s="11"/>
      <c r="IGB213" s="11"/>
      <c r="IGC213" s="11"/>
      <c r="IGD213" s="11"/>
      <c r="IGE213" s="11"/>
      <c r="IGF213" s="11"/>
      <c r="IGG213" s="11"/>
      <c r="IGH213" s="11"/>
      <c r="IGI213" s="11"/>
      <c r="IGJ213" s="11"/>
      <c r="IGK213" s="11"/>
      <c r="IGL213" s="11"/>
      <c r="IGM213" s="11"/>
      <c r="IGN213" s="11"/>
      <c r="IGO213" s="11"/>
      <c r="IGP213" s="11"/>
      <c r="IGQ213" s="11"/>
      <c r="IGR213" s="11"/>
      <c r="IGS213" s="11"/>
      <c r="IGT213" s="11"/>
      <c r="IGU213" s="11"/>
      <c r="IGV213" s="11"/>
      <c r="IGW213" s="11"/>
      <c r="IGX213" s="11"/>
      <c r="IGY213" s="11"/>
      <c r="IGZ213" s="11"/>
      <c r="IHA213" s="11"/>
      <c r="IHB213" s="11"/>
      <c r="IHC213" s="11"/>
      <c r="IHD213" s="11"/>
      <c r="IHE213" s="11"/>
      <c r="IHF213" s="11"/>
      <c r="IHG213" s="11"/>
      <c r="IHH213" s="11"/>
      <c r="IHI213" s="11"/>
      <c r="IHJ213" s="11"/>
      <c r="IHK213" s="11"/>
      <c r="IHL213" s="11"/>
      <c r="IHM213" s="11"/>
      <c r="IHN213" s="11"/>
      <c r="IHO213" s="11"/>
      <c r="IHP213" s="11"/>
      <c r="IHQ213" s="11"/>
      <c r="IHR213" s="11"/>
      <c r="IHS213" s="11"/>
      <c r="IHT213" s="11"/>
      <c r="IHU213" s="11"/>
      <c r="IHV213" s="11"/>
      <c r="IHW213" s="11"/>
      <c r="IHX213" s="11"/>
      <c r="IHY213" s="11"/>
      <c r="IHZ213" s="11"/>
      <c r="IIA213" s="11"/>
      <c r="IIB213" s="11"/>
      <c r="IIC213" s="11"/>
      <c r="IID213" s="11"/>
      <c r="IIE213" s="11"/>
      <c r="IIF213" s="11"/>
      <c r="IIG213" s="11"/>
      <c r="IIH213" s="11"/>
      <c r="III213" s="11"/>
      <c r="IIJ213" s="11"/>
      <c r="IIK213" s="11"/>
      <c r="IIL213" s="11"/>
      <c r="IIM213" s="11"/>
      <c r="IIN213" s="11"/>
      <c r="IIO213" s="11"/>
      <c r="IIP213" s="11"/>
      <c r="IIQ213" s="11"/>
      <c r="IIR213" s="11"/>
      <c r="IIS213" s="11"/>
      <c r="IIT213" s="11"/>
      <c r="IIU213" s="11"/>
      <c r="IIV213" s="11"/>
      <c r="IIW213" s="11"/>
      <c r="IIX213" s="11"/>
      <c r="IIY213" s="11"/>
      <c r="IIZ213" s="11"/>
      <c r="IJA213" s="11"/>
      <c r="IJB213" s="11"/>
      <c r="IJC213" s="11"/>
      <c r="IJD213" s="11"/>
      <c r="IJE213" s="11"/>
      <c r="IJF213" s="11"/>
      <c r="IJG213" s="11"/>
      <c r="IJH213" s="11"/>
      <c r="IJI213" s="11"/>
      <c r="IJJ213" s="11"/>
      <c r="IJK213" s="11"/>
      <c r="IJL213" s="11"/>
      <c r="IJM213" s="11"/>
      <c r="IJN213" s="11"/>
      <c r="IJO213" s="11"/>
      <c r="IJP213" s="11"/>
      <c r="IJQ213" s="11"/>
      <c r="IJR213" s="11"/>
      <c r="IJS213" s="11"/>
      <c r="IJT213" s="11"/>
      <c r="IJU213" s="11"/>
      <c r="IJV213" s="11"/>
      <c r="IJW213" s="11"/>
      <c r="IJX213" s="11"/>
      <c r="IJY213" s="11"/>
      <c r="IJZ213" s="11"/>
      <c r="IKA213" s="11"/>
      <c r="IKB213" s="11"/>
      <c r="IKC213" s="11"/>
      <c r="IKD213" s="11"/>
      <c r="IKE213" s="11"/>
      <c r="IKF213" s="11"/>
      <c r="IKG213" s="11"/>
      <c r="IKH213" s="11"/>
      <c r="IKI213" s="11"/>
      <c r="IKJ213" s="11"/>
      <c r="IKK213" s="11"/>
      <c r="IKL213" s="11"/>
      <c r="IKM213" s="11"/>
      <c r="IKN213" s="11"/>
      <c r="IKO213" s="11"/>
      <c r="IKP213" s="11"/>
      <c r="IKQ213" s="11"/>
      <c r="IKR213" s="11"/>
      <c r="IKS213" s="11"/>
      <c r="IKT213" s="11"/>
      <c r="IKU213" s="11"/>
      <c r="IKV213" s="11"/>
      <c r="IKW213" s="11"/>
      <c r="IKX213" s="11"/>
      <c r="IKY213" s="11"/>
      <c r="IKZ213" s="11"/>
      <c r="ILA213" s="11"/>
      <c r="ILB213" s="11"/>
      <c r="ILC213" s="11"/>
      <c r="ILD213" s="11"/>
      <c r="ILE213" s="11"/>
      <c r="ILF213" s="11"/>
      <c r="ILG213" s="11"/>
      <c r="ILH213" s="11"/>
      <c r="ILI213" s="11"/>
      <c r="ILJ213" s="11"/>
      <c r="ILK213" s="11"/>
      <c r="ILL213" s="11"/>
      <c r="ILM213" s="11"/>
      <c r="ILN213" s="11"/>
      <c r="ILO213" s="11"/>
      <c r="ILP213" s="11"/>
      <c r="ILQ213" s="11"/>
      <c r="ILR213" s="11"/>
      <c r="ILS213" s="11"/>
      <c r="ILT213" s="11"/>
      <c r="ILU213" s="11"/>
      <c r="ILV213" s="11"/>
      <c r="ILW213" s="11"/>
      <c r="ILX213" s="11"/>
      <c r="ILY213" s="11"/>
      <c r="ILZ213" s="11"/>
      <c r="IMA213" s="11"/>
      <c r="IMB213" s="11"/>
      <c r="IMC213" s="11"/>
      <c r="IMD213" s="11"/>
      <c r="IME213" s="11"/>
      <c r="IMF213" s="11"/>
      <c r="IMG213" s="11"/>
      <c r="IMH213" s="11"/>
      <c r="IMI213" s="11"/>
      <c r="IMJ213" s="11"/>
      <c r="IMK213" s="11"/>
      <c r="IML213" s="11"/>
      <c r="IMM213" s="11"/>
      <c r="IMN213" s="11"/>
      <c r="IMO213" s="11"/>
      <c r="IMP213" s="11"/>
      <c r="IMQ213" s="11"/>
      <c r="IMR213" s="11"/>
      <c r="IMS213" s="11"/>
      <c r="IMT213" s="11"/>
      <c r="IMU213" s="11"/>
      <c r="IMV213" s="11"/>
      <c r="IMW213" s="11"/>
      <c r="IMX213" s="11"/>
      <c r="IMY213" s="11"/>
      <c r="IMZ213" s="11"/>
      <c r="INA213" s="11"/>
      <c r="INB213" s="11"/>
      <c r="INC213" s="11"/>
      <c r="IND213" s="11"/>
      <c r="INE213" s="11"/>
      <c r="INF213" s="11"/>
      <c r="ING213" s="11"/>
      <c r="INH213" s="11"/>
      <c r="INI213" s="11"/>
      <c r="INJ213" s="11"/>
      <c r="INK213" s="11"/>
      <c r="INL213" s="11"/>
      <c r="INM213" s="11"/>
      <c r="INN213" s="11"/>
      <c r="INO213" s="11"/>
      <c r="INP213" s="11"/>
      <c r="INQ213" s="11"/>
      <c r="INR213" s="11"/>
      <c r="INS213" s="11"/>
      <c r="INT213" s="11"/>
      <c r="INU213" s="11"/>
      <c r="INV213" s="11"/>
      <c r="INW213" s="11"/>
      <c r="INX213" s="11"/>
      <c r="INY213" s="11"/>
      <c r="INZ213" s="11"/>
      <c r="IOA213" s="11"/>
      <c r="IOB213" s="11"/>
      <c r="IOC213" s="11"/>
      <c r="IOD213" s="11"/>
      <c r="IOE213" s="11"/>
      <c r="IOF213" s="11"/>
      <c r="IOG213" s="11"/>
      <c r="IOH213" s="11"/>
      <c r="IOI213" s="11"/>
      <c r="IOJ213" s="11"/>
      <c r="IOK213" s="11"/>
      <c r="IOL213" s="11"/>
      <c r="IOM213" s="11"/>
      <c r="ION213" s="11"/>
      <c r="IOO213" s="11"/>
      <c r="IOP213" s="11"/>
      <c r="IOQ213" s="11"/>
      <c r="IOR213" s="11"/>
      <c r="IOS213" s="11"/>
      <c r="IOT213" s="11"/>
      <c r="IOU213" s="11"/>
      <c r="IOV213" s="11"/>
      <c r="IOW213" s="11"/>
      <c r="IOX213" s="11"/>
      <c r="IOY213" s="11"/>
      <c r="IOZ213" s="11"/>
      <c r="IPA213" s="11"/>
      <c r="IPB213" s="11"/>
      <c r="IPC213" s="11"/>
      <c r="IPD213" s="11"/>
      <c r="IPE213" s="11"/>
      <c r="IPF213" s="11"/>
      <c r="IPG213" s="11"/>
      <c r="IPH213" s="11"/>
      <c r="IPI213" s="11"/>
      <c r="IPJ213" s="11"/>
      <c r="IPK213" s="11"/>
      <c r="IPL213" s="11"/>
      <c r="IPM213" s="11"/>
      <c r="IPN213" s="11"/>
      <c r="IPO213" s="11"/>
      <c r="IPP213" s="11"/>
      <c r="IPQ213" s="11"/>
      <c r="IPR213" s="11"/>
      <c r="IPS213" s="11"/>
      <c r="IPT213" s="11"/>
      <c r="IPU213" s="11"/>
      <c r="IPV213" s="11"/>
      <c r="IPW213" s="11"/>
      <c r="IPX213" s="11"/>
      <c r="IPY213" s="11"/>
      <c r="IPZ213" s="11"/>
      <c r="IQA213" s="11"/>
      <c r="IQB213" s="11"/>
      <c r="IQC213" s="11"/>
      <c r="IQD213" s="11"/>
      <c r="IQE213" s="11"/>
      <c r="IQF213" s="11"/>
      <c r="IQG213" s="11"/>
      <c r="IQH213" s="11"/>
      <c r="IQI213" s="11"/>
      <c r="IQJ213" s="11"/>
      <c r="IQK213" s="11"/>
      <c r="IQL213" s="11"/>
      <c r="IQM213" s="11"/>
      <c r="IQN213" s="11"/>
      <c r="IQO213" s="11"/>
      <c r="IQP213" s="11"/>
      <c r="IQQ213" s="11"/>
      <c r="IQR213" s="11"/>
      <c r="IQS213" s="11"/>
      <c r="IQT213" s="11"/>
      <c r="IQU213" s="11"/>
      <c r="IQV213" s="11"/>
      <c r="IQW213" s="11"/>
      <c r="IQX213" s="11"/>
      <c r="IQY213" s="11"/>
      <c r="IQZ213" s="11"/>
      <c r="IRA213" s="11"/>
      <c r="IRB213" s="11"/>
      <c r="IRC213" s="11"/>
      <c r="IRD213" s="11"/>
      <c r="IRE213" s="11"/>
      <c r="IRF213" s="11"/>
      <c r="IRG213" s="11"/>
      <c r="IRH213" s="11"/>
      <c r="IRI213" s="11"/>
      <c r="IRJ213" s="11"/>
      <c r="IRK213" s="11"/>
      <c r="IRL213" s="11"/>
      <c r="IRM213" s="11"/>
      <c r="IRN213" s="11"/>
      <c r="IRO213" s="11"/>
      <c r="IRP213" s="11"/>
      <c r="IRQ213" s="11"/>
      <c r="IRR213" s="11"/>
      <c r="IRS213" s="11"/>
      <c r="IRT213" s="11"/>
      <c r="IRU213" s="11"/>
      <c r="IRV213" s="11"/>
      <c r="IRW213" s="11"/>
      <c r="IRX213" s="11"/>
      <c r="IRY213" s="11"/>
      <c r="IRZ213" s="11"/>
      <c r="ISA213" s="11"/>
      <c r="ISB213" s="11"/>
      <c r="ISC213" s="11"/>
      <c r="ISD213" s="11"/>
      <c r="ISE213" s="11"/>
      <c r="ISF213" s="11"/>
      <c r="ISG213" s="11"/>
      <c r="ISH213" s="11"/>
      <c r="ISI213" s="11"/>
      <c r="ISJ213" s="11"/>
      <c r="ISK213" s="11"/>
      <c r="ISL213" s="11"/>
      <c r="ISM213" s="11"/>
      <c r="ISN213" s="11"/>
      <c r="ISO213" s="11"/>
      <c r="ISP213" s="11"/>
      <c r="ISQ213" s="11"/>
      <c r="ISR213" s="11"/>
      <c r="ISS213" s="11"/>
      <c r="IST213" s="11"/>
      <c r="ISU213" s="11"/>
      <c r="ISV213" s="11"/>
      <c r="ISW213" s="11"/>
      <c r="ISX213" s="11"/>
      <c r="ISY213" s="11"/>
      <c r="ISZ213" s="11"/>
      <c r="ITA213" s="11"/>
      <c r="ITB213" s="11"/>
      <c r="ITC213" s="11"/>
      <c r="ITD213" s="11"/>
      <c r="ITE213" s="11"/>
      <c r="ITF213" s="11"/>
      <c r="ITG213" s="11"/>
      <c r="ITH213" s="11"/>
      <c r="ITI213" s="11"/>
      <c r="ITJ213" s="11"/>
      <c r="ITK213" s="11"/>
      <c r="ITL213" s="11"/>
      <c r="ITM213" s="11"/>
      <c r="ITN213" s="11"/>
      <c r="ITO213" s="11"/>
      <c r="ITP213" s="11"/>
      <c r="ITQ213" s="11"/>
      <c r="ITR213" s="11"/>
      <c r="ITS213" s="11"/>
      <c r="ITT213" s="11"/>
      <c r="ITU213" s="11"/>
      <c r="ITV213" s="11"/>
      <c r="ITW213" s="11"/>
      <c r="ITX213" s="11"/>
      <c r="ITY213" s="11"/>
      <c r="ITZ213" s="11"/>
      <c r="IUA213" s="11"/>
      <c r="IUB213" s="11"/>
      <c r="IUC213" s="11"/>
      <c r="IUD213" s="11"/>
      <c r="IUE213" s="11"/>
      <c r="IUF213" s="11"/>
      <c r="IUG213" s="11"/>
      <c r="IUH213" s="11"/>
      <c r="IUI213" s="11"/>
      <c r="IUJ213" s="11"/>
      <c r="IUK213" s="11"/>
      <c r="IUL213" s="11"/>
      <c r="IUM213" s="11"/>
      <c r="IUN213" s="11"/>
      <c r="IUO213" s="11"/>
      <c r="IUP213" s="11"/>
      <c r="IUQ213" s="11"/>
      <c r="IUR213" s="11"/>
      <c r="IUS213" s="11"/>
      <c r="IUT213" s="11"/>
      <c r="IUU213" s="11"/>
      <c r="IUV213" s="11"/>
      <c r="IUW213" s="11"/>
      <c r="IUX213" s="11"/>
      <c r="IUY213" s="11"/>
      <c r="IUZ213" s="11"/>
      <c r="IVA213" s="11"/>
      <c r="IVB213" s="11"/>
      <c r="IVC213" s="11"/>
      <c r="IVD213" s="11"/>
      <c r="IVE213" s="11"/>
      <c r="IVF213" s="11"/>
      <c r="IVG213" s="11"/>
      <c r="IVH213" s="11"/>
      <c r="IVI213" s="11"/>
      <c r="IVJ213" s="11"/>
      <c r="IVK213" s="11"/>
      <c r="IVL213" s="11"/>
      <c r="IVM213" s="11"/>
      <c r="IVN213" s="11"/>
      <c r="IVO213" s="11"/>
      <c r="IVP213" s="11"/>
      <c r="IVQ213" s="11"/>
      <c r="IVR213" s="11"/>
      <c r="IVS213" s="11"/>
      <c r="IVT213" s="11"/>
      <c r="IVU213" s="11"/>
      <c r="IVV213" s="11"/>
      <c r="IVW213" s="11"/>
      <c r="IVX213" s="11"/>
      <c r="IVY213" s="11"/>
      <c r="IVZ213" s="11"/>
      <c r="IWA213" s="11"/>
      <c r="IWB213" s="11"/>
      <c r="IWC213" s="11"/>
      <c r="IWD213" s="11"/>
      <c r="IWE213" s="11"/>
      <c r="IWF213" s="11"/>
      <c r="IWG213" s="11"/>
      <c r="IWH213" s="11"/>
      <c r="IWI213" s="11"/>
      <c r="IWJ213" s="11"/>
      <c r="IWK213" s="11"/>
      <c r="IWL213" s="11"/>
      <c r="IWM213" s="11"/>
      <c r="IWN213" s="11"/>
      <c r="IWO213" s="11"/>
      <c r="IWP213" s="11"/>
      <c r="IWQ213" s="11"/>
      <c r="IWR213" s="11"/>
      <c r="IWS213" s="11"/>
      <c r="IWT213" s="11"/>
      <c r="IWU213" s="11"/>
      <c r="IWV213" s="11"/>
      <c r="IWW213" s="11"/>
      <c r="IWX213" s="11"/>
      <c r="IWY213" s="11"/>
      <c r="IWZ213" s="11"/>
      <c r="IXA213" s="11"/>
      <c r="IXB213" s="11"/>
      <c r="IXC213" s="11"/>
      <c r="IXD213" s="11"/>
      <c r="IXE213" s="11"/>
      <c r="IXF213" s="11"/>
      <c r="IXG213" s="11"/>
      <c r="IXH213" s="11"/>
      <c r="IXI213" s="11"/>
      <c r="IXJ213" s="11"/>
      <c r="IXK213" s="11"/>
      <c r="IXL213" s="11"/>
      <c r="IXM213" s="11"/>
      <c r="IXN213" s="11"/>
      <c r="IXO213" s="11"/>
      <c r="IXP213" s="11"/>
      <c r="IXQ213" s="11"/>
      <c r="IXR213" s="11"/>
      <c r="IXS213" s="11"/>
      <c r="IXT213" s="11"/>
      <c r="IXU213" s="11"/>
      <c r="IXV213" s="11"/>
      <c r="IXW213" s="11"/>
      <c r="IXX213" s="11"/>
      <c r="IXY213" s="11"/>
      <c r="IXZ213" s="11"/>
      <c r="IYA213" s="11"/>
      <c r="IYB213" s="11"/>
      <c r="IYC213" s="11"/>
      <c r="IYD213" s="11"/>
      <c r="IYE213" s="11"/>
      <c r="IYF213" s="11"/>
      <c r="IYG213" s="11"/>
      <c r="IYH213" s="11"/>
      <c r="IYI213" s="11"/>
      <c r="IYJ213" s="11"/>
      <c r="IYK213" s="11"/>
      <c r="IYL213" s="11"/>
      <c r="IYM213" s="11"/>
      <c r="IYN213" s="11"/>
      <c r="IYO213" s="11"/>
      <c r="IYP213" s="11"/>
      <c r="IYQ213" s="11"/>
      <c r="IYR213" s="11"/>
      <c r="IYS213" s="11"/>
      <c r="IYT213" s="11"/>
      <c r="IYU213" s="11"/>
      <c r="IYV213" s="11"/>
      <c r="IYW213" s="11"/>
      <c r="IYX213" s="11"/>
      <c r="IYY213" s="11"/>
      <c r="IYZ213" s="11"/>
      <c r="IZA213" s="11"/>
      <c r="IZB213" s="11"/>
      <c r="IZC213" s="11"/>
      <c r="IZD213" s="11"/>
      <c r="IZE213" s="11"/>
      <c r="IZF213" s="11"/>
      <c r="IZG213" s="11"/>
      <c r="IZH213" s="11"/>
      <c r="IZI213" s="11"/>
      <c r="IZJ213" s="11"/>
      <c r="IZK213" s="11"/>
      <c r="IZL213" s="11"/>
      <c r="IZM213" s="11"/>
      <c r="IZN213" s="11"/>
      <c r="IZO213" s="11"/>
      <c r="IZP213" s="11"/>
      <c r="IZQ213" s="11"/>
      <c r="IZR213" s="11"/>
      <c r="IZS213" s="11"/>
      <c r="IZT213" s="11"/>
      <c r="IZU213" s="11"/>
      <c r="IZV213" s="11"/>
      <c r="IZW213" s="11"/>
      <c r="IZX213" s="11"/>
      <c r="IZY213" s="11"/>
      <c r="IZZ213" s="11"/>
      <c r="JAA213" s="11"/>
      <c r="JAB213" s="11"/>
      <c r="JAC213" s="11"/>
      <c r="JAD213" s="11"/>
      <c r="JAE213" s="11"/>
      <c r="JAF213" s="11"/>
      <c r="JAG213" s="11"/>
      <c r="JAH213" s="11"/>
      <c r="JAI213" s="11"/>
      <c r="JAJ213" s="11"/>
      <c r="JAK213" s="11"/>
      <c r="JAL213" s="11"/>
      <c r="JAM213" s="11"/>
      <c r="JAN213" s="11"/>
      <c r="JAO213" s="11"/>
      <c r="JAP213" s="11"/>
      <c r="JAQ213" s="11"/>
      <c r="JAR213" s="11"/>
      <c r="JAS213" s="11"/>
      <c r="JAT213" s="11"/>
      <c r="JAU213" s="11"/>
      <c r="JAV213" s="11"/>
      <c r="JAW213" s="11"/>
      <c r="JAX213" s="11"/>
      <c r="JAY213" s="11"/>
      <c r="JAZ213" s="11"/>
      <c r="JBA213" s="11"/>
      <c r="JBB213" s="11"/>
      <c r="JBC213" s="11"/>
      <c r="JBD213" s="11"/>
      <c r="JBE213" s="11"/>
      <c r="JBF213" s="11"/>
      <c r="JBG213" s="11"/>
      <c r="JBH213" s="11"/>
      <c r="JBI213" s="11"/>
      <c r="JBJ213" s="11"/>
      <c r="JBK213" s="11"/>
      <c r="JBL213" s="11"/>
      <c r="JBM213" s="11"/>
      <c r="JBN213" s="11"/>
      <c r="JBO213" s="11"/>
      <c r="JBP213" s="11"/>
      <c r="JBQ213" s="11"/>
      <c r="JBR213" s="11"/>
      <c r="JBS213" s="11"/>
      <c r="JBT213" s="11"/>
      <c r="JBU213" s="11"/>
      <c r="JBV213" s="11"/>
      <c r="JBW213" s="11"/>
      <c r="JBX213" s="11"/>
      <c r="JBY213" s="11"/>
      <c r="JBZ213" s="11"/>
      <c r="JCA213" s="11"/>
      <c r="JCB213" s="11"/>
      <c r="JCC213" s="11"/>
      <c r="JCD213" s="11"/>
      <c r="JCE213" s="11"/>
      <c r="JCF213" s="11"/>
      <c r="JCG213" s="11"/>
      <c r="JCH213" s="11"/>
      <c r="JCI213" s="11"/>
      <c r="JCJ213" s="11"/>
      <c r="JCK213" s="11"/>
      <c r="JCL213" s="11"/>
      <c r="JCM213" s="11"/>
      <c r="JCN213" s="11"/>
      <c r="JCO213" s="11"/>
      <c r="JCP213" s="11"/>
      <c r="JCQ213" s="11"/>
      <c r="JCR213" s="11"/>
      <c r="JCS213" s="11"/>
      <c r="JCT213" s="11"/>
      <c r="JCU213" s="11"/>
      <c r="JCV213" s="11"/>
      <c r="JCW213" s="11"/>
      <c r="JCX213" s="11"/>
      <c r="JCY213" s="11"/>
      <c r="JCZ213" s="11"/>
      <c r="JDA213" s="11"/>
      <c r="JDB213" s="11"/>
      <c r="JDC213" s="11"/>
      <c r="JDD213" s="11"/>
      <c r="JDE213" s="11"/>
      <c r="JDF213" s="11"/>
      <c r="JDG213" s="11"/>
      <c r="JDH213" s="11"/>
      <c r="JDI213" s="11"/>
      <c r="JDJ213" s="11"/>
      <c r="JDK213" s="11"/>
      <c r="JDL213" s="11"/>
      <c r="JDM213" s="11"/>
      <c r="JDN213" s="11"/>
      <c r="JDO213" s="11"/>
      <c r="JDP213" s="11"/>
      <c r="JDQ213" s="11"/>
      <c r="JDR213" s="11"/>
      <c r="JDS213" s="11"/>
      <c r="JDT213" s="11"/>
      <c r="JDU213" s="11"/>
      <c r="JDV213" s="11"/>
      <c r="JDW213" s="11"/>
      <c r="JDX213" s="11"/>
      <c r="JDY213" s="11"/>
      <c r="JDZ213" s="11"/>
      <c r="JEA213" s="11"/>
      <c r="JEB213" s="11"/>
      <c r="JEC213" s="11"/>
      <c r="JED213" s="11"/>
      <c r="JEE213" s="11"/>
      <c r="JEF213" s="11"/>
      <c r="JEG213" s="11"/>
      <c r="JEH213" s="11"/>
      <c r="JEI213" s="11"/>
      <c r="JEJ213" s="11"/>
      <c r="JEK213" s="11"/>
      <c r="JEL213" s="11"/>
      <c r="JEM213" s="11"/>
      <c r="JEN213" s="11"/>
      <c r="JEO213" s="11"/>
      <c r="JEP213" s="11"/>
      <c r="JEQ213" s="11"/>
      <c r="JER213" s="11"/>
      <c r="JES213" s="11"/>
      <c r="JET213" s="11"/>
      <c r="JEU213" s="11"/>
      <c r="JEV213" s="11"/>
      <c r="JEW213" s="11"/>
      <c r="JEX213" s="11"/>
      <c r="JEY213" s="11"/>
      <c r="JEZ213" s="11"/>
      <c r="JFA213" s="11"/>
      <c r="JFB213" s="11"/>
      <c r="JFC213" s="11"/>
      <c r="JFD213" s="11"/>
      <c r="JFE213" s="11"/>
      <c r="JFF213" s="11"/>
      <c r="JFG213" s="11"/>
      <c r="JFH213" s="11"/>
      <c r="JFI213" s="11"/>
      <c r="JFJ213" s="11"/>
      <c r="JFK213" s="11"/>
      <c r="JFL213" s="11"/>
      <c r="JFM213" s="11"/>
      <c r="JFN213" s="11"/>
      <c r="JFO213" s="11"/>
      <c r="JFP213" s="11"/>
      <c r="JFQ213" s="11"/>
      <c r="JFR213" s="11"/>
      <c r="JFS213" s="11"/>
      <c r="JFT213" s="11"/>
      <c r="JFU213" s="11"/>
      <c r="JFV213" s="11"/>
      <c r="JFW213" s="11"/>
      <c r="JFX213" s="11"/>
      <c r="JFY213" s="11"/>
      <c r="JFZ213" s="11"/>
      <c r="JGA213" s="11"/>
      <c r="JGB213" s="11"/>
      <c r="JGC213" s="11"/>
      <c r="JGD213" s="11"/>
      <c r="JGE213" s="11"/>
      <c r="JGF213" s="11"/>
      <c r="JGG213" s="11"/>
      <c r="JGH213" s="11"/>
      <c r="JGI213" s="11"/>
      <c r="JGJ213" s="11"/>
      <c r="JGK213" s="11"/>
      <c r="JGL213" s="11"/>
      <c r="JGM213" s="11"/>
      <c r="JGN213" s="11"/>
      <c r="JGO213" s="11"/>
      <c r="JGP213" s="11"/>
      <c r="JGQ213" s="11"/>
      <c r="JGR213" s="11"/>
      <c r="JGS213" s="11"/>
      <c r="JGT213" s="11"/>
      <c r="JGU213" s="11"/>
      <c r="JGV213" s="11"/>
      <c r="JGW213" s="11"/>
      <c r="JGX213" s="11"/>
      <c r="JGY213" s="11"/>
      <c r="JGZ213" s="11"/>
      <c r="JHA213" s="11"/>
      <c r="JHB213" s="11"/>
      <c r="JHC213" s="11"/>
      <c r="JHD213" s="11"/>
      <c r="JHE213" s="11"/>
      <c r="JHF213" s="11"/>
      <c r="JHG213" s="11"/>
      <c r="JHH213" s="11"/>
      <c r="JHI213" s="11"/>
      <c r="JHJ213" s="11"/>
      <c r="JHK213" s="11"/>
      <c r="JHL213" s="11"/>
      <c r="JHM213" s="11"/>
      <c r="JHN213" s="11"/>
      <c r="JHO213" s="11"/>
      <c r="JHP213" s="11"/>
      <c r="JHQ213" s="11"/>
      <c r="JHR213" s="11"/>
      <c r="JHS213" s="11"/>
      <c r="JHT213" s="11"/>
      <c r="JHU213" s="11"/>
      <c r="JHV213" s="11"/>
      <c r="JHW213" s="11"/>
      <c r="JHX213" s="11"/>
      <c r="JHY213" s="11"/>
      <c r="JHZ213" s="11"/>
      <c r="JIA213" s="11"/>
      <c r="JIB213" s="11"/>
      <c r="JIC213" s="11"/>
      <c r="JID213" s="11"/>
      <c r="JIE213" s="11"/>
      <c r="JIF213" s="11"/>
      <c r="JIG213" s="11"/>
      <c r="JIH213" s="11"/>
      <c r="JII213" s="11"/>
      <c r="JIJ213" s="11"/>
      <c r="JIK213" s="11"/>
      <c r="JIL213" s="11"/>
      <c r="JIM213" s="11"/>
      <c r="JIN213" s="11"/>
      <c r="JIO213" s="11"/>
      <c r="JIP213" s="11"/>
      <c r="JIQ213" s="11"/>
      <c r="JIR213" s="11"/>
      <c r="JIS213" s="11"/>
      <c r="JIT213" s="11"/>
      <c r="JIU213" s="11"/>
      <c r="JIV213" s="11"/>
      <c r="JIW213" s="11"/>
      <c r="JIX213" s="11"/>
      <c r="JIY213" s="11"/>
      <c r="JIZ213" s="11"/>
      <c r="JJA213" s="11"/>
      <c r="JJB213" s="11"/>
      <c r="JJC213" s="11"/>
      <c r="JJD213" s="11"/>
      <c r="JJE213" s="11"/>
      <c r="JJF213" s="11"/>
      <c r="JJG213" s="11"/>
      <c r="JJH213" s="11"/>
      <c r="JJI213" s="11"/>
      <c r="JJJ213" s="11"/>
      <c r="JJK213" s="11"/>
      <c r="JJL213" s="11"/>
      <c r="JJM213" s="11"/>
      <c r="JJN213" s="11"/>
      <c r="JJO213" s="11"/>
      <c r="JJP213" s="11"/>
      <c r="JJQ213" s="11"/>
      <c r="JJR213" s="11"/>
      <c r="JJS213" s="11"/>
      <c r="JJT213" s="11"/>
      <c r="JJU213" s="11"/>
      <c r="JJV213" s="11"/>
      <c r="JJW213" s="11"/>
      <c r="JJX213" s="11"/>
      <c r="JJY213" s="11"/>
      <c r="JJZ213" s="11"/>
      <c r="JKA213" s="11"/>
      <c r="JKB213" s="11"/>
      <c r="JKC213" s="11"/>
      <c r="JKD213" s="11"/>
      <c r="JKE213" s="11"/>
      <c r="JKF213" s="11"/>
      <c r="JKG213" s="11"/>
      <c r="JKH213" s="11"/>
      <c r="JKI213" s="11"/>
      <c r="JKJ213" s="11"/>
      <c r="JKK213" s="11"/>
      <c r="JKL213" s="11"/>
      <c r="JKM213" s="11"/>
      <c r="JKN213" s="11"/>
      <c r="JKO213" s="11"/>
      <c r="JKP213" s="11"/>
      <c r="JKQ213" s="11"/>
      <c r="JKR213" s="11"/>
      <c r="JKS213" s="11"/>
      <c r="JKT213" s="11"/>
      <c r="JKU213" s="11"/>
      <c r="JKV213" s="11"/>
      <c r="JKW213" s="11"/>
      <c r="JKX213" s="11"/>
      <c r="JKY213" s="11"/>
      <c r="JKZ213" s="11"/>
      <c r="JLA213" s="11"/>
      <c r="JLB213" s="11"/>
      <c r="JLC213" s="11"/>
      <c r="JLD213" s="11"/>
      <c r="JLE213" s="11"/>
      <c r="JLF213" s="11"/>
      <c r="JLG213" s="11"/>
      <c r="JLH213" s="11"/>
      <c r="JLI213" s="11"/>
      <c r="JLJ213" s="11"/>
      <c r="JLK213" s="11"/>
      <c r="JLL213" s="11"/>
      <c r="JLM213" s="11"/>
      <c r="JLN213" s="11"/>
      <c r="JLO213" s="11"/>
      <c r="JLP213" s="11"/>
      <c r="JLQ213" s="11"/>
      <c r="JLR213" s="11"/>
      <c r="JLS213" s="11"/>
      <c r="JLT213" s="11"/>
      <c r="JLU213" s="11"/>
      <c r="JLV213" s="11"/>
      <c r="JLW213" s="11"/>
      <c r="JLX213" s="11"/>
      <c r="JLY213" s="11"/>
      <c r="JLZ213" s="11"/>
      <c r="JMA213" s="11"/>
      <c r="JMB213" s="11"/>
      <c r="JMC213" s="11"/>
      <c r="JMD213" s="11"/>
      <c r="JME213" s="11"/>
      <c r="JMF213" s="11"/>
      <c r="JMG213" s="11"/>
      <c r="JMH213" s="11"/>
      <c r="JMI213" s="11"/>
      <c r="JMJ213" s="11"/>
      <c r="JMK213" s="11"/>
      <c r="JML213" s="11"/>
      <c r="JMM213" s="11"/>
      <c r="JMN213" s="11"/>
      <c r="JMO213" s="11"/>
      <c r="JMP213" s="11"/>
      <c r="JMQ213" s="11"/>
      <c r="JMR213" s="11"/>
      <c r="JMS213" s="11"/>
      <c r="JMT213" s="11"/>
      <c r="JMU213" s="11"/>
      <c r="JMV213" s="11"/>
      <c r="JMW213" s="11"/>
      <c r="JMX213" s="11"/>
      <c r="JMY213" s="11"/>
      <c r="JMZ213" s="11"/>
      <c r="JNA213" s="11"/>
      <c r="JNB213" s="11"/>
      <c r="JNC213" s="11"/>
      <c r="JND213" s="11"/>
      <c r="JNE213" s="11"/>
      <c r="JNF213" s="11"/>
      <c r="JNG213" s="11"/>
      <c r="JNH213" s="11"/>
      <c r="JNI213" s="11"/>
      <c r="JNJ213" s="11"/>
      <c r="JNK213" s="11"/>
      <c r="JNL213" s="11"/>
      <c r="JNM213" s="11"/>
      <c r="JNN213" s="11"/>
      <c r="JNO213" s="11"/>
      <c r="JNP213" s="11"/>
      <c r="JNQ213" s="11"/>
      <c r="JNR213" s="11"/>
      <c r="JNS213" s="11"/>
      <c r="JNT213" s="11"/>
      <c r="JNU213" s="11"/>
      <c r="JNV213" s="11"/>
      <c r="JNW213" s="11"/>
      <c r="JNX213" s="11"/>
      <c r="JNY213" s="11"/>
      <c r="JNZ213" s="11"/>
      <c r="JOA213" s="11"/>
      <c r="JOB213" s="11"/>
      <c r="JOC213" s="11"/>
      <c r="JOD213" s="11"/>
      <c r="JOE213" s="11"/>
      <c r="JOF213" s="11"/>
      <c r="JOG213" s="11"/>
      <c r="JOH213" s="11"/>
      <c r="JOI213" s="11"/>
      <c r="JOJ213" s="11"/>
      <c r="JOK213" s="11"/>
      <c r="JOL213" s="11"/>
      <c r="JOM213" s="11"/>
      <c r="JON213" s="11"/>
      <c r="JOO213" s="11"/>
      <c r="JOP213" s="11"/>
      <c r="JOQ213" s="11"/>
      <c r="JOR213" s="11"/>
      <c r="JOS213" s="11"/>
      <c r="JOT213" s="11"/>
      <c r="JOU213" s="11"/>
      <c r="JOV213" s="11"/>
      <c r="JOW213" s="11"/>
      <c r="JOX213" s="11"/>
      <c r="JOY213" s="11"/>
      <c r="JOZ213" s="11"/>
      <c r="JPA213" s="11"/>
      <c r="JPB213" s="11"/>
      <c r="JPC213" s="11"/>
      <c r="JPD213" s="11"/>
      <c r="JPE213" s="11"/>
      <c r="JPF213" s="11"/>
      <c r="JPG213" s="11"/>
      <c r="JPH213" s="11"/>
      <c r="JPI213" s="11"/>
      <c r="JPJ213" s="11"/>
      <c r="JPK213" s="11"/>
      <c r="JPL213" s="11"/>
      <c r="JPM213" s="11"/>
      <c r="JPN213" s="11"/>
      <c r="JPO213" s="11"/>
      <c r="JPP213" s="11"/>
      <c r="JPQ213" s="11"/>
      <c r="JPR213" s="11"/>
      <c r="JPS213" s="11"/>
      <c r="JPT213" s="11"/>
      <c r="JPU213" s="11"/>
      <c r="JPV213" s="11"/>
      <c r="JPW213" s="11"/>
      <c r="JPX213" s="11"/>
      <c r="JPY213" s="11"/>
      <c r="JPZ213" s="11"/>
      <c r="JQA213" s="11"/>
      <c r="JQB213" s="11"/>
      <c r="JQC213" s="11"/>
      <c r="JQD213" s="11"/>
      <c r="JQE213" s="11"/>
      <c r="JQF213" s="11"/>
      <c r="JQG213" s="11"/>
      <c r="JQH213" s="11"/>
      <c r="JQI213" s="11"/>
      <c r="JQJ213" s="11"/>
      <c r="JQK213" s="11"/>
      <c r="JQL213" s="11"/>
      <c r="JQM213" s="11"/>
      <c r="JQN213" s="11"/>
      <c r="JQO213" s="11"/>
      <c r="JQP213" s="11"/>
      <c r="JQQ213" s="11"/>
      <c r="JQR213" s="11"/>
      <c r="JQS213" s="11"/>
      <c r="JQT213" s="11"/>
      <c r="JQU213" s="11"/>
      <c r="JQV213" s="11"/>
      <c r="JQW213" s="11"/>
      <c r="JQX213" s="11"/>
      <c r="JQY213" s="11"/>
      <c r="JQZ213" s="11"/>
      <c r="JRA213" s="11"/>
      <c r="JRB213" s="11"/>
      <c r="JRC213" s="11"/>
      <c r="JRD213" s="11"/>
      <c r="JRE213" s="11"/>
      <c r="JRF213" s="11"/>
      <c r="JRG213" s="11"/>
      <c r="JRH213" s="11"/>
      <c r="JRI213" s="11"/>
      <c r="JRJ213" s="11"/>
      <c r="JRK213" s="11"/>
      <c r="JRL213" s="11"/>
      <c r="JRM213" s="11"/>
      <c r="JRN213" s="11"/>
      <c r="JRO213" s="11"/>
      <c r="JRP213" s="11"/>
      <c r="JRQ213" s="11"/>
      <c r="JRR213" s="11"/>
      <c r="JRS213" s="11"/>
      <c r="JRT213" s="11"/>
      <c r="JRU213" s="11"/>
      <c r="JRV213" s="11"/>
      <c r="JRW213" s="11"/>
      <c r="JRX213" s="11"/>
      <c r="JRY213" s="11"/>
      <c r="JRZ213" s="11"/>
      <c r="JSA213" s="11"/>
      <c r="JSB213" s="11"/>
      <c r="JSC213" s="11"/>
      <c r="JSD213" s="11"/>
      <c r="JSE213" s="11"/>
      <c r="JSF213" s="11"/>
      <c r="JSG213" s="11"/>
      <c r="JSH213" s="11"/>
      <c r="JSI213" s="11"/>
      <c r="JSJ213" s="11"/>
      <c r="JSK213" s="11"/>
      <c r="JSL213" s="11"/>
      <c r="JSM213" s="11"/>
      <c r="JSN213" s="11"/>
      <c r="JSO213" s="11"/>
      <c r="JSP213" s="11"/>
      <c r="JSQ213" s="11"/>
      <c r="JSR213" s="11"/>
      <c r="JSS213" s="11"/>
      <c r="JST213" s="11"/>
      <c r="JSU213" s="11"/>
      <c r="JSV213" s="11"/>
      <c r="JSW213" s="11"/>
      <c r="JSX213" s="11"/>
      <c r="JSY213" s="11"/>
      <c r="JSZ213" s="11"/>
      <c r="JTA213" s="11"/>
      <c r="JTB213" s="11"/>
      <c r="JTC213" s="11"/>
      <c r="JTD213" s="11"/>
      <c r="JTE213" s="11"/>
      <c r="JTF213" s="11"/>
      <c r="JTG213" s="11"/>
      <c r="JTH213" s="11"/>
      <c r="JTI213" s="11"/>
      <c r="JTJ213" s="11"/>
      <c r="JTK213" s="11"/>
      <c r="JTL213" s="11"/>
      <c r="JTM213" s="11"/>
      <c r="JTN213" s="11"/>
      <c r="JTO213" s="11"/>
      <c r="JTP213" s="11"/>
      <c r="JTQ213" s="11"/>
      <c r="JTR213" s="11"/>
      <c r="JTS213" s="11"/>
      <c r="JTT213" s="11"/>
      <c r="JTU213" s="11"/>
      <c r="JTV213" s="11"/>
      <c r="JTW213" s="11"/>
      <c r="JTX213" s="11"/>
      <c r="JTY213" s="11"/>
      <c r="JTZ213" s="11"/>
      <c r="JUA213" s="11"/>
      <c r="JUB213" s="11"/>
      <c r="JUC213" s="11"/>
      <c r="JUD213" s="11"/>
      <c r="JUE213" s="11"/>
      <c r="JUF213" s="11"/>
      <c r="JUG213" s="11"/>
      <c r="JUH213" s="11"/>
      <c r="JUI213" s="11"/>
      <c r="JUJ213" s="11"/>
      <c r="JUK213" s="11"/>
      <c r="JUL213" s="11"/>
      <c r="JUM213" s="11"/>
      <c r="JUN213" s="11"/>
      <c r="JUO213" s="11"/>
      <c r="JUP213" s="11"/>
      <c r="JUQ213" s="11"/>
      <c r="JUR213" s="11"/>
      <c r="JUS213" s="11"/>
      <c r="JUT213" s="11"/>
      <c r="JUU213" s="11"/>
      <c r="JUV213" s="11"/>
      <c r="JUW213" s="11"/>
      <c r="JUX213" s="11"/>
      <c r="JUY213" s="11"/>
      <c r="JUZ213" s="11"/>
      <c r="JVA213" s="11"/>
      <c r="JVB213" s="11"/>
      <c r="JVC213" s="11"/>
      <c r="JVD213" s="11"/>
      <c r="JVE213" s="11"/>
      <c r="JVF213" s="11"/>
      <c r="JVG213" s="11"/>
      <c r="JVH213" s="11"/>
      <c r="JVI213" s="11"/>
      <c r="JVJ213" s="11"/>
      <c r="JVK213" s="11"/>
      <c r="JVL213" s="11"/>
      <c r="JVM213" s="11"/>
      <c r="JVN213" s="11"/>
      <c r="JVO213" s="11"/>
      <c r="JVP213" s="11"/>
      <c r="JVQ213" s="11"/>
      <c r="JVR213" s="11"/>
      <c r="JVS213" s="11"/>
      <c r="JVT213" s="11"/>
      <c r="JVU213" s="11"/>
      <c r="JVV213" s="11"/>
      <c r="JVW213" s="11"/>
      <c r="JVX213" s="11"/>
      <c r="JVY213" s="11"/>
      <c r="JVZ213" s="11"/>
      <c r="JWA213" s="11"/>
      <c r="JWB213" s="11"/>
      <c r="JWC213" s="11"/>
      <c r="JWD213" s="11"/>
      <c r="JWE213" s="11"/>
      <c r="JWF213" s="11"/>
      <c r="JWG213" s="11"/>
      <c r="JWH213" s="11"/>
      <c r="JWI213" s="11"/>
      <c r="JWJ213" s="11"/>
      <c r="JWK213" s="11"/>
      <c r="JWL213" s="11"/>
      <c r="JWM213" s="11"/>
      <c r="JWN213" s="11"/>
      <c r="JWO213" s="11"/>
      <c r="JWP213" s="11"/>
      <c r="JWQ213" s="11"/>
      <c r="JWR213" s="11"/>
      <c r="JWS213" s="11"/>
      <c r="JWT213" s="11"/>
      <c r="JWU213" s="11"/>
      <c r="JWV213" s="11"/>
      <c r="JWW213" s="11"/>
      <c r="JWX213" s="11"/>
      <c r="JWY213" s="11"/>
      <c r="JWZ213" s="11"/>
      <c r="JXA213" s="11"/>
      <c r="JXB213" s="11"/>
      <c r="JXC213" s="11"/>
      <c r="JXD213" s="11"/>
      <c r="JXE213" s="11"/>
      <c r="JXF213" s="11"/>
      <c r="JXG213" s="11"/>
      <c r="JXH213" s="11"/>
      <c r="JXI213" s="11"/>
      <c r="JXJ213" s="11"/>
      <c r="JXK213" s="11"/>
      <c r="JXL213" s="11"/>
      <c r="JXM213" s="11"/>
      <c r="JXN213" s="11"/>
      <c r="JXO213" s="11"/>
      <c r="JXP213" s="11"/>
      <c r="JXQ213" s="11"/>
      <c r="JXR213" s="11"/>
      <c r="JXS213" s="11"/>
      <c r="JXT213" s="11"/>
      <c r="JXU213" s="11"/>
      <c r="JXV213" s="11"/>
      <c r="JXW213" s="11"/>
      <c r="JXX213" s="11"/>
      <c r="JXY213" s="11"/>
      <c r="JXZ213" s="11"/>
      <c r="JYA213" s="11"/>
      <c r="JYB213" s="11"/>
      <c r="JYC213" s="11"/>
      <c r="JYD213" s="11"/>
      <c r="JYE213" s="11"/>
      <c r="JYF213" s="11"/>
      <c r="JYG213" s="11"/>
      <c r="JYH213" s="11"/>
      <c r="JYI213" s="11"/>
      <c r="JYJ213" s="11"/>
      <c r="JYK213" s="11"/>
      <c r="JYL213" s="11"/>
      <c r="JYM213" s="11"/>
      <c r="JYN213" s="11"/>
      <c r="JYO213" s="11"/>
      <c r="JYP213" s="11"/>
      <c r="JYQ213" s="11"/>
      <c r="JYR213" s="11"/>
      <c r="JYS213" s="11"/>
      <c r="JYT213" s="11"/>
      <c r="JYU213" s="11"/>
      <c r="JYV213" s="11"/>
      <c r="JYW213" s="11"/>
      <c r="JYX213" s="11"/>
      <c r="JYY213" s="11"/>
      <c r="JYZ213" s="11"/>
      <c r="JZA213" s="11"/>
      <c r="JZB213" s="11"/>
      <c r="JZC213" s="11"/>
      <c r="JZD213" s="11"/>
      <c r="JZE213" s="11"/>
      <c r="JZF213" s="11"/>
      <c r="JZG213" s="11"/>
      <c r="JZH213" s="11"/>
      <c r="JZI213" s="11"/>
      <c r="JZJ213" s="11"/>
      <c r="JZK213" s="11"/>
      <c r="JZL213" s="11"/>
      <c r="JZM213" s="11"/>
      <c r="JZN213" s="11"/>
      <c r="JZO213" s="11"/>
      <c r="JZP213" s="11"/>
      <c r="JZQ213" s="11"/>
      <c r="JZR213" s="11"/>
      <c r="JZS213" s="11"/>
      <c r="JZT213" s="11"/>
      <c r="JZU213" s="11"/>
      <c r="JZV213" s="11"/>
      <c r="JZW213" s="11"/>
      <c r="JZX213" s="11"/>
      <c r="JZY213" s="11"/>
      <c r="JZZ213" s="11"/>
      <c r="KAA213" s="11"/>
      <c r="KAB213" s="11"/>
      <c r="KAC213" s="11"/>
      <c r="KAD213" s="11"/>
      <c r="KAE213" s="11"/>
      <c r="KAF213" s="11"/>
      <c r="KAG213" s="11"/>
      <c r="KAH213" s="11"/>
      <c r="KAI213" s="11"/>
      <c r="KAJ213" s="11"/>
      <c r="KAK213" s="11"/>
      <c r="KAL213" s="11"/>
      <c r="KAM213" s="11"/>
      <c r="KAN213" s="11"/>
      <c r="KAO213" s="11"/>
      <c r="KAP213" s="11"/>
      <c r="KAQ213" s="11"/>
      <c r="KAR213" s="11"/>
      <c r="KAS213" s="11"/>
      <c r="KAT213" s="11"/>
      <c r="KAU213" s="11"/>
      <c r="KAV213" s="11"/>
      <c r="KAW213" s="11"/>
      <c r="KAX213" s="11"/>
      <c r="KAY213" s="11"/>
      <c r="KAZ213" s="11"/>
      <c r="KBA213" s="11"/>
      <c r="KBB213" s="11"/>
      <c r="KBC213" s="11"/>
      <c r="KBD213" s="11"/>
      <c r="KBE213" s="11"/>
      <c r="KBF213" s="11"/>
      <c r="KBG213" s="11"/>
      <c r="KBH213" s="11"/>
      <c r="KBI213" s="11"/>
      <c r="KBJ213" s="11"/>
      <c r="KBK213" s="11"/>
      <c r="KBL213" s="11"/>
      <c r="KBM213" s="11"/>
      <c r="KBN213" s="11"/>
      <c r="KBO213" s="11"/>
      <c r="KBP213" s="11"/>
      <c r="KBQ213" s="11"/>
      <c r="KBR213" s="11"/>
      <c r="KBS213" s="11"/>
      <c r="KBT213" s="11"/>
      <c r="KBU213" s="11"/>
      <c r="KBV213" s="11"/>
      <c r="KBW213" s="11"/>
      <c r="KBX213" s="11"/>
      <c r="KBY213" s="11"/>
      <c r="KBZ213" s="11"/>
      <c r="KCA213" s="11"/>
      <c r="KCB213" s="11"/>
      <c r="KCC213" s="11"/>
      <c r="KCD213" s="11"/>
      <c r="KCE213" s="11"/>
      <c r="KCF213" s="11"/>
      <c r="KCG213" s="11"/>
      <c r="KCH213" s="11"/>
      <c r="KCI213" s="11"/>
      <c r="KCJ213" s="11"/>
      <c r="KCK213" s="11"/>
      <c r="KCL213" s="11"/>
      <c r="KCM213" s="11"/>
      <c r="KCN213" s="11"/>
      <c r="KCO213" s="11"/>
      <c r="KCP213" s="11"/>
      <c r="KCQ213" s="11"/>
      <c r="KCR213" s="11"/>
      <c r="KCS213" s="11"/>
      <c r="KCT213" s="11"/>
      <c r="KCU213" s="11"/>
      <c r="KCV213" s="11"/>
      <c r="KCW213" s="11"/>
      <c r="KCX213" s="11"/>
      <c r="KCY213" s="11"/>
      <c r="KCZ213" s="11"/>
      <c r="KDA213" s="11"/>
      <c r="KDB213" s="11"/>
      <c r="KDC213" s="11"/>
      <c r="KDD213" s="11"/>
      <c r="KDE213" s="11"/>
      <c r="KDF213" s="11"/>
      <c r="KDG213" s="11"/>
      <c r="KDH213" s="11"/>
      <c r="KDI213" s="11"/>
      <c r="KDJ213" s="11"/>
      <c r="KDK213" s="11"/>
      <c r="KDL213" s="11"/>
      <c r="KDM213" s="11"/>
      <c r="KDN213" s="11"/>
      <c r="KDO213" s="11"/>
      <c r="KDP213" s="11"/>
      <c r="KDQ213" s="11"/>
      <c r="KDR213" s="11"/>
      <c r="KDS213" s="11"/>
      <c r="KDT213" s="11"/>
      <c r="KDU213" s="11"/>
      <c r="KDV213" s="11"/>
      <c r="KDW213" s="11"/>
      <c r="KDX213" s="11"/>
      <c r="KDY213" s="11"/>
      <c r="KDZ213" s="11"/>
      <c r="KEA213" s="11"/>
      <c r="KEB213" s="11"/>
      <c r="KEC213" s="11"/>
      <c r="KED213" s="11"/>
      <c r="KEE213" s="11"/>
      <c r="KEF213" s="11"/>
      <c r="KEG213" s="11"/>
      <c r="KEH213" s="11"/>
      <c r="KEI213" s="11"/>
      <c r="KEJ213" s="11"/>
      <c r="KEK213" s="11"/>
      <c r="KEL213" s="11"/>
      <c r="KEM213" s="11"/>
      <c r="KEN213" s="11"/>
      <c r="KEO213" s="11"/>
      <c r="KEP213" s="11"/>
      <c r="KEQ213" s="11"/>
      <c r="KER213" s="11"/>
      <c r="KES213" s="11"/>
      <c r="KET213" s="11"/>
      <c r="KEU213" s="11"/>
      <c r="KEV213" s="11"/>
      <c r="KEW213" s="11"/>
      <c r="KEX213" s="11"/>
      <c r="KEY213" s="11"/>
      <c r="KEZ213" s="11"/>
      <c r="KFA213" s="11"/>
      <c r="KFB213" s="11"/>
      <c r="KFC213" s="11"/>
      <c r="KFD213" s="11"/>
      <c r="KFE213" s="11"/>
      <c r="KFF213" s="11"/>
      <c r="KFG213" s="11"/>
      <c r="KFH213" s="11"/>
      <c r="KFI213" s="11"/>
      <c r="KFJ213" s="11"/>
      <c r="KFK213" s="11"/>
      <c r="KFL213" s="11"/>
      <c r="KFM213" s="11"/>
      <c r="KFN213" s="11"/>
      <c r="KFO213" s="11"/>
      <c r="KFP213" s="11"/>
      <c r="KFQ213" s="11"/>
      <c r="KFR213" s="11"/>
      <c r="KFS213" s="11"/>
      <c r="KFT213" s="11"/>
      <c r="KFU213" s="11"/>
      <c r="KFV213" s="11"/>
      <c r="KFW213" s="11"/>
      <c r="KFX213" s="11"/>
      <c r="KFY213" s="11"/>
      <c r="KFZ213" s="11"/>
      <c r="KGA213" s="11"/>
      <c r="KGB213" s="11"/>
      <c r="KGC213" s="11"/>
      <c r="KGD213" s="11"/>
      <c r="KGE213" s="11"/>
      <c r="KGF213" s="11"/>
      <c r="KGG213" s="11"/>
      <c r="KGH213" s="11"/>
      <c r="KGI213" s="11"/>
      <c r="KGJ213" s="11"/>
      <c r="KGK213" s="11"/>
      <c r="KGL213" s="11"/>
      <c r="KGM213" s="11"/>
      <c r="KGN213" s="11"/>
      <c r="KGO213" s="11"/>
      <c r="KGP213" s="11"/>
      <c r="KGQ213" s="11"/>
      <c r="KGR213" s="11"/>
      <c r="KGS213" s="11"/>
      <c r="KGT213" s="11"/>
      <c r="KGU213" s="11"/>
      <c r="KGV213" s="11"/>
      <c r="KGW213" s="11"/>
      <c r="KGX213" s="11"/>
      <c r="KGY213" s="11"/>
      <c r="KGZ213" s="11"/>
      <c r="KHA213" s="11"/>
      <c r="KHB213" s="11"/>
      <c r="KHC213" s="11"/>
      <c r="KHD213" s="11"/>
      <c r="KHE213" s="11"/>
      <c r="KHF213" s="11"/>
      <c r="KHG213" s="11"/>
      <c r="KHH213" s="11"/>
      <c r="KHI213" s="11"/>
      <c r="KHJ213" s="11"/>
      <c r="KHK213" s="11"/>
      <c r="KHL213" s="11"/>
      <c r="KHM213" s="11"/>
      <c r="KHN213" s="11"/>
      <c r="KHO213" s="11"/>
      <c r="KHP213" s="11"/>
      <c r="KHQ213" s="11"/>
      <c r="KHR213" s="11"/>
      <c r="KHS213" s="11"/>
      <c r="KHT213" s="11"/>
      <c r="KHU213" s="11"/>
      <c r="KHV213" s="11"/>
      <c r="KHW213" s="11"/>
      <c r="KHX213" s="11"/>
      <c r="KHY213" s="11"/>
      <c r="KHZ213" s="11"/>
      <c r="KIA213" s="11"/>
      <c r="KIB213" s="11"/>
      <c r="KIC213" s="11"/>
      <c r="KID213" s="11"/>
      <c r="KIE213" s="11"/>
      <c r="KIF213" s="11"/>
      <c r="KIG213" s="11"/>
      <c r="KIH213" s="11"/>
      <c r="KII213" s="11"/>
      <c r="KIJ213" s="11"/>
      <c r="KIK213" s="11"/>
      <c r="KIL213" s="11"/>
      <c r="KIM213" s="11"/>
      <c r="KIN213" s="11"/>
      <c r="KIO213" s="11"/>
      <c r="KIP213" s="11"/>
      <c r="KIQ213" s="11"/>
      <c r="KIR213" s="11"/>
      <c r="KIS213" s="11"/>
      <c r="KIT213" s="11"/>
      <c r="KIU213" s="11"/>
      <c r="KIV213" s="11"/>
      <c r="KIW213" s="11"/>
      <c r="KIX213" s="11"/>
      <c r="KIY213" s="11"/>
      <c r="KIZ213" s="11"/>
      <c r="KJA213" s="11"/>
      <c r="KJB213" s="11"/>
      <c r="KJC213" s="11"/>
      <c r="KJD213" s="11"/>
      <c r="KJE213" s="11"/>
      <c r="KJF213" s="11"/>
      <c r="KJG213" s="11"/>
      <c r="KJH213" s="11"/>
      <c r="KJI213" s="11"/>
      <c r="KJJ213" s="11"/>
      <c r="KJK213" s="11"/>
      <c r="KJL213" s="11"/>
      <c r="KJM213" s="11"/>
      <c r="KJN213" s="11"/>
      <c r="KJO213" s="11"/>
      <c r="KJP213" s="11"/>
      <c r="KJQ213" s="11"/>
      <c r="KJR213" s="11"/>
      <c r="KJS213" s="11"/>
      <c r="KJT213" s="11"/>
      <c r="KJU213" s="11"/>
      <c r="KJV213" s="11"/>
      <c r="KJW213" s="11"/>
      <c r="KJX213" s="11"/>
      <c r="KJY213" s="11"/>
      <c r="KJZ213" s="11"/>
      <c r="KKA213" s="11"/>
      <c r="KKB213" s="11"/>
      <c r="KKC213" s="11"/>
      <c r="KKD213" s="11"/>
      <c r="KKE213" s="11"/>
      <c r="KKF213" s="11"/>
      <c r="KKG213" s="11"/>
      <c r="KKH213" s="11"/>
      <c r="KKI213" s="11"/>
      <c r="KKJ213" s="11"/>
      <c r="KKK213" s="11"/>
      <c r="KKL213" s="11"/>
      <c r="KKM213" s="11"/>
      <c r="KKN213" s="11"/>
      <c r="KKO213" s="11"/>
      <c r="KKP213" s="11"/>
      <c r="KKQ213" s="11"/>
      <c r="KKR213" s="11"/>
      <c r="KKS213" s="11"/>
      <c r="KKT213" s="11"/>
      <c r="KKU213" s="11"/>
      <c r="KKV213" s="11"/>
      <c r="KKW213" s="11"/>
      <c r="KKX213" s="11"/>
      <c r="KKY213" s="11"/>
      <c r="KKZ213" s="11"/>
      <c r="KLA213" s="11"/>
      <c r="KLB213" s="11"/>
      <c r="KLC213" s="11"/>
      <c r="KLD213" s="11"/>
      <c r="KLE213" s="11"/>
      <c r="KLF213" s="11"/>
      <c r="KLG213" s="11"/>
      <c r="KLH213" s="11"/>
      <c r="KLI213" s="11"/>
      <c r="KLJ213" s="11"/>
      <c r="KLK213" s="11"/>
      <c r="KLL213" s="11"/>
      <c r="KLM213" s="11"/>
      <c r="KLN213" s="11"/>
      <c r="KLO213" s="11"/>
      <c r="KLP213" s="11"/>
      <c r="KLQ213" s="11"/>
      <c r="KLR213" s="11"/>
      <c r="KLS213" s="11"/>
      <c r="KLT213" s="11"/>
      <c r="KLU213" s="11"/>
      <c r="KLV213" s="11"/>
      <c r="KLW213" s="11"/>
      <c r="KLX213" s="11"/>
      <c r="KLY213" s="11"/>
      <c r="KLZ213" s="11"/>
      <c r="KMA213" s="11"/>
      <c r="KMB213" s="11"/>
      <c r="KMC213" s="11"/>
      <c r="KMD213" s="11"/>
      <c r="KME213" s="11"/>
      <c r="KMF213" s="11"/>
      <c r="KMG213" s="11"/>
      <c r="KMH213" s="11"/>
      <c r="KMI213" s="11"/>
      <c r="KMJ213" s="11"/>
      <c r="KMK213" s="11"/>
      <c r="KML213" s="11"/>
      <c r="KMM213" s="11"/>
      <c r="KMN213" s="11"/>
      <c r="KMO213" s="11"/>
      <c r="KMP213" s="11"/>
      <c r="KMQ213" s="11"/>
      <c r="KMR213" s="11"/>
      <c r="KMS213" s="11"/>
      <c r="KMT213" s="11"/>
      <c r="KMU213" s="11"/>
      <c r="KMV213" s="11"/>
      <c r="KMW213" s="11"/>
      <c r="KMX213" s="11"/>
      <c r="KMY213" s="11"/>
      <c r="KMZ213" s="11"/>
      <c r="KNA213" s="11"/>
      <c r="KNB213" s="11"/>
      <c r="KNC213" s="11"/>
      <c r="KND213" s="11"/>
      <c r="KNE213" s="11"/>
      <c r="KNF213" s="11"/>
      <c r="KNG213" s="11"/>
      <c r="KNH213" s="11"/>
      <c r="KNI213" s="11"/>
      <c r="KNJ213" s="11"/>
      <c r="KNK213" s="11"/>
      <c r="KNL213" s="11"/>
      <c r="KNM213" s="11"/>
      <c r="KNN213" s="11"/>
      <c r="KNO213" s="11"/>
      <c r="KNP213" s="11"/>
      <c r="KNQ213" s="11"/>
      <c r="KNR213" s="11"/>
      <c r="KNS213" s="11"/>
      <c r="KNT213" s="11"/>
      <c r="KNU213" s="11"/>
      <c r="KNV213" s="11"/>
      <c r="KNW213" s="11"/>
      <c r="KNX213" s="11"/>
      <c r="KNY213" s="11"/>
      <c r="KNZ213" s="11"/>
      <c r="KOA213" s="11"/>
      <c r="KOB213" s="11"/>
      <c r="KOC213" s="11"/>
      <c r="KOD213" s="11"/>
      <c r="KOE213" s="11"/>
      <c r="KOF213" s="11"/>
      <c r="KOG213" s="11"/>
      <c r="KOH213" s="11"/>
      <c r="KOI213" s="11"/>
      <c r="KOJ213" s="11"/>
      <c r="KOK213" s="11"/>
      <c r="KOL213" s="11"/>
      <c r="KOM213" s="11"/>
      <c r="KON213" s="11"/>
      <c r="KOO213" s="11"/>
      <c r="KOP213" s="11"/>
      <c r="KOQ213" s="11"/>
      <c r="KOR213" s="11"/>
      <c r="KOS213" s="11"/>
      <c r="KOT213" s="11"/>
      <c r="KOU213" s="11"/>
      <c r="KOV213" s="11"/>
      <c r="KOW213" s="11"/>
      <c r="KOX213" s="11"/>
      <c r="KOY213" s="11"/>
      <c r="KOZ213" s="11"/>
      <c r="KPA213" s="11"/>
      <c r="KPB213" s="11"/>
      <c r="KPC213" s="11"/>
      <c r="KPD213" s="11"/>
      <c r="KPE213" s="11"/>
      <c r="KPF213" s="11"/>
      <c r="KPG213" s="11"/>
      <c r="KPH213" s="11"/>
      <c r="KPI213" s="11"/>
      <c r="KPJ213" s="11"/>
      <c r="KPK213" s="11"/>
      <c r="KPL213" s="11"/>
      <c r="KPM213" s="11"/>
      <c r="KPN213" s="11"/>
      <c r="KPO213" s="11"/>
      <c r="KPP213" s="11"/>
      <c r="KPQ213" s="11"/>
      <c r="KPR213" s="11"/>
      <c r="KPS213" s="11"/>
      <c r="KPT213" s="11"/>
      <c r="KPU213" s="11"/>
      <c r="KPV213" s="11"/>
      <c r="KPW213" s="11"/>
      <c r="KPX213" s="11"/>
      <c r="KPY213" s="11"/>
      <c r="KPZ213" s="11"/>
      <c r="KQA213" s="11"/>
      <c r="KQB213" s="11"/>
      <c r="KQC213" s="11"/>
      <c r="KQD213" s="11"/>
      <c r="KQE213" s="11"/>
      <c r="KQF213" s="11"/>
      <c r="KQG213" s="11"/>
      <c r="KQH213" s="11"/>
      <c r="KQI213" s="11"/>
      <c r="KQJ213" s="11"/>
      <c r="KQK213" s="11"/>
      <c r="KQL213" s="11"/>
      <c r="KQM213" s="11"/>
      <c r="KQN213" s="11"/>
      <c r="KQO213" s="11"/>
      <c r="KQP213" s="11"/>
      <c r="KQQ213" s="11"/>
      <c r="KQR213" s="11"/>
      <c r="KQS213" s="11"/>
      <c r="KQT213" s="11"/>
      <c r="KQU213" s="11"/>
      <c r="KQV213" s="11"/>
      <c r="KQW213" s="11"/>
      <c r="KQX213" s="11"/>
      <c r="KQY213" s="11"/>
      <c r="KQZ213" s="11"/>
      <c r="KRA213" s="11"/>
      <c r="KRB213" s="11"/>
      <c r="KRC213" s="11"/>
      <c r="KRD213" s="11"/>
      <c r="KRE213" s="11"/>
      <c r="KRF213" s="11"/>
      <c r="KRG213" s="11"/>
      <c r="KRH213" s="11"/>
      <c r="KRI213" s="11"/>
      <c r="KRJ213" s="11"/>
      <c r="KRK213" s="11"/>
      <c r="KRL213" s="11"/>
      <c r="KRM213" s="11"/>
      <c r="KRN213" s="11"/>
      <c r="KRO213" s="11"/>
      <c r="KRP213" s="11"/>
      <c r="KRQ213" s="11"/>
      <c r="KRR213" s="11"/>
      <c r="KRS213" s="11"/>
      <c r="KRT213" s="11"/>
      <c r="KRU213" s="11"/>
      <c r="KRV213" s="11"/>
      <c r="KRW213" s="11"/>
      <c r="KRX213" s="11"/>
      <c r="KRY213" s="11"/>
      <c r="KRZ213" s="11"/>
      <c r="KSA213" s="11"/>
      <c r="KSB213" s="11"/>
      <c r="KSC213" s="11"/>
      <c r="KSD213" s="11"/>
      <c r="KSE213" s="11"/>
      <c r="KSF213" s="11"/>
      <c r="KSG213" s="11"/>
      <c r="KSH213" s="11"/>
      <c r="KSI213" s="11"/>
      <c r="KSJ213" s="11"/>
      <c r="KSK213" s="11"/>
      <c r="KSL213" s="11"/>
      <c r="KSM213" s="11"/>
      <c r="KSN213" s="11"/>
      <c r="KSO213" s="11"/>
      <c r="KSP213" s="11"/>
      <c r="KSQ213" s="11"/>
      <c r="KSR213" s="11"/>
      <c r="KSS213" s="11"/>
      <c r="KST213" s="11"/>
      <c r="KSU213" s="11"/>
      <c r="KSV213" s="11"/>
      <c r="KSW213" s="11"/>
      <c r="KSX213" s="11"/>
      <c r="KSY213" s="11"/>
      <c r="KSZ213" s="11"/>
      <c r="KTA213" s="11"/>
      <c r="KTB213" s="11"/>
      <c r="KTC213" s="11"/>
      <c r="KTD213" s="11"/>
      <c r="KTE213" s="11"/>
      <c r="KTF213" s="11"/>
      <c r="KTG213" s="11"/>
      <c r="KTH213" s="11"/>
      <c r="KTI213" s="11"/>
      <c r="KTJ213" s="11"/>
      <c r="KTK213" s="11"/>
      <c r="KTL213" s="11"/>
      <c r="KTM213" s="11"/>
      <c r="KTN213" s="11"/>
      <c r="KTO213" s="11"/>
      <c r="KTP213" s="11"/>
      <c r="KTQ213" s="11"/>
      <c r="KTR213" s="11"/>
      <c r="KTS213" s="11"/>
      <c r="KTT213" s="11"/>
      <c r="KTU213" s="11"/>
      <c r="KTV213" s="11"/>
      <c r="KTW213" s="11"/>
      <c r="KTX213" s="11"/>
      <c r="KTY213" s="11"/>
      <c r="KTZ213" s="11"/>
      <c r="KUA213" s="11"/>
      <c r="KUB213" s="11"/>
      <c r="KUC213" s="11"/>
      <c r="KUD213" s="11"/>
      <c r="KUE213" s="11"/>
      <c r="KUF213" s="11"/>
      <c r="KUG213" s="11"/>
      <c r="KUH213" s="11"/>
      <c r="KUI213" s="11"/>
      <c r="KUJ213" s="11"/>
      <c r="KUK213" s="11"/>
      <c r="KUL213" s="11"/>
      <c r="KUM213" s="11"/>
      <c r="KUN213" s="11"/>
      <c r="KUO213" s="11"/>
      <c r="KUP213" s="11"/>
      <c r="KUQ213" s="11"/>
      <c r="KUR213" s="11"/>
      <c r="KUS213" s="11"/>
      <c r="KUT213" s="11"/>
      <c r="KUU213" s="11"/>
      <c r="KUV213" s="11"/>
      <c r="KUW213" s="11"/>
      <c r="KUX213" s="11"/>
      <c r="KUY213" s="11"/>
      <c r="KUZ213" s="11"/>
      <c r="KVA213" s="11"/>
      <c r="KVB213" s="11"/>
      <c r="KVC213" s="11"/>
      <c r="KVD213" s="11"/>
      <c r="KVE213" s="11"/>
      <c r="KVF213" s="11"/>
      <c r="KVG213" s="11"/>
      <c r="KVH213" s="11"/>
      <c r="KVI213" s="11"/>
      <c r="KVJ213" s="11"/>
      <c r="KVK213" s="11"/>
      <c r="KVL213" s="11"/>
      <c r="KVM213" s="11"/>
      <c r="KVN213" s="11"/>
      <c r="KVO213" s="11"/>
      <c r="KVP213" s="11"/>
      <c r="KVQ213" s="11"/>
      <c r="KVR213" s="11"/>
      <c r="KVS213" s="11"/>
      <c r="KVT213" s="11"/>
      <c r="KVU213" s="11"/>
      <c r="KVV213" s="11"/>
      <c r="KVW213" s="11"/>
      <c r="KVX213" s="11"/>
      <c r="KVY213" s="11"/>
      <c r="KVZ213" s="11"/>
      <c r="KWA213" s="11"/>
      <c r="KWB213" s="11"/>
      <c r="KWC213" s="11"/>
      <c r="KWD213" s="11"/>
      <c r="KWE213" s="11"/>
      <c r="KWF213" s="11"/>
      <c r="KWG213" s="11"/>
      <c r="KWH213" s="11"/>
      <c r="KWI213" s="11"/>
      <c r="KWJ213" s="11"/>
      <c r="KWK213" s="11"/>
      <c r="KWL213" s="11"/>
      <c r="KWM213" s="11"/>
      <c r="KWN213" s="11"/>
      <c r="KWO213" s="11"/>
      <c r="KWP213" s="11"/>
      <c r="KWQ213" s="11"/>
      <c r="KWR213" s="11"/>
      <c r="KWS213" s="11"/>
      <c r="KWT213" s="11"/>
      <c r="KWU213" s="11"/>
      <c r="KWV213" s="11"/>
      <c r="KWW213" s="11"/>
      <c r="KWX213" s="11"/>
      <c r="KWY213" s="11"/>
      <c r="KWZ213" s="11"/>
      <c r="KXA213" s="11"/>
      <c r="KXB213" s="11"/>
      <c r="KXC213" s="11"/>
      <c r="KXD213" s="11"/>
      <c r="KXE213" s="11"/>
      <c r="KXF213" s="11"/>
      <c r="KXG213" s="11"/>
      <c r="KXH213" s="11"/>
      <c r="KXI213" s="11"/>
      <c r="KXJ213" s="11"/>
      <c r="KXK213" s="11"/>
      <c r="KXL213" s="11"/>
      <c r="KXM213" s="11"/>
      <c r="KXN213" s="11"/>
      <c r="KXO213" s="11"/>
      <c r="KXP213" s="11"/>
      <c r="KXQ213" s="11"/>
      <c r="KXR213" s="11"/>
      <c r="KXS213" s="11"/>
      <c r="KXT213" s="11"/>
      <c r="KXU213" s="11"/>
      <c r="KXV213" s="11"/>
      <c r="KXW213" s="11"/>
      <c r="KXX213" s="11"/>
      <c r="KXY213" s="11"/>
      <c r="KXZ213" s="11"/>
      <c r="KYA213" s="11"/>
      <c r="KYB213" s="11"/>
      <c r="KYC213" s="11"/>
      <c r="KYD213" s="11"/>
      <c r="KYE213" s="11"/>
      <c r="KYF213" s="11"/>
      <c r="KYG213" s="11"/>
      <c r="KYH213" s="11"/>
      <c r="KYI213" s="11"/>
      <c r="KYJ213" s="11"/>
      <c r="KYK213" s="11"/>
      <c r="KYL213" s="11"/>
      <c r="KYM213" s="11"/>
      <c r="KYN213" s="11"/>
      <c r="KYO213" s="11"/>
      <c r="KYP213" s="11"/>
      <c r="KYQ213" s="11"/>
      <c r="KYR213" s="11"/>
      <c r="KYS213" s="11"/>
      <c r="KYT213" s="11"/>
      <c r="KYU213" s="11"/>
      <c r="KYV213" s="11"/>
      <c r="KYW213" s="11"/>
      <c r="KYX213" s="11"/>
      <c r="KYY213" s="11"/>
      <c r="KYZ213" s="11"/>
      <c r="KZA213" s="11"/>
      <c r="KZB213" s="11"/>
      <c r="KZC213" s="11"/>
      <c r="KZD213" s="11"/>
      <c r="KZE213" s="11"/>
      <c r="KZF213" s="11"/>
      <c r="KZG213" s="11"/>
      <c r="KZH213" s="11"/>
      <c r="KZI213" s="11"/>
      <c r="KZJ213" s="11"/>
      <c r="KZK213" s="11"/>
      <c r="KZL213" s="11"/>
      <c r="KZM213" s="11"/>
      <c r="KZN213" s="11"/>
      <c r="KZO213" s="11"/>
      <c r="KZP213" s="11"/>
      <c r="KZQ213" s="11"/>
      <c r="KZR213" s="11"/>
      <c r="KZS213" s="11"/>
      <c r="KZT213" s="11"/>
      <c r="KZU213" s="11"/>
      <c r="KZV213" s="11"/>
      <c r="KZW213" s="11"/>
      <c r="KZX213" s="11"/>
      <c r="KZY213" s="11"/>
      <c r="KZZ213" s="11"/>
      <c r="LAA213" s="11"/>
      <c r="LAB213" s="11"/>
      <c r="LAC213" s="11"/>
      <c r="LAD213" s="11"/>
      <c r="LAE213" s="11"/>
      <c r="LAF213" s="11"/>
      <c r="LAG213" s="11"/>
      <c r="LAH213" s="11"/>
      <c r="LAI213" s="11"/>
      <c r="LAJ213" s="11"/>
      <c r="LAK213" s="11"/>
      <c r="LAL213" s="11"/>
      <c r="LAM213" s="11"/>
      <c r="LAN213" s="11"/>
      <c r="LAO213" s="11"/>
      <c r="LAP213" s="11"/>
      <c r="LAQ213" s="11"/>
      <c r="LAR213" s="11"/>
      <c r="LAS213" s="11"/>
      <c r="LAT213" s="11"/>
      <c r="LAU213" s="11"/>
      <c r="LAV213" s="11"/>
      <c r="LAW213" s="11"/>
      <c r="LAX213" s="11"/>
      <c r="LAY213" s="11"/>
      <c r="LAZ213" s="11"/>
      <c r="LBA213" s="11"/>
      <c r="LBB213" s="11"/>
      <c r="LBC213" s="11"/>
      <c r="LBD213" s="11"/>
      <c r="LBE213" s="11"/>
      <c r="LBF213" s="11"/>
      <c r="LBG213" s="11"/>
      <c r="LBH213" s="11"/>
      <c r="LBI213" s="11"/>
      <c r="LBJ213" s="11"/>
      <c r="LBK213" s="11"/>
      <c r="LBL213" s="11"/>
      <c r="LBM213" s="11"/>
      <c r="LBN213" s="11"/>
      <c r="LBO213" s="11"/>
      <c r="LBP213" s="11"/>
      <c r="LBQ213" s="11"/>
      <c r="LBR213" s="11"/>
      <c r="LBS213" s="11"/>
      <c r="LBT213" s="11"/>
      <c r="LBU213" s="11"/>
      <c r="LBV213" s="11"/>
      <c r="LBW213" s="11"/>
      <c r="LBX213" s="11"/>
      <c r="LBY213" s="11"/>
      <c r="LBZ213" s="11"/>
      <c r="LCA213" s="11"/>
      <c r="LCB213" s="11"/>
      <c r="LCC213" s="11"/>
      <c r="LCD213" s="11"/>
      <c r="LCE213" s="11"/>
      <c r="LCF213" s="11"/>
      <c r="LCG213" s="11"/>
      <c r="LCH213" s="11"/>
      <c r="LCI213" s="11"/>
      <c r="LCJ213" s="11"/>
      <c r="LCK213" s="11"/>
      <c r="LCL213" s="11"/>
      <c r="LCM213" s="11"/>
      <c r="LCN213" s="11"/>
      <c r="LCO213" s="11"/>
      <c r="LCP213" s="11"/>
      <c r="LCQ213" s="11"/>
      <c r="LCR213" s="11"/>
      <c r="LCS213" s="11"/>
      <c r="LCT213" s="11"/>
      <c r="LCU213" s="11"/>
      <c r="LCV213" s="11"/>
      <c r="LCW213" s="11"/>
      <c r="LCX213" s="11"/>
      <c r="LCY213" s="11"/>
      <c r="LCZ213" s="11"/>
      <c r="LDA213" s="11"/>
      <c r="LDB213" s="11"/>
      <c r="LDC213" s="11"/>
      <c r="LDD213" s="11"/>
      <c r="LDE213" s="11"/>
      <c r="LDF213" s="11"/>
      <c r="LDG213" s="11"/>
      <c r="LDH213" s="11"/>
      <c r="LDI213" s="11"/>
      <c r="LDJ213" s="11"/>
      <c r="LDK213" s="11"/>
      <c r="LDL213" s="11"/>
      <c r="LDM213" s="11"/>
      <c r="LDN213" s="11"/>
      <c r="LDO213" s="11"/>
      <c r="LDP213" s="11"/>
      <c r="LDQ213" s="11"/>
      <c r="LDR213" s="11"/>
      <c r="LDS213" s="11"/>
      <c r="LDT213" s="11"/>
      <c r="LDU213" s="11"/>
      <c r="LDV213" s="11"/>
      <c r="LDW213" s="11"/>
      <c r="LDX213" s="11"/>
      <c r="LDY213" s="11"/>
      <c r="LDZ213" s="11"/>
      <c r="LEA213" s="11"/>
      <c r="LEB213" s="11"/>
      <c r="LEC213" s="11"/>
      <c r="LED213" s="11"/>
      <c r="LEE213" s="11"/>
      <c r="LEF213" s="11"/>
      <c r="LEG213" s="11"/>
      <c r="LEH213" s="11"/>
      <c r="LEI213" s="11"/>
      <c r="LEJ213" s="11"/>
      <c r="LEK213" s="11"/>
      <c r="LEL213" s="11"/>
      <c r="LEM213" s="11"/>
      <c r="LEN213" s="11"/>
      <c r="LEO213" s="11"/>
      <c r="LEP213" s="11"/>
      <c r="LEQ213" s="11"/>
      <c r="LER213" s="11"/>
      <c r="LES213" s="11"/>
      <c r="LET213" s="11"/>
      <c r="LEU213" s="11"/>
      <c r="LEV213" s="11"/>
      <c r="LEW213" s="11"/>
      <c r="LEX213" s="11"/>
      <c r="LEY213" s="11"/>
      <c r="LEZ213" s="11"/>
      <c r="LFA213" s="11"/>
      <c r="LFB213" s="11"/>
      <c r="LFC213" s="11"/>
      <c r="LFD213" s="11"/>
      <c r="LFE213" s="11"/>
      <c r="LFF213" s="11"/>
      <c r="LFG213" s="11"/>
      <c r="LFH213" s="11"/>
      <c r="LFI213" s="11"/>
      <c r="LFJ213" s="11"/>
      <c r="LFK213" s="11"/>
      <c r="LFL213" s="11"/>
      <c r="LFM213" s="11"/>
      <c r="LFN213" s="11"/>
      <c r="LFO213" s="11"/>
      <c r="LFP213" s="11"/>
      <c r="LFQ213" s="11"/>
      <c r="LFR213" s="11"/>
      <c r="LFS213" s="11"/>
      <c r="LFT213" s="11"/>
      <c r="LFU213" s="11"/>
      <c r="LFV213" s="11"/>
      <c r="LFW213" s="11"/>
      <c r="LFX213" s="11"/>
      <c r="LFY213" s="11"/>
      <c r="LFZ213" s="11"/>
      <c r="LGA213" s="11"/>
      <c r="LGB213" s="11"/>
      <c r="LGC213" s="11"/>
      <c r="LGD213" s="11"/>
      <c r="LGE213" s="11"/>
      <c r="LGF213" s="11"/>
      <c r="LGG213" s="11"/>
      <c r="LGH213" s="11"/>
      <c r="LGI213" s="11"/>
      <c r="LGJ213" s="11"/>
      <c r="LGK213" s="11"/>
      <c r="LGL213" s="11"/>
      <c r="LGM213" s="11"/>
      <c r="LGN213" s="11"/>
      <c r="LGO213" s="11"/>
      <c r="LGP213" s="11"/>
      <c r="LGQ213" s="11"/>
      <c r="LGR213" s="11"/>
      <c r="LGS213" s="11"/>
      <c r="LGT213" s="11"/>
      <c r="LGU213" s="11"/>
      <c r="LGV213" s="11"/>
      <c r="LGW213" s="11"/>
      <c r="LGX213" s="11"/>
      <c r="LGY213" s="11"/>
      <c r="LGZ213" s="11"/>
      <c r="LHA213" s="11"/>
      <c r="LHB213" s="11"/>
      <c r="LHC213" s="11"/>
      <c r="LHD213" s="11"/>
      <c r="LHE213" s="11"/>
      <c r="LHF213" s="11"/>
      <c r="LHG213" s="11"/>
      <c r="LHH213" s="11"/>
      <c r="LHI213" s="11"/>
      <c r="LHJ213" s="11"/>
      <c r="LHK213" s="11"/>
      <c r="LHL213" s="11"/>
      <c r="LHM213" s="11"/>
      <c r="LHN213" s="11"/>
      <c r="LHO213" s="11"/>
      <c r="LHP213" s="11"/>
      <c r="LHQ213" s="11"/>
      <c r="LHR213" s="11"/>
      <c r="LHS213" s="11"/>
      <c r="LHT213" s="11"/>
      <c r="LHU213" s="11"/>
      <c r="LHV213" s="11"/>
      <c r="LHW213" s="11"/>
      <c r="LHX213" s="11"/>
      <c r="LHY213" s="11"/>
      <c r="LHZ213" s="11"/>
      <c r="LIA213" s="11"/>
      <c r="LIB213" s="11"/>
      <c r="LIC213" s="11"/>
      <c r="LID213" s="11"/>
      <c r="LIE213" s="11"/>
      <c r="LIF213" s="11"/>
      <c r="LIG213" s="11"/>
      <c r="LIH213" s="11"/>
      <c r="LII213" s="11"/>
      <c r="LIJ213" s="11"/>
      <c r="LIK213" s="11"/>
      <c r="LIL213" s="11"/>
      <c r="LIM213" s="11"/>
      <c r="LIN213" s="11"/>
      <c r="LIO213" s="11"/>
      <c r="LIP213" s="11"/>
      <c r="LIQ213" s="11"/>
      <c r="LIR213" s="11"/>
      <c r="LIS213" s="11"/>
      <c r="LIT213" s="11"/>
      <c r="LIU213" s="11"/>
      <c r="LIV213" s="11"/>
      <c r="LIW213" s="11"/>
      <c r="LIX213" s="11"/>
      <c r="LIY213" s="11"/>
      <c r="LIZ213" s="11"/>
      <c r="LJA213" s="11"/>
      <c r="LJB213" s="11"/>
      <c r="LJC213" s="11"/>
      <c r="LJD213" s="11"/>
      <c r="LJE213" s="11"/>
      <c r="LJF213" s="11"/>
      <c r="LJG213" s="11"/>
      <c r="LJH213" s="11"/>
      <c r="LJI213" s="11"/>
      <c r="LJJ213" s="11"/>
      <c r="LJK213" s="11"/>
      <c r="LJL213" s="11"/>
      <c r="LJM213" s="11"/>
      <c r="LJN213" s="11"/>
      <c r="LJO213" s="11"/>
      <c r="LJP213" s="11"/>
      <c r="LJQ213" s="11"/>
      <c r="LJR213" s="11"/>
      <c r="LJS213" s="11"/>
      <c r="LJT213" s="11"/>
      <c r="LJU213" s="11"/>
      <c r="LJV213" s="11"/>
      <c r="LJW213" s="11"/>
      <c r="LJX213" s="11"/>
      <c r="LJY213" s="11"/>
      <c r="LJZ213" s="11"/>
      <c r="LKA213" s="11"/>
      <c r="LKB213" s="11"/>
      <c r="LKC213" s="11"/>
      <c r="LKD213" s="11"/>
      <c r="LKE213" s="11"/>
      <c r="LKF213" s="11"/>
      <c r="LKG213" s="11"/>
      <c r="LKH213" s="11"/>
      <c r="LKI213" s="11"/>
      <c r="LKJ213" s="11"/>
      <c r="LKK213" s="11"/>
      <c r="LKL213" s="11"/>
      <c r="LKM213" s="11"/>
      <c r="LKN213" s="11"/>
      <c r="LKO213" s="11"/>
      <c r="LKP213" s="11"/>
      <c r="LKQ213" s="11"/>
      <c r="LKR213" s="11"/>
      <c r="LKS213" s="11"/>
      <c r="LKT213" s="11"/>
      <c r="LKU213" s="11"/>
      <c r="LKV213" s="11"/>
      <c r="LKW213" s="11"/>
      <c r="LKX213" s="11"/>
      <c r="LKY213" s="11"/>
      <c r="LKZ213" s="11"/>
      <c r="LLA213" s="11"/>
      <c r="LLB213" s="11"/>
      <c r="LLC213" s="11"/>
      <c r="LLD213" s="11"/>
      <c r="LLE213" s="11"/>
      <c r="LLF213" s="11"/>
      <c r="LLG213" s="11"/>
      <c r="LLH213" s="11"/>
      <c r="LLI213" s="11"/>
      <c r="LLJ213" s="11"/>
      <c r="LLK213" s="11"/>
      <c r="LLL213" s="11"/>
      <c r="LLM213" s="11"/>
      <c r="LLN213" s="11"/>
      <c r="LLO213" s="11"/>
      <c r="LLP213" s="11"/>
      <c r="LLQ213" s="11"/>
      <c r="LLR213" s="11"/>
      <c r="LLS213" s="11"/>
      <c r="LLT213" s="11"/>
      <c r="LLU213" s="11"/>
      <c r="LLV213" s="11"/>
      <c r="LLW213" s="11"/>
      <c r="LLX213" s="11"/>
      <c r="LLY213" s="11"/>
      <c r="LLZ213" s="11"/>
      <c r="LMA213" s="11"/>
      <c r="LMB213" s="11"/>
      <c r="LMC213" s="11"/>
      <c r="LMD213" s="11"/>
      <c r="LME213" s="11"/>
      <c r="LMF213" s="11"/>
      <c r="LMG213" s="11"/>
      <c r="LMH213" s="11"/>
      <c r="LMI213" s="11"/>
      <c r="LMJ213" s="11"/>
      <c r="LMK213" s="11"/>
      <c r="LML213" s="11"/>
      <c r="LMM213" s="11"/>
      <c r="LMN213" s="11"/>
      <c r="LMO213" s="11"/>
      <c r="LMP213" s="11"/>
      <c r="LMQ213" s="11"/>
      <c r="LMR213" s="11"/>
      <c r="LMS213" s="11"/>
      <c r="LMT213" s="11"/>
      <c r="LMU213" s="11"/>
      <c r="LMV213" s="11"/>
      <c r="LMW213" s="11"/>
      <c r="LMX213" s="11"/>
      <c r="LMY213" s="11"/>
      <c r="LMZ213" s="11"/>
      <c r="LNA213" s="11"/>
      <c r="LNB213" s="11"/>
      <c r="LNC213" s="11"/>
      <c r="LND213" s="11"/>
      <c r="LNE213" s="11"/>
      <c r="LNF213" s="11"/>
      <c r="LNG213" s="11"/>
      <c r="LNH213" s="11"/>
      <c r="LNI213" s="11"/>
      <c r="LNJ213" s="11"/>
      <c r="LNK213" s="11"/>
      <c r="LNL213" s="11"/>
      <c r="LNM213" s="11"/>
      <c r="LNN213" s="11"/>
      <c r="LNO213" s="11"/>
      <c r="LNP213" s="11"/>
      <c r="LNQ213" s="11"/>
      <c r="LNR213" s="11"/>
      <c r="LNS213" s="11"/>
      <c r="LNT213" s="11"/>
      <c r="LNU213" s="11"/>
      <c r="LNV213" s="11"/>
      <c r="LNW213" s="11"/>
      <c r="LNX213" s="11"/>
      <c r="LNY213" s="11"/>
      <c r="LNZ213" s="11"/>
      <c r="LOA213" s="11"/>
      <c r="LOB213" s="11"/>
      <c r="LOC213" s="11"/>
      <c r="LOD213" s="11"/>
      <c r="LOE213" s="11"/>
      <c r="LOF213" s="11"/>
      <c r="LOG213" s="11"/>
      <c r="LOH213" s="11"/>
      <c r="LOI213" s="11"/>
      <c r="LOJ213" s="11"/>
      <c r="LOK213" s="11"/>
      <c r="LOL213" s="11"/>
      <c r="LOM213" s="11"/>
      <c r="LON213" s="11"/>
      <c r="LOO213" s="11"/>
      <c r="LOP213" s="11"/>
      <c r="LOQ213" s="11"/>
      <c r="LOR213" s="11"/>
      <c r="LOS213" s="11"/>
      <c r="LOT213" s="11"/>
      <c r="LOU213" s="11"/>
      <c r="LOV213" s="11"/>
      <c r="LOW213" s="11"/>
      <c r="LOX213" s="11"/>
      <c r="LOY213" s="11"/>
      <c r="LOZ213" s="11"/>
      <c r="LPA213" s="11"/>
      <c r="LPB213" s="11"/>
      <c r="LPC213" s="11"/>
      <c r="LPD213" s="11"/>
      <c r="LPE213" s="11"/>
      <c r="LPF213" s="11"/>
      <c r="LPG213" s="11"/>
      <c r="LPH213" s="11"/>
      <c r="LPI213" s="11"/>
      <c r="LPJ213" s="11"/>
      <c r="LPK213" s="11"/>
      <c r="LPL213" s="11"/>
      <c r="LPM213" s="11"/>
      <c r="LPN213" s="11"/>
      <c r="LPO213" s="11"/>
      <c r="LPP213" s="11"/>
      <c r="LPQ213" s="11"/>
      <c r="LPR213" s="11"/>
      <c r="LPS213" s="11"/>
      <c r="LPT213" s="11"/>
      <c r="LPU213" s="11"/>
      <c r="LPV213" s="11"/>
      <c r="LPW213" s="11"/>
      <c r="LPX213" s="11"/>
      <c r="LPY213" s="11"/>
      <c r="LPZ213" s="11"/>
      <c r="LQA213" s="11"/>
      <c r="LQB213" s="11"/>
      <c r="LQC213" s="11"/>
      <c r="LQD213" s="11"/>
      <c r="LQE213" s="11"/>
      <c r="LQF213" s="11"/>
      <c r="LQG213" s="11"/>
      <c r="LQH213" s="11"/>
      <c r="LQI213" s="11"/>
      <c r="LQJ213" s="11"/>
      <c r="LQK213" s="11"/>
      <c r="LQL213" s="11"/>
      <c r="LQM213" s="11"/>
      <c r="LQN213" s="11"/>
      <c r="LQO213" s="11"/>
      <c r="LQP213" s="11"/>
      <c r="LQQ213" s="11"/>
      <c r="LQR213" s="11"/>
      <c r="LQS213" s="11"/>
      <c r="LQT213" s="11"/>
      <c r="LQU213" s="11"/>
      <c r="LQV213" s="11"/>
      <c r="LQW213" s="11"/>
      <c r="LQX213" s="11"/>
      <c r="LQY213" s="11"/>
      <c r="LQZ213" s="11"/>
      <c r="LRA213" s="11"/>
      <c r="LRB213" s="11"/>
      <c r="LRC213" s="11"/>
      <c r="LRD213" s="11"/>
      <c r="LRE213" s="11"/>
      <c r="LRF213" s="11"/>
      <c r="LRG213" s="11"/>
      <c r="LRH213" s="11"/>
      <c r="LRI213" s="11"/>
      <c r="LRJ213" s="11"/>
      <c r="LRK213" s="11"/>
      <c r="LRL213" s="11"/>
      <c r="LRM213" s="11"/>
      <c r="LRN213" s="11"/>
      <c r="LRO213" s="11"/>
      <c r="LRP213" s="11"/>
      <c r="LRQ213" s="11"/>
      <c r="LRR213" s="11"/>
      <c r="LRS213" s="11"/>
      <c r="LRT213" s="11"/>
      <c r="LRU213" s="11"/>
      <c r="LRV213" s="11"/>
      <c r="LRW213" s="11"/>
      <c r="LRX213" s="11"/>
      <c r="LRY213" s="11"/>
      <c r="LRZ213" s="11"/>
      <c r="LSA213" s="11"/>
      <c r="LSB213" s="11"/>
      <c r="LSC213" s="11"/>
      <c r="LSD213" s="11"/>
      <c r="LSE213" s="11"/>
      <c r="LSF213" s="11"/>
      <c r="LSG213" s="11"/>
      <c r="LSH213" s="11"/>
      <c r="LSI213" s="11"/>
      <c r="LSJ213" s="11"/>
      <c r="LSK213" s="11"/>
      <c r="LSL213" s="11"/>
      <c r="LSM213" s="11"/>
      <c r="LSN213" s="11"/>
      <c r="LSO213" s="11"/>
      <c r="LSP213" s="11"/>
      <c r="LSQ213" s="11"/>
      <c r="LSR213" s="11"/>
      <c r="LSS213" s="11"/>
      <c r="LST213" s="11"/>
      <c r="LSU213" s="11"/>
      <c r="LSV213" s="11"/>
      <c r="LSW213" s="11"/>
      <c r="LSX213" s="11"/>
      <c r="LSY213" s="11"/>
      <c r="LSZ213" s="11"/>
      <c r="LTA213" s="11"/>
      <c r="LTB213" s="11"/>
      <c r="LTC213" s="11"/>
      <c r="LTD213" s="11"/>
      <c r="LTE213" s="11"/>
      <c r="LTF213" s="11"/>
      <c r="LTG213" s="11"/>
      <c r="LTH213" s="11"/>
      <c r="LTI213" s="11"/>
      <c r="LTJ213" s="11"/>
      <c r="LTK213" s="11"/>
      <c r="LTL213" s="11"/>
      <c r="LTM213" s="11"/>
      <c r="LTN213" s="11"/>
      <c r="LTO213" s="11"/>
      <c r="LTP213" s="11"/>
      <c r="LTQ213" s="11"/>
      <c r="LTR213" s="11"/>
      <c r="LTS213" s="11"/>
      <c r="LTT213" s="11"/>
      <c r="LTU213" s="11"/>
      <c r="LTV213" s="11"/>
      <c r="LTW213" s="11"/>
      <c r="LTX213" s="11"/>
      <c r="LTY213" s="11"/>
      <c r="LTZ213" s="11"/>
      <c r="LUA213" s="11"/>
      <c r="LUB213" s="11"/>
      <c r="LUC213" s="11"/>
      <c r="LUD213" s="11"/>
      <c r="LUE213" s="11"/>
      <c r="LUF213" s="11"/>
      <c r="LUG213" s="11"/>
      <c r="LUH213" s="11"/>
      <c r="LUI213" s="11"/>
      <c r="LUJ213" s="11"/>
      <c r="LUK213" s="11"/>
      <c r="LUL213" s="11"/>
      <c r="LUM213" s="11"/>
      <c r="LUN213" s="11"/>
      <c r="LUO213" s="11"/>
      <c r="LUP213" s="11"/>
      <c r="LUQ213" s="11"/>
      <c r="LUR213" s="11"/>
      <c r="LUS213" s="11"/>
      <c r="LUT213" s="11"/>
      <c r="LUU213" s="11"/>
      <c r="LUV213" s="11"/>
      <c r="LUW213" s="11"/>
      <c r="LUX213" s="11"/>
      <c r="LUY213" s="11"/>
      <c r="LUZ213" s="11"/>
      <c r="LVA213" s="11"/>
      <c r="LVB213" s="11"/>
      <c r="LVC213" s="11"/>
      <c r="LVD213" s="11"/>
      <c r="LVE213" s="11"/>
      <c r="LVF213" s="11"/>
      <c r="LVG213" s="11"/>
      <c r="LVH213" s="11"/>
      <c r="LVI213" s="11"/>
      <c r="LVJ213" s="11"/>
      <c r="LVK213" s="11"/>
      <c r="LVL213" s="11"/>
      <c r="LVM213" s="11"/>
      <c r="LVN213" s="11"/>
      <c r="LVO213" s="11"/>
      <c r="LVP213" s="11"/>
      <c r="LVQ213" s="11"/>
      <c r="LVR213" s="11"/>
      <c r="LVS213" s="11"/>
      <c r="LVT213" s="11"/>
      <c r="LVU213" s="11"/>
      <c r="LVV213" s="11"/>
      <c r="LVW213" s="11"/>
      <c r="LVX213" s="11"/>
      <c r="LVY213" s="11"/>
      <c r="LVZ213" s="11"/>
      <c r="LWA213" s="11"/>
      <c r="LWB213" s="11"/>
      <c r="LWC213" s="11"/>
      <c r="LWD213" s="11"/>
      <c r="LWE213" s="11"/>
      <c r="LWF213" s="11"/>
      <c r="LWG213" s="11"/>
      <c r="LWH213" s="11"/>
      <c r="LWI213" s="11"/>
      <c r="LWJ213" s="11"/>
      <c r="LWK213" s="11"/>
      <c r="LWL213" s="11"/>
      <c r="LWM213" s="11"/>
      <c r="LWN213" s="11"/>
      <c r="LWO213" s="11"/>
      <c r="LWP213" s="11"/>
      <c r="LWQ213" s="11"/>
      <c r="LWR213" s="11"/>
      <c r="LWS213" s="11"/>
      <c r="LWT213" s="11"/>
      <c r="LWU213" s="11"/>
      <c r="LWV213" s="11"/>
      <c r="LWW213" s="11"/>
      <c r="LWX213" s="11"/>
      <c r="LWY213" s="11"/>
      <c r="LWZ213" s="11"/>
      <c r="LXA213" s="11"/>
      <c r="LXB213" s="11"/>
      <c r="LXC213" s="11"/>
      <c r="LXD213" s="11"/>
      <c r="LXE213" s="11"/>
      <c r="LXF213" s="11"/>
      <c r="LXG213" s="11"/>
      <c r="LXH213" s="11"/>
      <c r="LXI213" s="11"/>
      <c r="LXJ213" s="11"/>
      <c r="LXK213" s="11"/>
      <c r="LXL213" s="11"/>
      <c r="LXM213" s="11"/>
      <c r="LXN213" s="11"/>
      <c r="LXO213" s="11"/>
      <c r="LXP213" s="11"/>
      <c r="LXQ213" s="11"/>
      <c r="LXR213" s="11"/>
      <c r="LXS213" s="11"/>
      <c r="LXT213" s="11"/>
      <c r="LXU213" s="11"/>
      <c r="LXV213" s="11"/>
      <c r="LXW213" s="11"/>
      <c r="LXX213" s="11"/>
      <c r="LXY213" s="11"/>
      <c r="LXZ213" s="11"/>
      <c r="LYA213" s="11"/>
      <c r="LYB213" s="11"/>
      <c r="LYC213" s="11"/>
      <c r="LYD213" s="11"/>
      <c r="LYE213" s="11"/>
      <c r="LYF213" s="11"/>
      <c r="LYG213" s="11"/>
      <c r="LYH213" s="11"/>
      <c r="LYI213" s="11"/>
      <c r="LYJ213" s="11"/>
      <c r="LYK213" s="11"/>
      <c r="LYL213" s="11"/>
      <c r="LYM213" s="11"/>
      <c r="LYN213" s="11"/>
      <c r="LYO213" s="11"/>
      <c r="LYP213" s="11"/>
      <c r="LYQ213" s="11"/>
      <c r="LYR213" s="11"/>
      <c r="LYS213" s="11"/>
      <c r="LYT213" s="11"/>
      <c r="LYU213" s="11"/>
      <c r="LYV213" s="11"/>
      <c r="LYW213" s="11"/>
      <c r="LYX213" s="11"/>
      <c r="LYY213" s="11"/>
      <c r="LYZ213" s="11"/>
      <c r="LZA213" s="11"/>
      <c r="LZB213" s="11"/>
      <c r="LZC213" s="11"/>
      <c r="LZD213" s="11"/>
      <c r="LZE213" s="11"/>
      <c r="LZF213" s="11"/>
      <c r="LZG213" s="11"/>
      <c r="LZH213" s="11"/>
      <c r="LZI213" s="11"/>
      <c r="LZJ213" s="11"/>
      <c r="LZK213" s="11"/>
      <c r="LZL213" s="11"/>
      <c r="LZM213" s="11"/>
      <c r="LZN213" s="11"/>
      <c r="LZO213" s="11"/>
      <c r="LZP213" s="11"/>
      <c r="LZQ213" s="11"/>
      <c r="LZR213" s="11"/>
      <c r="LZS213" s="11"/>
      <c r="LZT213" s="11"/>
      <c r="LZU213" s="11"/>
      <c r="LZV213" s="11"/>
      <c r="LZW213" s="11"/>
      <c r="LZX213" s="11"/>
      <c r="LZY213" s="11"/>
      <c r="LZZ213" s="11"/>
      <c r="MAA213" s="11"/>
      <c r="MAB213" s="11"/>
      <c r="MAC213" s="11"/>
      <c r="MAD213" s="11"/>
      <c r="MAE213" s="11"/>
      <c r="MAF213" s="11"/>
      <c r="MAG213" s="11"/>
      <c r="MAH213" s="11"/>
      <c r="MAI213" s="11"/>
      <c r="MAJ213" s="11"/>
      <c r="MAK213" s="11"/>
      <c r="MAL213" s="11"/>
      <c r="MAM213" s="11"/>
      <c r="MAN213" s="11"/>
      <c r="MAO213" s="11"/>
      <c r="MAP213" s="11"/>
      <c r="MAQ213" s="11"/>
      <c r="MAR213" s="11"/>
      <c r="MAS213" s="11"/>
      <c r="MAT213" s="11"/>
      <c r="MAU213" s="11"/>
      <c r="MAV213" s="11"/>
      <c r="MAW213" s="11"/>
      <c r="MAX213" s="11"/>
      <c r="MAY213" s="11"/>
      <c r="MAZ213" s="11"/>
      <c r="MBA213" s="11"/>
      <c r="MBB213" s="11"/>
      <c r="MBC213" s="11"/>
      <c r="MBD213" s="11"/>
      <c r="MBE213" s="11"/>
      <c r="MBF213" s="11"/>
      <c r="MBG213" s="11"/>
      <c r="MBH213" s="11"/>
      <c r="MBI213" s="11"/>
      <c r="MBJ213" s="11"/>
      <c r="MBK213" s="11"/>
      <c r="MBL213" s="11"/>
      <c r="MBM213" s="11"/>
      <c r="MBN213" s="11"/>
      <c r="MBO213" s="11"/>
      <c r="MBP213" s="11"/>
      <c r="MBQ213" s="11"/>
      <c r="MBR213" s="11"/>
      <c r="MBS213" s="11"/>
      <c r="MBT213" s="11"/>
      <c r="MBU213" s="11"/>
      <c r="MBV213" s="11"/>
      <c r="MBW213" s="11"/>
      <c r="MBX213" s="11"/>
      <c r="MBY213" s="11"/>
      <c r="MBZ213" s="11"/>
      <c r="MCA213" s="11"/>
      <c r="MCB213" s="11"/>
      <c r="MCC213" s="11"/>
      <c r="MCD213" s="11"/>
      <c r="MCE213" s="11"/>
      <c r="MCF213" s="11"/>
      <c r="MCG213" s="11"/>
      <c r="MCH213" s="11"/>
      <c r="MCI213" s="11"/>
      <c r="MCJ213" s="11"/>
      <c r="MCK213" s="11"/>
      <c r="MCL213" s="11"/>
      <c r="MCM213" s="11"/>
      <c r="MCN213" s="11"/>
      <c r="MCO213" s="11"/>
      <c r="MCP213" s="11"/>
      <c r="MCQ213" s="11"/>
      <c r="MCR213" s="11"/>
      <c r="MCS213" s="11"/>
      <c r="MCT213" s="11"/>
      <c r="MCU213" s="11"/>
      <c r="MCV213" s="11"/>
      <c r="MCW213" s="11"/>
      <c r="MCX213" s="11"/>
      <c r="MCY213" s="11"/>
      <c r="MCZ213" s="11"/>
      <c r="MDA213" s="11"/>
      <c r="MDB213" s="11"/>
      <c r="MDC213" s="11"/>
      <c r="MDD213" s="11"/>
      <c r="MDE213" s="11"/>
      <c r="MDF213" s="11"/>
      <c r="MDG213" s="11"/>
      <c r="MDH213" s="11"/>
      <c r="MDI213" s="11"/>
      <c r="MDJ213" s="11"/>
      <c r="MDK213" s="11"/>
      <c r="MDL213" s="11"/>
      <c r="MDM213" s="11"/>
      <c r="MDN213" s="11"/>
      <c r="MDO213" s="11"/>
      <c r="MDP213" s="11"/>
      <c r="MDQ213" s="11"/>
      <c r="MDR213" s="11"/>
      <c r="MDS213" s="11"/>
      <c r="MDT213" s="11"/>
      <c r="MDU213" s="11"/>
      <c r="MDV213" s="11"/>
      <c r="MDW213" s="11"/>
      <c r="MDX213" s="11"/>
      <c r="MDY213" s="11"/>
      <c r="MDZ213" s="11"/>
      <c r="MEA213" s="11"/>
      <c r="MEB213" s="11"/>
      <c r="MEC213" s="11"/>
      <c r="MED213" s="11"/>
      <c r="MEE213" s="11"/>
      <c r="MEF213" s="11"/>
      <c r="MEG213" s="11"/>
      <c r="MEH213" s="11"/>
      <c r="MEI213" s="11"/>
      <c r="MEJ213" s="11"/>
      <c r="MEK213" s="11"/>
      <c r="MEL213" s="11"/>
      <c r="MEM213" s="11"/>
      <c r="MEN213" s="11"/>
      <c r="MEO213" s="11"/>
      <c r="MEP213" s="11"/>
      <c r="MEQ213" s="11"/>
      <c r="MER213" s="11"/>
      <c r="MES213" s="11"/>
      <c r="MET213" s="11"/>
      <c r="MEU213" s="11"/>
      <c r="MEV213" s="11"/>
      <c r="MEW213" s="11"/>
      <c r="MEX213" s="11"/>
      <c r="MEY213" s="11"/>
      <c r="MEZ213" s="11"/>
      <c r="MFA213" s="11"/>
      <c r="MFB213" s="11"/>
      <c r="MFC213" s="11"/>
      <c r="MFD213" s="11"/>
      <c r="MFE213" s="11"/>
      <c r="MFF213" s="11"/>
      <c r="MFG213" s="11"/>
      <c r="MFH213" s="11"/>
      <c r="MFI213" s="11"/>
      <c r="MFJ213" s="11"/>
      <c r="MFK213" s="11"/>
      <c r="MFL213" s="11"/>
      <c r="MFM213" s="11"/>
      <c r="MFN213" s="11"/>
      <c r="MFO213" s="11"/>
      <c r="MFP213" s="11"/>
      <c r="MFQ213" s="11"/>
      <c r="MFR213" s="11"/>
      <c r="MFS213" s="11"/>
      <c r="MFT213" s="11"/>
      <c r="MFU213" s="11"/>
      <c r="MFV213" s="11"/>
      <c r="MFW213" s="11"/>
      <c r="MFX213" s="11"/>
      <c r="MFY213" s="11"/>
      <c r="MFZ213" s="11"/>
      <c r="MGA213" s="11"/>
      <c r="MGB213" s="11"/>
      <c r="MGC213" s="11"/>
      <c r="MGD213" s="11"/>
      <c r="MGE213" s="11"/>
      <c r="MGF213" s="11"/>
      <c r="MGG213" s="11"/>
      <c r="MGH213" s="11"/>
      <c r="MGI213" s="11"/>
      <c r="MGJ213" s="11"/>
      <c r="MGK213" s="11"/>
      <c r="MGL213" s="11"/>
      <c r="MGM213" s="11"/>
      <c r="MGN213" s="11"/>
      <c r="MGO213" s="11"/>
      <c r="MGP213" s="11"/>
      <c r="MGQ213" s="11"/>
      <c r="MGR213" s="11"/>
      <c r="MGS213" s="11"/>
      <c r="MGT213" s="11"/>
      <c r="MGU213" s="11"/>
      <c r="MGV213" s="11"/>
      <c r="MGW213" s="11"/>
      <c r="MGX213" s="11"/>
      <c r="MGY213" s="11"/>
      <c r="MGZ213" s="11"/>
      <c r="MHA213" s="11"/>
      <c r="MHB213" s="11"/>
      <c r="MHC213" s="11"/>
      <c r="MHD213" s="11"/>
      <c r="MHE213" s="11"/>
      <c r="MHF213" s="11"/>
      <c r="MHG213" s="11"/>
      <c r="MHH213" s="11"/>
      <c r="MHI213" s="11"/>
      <c r="MHJ213" s="11"/>
      <c r="MHK213" s="11"/>
      <c r="MHL213" s="11"/>
      <c r="MHM213" s="11"/>
      <c r="MHN213" s="11"/>
      <c r="MHO213" s="11"/>
      <c r="MHP213" s="11"/>
      <c r="MHQ213" s="11"/>
      <c r="MHR213" s="11"/>
      <c r="MHS213" s="11"/>
      <c r="MHT213" s="11"/>
      <c r="MHU213" s="11"/>
      <c r="MHV213" s="11"/>
      <c r="MHW213" s="11"/>
      <c r="MHX213" s="11"/>
      <c r="MHY213" s="11"/>
      <c r="MHZ213" s="11"/>
      <c r="MIA213" s="11"/>
      <c r="MIB213" s="11"/>
      <c r="MIC213" s="11"/>
      <c r="MID213" s="11"/>
      <c r="MIE213" s="11"/>
      <c r="MIF213" s="11"/>
      <c r="MIG213" s="11"/>
      <c r="MIH213" s="11"/>
      <c r="MII213" s="11"/>
      <c r="MIJ213" s="11"/>
      <c r="MIK213" s="11"/>
      <c r="MIL213" s="11"/>
      <c r="MIM213" s="11"/>
      <c r="MIN213" s="11"/>
      <c r="MIO213" s="11"/>
      <c r="MIP213" s="11"/>
      <c r="MIQ213" s="11"/>
      <c r="MIR213" s="11"/>
      <c r="MIS213" s="11"/>
      <c r="MIT213" s="11"/>
      <c r="MIU213" s="11"/>
      <c r="MIV213" s="11"/>
      <c r="MIW213" s="11"/>
      <c r="MIX213" s="11"/>
      <c r="MIY213" s="11"/>
      <c r="MIZ213" s="11"/>
      <c r="MJA213" s="11"/>
      <c r="MJB213" s="11"/>
      <c r="MJC213" s="11"/>
      <c r="MJD213" s="11"/>
      <c r="MJE213" s="11"/>
      <c r="MJF213" s="11"/>
      <c r="MJG213" s="11"/>
      <c r="MJH213" s="11"/>
      <c r="MJI213" s="11"/>
      <c r="MJJ213" s="11"/>
      <c r="MJK213" s="11"/>
      <c r="MJL213" s="11"/>
      <c r="MJM213" s="11"/>
      <c r="MJN213" s="11"/>
      <c r="MJO213" s="11"/>
      <c r="MJP213" s="11"/>
      <c r="MJQ213" s="11"/>
      <c r="MJR213" s="11"/>
      <c r="MJS213" s="11"/>
      <c r="MJT213" s="11"/>
      <c r="MJU213" s="11"/>
      <c r="MJV213" s="11"/>
      <c r="MJW213" s="11"/>
      <c r="MJX213" s="11"/>
      <c r="MJY213" s="11"/>
      <c r="MJZ213" s="11"/>
      <c r="MKA213" s="11"/>
      <c r="MKB213" s="11"/>
      <c r="MKC213" s="11"/>
      <c r="MKD213" s="11"/>
      <c r="MKE213" s="11"/>
      <c r="MKF213" s="11"/>
      <c r="MKG213" s="11"/>
      <c r="MKH213" s="11"/>
      <c r="MKI213" s="11"/>
      <c r="MKJ213" s="11"/>
      <c r="MKK213" s="11"/>
      <c r="MKL213" s="11"/>
      <c r="MKM213" s="11"/>
      <c r="MKN213" s="11"/>
      <c r="MKO213" s="11"/>
      <c r="MKP213" s="11"/>
      <c r="MKQ213" s="11"/>
      <c r="MKR213" s="11"/>
      <c r="MKS213" s="11"/>
      <c r="MKT213" s="11"/>
      <c r="MKU213" s="11"/>
      <c r="MKV213" s="11"/>
      <c r="MKW213" s="11"/>
      <c r="MKX213" s="11"/>
      <c r="MKY213" s="11"/>
      <c r="MKZ213" s="11"/>
      <c r="MLA213" s="11"/>
      <c r="MLB213" s="11"/>
      <c r="MLC213" s="11"/>
      <c r="MLD213" s="11"/>
      <c r="MLE213" s="11"/>
      <c r="MLF213" s="11"/>
      <c r="MLG213" s="11"/>
      <c r="MLH213" s="11"/>
      <c r="MLI213" s="11"/>
      <c r="MLJ213" s="11"/>
      <c r="MLK213" s="11"/>
      <c r="MLL213" s="11"/>
      <c r="MLM213" s="11"/>
      <c r="MLN213" s="11"/>
      <c r="MLO213" s="11"/>
      <c r="MLP213" s="11"/>
      <c r="MLQ213" s="11"/>
      <c r="MLR213" s="11"/>
      <c r="MLS213" s="11"/>
      <c r="MLT213" s="11"/>
      <c r="MLU213" s="11"/>
      <c r="MLV213" s="11"/>
      <c r="MLW213" s="11"/>
      <c r="MLX213" s="11"/>
      <c r="MLY213" s="11"/>
      <c r="MLZ213" s="11"/>
      <c r="MMA213" s="11"/>
      <c r="MMB213" s="11"/>
      <c r="MMC213" s="11"/>
      <c r="MMD213" s="11"/>
      <c r="MME213" s="11"/>
      <c r="MMF213" s="11"/>
      <c r="MMG213" s="11"/>
      <c r="MMH213" s="11"/>
      <c r="MMI213" s="11"/>
      <c r="MMJ213" s="11"/>
      <c r="MMK213" s="11"/>
      <c r="MML213" s="11"/>
      <c r="MMM213" s="11"/>
      <c r="MMN213" s="11"/>
      <c r="MMO213" s="11"/>
      <c r="MMP213" s="11"/>
      <c r="MMQ213" s="11"/>
      <c r="MMR213" s="11"/>
      <c r="MMS213" s="11"/>
      <c r="MMT213" s="11"/>
      <c r="MMU213" s="11"/>
      <c r="MMV213" s="11"/>
      <c r="MMW213" s="11"/>
      <c r="MMX213" s="11"/>
      <c r="MMY213" s="11"/>
      <c r="MMZ213" s="11"/>
      <c r="MNA213" s="11"/>
      <c r="MNB213" s="11"/>
      <c r="MNC213" s="11"/>
      <c r="MND213" s="11"/>
      <c r="MNE213" s="11"/>
      <c r="MNF213" s="11"/>
      <c r="MNG213" s="11"/>
      <c r="MNH213" s="11"/>
      <c r="MNI213" s="11"/>
      <c r="MNJ213" s="11"/>
      <c r="MNK213" s="11"/>
      <c r="MNL213" s="11"/>
      <c r="MNM213" s="11"/>
      <c r="MNN213" s="11"/>
      <c r="MNO213" s="11"/>
      <c r="MNP213" s="11"/>
      <c r="MNQ213" s="11"/>
      <c r="MNR213" s="11"/>
      <c r="MNS213" s="11"/>
      <c r="MNT213" s="11"/>
      <c r="MNU213" s="11"/>
      <c r="MNV213" s="11"/>
      <c r="MNW213" s="11"/>
      <c r="MNX213" s="11"/>
      <c r="MNY213" s="11"/>
      <c r="MNZ213" s="11"/>
      <c r="MOA213" s="11"/>
      <c r="MOB213" s="11"/>
      <c r="MOC213" s="11"/>
      <c r="MOD213" s="11"/>
      <c r="MOE213" s="11"/>
      <c r="MOF213" s="11"/>
      <c r="MOG213" s="11"/>
      <c r="MOH213" s="11"/>
      <c r="MOI213" s="11"/>
      <c r="MOJ213" s="11"/>
      <c r="MOK213" s="11"/>
      <c r="MOL213" s="11"/>
      <c r="MOM213" s="11"/>
      <c r="MON213" s="11"/>
      <c r="MOO213" s="11"/>
      <c r="MOP213" s="11"/>
      <c r="MOQ213" s="11"/>
      <c r="MOR213" s="11"/>
      <c r="MOS213" s="11"/>
      <c r="MOT213" s="11"/>
      <c r="MOU213" s="11"/>
      <c r="MOV213" s="11"/>
      <c r="MOW213" s="11"/>
      <c r="MOX213" s="11"/>
      <c r="MOY213" s="11"/>
      <c r="MOZ213" s="11"/>
      <c r="MPA213" s="11"/>
      <c r="MPB213" s="11"/>
      <c r="MPC213" s="11"/>
      <c r="MPD213" s="11"/>
      <c r="MPE213" s="11"/>
      <c r="MPF213" s="11"/>
      <c r="MPG213" s="11"/>
      <c r="MPH213" s="11"/>
      <c r="MPI213" s="11"/>
      <c r="MPJ213" s="11"/>
      <c r="MPK213" s="11"/>
      <c r="MPL213" s="11"/>
      <c r="MPM213" s="11"/>
      <c r="MPN213" s="11"/>
      <c r="MPO213" s="11"/>
      <c r="MPP213" s="11"/>
      <c r="MPQ213" s="11"/>
      <c r="MPR213" s="11"/>
      <c r="MPS213" s="11"/>
      <c r="MPT213" s="11"/>
      <c r="MPU213" s="11"/>
      <c r="MPV213" s="11"/>
      <c r="MPW213" s="11"/>
      <c r="MPX213" s="11"/>
      <c r="MPY213" s="11"/>
      <c r="MPZ213" s="11"/>
      <c r="MQA213" s="11"/>
      <c r="MQB213" s="11"/>
      <c r="MQC213" s="11"/>
      <c r="MQD213" s="11"/>
      <c r="MQE213" s="11"/>
      <c r="MQF213" s="11"/>
      <c r="MQG213" s="11"/>
      <c r="MQH213" s="11"/>
      <c r="MQI213" s="11"/>
      <c r="MQJ213" s="11"/>
      <c r="MQK213" s="11"/>
      <c r="MQL213" s="11"/>
      <c r="MQM213" s="11"/>
      <c r="MQN213" s="11"/>
      <c r="MQO213" s="11"/>
      <c r="MQP213" s="11"/>
      <c r="MQQ213" s="11"/>
      <c r="MQR213" s="11"/>
      <c r="MQS213" s="11"/>
      <c r="MQT213" s="11"/>
      <c r="MQU213" s="11"/>
      <c r="MQV213" s="11"/>
      <c r="MQW213" s="11"/>
      <c r="MQX213" s="11"/>
      <c r="MQY213" s="11"/>
      <c r="MQZ213" s="11"/>
      <c r="MRA213" s="11"/>
      <c r="MRB213" s="11"/>
      <c r="MRC213" s="11"/>
      <c r="MRD213" s="11"/>
      <c r="MRE213" s="11"/>
      <c r="MRF213" s="11"/>
      <c r="MRG213" s="11"/>
      <c r="MRH213" s="11"/>
      <c r="MRI213" s="11"/>
      <c r="MRJ213" s="11"/>
      <c r="MRK213" s="11"/>
      <c r="MRL213" s="11"/>
      <c r="MRM213" s="11"/>
      <c r="MRN213" s="11"/>
      <c r="MRO213" s="11"/>
      <c r="MRP213" s="11"/>
      <c r="MRQ213" s="11"/>
      <c r="MRR213" s="11"/>
      <c r="MRS213" s="11"/>
      <c r="MRT213" s="11"/>
      <c r="MRU213" s="11"/>
      <c r="MRV213" s="11"/>
      <c r="MRW213" s="11"/>
      <c r="MRX213" s="11"/>
      <c r="MRY213" s="11"/>
      <c r="MRZ213" s="11"/>
      <c r="MSA213" s="11"/>
      <c r="MSB213" s="11"/>
      <c r="MSC213" s="11"/>
      <c r="MSD213" s="11"/>
      <c r="MSE213" s="11"/>
      <c r="MSF213" s="11"/>
      <c r="MSG213" s="11"/>
      <c r="MSH213" s="11"/>
      <c r="MSI213" s="11"/>
      <c r="MSJ213" s="11"/>
      <c r="MSK213" s="11"/>
      <c r="MSL213" s="11"/>
      <c r="MSM213" s="11"/>
      <c r="MSN213" s="11"/>
      <c r="MSO213" s="11"/>
      <c r="MSP213" s="11"/>
      <c r="MSQ213" s="11"/>
      <c r="MSR213" s="11"/>
      <c r="MSS213" s="11"/>
      <c r="MST213" s="11"/>
      <c r="MSU213" s="11"/>
      <c r="MSV213" s="11"/>
      <c r="MSW213" s="11"/>
      <c r="MSX213" s="11"/>
      <c r="MSY213" s="11"/>
      <c r="MSZ213" s="11"/>
      <c r="MTA213" s="11"/>
      <c r="MTB213" s="11"/>
      <c r="MTC213" s="11"/>
      <c r="MTD213" s="11"/>
      <c r="MTE213" s="11"/>
      <c r="MTF213" s="11"/>
      <c r="MTG213" s="11"/>
      <c r="MTH213" s="11"/>
      <c r="MTI213" s="11"/>
      <c r="MTJ213" s="11"/>
      <c r="MTK213" s="11"/>
      <c r="MTL213" s="11"/>
      <c r="MTM213" s="11"/>
      <c r="MTN213" s="11"/>
      <c r="MTO213" s="11"/>
      <c r="MTP213" s="11"/>
      <c r="MTQ213" s="11"/>
      <c r="MTR213" s="11"/>
      <c r="MTS213" s="11"/>
      <c r="MTT213" s="11"/>
      <c r="MTU213" s="11"/>
      <c r="MTV213" s="11"/>
      <c r="MTW213" s="11"/>
      <c r="MTX213" s="11"/>
      <c r="MTY213" s="11"/>
      <c r="MTZ213" s="11"/>
      <c r="MUA213" s="11"/>
      <c r="MUB213" s="11"/>
      <c r="MUC213" s="11"/>
      <c r="MUD213" s="11"/>
      <c r="MUE213" s="11"/>
      <c r="MUF213" s="11"/>
      <c r="MUG213" s="11"/>
      <c r="MUH213" s="11"/>
      <c r="MUI213" s="11"/>
      <c r="MUJ213" s="11"/>
      <c r="MUK213" s="11"/>
      <c r="MUL213" s="11"/>
      <c r="MUM213" s="11"/>
      <c r="MUN213" s="11"/>
      <c r="MUO213" s="11"/>
      <c r="MUP213" s="11"/>
      <c r="MUQ213" s="11"/>
      <c r="MUR213" s="11"/>
      <c r="MUS213" s="11"/>
      <c r="MUT213" s="11"/>
      <c r="MUU213" s="11"/>
      <c r="MUV213" s="11"/>
      <c r="MUW213" s="11"/>
      <c r="MUX213" s="11"/>
      <c r="MUY213" s="11"/>
      <c r="MUZ213" s="11"/>
      <c r="MVA213" s="11"/>
      <c r="MVB213" s="11"/>
      <c r="MVC213" s="11"/>
      <c r="MVD213" s="11"/>
      <c r="MVE213" s="11"/>
      <c r="MVF213" s="11"/>
      <c r="MVG213" s="11"/>
      <c r="MVH213" s="11"/>
      <c r="MVI213" s="11"/>
      <c r="MVJ213" s="11"/>
      <c r="MVK213" s="11"/>
      <c r="MVL213" s="11"/>
      <c r="MVM213" s="11"/>
      <c r="MVN213" s="11"/>
      <c r="MVO213" s="11"/>
      <c r="MVP213" s="11"/>
      <c r="MVQ213" s="11"/>
      <c r="MVR213" s="11"/>
      <c r="MVS213" s="11"/>
      <c r="MVT213" s="11"/>
      <c r="MVU213" s="11"/>
      <c r="MVV213" s="11"/>
      <c r="MVW213" s="11"/>
      <c r="MVX213" s="11"/>
      <c r="MVY213" s="11"/>
      <c r="MVZ213" s="11"/>
      <c r="MWA213" s="11"/>
      <c r="MWB213" s="11"/>
      <c r="MWC213" s="11"/>
      <c r="MWD213" s="11"/>
      <c r="MWE213" s="11"/>
      <c r="MWF213" s="11"/>
      <c r="MWG213" s="11"/>
      <c r="MWH213" s="11"/>
      <c r="MWI213" s="11"/>
      <c r="MWJ213" s="11"/>
      <c r="MWK213" s="11"/>
      <c r="MWL213" s="11"/>
      <c r="MWM213" s="11"/>
      <c r="MWN213" s="11"/>
      <c r="MWO213" s="11"/>
      <c r="MWP213" s="11"/>
      <c r="MWQ213" s="11"/>
      <c r="MWR213" s="11"/>
      <c r="MWS213" s="11"/>
      <c r="MWT213" s="11"/>
      <c r="MWU213" s="11"/>
      <c r="MWV213" s="11"/>
      <c r="MWW213" s="11"/>
      <c r="MWX213" s="11"/>
      <c r="MWY213" s="11"/>
      <c r="MWZ213" s="11"/>
      <c r="MXA213" s="11"/>
      <c r="MXB213" s="11"/>
      <c r="MXC213" s="11"/>
      <c r="MXD213" s="11"/>
      <c r="MXE213" s="11"/>
      <c r="MXF213" s="11"/>
      <c r="MXG213" s="11"/>
      <c r="MXH213" s="11"/>
      <c r="MXI213" s="11"/>
      <c r="MXJ213" s="11"/>
      <c r="MXK213" s="11"/>
      <c r="MXL213" s="11"/>
      <c r="MXM213" s="11"/>
      <c r="MXN213" s="11"/>
      <c r="MXO213" s="11"/>
      <c r="MXP213" s="11"/>
      <c r="MXQ213" s="11"/>
      <c r="MXR213" s="11"/>
      <c r="MXS213" s="11"/>
      <c r="MXT213" s="11"/>
      <c r="MXU213" s="11"/>
      <c r="MXV213" s="11"/>
      <c r="MXW213" s="11"/>
      <c r="MXX213" s="11"/>
      <c r="MXY213" s="11"/>
      <c r="MXZ213" s="11"/>
      <c r="MYA213" s="11"/>
      <c r="MYB213" s="11"/>
      <c r="MYC213" s="11"/>
      <c r="MYD213" s="11"/>
      <c r="MYE213" s="11"/>
      <c r="MYF213" s="11"/>
      <c r="MYG213" s="11"/>
      <c r="MYH213" s="11"/>
      <c r="MYI213" s="11"/>
      <c r="MYJ213" s="11"/>
      <c r="MYK213" s="11"/>
      <c r="MYL213" s="11"/>
      <c r="MYM213" s="11"/>
      <c r="MYN213" s="11"/>
      <c r="MYO213" s="11"/>
      <c r="MYP213" s="11"/>
      <c r="MYQ213" s="11"/>
      <c r="MYR213" s="11"/>
      <c r="MYS213" s="11"/>
      <c r="MYT213" s="11"/>
      <c r="MYU213" s="11"/>
      <c r="MYV213" s="11"/>
      <c r="MYW213" s="11"/>
      <c r="MYX213" s="11"/>
      <c r="MYY213" s="11"/>
      <c r="MYZ213" s="11"/>
      <c r="MZA213" s="11"/>
      <c r="MZB213" s="11"/>
      <c r="MZC213" s="11"/>
      <c r="MZD213" s="11"/>
      <c r="MZE213" s="11"/>
      <c r="MZF213" s="11"/>
      <c r="MZG213" s="11"/>
      <c r="MZH213" s="11"/>
      <c r="MZI213" s="11"/>
      <c r="MZJ213" s="11"/>
      <c r="MZK213" s="11"/>
      <c r="MZL213" s="11"/>
      <c r="MZM213" s="11"/>
      <c r="MZN213" s="11"/>
      <c r="MZO213" s="11"/>
      <c r="MZP213" s="11"/>
      <c r="MZQ213" s="11"/>
      <c r="MZR213" s="11"/>
      <c r="MZS213" s="11"/>
      <c r="MZT213" s="11"/>
      <c r="MZU213" s="11"/>
      <c r="MZV213" s="11"/>
      <c r="MZW213" s="11"/>
      <c r="MZX213" s="11"/>
      <c r="MZY213" s="11"/>
      <c r="MZZ213" s="11"/>
      <c r="NAA213" s="11"/>
      <c r="NAB213" s="11"/>
      <c r="NAC213" s="11"/>
      <c r="NAD213" s="11"/>
      <c r="NAE213" s="11"/>
      <c r="NAF213" s="11"/>
      <c r="NAG213" s="11"/>
      <c r="NAH213" s="11"/>
      <c r="NAI213" s="11"/>
      <c r="NAJ213" s="11"/>
      <c r="NAK213" s="11"/>
      <c r="NAL213" s="11"/>
      <c r="NAM213" s="11"/>
      <c r="NAN213" s="11"/>
      <c r="NAO213" s="11"/>
      <c r="NAP213" s="11"/>
      <c r="NAQ213" s="11"/>
      <c r="NAR213" s="11"/>
      <c r="NAS213" s="11"/>
      <c r="NAT213" s="11"/>
      <c r="NAU213" s="11"/>
      <c r="NAV213" s="11"/>
      <c r="NAW213" s="11"/>
      <c r="NAX213" s="11"/>
      <c r="NAY213" s="11"/>
      <c r="NAZ213" s="11"/>
      <c r="NBA213" s="11"/>
      <c r="NBB213" s="11"/>
      <c r="NBC213" s="11"/>
      <c r="NBD213" s="11"/>
      <c r="NBE213" s="11"/>
      <c r="NBF213" s="11"/>
      <c r="NBG213" s="11"/>
      <c r="NBH213" s="11"/>
      <c r="NBI213" s="11"/>
      <c r="NBJ213" s="11"/>
      <c r="NBK213" s="11"/>
      <c r="NBL213" s="11"/>
      <c r="NBM213" s="11"/>
      <c r="NBN213" s="11"/>
      <c r="NBO213" s="11"/>
      <c r="NBP213" s="11"/>
      <c r="NBQ213" s="11"/>
      <c r="NBR213" s="11"/>
      <c r="NBS213" s="11"/>
      <c r="NBT213" s="11"/>
      <c r="NBU213" s="11"/>
      <c r="NBV213" s="11"/>
      <c r="NBW213" s="11"/>
      <c r="NBX213" s="11"/>
      <c r="NBY213" s="11"/>
      <c r="NBZ213" s="11"/>
      <c r="NCA213" s="11"/>
      <c r="NCB213" s="11"/>
      <c r="NCC213" s="11"/>
      <c r="NCD213" s="11"/>
      <c r="NCE213" s="11"/>
      <c r="NCF213" s="11"/>
      <c r="NCG213" s="11"/>
      <c r="NCH213" s="11"/>
      <c r="NCI213" s="11"/>
      <c r="NCJ213" s="11"/>
      <c r="NCK213" s="11"/>
      <c r="NCL213" s="11"/>
      <c r="NCM213" s="11"/>
      <c r="NCN213" s="11"/>
      <c r="NCO213" s="11"/>
      <c r="NCP213" s="11"/>
      <c r="NCQ213" s="11"/>
      <c r="NCR213" s="11"/>
      <c r="NCS213" s="11"/>
      <c r="NCT213" s="11"/>
      <c r="NCU213" s="11"/>
      <c r="NCV213" s="11"/>
      <c r="NCW213" s="11"/>
      <c r="NCX213" s="11"/>
      <c r="NCY213" s="11"/>
      <c r="NCZ213" s="11"/>
      <c r="NDA213" s="11"/>
      <c r="NDB213" s="11"/>
      <c r="NDC213" s="11"/>
      <c r="NDD213" s="11"/>
      <c r="NDE213" s="11"/>
      <c r="NDF213" s="11"/>
      <c r="NDG213" s="11"/>
      <c r="NDH213" s="11"/>
      <c r="NDI213" s="11"/>
      <c r="NDJ213" s="11"/>
      <c r="NDK213" s="11"/>
      <c r="NDL213" s="11"/>
      <c r="NDM213" s="11"/>
      <c r="NDN213" s="11"/>
      <c r="NDO213" s="11"/>
      <c r="NDP213" s="11"/>
      <c r="NDQ213" s="11"/>
      <c r="NDR213" s="11"/>
      <c r="NDS213" s="11"/>
      <c r="NDT213" s="11"/>
      <c r="NDU213" s="11"/>
      <c r="NDV213" s="11"/>
      <c r="NDW213" s="11"/>
      <c r="NDX213" s="11"/>
      <c r="NDY213" s="11"/>
      <c r="NDZ213" s="11"/>
      <c r="NEA213" s="11"/>
      <c r="NEB213" s="11"/>
      <c r="NEC213" s="11"/>
      <c r="NED213" s="11"/>
      <c r="NEE213" s="11"/>
      <c r="NEF213" s="11"/>
      <c r="NEG213" s="11"/>
      <c r="NEH213" s="11"/>
      <c r="NEI213" s="11"/>
      <c r="NEJ213" s="11"/>
      <c r="NEK213" s="11"/>
      <c r="NEL213" s="11"/>
      <c r="NEM213" s="11"/>
      <c r="NEN213" s="11"/>
      <c r="NEO213" s="11"/>
      <c r="NEP213" s="11"/>
      <c r="NEQ213" s="11"/>
      <c r="NER213" s="11"/>
      <c r="NES213" s="11"/>
      <c r="NET213" s="11"/>
      <c r="NEU213" s="11"/>
      <c r="NEV213" s="11"/>
      <c r="NEW213" s="11"/>
      <c r="NEX213" s="11"/>
      <c r="NEY213" s="11"/>
      <c r="NEZ213" s="11"/>
      <c r="NFA213" s="11"/>
      <c r="NFB213" s="11"/>
      <c r="NFC213" s="11"/>
      <c r="NFD213" s="11"/>
      <c r="NFE213" s="11"/>
      <c r="NFF213" s="11"/>
      <c r="NFG213" s="11"/>
      <c r="NFH213" s="11"/>
      <c r="NFI213" s="11"/>
      <c r="NFJ213" s="11"/>
      <c r="NFK213" s="11"/>
      <c r="NFL213" s="11"/>
      <c r="NFM213" s="11"/>
      <c r="NFN213" s="11"/>
      <c r="NFO213" s="11"/>
      <c r="NFP213" s="11"/>
      <c r="NFQ213" s="11"/>
      <c r="NFR213" s="11"/>
      <c r="NFS213" s="11"/>
      <c r="NFT213" s="11"/>
      <c r="NFU213" s="11"/>
      <c r="NFV213" s="11"/>
      <c r="NFW213" s="11"/>
      <c r="NFX213" s="11"/>
      <c r="NFY213" s="11"/>
      <c r="NFZ213" s="11"/>
      <c r="NGA213" s="11"/>
      <c r="NGB213" s="11"/>
      <c r="NGC213" s="11"/>
      <c r="NGD213" s="11"/>
      <c r="NGE213" s="11"/>
      <c r="NGF213" s="11"/>
      <c r="NGG213" s="11"/>
      <c r="NGH213" s="11"/>
      <c r="NGI213" s="11"/>
      <c r="NGJ213" s="11"/>
      <c r="NGK213" s="11"/>
      <c r="NGL213" s="11"/>
      <c r="NGM213" s="11"/>
      <c r="NGN213" s="11"/>
      <c r="NGO213" s="11"/>
      <c r="NGP213" s="11"/>
      <c r="NGQ213" s="11"/>
      <c r="NGR213" s="11"/>
      <c r="NGS213" s="11"/>
      <c r="NGT213" s="11"/>
      <c r="NGU213" s="11"/>
      <c r="NGV213" s="11"/>
      <c r="NGW213" s="11"/>
      <c r="NGX213" s="11"/>
      <c r="NGY213" s="11"/>
      <c r="NGZ213" s="11"/>
      <c r="NHA213" s="11"/>
      <c r="NHB213" s="11"/>
      <c r="NHC213" s="11"/>
      <c r="NHD213" s="11"/>
      <c r="NHE213" s="11"/>
      <c r="NHF213" s="11"/>
      <c r="NHG213" s="11"/>
      <c r="NHH213" s="11"/>
      <c r="NHI213" s="11"/>
      <c r="NHJ213" s="11"/>
      <c r="NHK213" s="11"/>
      <c r="NHL213" s="11"/>
      <c r="NHM213" s="11"/>
      <c r="NHN213" s="11"/>
      <c r="NHO213" s="11"/>
      <c r="NHP213" s="11"/>
      <c r="NHQ213" s="11"/>
      <c r="NHR213" s="11"/>
      <c r="NHS213" s="11"/>
      <c r="NHT213" s="11"/>
      <c r="NHU213" s="11"/>
      <c r="NHV213" s="11"/>
      <c r="NHW213" s="11"/>
      <c r="NHX213" s="11"/>
      <c r="NHY213" s="11"/>
      <c r="NHZ213" s="11"/>
      <c r="NIA213" s="11"/>
      <c r="NIB213" s="11"/>
      <c r="NIC213" s="11"/>
      <c r="NID213" s="11"/>
      <c r="NIE213" s="11"/>
      <c r="NIF213" s="11"/>
      <c r="NIG213" s="11"/>
      <c r="NIH213" s="11"/>
      <c r="NII213" s="11"/>
      <c r="NIJ213" s="11"/>
      <c r="NIK213" s="11"/>
      <c r="NIL213" s="11"/>
      <c r="NIM213" s="11"/>
      <c r="NIN213" s="11"/>
      <c r="NIO213" s="11"/>
      <c r="NIP213" s="11"/>
      <c r="NIQ213" s="11"/>
      <c r="NIR213" s="11"/>
      <c r="NIS213" s="11"/>
      <c r="NIT213" s="11"/>
      <c r="NIU213" s="11"/>
      <c r="NIV213" s="11"/>
      <c r="NIW213" s="11"/>
      <c r="NIX213" s="11"/>
      <c r="NIY213" s="11"/>
      <c r="NIZ213" s="11"/>
      <c r="NJA213" s="11"/>
      <c r="NJB213" s="11"/>
      <c r="NJC213" s="11"/>
      <c r="NJD213" s="11"/>
      <c r="NJE213" s="11"/>
      <c r="NJF213" s="11"/>
      <c r="NJG213" s="11"/>
      <c r="NJH213" s="11"/>
      <c r="NJI213" s="11"/>
      <c r="NJJ213" s="11"/>
      <c r="NJK213" s="11"/>
      <c r="NJL213" s="11"/>
      <c r="NJM213" s="11"/>
      <c r="NJN213" s="11"/>
      <c r="NJO213" s="11"/>
      <c r="NJP213" s="11"/>
      <c r="NJQ213" s="11"/>
      <c r="NJR213" s="11"/>
      <c r="NJS213" s="11"/>
      <c r="NJT213" s="11"/>
      <c r="NJU213" s="11"/>
      <c r="NJV213" s="11"/>
      <c r="NJW213" s="11"/>
      <c r="NJX213" s="11"/>
      <c r="NJY213" s="11"/>
      <c r="NJZ213" s="11"/>
      <c r="NKA213" s="11"/>
      <c r="NKB213" s="11"/>
      <c r="NKC213" s="11"/>
      <c r="NKD213" s="11"/>
      <c r="NKE213" s="11"/>
      <c r="NKF213" s="11"/>
      <c r="NKG213" s="11"/>
      <c r="NKH213" s="11"/>
      <c r="NKI213" s="11"/>
      <c r="NKJ213" s="11"/>
      <c r="NKK213" s="11"/>
      <c r="NKL213" s="11"/>
      <c r="NKM213" s="11"/>
      <c r="NKN213" s="11"/>
      <c r="NKO213" s="11"/>
      <c r="NKP213" s="11"/>
      <c r="NKQ213" s="11"/>
      <c r="NKR213" s="11"/>
      <c r="NKS213" s="11"/>
      <c r="NKT213" s="11"/>
      <c r="NKU213" s="11"/>
      <c r="NKV213" s="11"/>
      <c r="NKW213" s="11"/>
      <c r="NKX213" s="11"/>
      <c r="NKY213" s="11"/>
      <c r="NKZ213" s="11"/>
      <c r="NLA213" s="11"/>
      <c r="NLB213" s="11"/>
      <c r="NLC213" s="11"/>
      <c r="NLD213" s="11"/>
      <c r="NLE213" s="11"/>
      <c r="NLF213" s="11"/>
      <c r="NLG213" s="11"/>
      <c r="NLH213" s="11"/>
      <c r="NLI213" s="11"/>
      <c r="NLJ213" s="11"/>
      <c r="NLK213" s="11"/>
      <c r="NLL213" s="11"/>
      <c r="NLM213" s="11"/>
      <c r="NLN213" s="11"/>
      <c r="NLO213" s="11"/>
      <c r="NLP213" s="11"/>
      <c r="NLQ213" s="11"/>
      <c r="NLR213" s="11"/>
      <c r="NLS213" s="11"/>
      <c r="NLT213" s="11"/>
      <c r="NLU213" s="11"/>
      <c r="NLV213" s="11"/>
      <c r="NLW213" s="11"/>
      <c r="NLX213" s="11"/>
      <c r="NLY213" s="11"/>
      <c r="NLZ213" s="11"/>
      <c r="NMA213" s="11"/>
      <c r="NMB213" s="11"/>
      <c r="NMC213" s="11"/>
      <c r="NMD213" s="11"/>
      <c r="NME213" s="11"/>
      <c r="NMF213" s="11"/>
      <c r="NMG213" s="11"/>
      <c r="NMH213" s="11"/>
      <c r="NMI213" s="11"/>
      <c r="NMJ213" s="11"/>
      <c r="NMK213" s="11"/>
      <c r="NML213" s="11"/>
      <c r="NMM213" s="11"/>
      <c r="NMN213" s="11"/>
      <c r="NMO213" s="11"/>
      <c r="NMP213" s="11"/>
      <c r="NMQ213" s="11"/>
      <c r="NMR213" s="11"/>
      <c r="NMS213" s="11"/>
      <c r="NMT213" s="11"/>
      <c r="NMU213" s="11"/>
      <c r="NMV213" s="11"/>
      <c r="NMW213" s="11"/>
      <c r="NMX213" s="11"/>
      <c r="NMY213" s="11"/>
      <c r="NMZ213" s="11"/>
      <c r="NNA213" s="11"/>
      <c r="NNB213" s="11"/>
      <c r="NNC213" s="11"/>
      <c r="NND213" s="11"/>
      <c r="NNE213" s="11"/>
      <c r="NNF213" s="11"/>
      <c r="NNG213" s="11"/>
      <c r="NNH213" s="11"/>
      <c r="NNI213" s="11"/>
      <c r="NNJ213" s="11"/>
      <c r="NNK213" s="11"/>
      <c r="NNL213" s="11"/>
      <c r="NNM213" s="11"/>
      <c r="NNN213" s="11"/>
      <c r="NNO213" s="11"/>
      <c r="NNP213" s="11"/>
      <c r="NNQ213" s="11"/>
      <c r="NNR213" s="11"/>
      <c r="NNS213" s="11"/>
      <c r="NNT213" s="11"/>
      <c r="NNU213" s="11"/>
      <c r="NNV213" s="11"/>
      <c r="NNW213" s="11"/>
      <c r="NNX213" s="11"/>
      <c r="NNY213" s="11"/>
      <c r="NNZ213" s="11"/>
      <c r="NOA213" s="11"/>
      <c r="NOB213" s="11"/>
      <c r="NOC213" s="11"/>
      <c r="NOD213" s="11"/>
      <c r="NOE213" s="11"/>
      <c r="NOF213" s="11"/>
      <c r="NOG213" s="11"/>
      <c r="NOH213" s="11"/>
      <c r="NOI213" s="11"/>
      <c r="NOJ213" s="11"/>
      <c r="NOK213" s="11"/>
      <c r="NOL213" s="11"/>
      <c r="NOM213" s="11"/>
      <c r="NON213" s="11"/>
      <c r="NOO213" s="11"/>
      <c r="NOP213" s="11"/>
      <c r="NOQ213" s="11"/>
      <c r="NOR213" s="11"/>
      <c r="NOS213" s="11"/>
      <c r="NOT213" s="11"/>
      <c r="NOU213" s="11"/>
      <c r="NOV213" s="11"/>
      <c r="NOW213" s="11"/>
      <c r="NOX213" s="11"/>
      <c r="NOY213" s="11"/>
      <c r="NOZ213" s="11"/>
      <c r="NPA213" s="11"/>
      <c r="NPB213" s="11"/>
      <c r="NPC213" s="11"/>
      <c r="NPD213" s="11"/>
      <c r="NPE213" s="11"/>
      <c r="NPF213" s="11"/>
      <c r="NPG213" s="11"/>
      <c r="NPH213" s="11"/>
      <c r="NPI213" s="11"/>
      <c r="NPJ213" s="11"/>
      <c r="NPK213" s="11"/>
      <c r="NPL213" s="11"/>
      <c r="NPM213" s="11"/>
      <c r="NPN213" s="11"/>
      <c r="NPO213" s="11"/>
      <c r="NPP213" s="11"/>
      <c r="NPQ213" s="11"/>
      <c r="NPR213" s="11"/>
      <c r="NPS213" s="11"/>
      <c r="NPT213" s="11"/>
      <c r="NPU213" s="11"/>
      <c r="NPV213" s="11"/>
      <c r="NPW213" s="11"/>
      <c r="NPX213" s="11"/>
      <c r="NPY213" s="11"/>
      <c r="NPZ213" s="11"/>
      <c r="NQA213" s="11"/>
      <c r="NQB213" s="11"/>
      <c r="NQC213" s="11"/>
      <c r="NQD213" s="11"/>
      <c r="NQE213" s="11"/>
      <c r="NQF213" s="11"/>
      <c r="NQG213" s="11"/>
      <c r="NQH213" s="11"/>
      <c r="NQI213" s="11"/>
      <c r="NQJ213" s="11"/>
      <c r="NQK213" s="11"/>
      <c r="NQL213" s="11"/>
      <c r="NQM213" s="11"/>
      <c r="NQN213" s="11"/>
      <c r="NQO213" s="11"/>
      <c r="NQP213" s="11"/>
      <c r="NQQ213" s="11"/>
      <c r="NQR213" s="11"/>
      <c r="NQS213" s="11"/>
      <c r="NQT213" s="11"/>
      <c r="NQU213" s="11"/>
      <c r="NQV213" s="11"/>
      <c r="NQW213" s="11"/>
      <c r="NQX213" s="11"/>
      <c r="NQY213" s="11"/>
      <c r="NQZ213" s="11"/>
      <c r="NRA213" s="11"/>
      <c r="NRB213" s="11"/>
      <c r="NRC213" s="11"/>
      <c r="NRD213" s="11"/>
      <c r="NRE213" s="11"/>
      <c r="NRF213" s="11"/>
      <c r="NRG213" s="11"/>
      <c r="NRH213" s="11"/>
      <c r="NRI213" s="11"/>
      <c r="NRJ213" s="11"/>
      <c r="NRK213" s="11"/>
      <c r="NRL213" s="11"/>
      <c r="NRM213" s="11"/>
      <c r="NRN213" s="11"/>
      <c r="NRO213" s="11"/>
      <c r="NRP213" s="11"/>
      <c r="NRQ213" s="11"/>
      <c r="NRR213" s="11"/>
      <c r="NRS213" s="11"/>
      <c r="NRT213" s="11"/>
      <c r="NRU213" s="11"/>
      <c r="NRV213" s="11"/>
      <c r="NRW213" s="11"/>
      <c r="NRX213" s="11"/>
      <c r="NRY213" s="11"/>
      <c r="NRZ213" s="11"/>
      <c r="NSA213" s="11"/>
      <c r="NSB213" s="11"/>
      <c r="NSC213" s="11"/>
      <c r="NSD213" s="11"/>
      <c r="NSE213" s="11"/>
      <c r="NSF213" s="11"/>
      <c r="NSG213" s="11"/>
      <c r="NSH213" s="11"/>
      <c r="NSI213" s="11"/>
      <c r="NSJ213" s="11"/>
      <c r="NSK213" s="11"/>
      <c r="NSL213" s="11"/>
      <c r="NSM213" s="11"/>
      <c r="NSN213" s="11"/>
      <c r="NSO213" s="11"/>
      <c r="NSP213" s="11"/>
      <c r="NSQ213" s="11"/>
      <c r="NSR213" s="11"/>
      <c r="NSS213" s="11"/>
      <c r="NST213" s="11"/>
      <c r="NSU213" s="11"/>
      <c r="NSV213" s="11"/>
      <c r="NSW213" s="11"/>
      <c r="NSX213" s="11"/>
      <c r="NSY213" s="11"/>
      <c r="NSZ213" s="11"/>
      <c r="NTA213" s="11"/>
      <c r="NTB213" s="11"/>
      <c r="NTC213" s="11"/>
      <c r="NTD213" s="11"/>
      <c r="NTE213" s="11"/>
      <c r="NTF213" s="11"/>
      <c r="NTG213" s="11"/>
      <c r="NTH213" s="11"/>
      <c r="NTI213" s="11"/>
      <c r="NTJ213" s="11"/>
      <c r="NTK213" s="11"/>
      <c r="NTL213" s="11"/>
      <c r="NTM213" s="11"/>
      <c r="NTN213" s="11"/>
      <c r="NTO213" s="11"/>
      <c r="NTP213" s="11"/>
      <c r="NTQ213" s="11"/>
      <c r="NTR213" s="11"/>
      <c r="NTS213" s="11"/>
      <c r="NTT213" s="11"/>
      <c r="NTU213" s="11"/>
      <c r="NTV213" s="11"/>
      <c r="NTW213" s="11"/>
      <c r="NTX213" s="11"/>
      <c r="NTY213" s="11"/>
      <c r="NTZ213" s="11"/>
      <c r="NUA213" s="11"/>
      <c r="NUB213" s="11"/>
      <c r="NUC213" s="11"/>
      <c r="NUD213" s="11"/>
      <c r="NUE213" s="11"/>
      <c r="NUF213" s="11"/>
      <c r="NUG213" s="11"/>
      <c r="NUH213" s="11"/>
      <c r="NUI213" s="11"/>
      <c r="NUJ213" s="11"/>
      <c r="NUK213" s="11"/>
      <c r="NUL213" s="11"/>
      <c r="NUM213" s="11"/>
      <c r="NUN213" s="11"/>
      <c r="NUO213" s="11"/>
      <c r="NUP213" s="11"/>
      <c r="NUQ213" s="11"/>
      <c r="NUR213" s="11"/>
      <c r="NUS213" s="11"/>
      <c r="NUT213" s="11"/>
      <c r="NUU213" s="11"/>
      <c r="NUV213" s="11"/>
      <c r="NUW213" s="11"/>
      <c r="NUX213" s="11"/>
      <c r="NUY213" s="11"/>
      <c r="NUZ213" s="11"/>
      <c r="NVA213" s="11"/>
      <c r="NVB213" s="11"/>
      <c r="NVC213" s="11"/>
      <c r="NVD213" s="11"/>
      <c r="NVE213" s="11"/>
      <c r="NVF213" s="11"/>
      <c r="NVG213" s="11"/>
      <c r="NVH213" s="11"/>
      <c r="NVI213" s="11"/>
      <c r="NVJ213" s="11"/>
      <c r="NVK213" s="11"/>
      <c r="NVL213" s="11"/>
      <c r="NVM213" s="11"/>
      <c r="NVN213" s="11"/>
      <c r="NVO213" s="11"/>
      <c r="NVP213" s="11"/>
      <c r="NVQ213" s="11"/>
      <c r="NVR213" s="11"/>
      <c r="NVS213" s="11"/>
      <c r="NVT213" s="11"/>
      <c r="NVU213" s="11"/>
      <c r="NVV213" s="11"/>
      <c r="NVW213" s="11"/>
      <c r="NVX213" s="11"/>
      <c r="NVY213" s="11"/>
      <c r="NVZ213" s="11"/>
      <c r="NWA213" s="11"/>
      <c r="NWB213" s="11"/>
      <c r="NWC213" s="11"/>
      <c r="NWD213" s="11"/>
      <c r="NWE213" s="11"/>
      <c r="NWF213" s="11"/>
      <c r="NWG213" s="11"/>
      <c r="NWH213" s="11"/>
      <c r="NWI213" s="11"/>
      <c r="NWJ213" s="11"/>
      <c r="NWK213" s="11"/>
      <c r="NWL213" s="11"/>
      <c r="NWM213" s="11"/>
      <c r="NWN213" s="11"/>
      <c r="NWO213" s="11"/>
      <c r="NWP213" s="11"/>
      <c r="NWQ213" s="11"/>
      <c r="NWR213" s="11"/>
      <c r="NWS213" s="11"/>
      <c r="NWT213" s="11"/>
      <c r="NWU213" s="11"/>
      <c r="NWV213" s="11"/>
      <c r="NWW213" s="11"/>
      <c r="NWX213" s="11"/>
      <c r="NWY213" s="11"/>
      <c r="NWZ213" s="11"/>
      <c r="NXA213" s="11"/>
      <c r="NXB213" s="11"/>
      <c r="NXC213" s="11"/>
      <c r="NXD213" s="11"/>
      <c r="NXE213" s="11"/>
      <c r="NXF213" s="11"/>
      <c r="NXG213" s="11"/>
      <c r="NXH213" s="11"/>
      <c r="NXI213" s="11"/>
      <c r="NXJ213" s="11"/>
      <c r="NXK213" s="11"/>
      <c r="NXL213" s="11"/>
      <c r="NXM213" s="11"/>
      <c r="NXN213" s="11"/>
      <c r="NXO213" s="11"/>
      <c r="NXP213" s="11"/>
      <c r="NXQ213" s="11"/>
      <c r="NXR213" s="11"/>
      <c r="NXS213" s="11"/>
      <c r="NXT213" s="11"/>
      <c r="NXU213" s="11"/>
      <c r="NXV213" s="11"/>
      <c r="NXW213" s="11"/>
      <c r="NXX213" s="11"/>
      <c r="NXY213" s="11"/>
      <c r="NXZ213" s="11"/>
      <c r="NYA213" s="11"/>
      <c r="NYB213" s="11"/>
      <c r="NYC213" s="11"/>
      <c r="NYD213" s="11"/>
      <c r="NYE213" s="11"/>
      <c r="NYF213" s="11"/>
      <c r="NYG213" s="11"/>
      <c r="NYH213" s="11"/>
      <c r="NYI213" s="11"/>
      <c r="NYJ213" s="11"/>
      <c r="NYK213" s="11"/>
      <c r="NYL213" s="11"/>
      <c r="NYM213" s="11"/>
      <c r="NYN213" s="11"/>
      <c r="NYO213" s="11"/>
      <c r="NYP213" s="11"/>
      <c r="NYQ213" s="11"/>
      <c r="NYR213" s="11"/>
      <c r="NYS213" s="11"/>
      <c r="NYT213" s="11"/>
      <c r="NYU213" s="11"/>
      <c r="NYV213" s="11"/>
      <c r="NYW213" s="11"/>
      <c r="NYX213" s="11"/>
      <c r="NYY213" s="11"/>
      <c r="NYZ213" s="11"/>
      <c r="NZA213" s="11"/>
      <c r="NZB213" s="11"/>
      <c r="NZC213" s="11"/>
      <c r="NZD213" s="11"/>
      <c r="NZE213" s="11"/>
      <c r="NZF213" s="11"/>
      <c r="NZG213" s="11"/>
      <c r="NZH213" s="11"/>
      <c r="NZI213" s="11"/>
      <c r="NZJ213" s="11"/>
      <c r="NZK213" s="11"/>
      <c r="NZL213" s="11"/>
      <c r="NZM213" s="11"/>
      <c r="NZN213" s="11"/>
      <c r="NZO213" s="11"/>
      <c r="NZP213" s="11"/>
      <c r="NZQ213" s="11"/>
      <c r="NZR213" s="11"/>
      <c r="NZS213" s="11"/>
      <c r="NZT213" s="11"/>
      <c r="NZU213" s="11"/>
      <c r="NZV213" s="11"/>
      <c r="NZW213" s="11"/>
      <c r="NZX213" s="11"/>
      <c r="NZY213" s="11"/>
      <c r="NZZ213" s="11"/>
      <c r="OAA213" s="11"/>
      <c r="OAB213" s="11"/>
      <c r="OAC213" s="11"/>
      <c r="OAD213" s="11"/>
      <c r="OAE213" s="11"/>
      <c r="OAF213" s="11"/>
      <c r="OAG213" s="11"/>
      <c r="OAH213" s="11"/>
      <c r="OAI213" s="11"/>
      <c r="OAJ213" s="11"/>
      <c r="OAK213" s="11"/>
      <c r="OAL213" s="11"/>
      <c r="OAM213" s="11"/>
      <c r="OAN213" s="11"/>
      <c r="OAO213" s="11"/>
      <c r="OAP213" s="11"/>
      <c r="OAQ213" s="11"/>
      <c r="OAR213" s="11"/>
      <c r="OAS213" s="11"/>
      <c r="OAT213" s="11"/>
      <c r="OAU213" s="11"/>
      <c r="OAV213" s="11"/>
      <c r="OAW213" s="11"/>
      <c r="OAX213" s="11"/>
      <c r="OAY213" s="11"/>
      <c r="OAZ213" s="11"/>
      <c r="OBA213" s="11"/>
      <c r="OBB213" s="11"/>
      <c r="OBC213" s="11"/>
      <c r="OBD213" s="11"/>
      <c r="OBE213" s="11"/>
      <c r="OBF213" s="11"/>
      <c r="OBG213" s="11"/>
      <c r="OBH213" s="11"/>
      <c r="OBI213" s="11"/>
      <c r="OBJ213" s="11"/>
      <c r="OBK213" s="11"/>
      <c r="OBL213" s="11"/>
      <c r="OBM213" s="11"/>
      <c r="OBN213" s="11"/>
      <c r="OBO213" s="11"/>
      <c r="OBP213" s="11"/>
      <c r="OBQ213" s="11"/>
      <c r="OBR213" s="11"/>
      <c r="OBS213" s="11"/>
      <c r="OBT213" s="11"/>
      <c r="OBU213" s="11"/>
      <c r="OBV213" s="11"/>
      <c r="OBW213" s="11"/>
      <c r="OBX213" s="11"/>
      <c r="OBY213" s="11"/>
      <c r="OBZ213" s="11"/>
      <c r="OCA213" s="11"/>
      <c r="OCB213" s="11"/>
      <c r="OCC213" s="11"/>
      <c r="OCD213" s="11"/>
      <c r="OCE213" s="11"/>
      <c r="OCF213" s="11"/>
      <c r="OCG213" s="11"/>
      <c r="OCH213" s="11"/>
      <c r="OCI213" s="11"/>
      <c r="OCJ213" s="11"/>
      <c r="OCK213" s="11"/>
      <c r="OCL213" s="11"/>
      <c r="OCM213" s="11"/>
      <c r="OCN213" s="11"/>
      <c r="OCO213" s="11"/>
      <c r="OCP213" s="11"/>
      <c r="OCQ213" s="11"/>
      <c r="OCR213" s="11"/>
      <c r="OCS213" s="11"/>
      <c r="OCT213" s="11"/>
      <c r="OCU213" s="11"/>
      <c r="OCV213" s="11"/>
      <c r="OCW213" s="11"/>
      <c r="OCX213" s="11"/>
      <c r="OCY213" s="11"/>
      <c r="OCZ213" s="11"/>
      <c r="ODA213" s="11"/>
      <c r="ODB213" s="11"/>
      <c r="ODC213" s="11"/>
      <c r="ODD213" s="11"/>
      <c r="ODE213" s="11"/>
      <c r="ODF213" s="11"/>
      <c r="ODG213" s="11"/>
      <c r="ODH213" s="11"/>
      <c r="ODI213" s="11"/>
      <c r="ODJ213" s="11"/>
      <c r="ODK213" s="11"/>
      <c r="ODL213" s="11"/>
      <c r="ODM213" s="11"/>
      <c r="ODN213" s="11"/>
      <c r="ODO213" s="11"/>
      <c r="ODP213" s="11"/>
      <c r="ODQ213" s="11"/>
      <c r="ODR213" s="11"/>
      <c r="ODS213" s="11"/>
      <c r="ODT213" s="11"/>
      <c r="ODU213" s="11"/>
      <c r="ODV213" s="11"/>
      <c r="ODW213" s="11"/>
      <c r="ODX213" s="11"/>
      <c r="ODY213" s="11"/>
      <c r="ODZ213" s="11"/>
      <c r="OEA213" s="11"/>
      <c r="OEB213" s="11"/>
      <c r="OEC213" s="11"/>
      <c r="OED213" s="11"/>
      <c r="OEE213" s="11"/>
      <c r="OEF213" s="11"/>
      <c r="OEG213" s="11"/>
      <c r="OEH213" s="11"/>
      <c r="OEI213" s="11"/>
      <c r="OEJ213" s="11"/>
      <c r="OEK213" s="11"/>
      <c r="OEL213" s="11"/>
      <c r="OEM213" s="11"/>
      <c r="OEN213" s="11"/>
      <c r="OEO213" s="11"/>
      <c r="OEP213" s="11"/>
      <c r="OEQ213" s="11"/>
      <c r="OER213" s="11"/>
      <c r="OES213" s="11"/>
      <c r="OET213" s="11"/>
      <c r="OEU213" s="11"/>
      <c r="OEV213" s="11"/>
      <c r="OEW213" s="11"/>
      <c r="OEX213" s="11"/>
      <c r="OEY213" s="11"/>
      <c r="OEZ213" s="11"/>
      <c r="OFA213" s="11"/>
      <c r="OFB213" s="11"/>
      <c r="OFC213" s="11"/>
      <c r="OFD213" s="11"/>
      <c r="OFE213" s="11"/>
      <c r="OFF213" s="11"/>
      <c r="OFG213" s="11"/>
      <c r="OFH213" s="11"/>
      <c r="OFI213" s="11"/>
      <c r="OFJ213" s="11"/>
      <c r="OFK213" s="11"/>
      <c r="OFL213" s="11"/>
      <c r="OFM213" s="11"/>
      <c r="OFN213" s="11"/>
      <c r="OFO213" s="11"/>
      <c r="OFP213" s="11"/>
      <c r="OFQ213" s="11"/>
      <c r="OFR213" s="11"/>
      <c r="OFS213" s="11"/>
      <c r="OFT213" s="11"/>
      <c r="OFU213" s="11"/>
      <c r="OFV213" s="11"/>
      <c r="OFW213" s="11"/>
      <c r="OFX213" s="11"/>
      <c r="OFY213" s="11"/>
      <c r="OFZ213" s="11"/>
      <c r="OGA213" s="11"/>
      <c r="OGB213" s="11"/>
      <c r="OGC213" s="11"/>
      <c r="OGD213" s="11"/>
      <c r="OGE213" s="11"/>
      <c r="OGF213" s="11"/>
      <c r="OGG213" s="11"/>
      <c r="OGH213" s="11"/>
      <c r="OGI213" s="11"/>
      <c r="OGJ213" s="11"/>
      <c r="OGK213" s="11"/>
      <c r="OGL213" s="11"/>
      <c r="OGM213" s="11"/>
      <c r="OGN213" s="11"/>
      <c r="OGO213" s="11"/>
      <c r="OGP213" s="11"/>
      <c r="OGQ213" s="11"/>
      <c r="OGR213" s="11"/>
      <c r="OGS213" s="11"/>
      <c r="OGT213" s="11"/>
      <c r="OGU213" s="11"/>
      <c r="OGV213" s="11"/>
      <c r="OGW213" s="11"/>
      <c r="OGX213" s="11"/>
      <c r="OGY213" s="11"/>
      <c r="OGZ213" s="11"/>
      <c r="OHA213" s="11"/>
      <c r="OHB213" s="11"/>
      <c r="OHC213" s="11"/>
      <c r="OHD213" s="11"/>
      <c r="OHE213" s="11"/>
      <c r="OHF213" s="11"/>
      <c r="OHG213" s="11"/>
      <c r="OHH213" s="11"/>
      <c r="OHI213" s="11"/>
      <c r="OHJ213" s="11"/>
      <c r="OHK213" s="11"/>
      <c r="OHL213" s="11"/>
      <c r="OHM213" s="11"/>
      <c r="OHN213" s="11"/>
      <c r="OHO213" s="11"/>
      <c r="OHP213" s="11"/>
      <c r="OHQ213" s="11"/>
      <c r="OHR213" s="11"/>
      <c r="OHS213" s="11"/>
      <c r="OHT213" s="11"/>
      <c r="OHU213" s="11"/>
      <c r="OHV213" s="11"/>
      <c r="OHW213" s="11"/>
      <c r="OHX213" s="11"/>
      <c r="OHY213" s="11"/>
      <c r="OHZ213" s="11"/>
      <c r="OIA213" s="11"/>
      <c r="OIB213" s="11"/>
      <c r="OIC213" s="11"/>
      <c r="OID213" s="11"/>
      <c r="OIE213" s="11"/>
      <c r="OIF213" s="11"/>
      <c r="OIG213" s="11"/>
      <c r="OIH213" s="11"/>
      <c r="OII213" s="11"/>
      <c r="OIJ213" s="11"/>
      <c r="OIK213" s="11"/>
      <c r="OIL213" s="11"/>
      <c r="OIM213" s="11"/>
      <c r="OIN213" s="11"/>
      <c r="OIO213" s="11"/>
      <c r="OIP213" s="11"/>
      <c r="OIQ213" s="11"/>
      <c r="OIR213" s="11"/>
      <c r="OIS213" s="11"/>
      <c r="OIT213" s="11"/>
      <c r="OIU213" s="11"/>
      <c r="OIV213" s="11"/>
      <c r="OIW213" s="11"/>
      <c r="OIX213" s="11"/>
      <c r="OIY213" s="11"/>
      <c r="OIZ213" s="11"/>
      <c r="OJA213" s="11"/>
      <c r="OJB213" s="11"/>
      <c r="OJC213" s="11"/>
      <c r="OJD213" s="11"/>
      <c r="OJE213" s="11"/>
      <c r="OJF213" s="11"/>
      <c r="OJG213" s="11"/>
      <c r="OJH213" s="11"/>
      <c r="OJI213" s="11"/>
      <c r="OJJ213" s="11"/>
      <c r="OJK213" s="11"/>
      <c r="OJL213" s="11"/>
      <c r="OJM213" s="11"/>
      <c r="OJN213" s="11"/>
      <c r="OJO213" s="11"/>
      <c r="OJP213" s="11"/>
      <c r="OJQ213" s="11"/>
      <c r="OJR213" s="11"/>
      <c r="OJS213" s="11"/>
      <c r="OJT213" s="11"/>
      <c r="OJU213" s="11"/>
      <c r="OJV213" s="11"/>
      <c r="OJW213" s="11"/>
      <c r="OJX213" s="11"/>
      <c r="OJY213" s="11"/>
      <c r="OJZ213" s="11"/>
      <c r="OKA213" s="11"/>
      <c r="OKB213" s="11"/>
      <c r="OKC213" s="11"/>
      <c r="OKD213" s="11"/>
      <c r="OKE213" s="11"/>
      <c r="OKF213" s="11"/>
      <c r="OKG213" s="11"/>
      <c r="OKH213" s="11"/>
      <c r="OKI213" s="11"/>
      <c r="OKJ213" s="11"/>
      <c r="OKK213" s="11"/>
      <c r="OKL213" s="11"/>
      <c r="OKM213" s="11"/>
      <c r="OKN213" s="11"/>
      <c r="OKO213" s="11"/>
      <c r="OKP213" s="11"/>
      <c r="OKQ213" s="11"/>
      <c r="OKR213" s="11"/>
      <c r="OKS213" s="11"/>
      <c r="OKT213" s="11"/>
      <c r="OKU213" s="11"/>
      <c r="OKV213" s="11"/>
      <c r="OKW213" s="11"/>
      <c r="OKX213" s="11"/>
      <c r="OKY213" s="11"/>
      <c r="OKZ213" s="11"/>
      <c r="OLA213" s="11"/>
      <c r="OLB213" s="11"/>
      <c r="OLC213" s="11"/>
      <c r="OLD213" s="11"/>
      <c r="OLE213" s="11"/>
      <c r="OLF213" s="11"/>
      <c r="OLG213" s="11"/>
      <c r="OLH213" s="11"/>
      <c r="OLI213" s="11"/>
      <c r="OLJ213" s="11"/>
      <c r="OLK213" s="11"/>
      <c r="OLL213" s="11"/>
      <c r="OLM213" s="11"/>
      <c r="OLN213" s="11"/>
      <c r="OLO213" s="11"/>
      <c r="OLP213" s="11"/>
      <c r="OLQ213" s="11"/>
      <c r="OLR213" s="11"/>
      <c r="OLS213" s="11"/>
      <c r="OLT213" s="11"/>
      <c r="OLU213" s="11"/>
      <c r="OLV213" s="11"/>
      <c r="OLW213" s="11"/>
      <c r="OLX213" s="11"/>
      <c r="OLY213" s="11"/>
      <c r="OLZ213" s="11"/>
      <c r="OMA213" s="11"/>
      <c r="OMB213" s="11"/>
      <c r="OMC213" s="11"/>
      <c r="OMD213" s="11"/>
      <c r="OME213" s="11"/>
      <c r="OMF213" s="11"/>
      <c r="OMG213" s="11"/>
      <c r="OMH213" s="11"/>
      <c r="OMI213" s="11"/>
      <c r="OMJ213" s="11"/>
      <c r="OMK213" s="11"/>
      <c r="OML213" s="11"/>
      <c r="OMM213" s="11"/>
      <c r="OMN213" s="11"/>
      <c r="OMO213" s="11"/>
      <c r="OMP213" s="11"/>
      <c r="OMQ213" s="11"/>
      <c r="OMR213" s="11"/>
      <c r="OMS213" s="11"/>
      <c r="OMT213" s="11"/>
      <c r="OMU213" s="11"/>
      <c r="OMV213" s="11"/>
      <c r="OMW213" s="11"/>
      <c r="OMX213" s="11"/>
      <c r="OMY213" s="11"/>
      <c r="OMZ213" s="11"/>
      <c r="ONA213" s="11"/>
      <c r="ONB213" s="11"/>
      <c r="ONC213" s="11"/>
      <c r="OND213" s="11"/>
      <c r="ONE213" s="11"/>
      <c r="ONF213" s="11"/>
      <c r="ONG213" s="11"/>
      <c r="ONH213" s="11"/>
      <c r="ONI213" s="11"/>
      <c r="ONJ213" s="11"/>
      <c r="ONK213" s="11"/>
      <c r="ONL213" s="11"/>
      <c r="ONM213" s="11"/>
      <c r="ONN213" s="11"/>
      <c r="ONO213" s="11"/>
      <c r="ONP213" s="11"/>
      <c r="ONQ213" s="11"/>
      <c r="ONR213" s="11"/>
      <c r="ONS213" s="11"/>
      <c r="ONT213" s="11"/>
      <c r="ONU213" s="11"/>
      <c r="ONV213" s="11"/>
      <c r="ONW213" s="11"/>
      <c r="ONX213" s="11"/>
      <c r="ONY213" s="11"/>
      <c r="ONZ213" s="11"/>
      <c r="OOA213" s="11"/>
      <c r="OOB213" s="11"/>
      <c r="OOC213" s="11"/>
      <c r="OOD213" s="11"/>
      <c r="OOE213" s="11"/>
      <c r="OOF213" s="11"/>
      <c r="OOG213" s="11"/>
      <c r="OOH213" s="11"/>
      <c r="OOI213" s="11"/>
      <c r="OOJ213" s="11"/>
      <c r="OOK213" s="11"/>
      <c r="OOL213" s="11"/>
      <c r="OOM213" s="11"/>
      <c r="OON213" s="11"/>
      <c r="OOO213" s="11"/>
      <c r="OOP213" s="11"/>
      <c r="OOQ213" s="11"/>
      <c r="OOR213" s="11"/>
      <c r="OOS213" s="11"/>
      <c r="OOT213" s="11"/>
      <c r="OOU213" s="11"/>
      <c r="OOV213" s="11"/>
      <c r="OOW213" s="11"/>
      <c r="OOX213" s="11"/>
      <c r="OOY213" s="11"/>
      <c r="OOZ213" s="11"/>
      <c r="OPA213" s="11"/>
      <c r="OPB213" s="11"/>
      <c r="OPC213" s="11"/>
      <c r="OPD213" s="11"/>
      <c r="OPE213" s="11"/>
      <c r="OPF213" s="11"/>
      <c r="OPG213" s="11"/>
      <c r="OPH213" s="11"/>
      <c r="OPI213" s="11"/>
      <c r="OPJ213" s="11"/>
      <c r="OPK213" s="11"/>
      <c r="OPL213" s="11"/>
      <c r="OPM213" s="11"/>
      <c r="OPN213" s="11"/>
      <c r="OPO213" s="11"/>
      <c r="OPP213" s="11"/>
      <c r="OPQ213" s="11"/>
      <c r="OPR213" s="11"/>
      <c r="OPS213" s="11"/>
      <c r="OPT213" s="11"/>
      <c r="OPU213" s="11"/>
      <c r="OPV213" s="11"/>
      <c r="OPW213" s="11"/>
      <c r="OPX213" s="11"/>
      <c r="OPY213" s="11"/>
      <c r="OPZ213" s="11"/>
      <c r="OQA213" s="11"/>
      <c r="OQB213" s="11"/>
      <c r="OQC213" s="11"/>
      <c r="OQD213" s="11"/>
      <c r="OQE213" s="11"/>
      <c r="OQF213" s="11"/>
      <c r="OQG213" s="11"/>
      <c r="OQH213" s="11"/>
      <c r="OQI213" s="11"/>
      <c r="OQJ213" s="11"/>
      <c r="OQK213" s="11"/>
      <c r="OQL213" s="11"/>
      <c r="OQM213" s="11"/>
      <c r="OQN213" s="11"/>
      <c r="OQO213" s="11"/>
      <c r="OQP213" s="11"/>
      <c r="OQQ213" s="11"/>
      <c r="OQR213" s="11"/>
      <c r="OQS213" s="11"/>
      <c r="OQT213" s="11"/>
      <c r="OQU213" s="11"/>
      <c r="OQV213" s="11"/>
      <c r="OQW213" s="11"/>
      <c r="OQX213" s="11"/>
      <c r="OQY213" s="11"/>
      <c r="OQZ213" s="11"/>
      <c r="ORA213" s="11"/>
      <c r="ORB213" s="11"/>
      <c r="ORC213" s="11"/>
      <c r="ORD213" s="11"/>
      <c r="ORE213" s="11"/>
      <c r="ORF213" s="11"/>
      <c r="ORG213" s="11"/>
      <c r="ORH213" s="11"/>
      <c r="ORI213" s="11"/>
      <c r="ORJ213" s="11"/>
      <c r="ORK213" s="11"/>
      <c r="ORL213" s="11"/>
      <c r="ORM213" s="11"/>
      <c r="ORN213" s="11"/>
      <c r="ORO213" s="11"/>
      <c r="ORP213" s="11"/>
      <c r="ORQ213" s="11"/>
      <c r="ORR213" s="11"/>
      <c r="ORS213" s="11"/>
      <c r="ORT213" s="11"/>
      <c r="ORU213" s="11"/>
      <c r="ORV213" s="11"/>
      <c r="ORW213" s="11"/>
      <c r="ORX213" s="11"/>
      <c r="ORY213" s="11"/>
      <c r="ORZ213" s="11"/>
      <c r="OSA213" s="11"/>
      <c r="OSB213" s="11"/>
      <c r="OSC213" s="11"/>
      <c r="OSD213" s="11"/>
      <c r="OSE213" s="11"/>
      <c r="OSF213" s="11"/>
      <c r="OSG213" s="11"/>
      <c r="OSH213" s="11"/>
      <c r="OSI213" s="11"/>
      <c r="OSJ213" s="11"/>
      <c r="OSK213" s="11"/>
      <c r="OSL213" s="11"/>
      <c r="OSM213" s="11"/>
      <c r="OSN213" s="11"/>
      <c r="OSO213" s="11"/>
      <c r="OSP213" s="11"/>
      <c r="OSQ213" s="11"/>
      <c r="OSR213" s="11"/>
      <c r="OSS213" s="11"/>
      <c r="OST213" s="11"/>
      <c r="OSU213" s="11"/>
      <c r="OSV213" s="11"/>
      <c r="OSW213" s="11"/>
      <c r="OSX213" s="11"/>
      <c r="OSY213" s="11"/>
      <c r="OSZ213" s="11"/>
      <c r="OTA213" s="11"/>
      <c r="OTB213" s="11"/>
      <c r="OTC213" s="11"/>
      <c r="OTD213" s="11"/>
      <c r="OTE213" s="11"/>
      <c r="OTF213" s="11"/>
      <c r="OTG213" s="11"/>
      <c r="OTH213" s="11"/>
      <c r="OTI213" s="11"/>
      <c r="OTJ213" s="11"/>
      <c r="OTK213" s="11"/>
      <c r="OTL213" s="11"/>
      <c r="OTM213" s="11"/>
      <c r="OTN213" s="11"/>
      <c r="OTO213" s="11"/>
      <c r="OTP213" s="11"/>
      <c r="OTQ213" s="11"/>
      <c r="OTR213" s="11"/>
      <c r="OTS213" s="11"/>
      <c r="OTT213" s="11"/>
      <c r="OTU213" s="11"/>
      <c r="OTV213" s="11"/>
      <c r="OTW213" s="11"/>
      <c r="OTX213" s="11"/>
      <c r="OTY213" s="11"/>
      <c r="OTZ213" s="11"/>
      <c r="OUA213" s="11"/>
      <c r="OUB213" s="11"/>
      <c r="OUC213" s="11"/>
      <c r="OUD213" s="11"/>
      <c r="OUE213" s="11"/>
      <c r="OUF213" s="11"/>
      <c r="OUG213" s="11"/>
      <c r="OUH213" s="11"/>
      <c r="OUI213" s="11"/>
      <c r="OUJ213" s="11"/>
      <c r="OUK213" s="11"/>
      <c r="OUL213" s="11"/>
      <c r="OUM213" s="11"/>
      <c r="OUN213" s="11"/>
      <c r="OUO213" s="11"/>
      <c r="OUP213" s="11"/>
      <c r="OUQ213" s="11"/>
      <c r="OUR213" s="11"/>
      <c r="OUS213" s="11"/>
      <c r="OUT213" s="11"/>
      <c r="OUU213" s="11"/>
      <c r="OUV213" s="11"/>
      <c r="OUW213" s="11"/>
      <c r="OUX213" s="11"/>
      <c r="OUY213" s="11"/>
      <c r="OUZ213" s="11"/>
      <c r="OVA213" s="11"/>
      <c r="OVB213" s="11"/>
      <c r="OVC213" s="11"/>
      <c r="OVD213" s="11"/>
      <c r="OVE213" s="11"/>
      <c r="OVF213" s="11"/>
      <c r="OVG213" s="11"/>
      <c r="OVH213" s="11"/>
      <c r="OVI213" s="11"/>
      <c r="OVJ213" s="11"/>
      <c r="OVK213" s="11"/>
      <c r="OVL213" s="11"/>
      <c r="OVM213" s="11"/>
      <c r="OVN213" s="11"/>
      <c r="OVO213" s="11"/>
      <c r="OVP213" s="11"/>
      <c r="OVQ213" s="11"/>
      <c r="OVR213" s="11"/>
      <c r="OVS213" s="11"/>
      <c r="OVT213" s="11"/>
      <c r="OVU213" s="11"/>
      <c r="OVV213" s="11"/>
      <c r="OVW213" s="11"/>
      <c r="OVX213" s="11"/>
      <c r="OVY213" s="11"/>
      <c r="OVZ213" s="11"/>
      <c r="OWA213" s="11"/>
      <c r="OWB213" s="11"/>
      <c r="OWC213" s="11"/>
      <c r="OWD213" s="11"/>
      <c r="OWE213" s="11"/>
      <c r="OWF213" s="11"/>
      <c r="OWG213" s="11"/>
      <c r="OWH213" s="11"/>
      <c r="OWI213" s="11"/>
      <c r="OWJ213" s="11"/>
      <c r="OWK213" s="11"/>
      <c r="OWL213" s="11"/>
      <c r="OWM213" s="11"/>
      <c r="OWN213" s="11"/>
      <c r="OWO213" s="11"/>
      <c r="OWP213" s="11"/>
      <c r="OWQ213" s="11"/>
      <c r="OWR213" s="11"/>
      <c r="OWS213" s="11"/>
      <c r="OWT213" s="11"/>
      <c r="OWU213" s="11"/>
      <c r="OWV213" s="11"/>
      <c r="OWW213" s="11"/>
      <c r="OWX213" s="11"/>
      <c r="OWY213" s="11"/>
      <c r="OWZ213" s="11"/>
      <c r="OXA213" s="11"/>
      <c r="OXB213" s="11"/>
      <c r="OXC213" s="11"/>
      <c r="OXD213" s="11"/>
      <c r="OXE213" s="11"/>
      <c r="OXF213" s="11"/>
      <c r="OXG213" s="11"/>
      <c r="OXH213" s="11"/>
      <c r="OXI213" s="11"/>
      <c r="OXJ213" s="11"/>
      <c r="OXK213" s="11"/>
      <c r="OXL213" s="11"/>
      <c r="OXM213" s="11"/>
      <c r="OXN213" s="11"/>
      <c r="OXO213" s="11"/>
      <c r="OXP213" s="11"/>
      <c r="OXQ213" s="11"/>
      <c r="OXR213" s="11"/>
      <c r="OXS213" s="11"/>
      <c r="OXT213" s="11"/>
      <c r="OXU213" s="11"/>
      <c r="OXV213" s="11"/>
      <c r="OXW213" s="11"/>
      <c r="OXX213" s="11"/>
      <c r="OXY213" s="11"/>
      <c r="OXZ213" s="11"/>
      <c r="OYA213" s="11"/>
      <c r="OYB213" s="11"/>
      <c r="OYC213" s="11"/>
      <c r="OYD213" s="11"/>
      <c r="OYE213" s="11"/>
      <c r="OYF213" s="11"/>
      <c r="OYG213" s="11"/>
      <c r="OYH213" s="11"/>
      <c r="OYI213" s="11"/>
      <c r="OYJ213" s="11"/>
      <c r="OYK213" s="11"/>
      <c r="OYL213" s="11"/>
      <c r="OYM213" s="11"/>
      <c r="OYN213" s="11"/>
      <c r="OYO213" s="11"/>
      <c r="OYP213" s="11"/>
      <c r="OYQ213" s="11"/>
      <c r="OYR213" s="11"/>
      <c r="OYS213" s="11"/>
      <c r="OYT213" s="11"/>
      <c r="OYU213" s="11"/>
      <c r="OYV213" s="11"/>
      <c r="OYW213" s="11"/>
      <c r="OYX213" s="11"/>
      <c r="OYY213" s="11"/>
      <c r="OYZ213" s="11"/>
      <c r="OZA213" s="11"/>
      <c r="OZB213" s="11"/>
      <c r="OZC213" s="11"/>
      <c r="OZD213" s="11"/>
      <c r="OZE213" s="11"/>
      <c r="OZF213" s="11"/>
      <c r="OZG213" s="11"/>
      <c r="OZH213" s="11"/>
      <c r="OZI213" s="11"/>
      <c r="OZJ213" s="11"/>
      <c r="OZK213" s="11"/>
      <c r="OZL213" s="11"/>
      <c r="OZM213" s="11"/>
      <c r="OZN213" s="11"/>
      <c r="OZO213" s="11"/>
      <c r="OZP213" s="11"/>
      <c r="OZQ213" s="11"/>
      <c r="OZR213" s="11"/>
      <c r="OZS213" s="11"/>
      <c r="OZT213" s="11"/>
      <c r="OZU213" s="11"/>
      <c r="OZV213" s="11"/>
      <c r="OZW213" s="11"/>
      <c r="OZX213" s="11"/>
      <c r="OZY213" s="11"/>
      <c r="OZZ213" s="11"/>
      <c r="PAA213" s="11"/>
      <c r="PAB213" s="11"/>
      <c r="PAC213" s="11"/>
      <c r="PAD213" s="11"/>
      <c r="PAE213" s="11"/>
      <c r="PAF213" s="11"/>
      <c r="PAG213" s="11"/>
      <c r="PAH213" s="11"/>
      <c r="PAI213" s="11"/>
      <c r="PAJ213" s="11"/>
      <c r="PAK213" s="11"/>
      <c r="PAL213" s="11"/>
      <c r="PAM213" s="11"/>
      <c r="PAN213" s="11"/>
      <c r="PAO213" s="11"/>
      <c r="PAP213" s="11"/>
      <c r="PAQ213" s="11"/>
      <c r="PAR213" s="11"/>
      <c r="PAS213" s="11"/>
      <c r="PAT213" s="11"/>
      <c r="PAU213" s="11"/>
      <c r="PAV213" s="11"/>
      <c r="PAW213" s="11"/>
      <c r="PAX213" s="11"/>
      <c r="PAY213" s="11"/>
      <c r="PAZ213" s="11"/>
      <c r="PBA213" s="11"/>
      <c r="PBB213" s="11"/>
      <c r="PBC213" s="11"/>
      <c r="PBD213" s="11"/>
      <c r="PBE213" s="11"/>
      <c r="PBF213" s="11"/>
      <c r="PBG213" s="11"/>
      <c r="PBH213" s="11"/>
      <c r="PBI213" s="11"/>
      <c r="PBJ213" s="11"/>
      <c r="PBK213" s="11"/>
      <c r="PBL213" s="11"/>
      <c r="PBM213" s="11"/>
      <c r="PBN213" s="11"/>
      <c r="PBO213" s="11"/>
      <c r="PBP213" s="11"/>
      <c r="PBQ213" s="11"/>
      <c r="PBR213" s="11"/>
      <c r="PBS213" s="11"/>
      <c r="PBT213" s="11"/>
      <c r="PBU213" s="11"/>
      <c r="PBV213" s="11"/>
      <c r="PBW213" s="11"/>
      <c r="PBX213" s="11"/>
      <c r="PBY213" s="11"/>
      <c r="PBZ213" s="11"/>
      <c r="PCA213" s="11"/>
      <c r="PCB213" s="11"/>
      <c r="PCC213" s="11"/>
      <c r="PCD213" s="11"/>
      <c r="PCE213" s="11"/>
      <c r="PCF213" s="11"/>
      <c r="PCG213" s="11"/>
      <c r="PCH213" s="11"/>
      <c r="PCI213" s="11"/>
      <c r="PCJ213" s="11"/>
      <c r="PCK213" s="11"/>
      <c r="PCL213" s="11"/>
      <c r="PCM213" s="11"/>
      <c r="PCN213" s="11"/>
      <c r="PCO213" s="11"/>
      <c r="PCP213" s="11"/>
      <c r="PCQ213" s="11"/>
      <c r="PCR213" s="11"/>
      <c r="PCS213" s="11"/>
      <c r="PCT213" s="11"/>
      <c r="PCU213" s="11"/>
      <c r="PCV213" s="11"/>
      <c r="PCW213" s="11"/>
      <c r="PCX213" s="11"/>
      <c r="PCY213" s="11"/>
      <c r="PCZ213" s="11"/>
      <c r="PDA213" s="11"/>
      <c r="PDB213" s="11"/>
      <c r="PDC213" s="11"/>
      <c r="PDD213" s="11"/>
      <c r="PDE213" s="11"/>
      <c r="PDF213" s="11"/>
      <c r="PDG213" s="11"/>
      <c r="PDH213" s="11"/>
      <c r="PDI213" s="11"/>
      <c r="PDJ213" s="11"/>
      <c r="PDK213" s="11"/>
      <c r="PDL213" s="11"/>
      <c r="PDM213" s="11"/>
      <c r="PDN213" s="11"/>
      <c r="PDO213" s="11"/>
      <c r="PDP213" s="11"/>
      <c r="PDQ213" s="11"/>
      <c r="PDR213" s="11"/>
      <c r="PDS213" s="11"/>
      <c r="PDT213" s="11"/>
      <c r="PDU213" s="11"/>
      <c r="PDV213" s="11"/>
      <c r="PDW213" s="11"/>
      <c r="PDX213" s="11"/>
      <c r="PDY213" s="11"/>
      <c r="PDZ213" s="11"/>
      <c r="PEA213" s="11"/>
      <c r="PEB213" s="11"/>
      <c r="PEC213" s="11"/>
      <c r="PED213" s="11"/>
      <c r="PEE213" s="11"/>
      <c r="PEF213" s="11"/>
      <c r="PEG213" s="11"/>
      <c r="PEH213" s="11"/>
      <c r="PEI213" s="11"/>
      <c r="PEJ213" s="11"/>
      <c r="PEK213" s="11"/>
      <c r="PEL213" s="11"/>
      <c r="PEM213" s="11"/>
      <c r="PEN213" s="11"/>
      <c r="PEO213" s="11"/>
      <c r="PEP213" s="11"/>
      <c r="PEQ213" s="11"/>
      <c r="PER213" s="11"/>
      <c r="PES213" s="11"/>
      <c r="PET213" s="11"/>
      <c r="PEU213" s="11"/>
      <c r="PEV213" s="11"/>
      <c r="PEW213" s="11"/>
      <c r="PEX213" s="11"/>
      <c r="PEY213" s="11"/>
      <c r="PEZ213" s="11"/>
      <c r="PFA213" s="11"/>
      <c r="PFB213" s="11"/>
      <c r="PFC213" s="11"/>
      <c r="PFD213" s="11"/>
      <c r="PFE213" s="11"/>
      <c r="PFF213" s="11"/>
      <c r="PFG213" s="11"/>
      <c r="PFH213" s="11"/>
      <c r="PFI213" s="11"/>
      <c r="PFJ213" s="11"/>
      <c r="PFK213" s="11"/>
      <c r="PFL213" s="11"/>
      <c r="PFM213" s="11"/>
      <c r="PFN213" s="11"/>
      <c r="PFO213" s="11"/>
      <c r="PFP213" s="11"/>
      <c r="PFQ213" s="11"/>
      <c r="PFR213" s="11"/>
      <c r="PFS213" s="11"/>
      <c r="PFT213" s="11"/>
      <c r="PFU213" s="11"/>
      <c r="PFV213" s="11"/>
      <c r="PFW213" s="11"/>
      <c r="PFX213" s="11"/>
      <c r="PFY213" s="11"/>
      <c r="PFZ213" s="11"/>
      <c r="PGA213" s="11"/>
      <c r="PGB213" s="11"/>
      <c r="PGC213" s="11"/>
      <c r="PGD213" s="11"/>
      <c r="PGE213" s="11"/>
      <c r="PGF213" s="11"/>
      <c r="PGG213" s="11"/>
      <c r="PGH213" s="11"/>
      <c r="PGI213" s="11"/>
      <c r="PGJ213" s="11"/>
      <c r="PGK213" s="11"/>
      <c r="PGL213" s="11"/>
      <c r="PGM213" s="11"/>
      <c r="PGN213" s="11"/>
      <c r="PGO213" s="11"/>
      <c r="PGP213" s="11"/>
      <c r="PGQ213" s="11"/>
      <c r="PGR213" s="11"/>
      <c r="PGS213" s="11"/>
      <c r="PGT213" s="11"/>
      <c r="PGU213" s="11"/>
      <c r="PGV213" s="11"/>
      <c r="PGW213" s="11"/>
      <c r="PGX213" s="11"/>
      <c r="PGY213" s="11"/>
      <c r="PGZ213" s="11"/>
      <c r="PHA213" s="11"/>
      <c r="PHB213" s="11"/>
      <c r="PHC213" s="11"/>
      <c r="PHD213" s="11"/>
      <c r="PHE213" s="11"/>
      <c r="PHF213" s="11"/>
      <c r="PHG213" s="11"/>
      <c r="PHH213" s="11"/>
      <c r="PHI213" s="11"/>
      <c r="PHJ213" s="11"/>
      <c r="PHK213" s="11"/>
      <c r="PHL213" s="11"/>
      <c r="PHM213" s="11"/>
      <c r="PHN213" s="11"/>
      <c r="PHO213" s="11"/>
      <c r="PHP213" s="11"/>
      <c r="PHQ213" s="11"/>
      <c r="PHR213" s="11"/>
      <c r="PHS213" s="11"/>
      <c r="PHT213" s="11"/>
      <c r="PHU213" s="11"/>
      <c r="PHV213" s="11"/>
      <c r="PHW213" s="11"/>
      <c r="PHX213" s="11"/>
      <c r="PHY213" s="11"/>
      <c r="PHZ213" s="11"/>
      <c r="PIA213" s="11"/>
      <c r="PIB213" s="11"/>
      <c r="PIC213" s="11"/>
      <c r="PID213" s="11"/>
      <c r="PIE213" s="11"/>
      <c r="PIF213" s="11"/>
      <c r="PIG213" s="11"/>
      <c r="PIH213" s="11"/>
      <c r="PII213" s="11"/>
      <c r="PIJ213" s="11"/>
      <c r="PIK213" s="11"/>
      <c r="PIL213" s="11"/>
      <c r="PIM213" s="11"/>
      <c r="PIN213" s="11"/>
      <c r="PIO213" s="11"/>
      <c r="PIP213" s="11"/>
      <c r="PIQ213" s="11"/>
      <c r="PIR213" s="11"/>
      <c r="PIS213" s="11"/>
      <c r="PIT213" s="11"/>
      <c r="PIU213" s="11"/>
      <c r="PIV213" s="11"/>
      <c r="PIW213" s="11"/>
      <c r="PIX213" s="11"/>
      <c r="PIY213" s="11"/>
      <c r="PIZ213" s="11"/>
      <c r="PJA213" s="11"/>
      <c r="PJB213" s="11"/>
      <c r="PJC213" s="11"/>
      <c r="PJD213" s="11"/>
      <c r="PJE213" s="11"/>
      <c r="PJF213" s="11"/>
      <c r="PJG213" s="11"/>
      <c r="PJH213" s="11"/>
      <c r="PJI213" s="11"/>
      <c r="PJJ213" s="11"/>
      <c r="PJK213" s="11"/>
      <c r="PJL213" s="11"/>
      <c r="PJM213" s="11"/>
      <c r="PJN213" s="11"/>
      <c r="PJO213" s="11"/>
      <c r="PJP213" s="11"/>
      <c r="PJQ213" s="11"/>
      <c r="PJR213" s="11"/>
      <c r="PJS213" s="11"/>
      <c r="PJT213" s="11"/>
      <c r="PJU213" s="11"/>
      <c r="PJV213" s="11"/>
      <c r="PJW213" s="11"/>
      <c r="PJX213" s="11"/>
      <c r="PJY213" s="11"/>
      <c r="PJZ213" s="11"/>
      <c r="PKA213" s="11"/>
      <c r="PKB213" s="11"/>
      <c r="PKC213" s="11"/>
      <c r="PKD213" s="11"/>
      <c r="PKE213" s="11"/>
      <c r="PKF213" s="11"/>
      <c r="PKG213" s="11"/>
      <c r="PKH213" s="11"/>
      <c r="PKI213" s="11"/>
      <c r="PKJ213" s="11"/>
      <c r="PKK213" s="11"/>
      <c r="PKL213" s="11"/>
      <c r="PKM213" s="11"/>
      <c r="PKN213" s="11"/>
      <c r="PKO213" s="11"/>
      <c r="PKP213" s="11"/>
      <c r="PKQ213" s="11"/>
      <c r="PKR213" s="11"/>
      <c r="PKS213" s="11"/>
      <c r="PKT213" s="11"/>
      <c r="PKU213" s="11"/>
      <c r="PKV213" s="11"/>
      <c r="PKW213" s="11"/>
      <c r="PKX213" s="11"/>
      <c r="PKY213" s="11"/>
      <c r="PKZ213" s="11"/>
      <c r="PLA213" s="11"/>
      <c r="PLB213" s="11"/>
      <c r="PLC213" s="11"/>
      <c r="PLD213" s="11"/>
      <c r="PLE213" s="11"/>
      <c r="PLF213" s="11"/>
      <c r="PLG213" s="11"/>
      <c r="PLH213" s="11"/>
      <c r="PLI213" s="11"/>
      <c r="PLJ213" s="11"/>
      <c r="PLK213" s="11"/>
      <c r="PLL213" s="11"/>
      <c r="PLM213" s="11"/>
      <c r="PLN213" s="11"/>
      <c r="PLO213" s="11"/>
      <c r="PLP213" s="11"/>
      <c r="PLQ213" s="11"/>
      <c r="PLR213" s="11"/>
      <c r="PLS213" s="11"/>
      <c r="PLT213" s="11"/>
      <c r="PLU213" s="11"/>
      <c r="PLV213" s="11"/>
      <c r="PLW213" s="11"/>
      <c r="PLX213" s="11"/>
      <c r="PLY213" s="11"/>
      <c r="PLZ213" s="11"/>
      <c r="PMA213" s="11"/>
      <c r="PMB213" s="11"/>
      <c r="PMC213" s="11"/>
      <c r="PMD213" s="11"/>
      <c r="PME213" s="11"/>
      <c r="PMF213" s="11"/>
      <c r="PMG213" s="11"/>
      <c r="PMH213" s="11"/>
      <c r="PMI213" s="11"/>
      <c r="PMJ213" s="11"/>
      <c r="PMK213" s="11"/>
      <c r="PML213" s="11"/>
      <c r="PMM213" s="11"/>
      <c r="PMN213" s="11"/>
      <c r="PMO213" s="11"/>
      <c r="PMP213" s="11"/>
      <c r="PMQ213" s="11"/>
      <c r="PMR213" s="11"/>
      <c r="PMS213" s="11"/>
      <c r="PMT213" s="11"/>
      <c r="PMU213" s="11"/>
      <c r="PMV213" s="11"/>
      <c r="PMW213" s="11"/>
      <c r="PMX213" s="11"/>
      <c r="PMY213" s="11"/>
      <c r="PMZ213" s="11"/>
      <c r="PNA213" s="11"/>
      <c r="PNB213" s="11"/>
      <c r="PNC213" s="11"/>
      <c r="PND213" s="11"/>
      <c r="PNE213" s="11"/>
      <c r="PNF213" s="11"/>
      <c r="PNG213" s="11"/>
      <c r="PNH213" s="11"/>
      <c r="PNI213" s="11"/>
      <c r="PNJ213" s="11"/>
      <c r="PNK213" s="11"/>
      <c r="PNL213" s="11"/>
      <c r="PNM213" s="11"/>
      <c r="PNN213" s="11"/>
      <c r="PNO213" s="11"/>
      <c r="PNP213" s="11"/>
      <c r="PNQ213" s="11"/>
      <c r="PNR213" s="11"/>
      <c r="PNS213" s="11"/>
      <c r="PNT213" s="11"/>
      <c r="PNU213" s="11"/>
      <c r="PNV213" s="11"/>
      <c r="PNW213" s="11"/>
      <c r="PNX213" s="11"/>
      <c r="PNY213" s="11"/>
      <c r="PNZ213" s="11"/>
      <c r="POA213" s="11"/>
      <c r="POB213" s="11"/>
      <c r="POC213" s="11"/>
      <c r="POD213" s="11"/>
      <c r="POE213" s="11"/>
      <c r="POF213" s="11"/>
      <c r="POG213" s="11"/>
      <c r="POH213" s="11"/>
      <c r="POI213" s="11"/>
      <c r="POJ213" s="11"/>
      <c r="POK213" s="11"/>
      <c r="POL213" s="11"/>
      <c r="POM213" s="11"/>
      <c r="PON213" s="11"/>
      <c r="POO213" s="11"/>
      <c r="POP213" s="11"/>
      <c r="POQ213" s="11"/>
      <c r="POR213" s="11"/>
      <c r="POS213" s="11"/>
      <c r="POT213" s="11"/>
      <c r="POU213" s="11"/>
      <c r="POV213" s="11"/>
      <c r="POW213" s="11"/>
      <c r="POX213" s="11"/>
      <c r="POY213" s="11"/>
      <c r="POZ213" s="11"/>
      <c r="PPA213" s="11"/>
      <c r="PPB213" s="11"/>
      <c r="PPC213" s="11"/>
      <c r="PPD213" s="11"/>
      <c r="PPE213" s="11"/>
      <c r="PPF213" s="11"/>
      <c r="PPG213" s="11"/>
      <c r="PPH213" s="11"/>
      <c r="PPI213" s="11"/>
      <c r="PPJ213" s="11"/>
      <c r="PPK213" s="11"/>
      <c r="PPL213" s="11"/>
      <c r="PPM213" s="11"/>
      <c r="PPN213" s="11"/>
      <c r="PPO213" s="11"/>
      <c r="PPP213" s="11"/>
      <c r="PPQ213" s="11"/>
      <c r="PPR213" s="11"/>
      <c r="PPS213" s="11"/>
      <c r="PPT213" s="11"/>
      <c r="PPU213" s="11"/>
      <c r="PPV213" s="11"/>
      <c r="PPW213" s="11"/>
      <c r="PPX213" s="11"/>
      <c r="PPY213" s="11"/>
      <c r="PPZ213" s="11"/>
      <c r="PQA213" s="11"/>
      <c r="PQB213" s="11"/>
      <c r="PQC213" s="11"/>
      <c r="PQD213" s="11"/>
      <c r="PQE213" s="11"/>
      <c r="PQF213" s="11"/>
      <c r="PQG213" s="11"/>
      <c r="PQH213" s="11"/>
      <c r="PQI213" s="11"/>
      <c r="PQJ213" s="11"/>
      <c r="PQK213" s="11"/>
      <c r="PQL213" s="11"/>
      <c r="PQM213" s="11"/>
      <c r="PQN213" s="11"/>
      <c r="PQO213" s="11"/>
      <c r="PQP213" s="11"/>
      <c r="PQQ213" s="11"/>
      <c r="PQR213" s="11"/>
      <c r="PQS213" s="11"/>
      <c r="PQT213" s="11"/>
      <c r="PQU213" s="11"/>
      <c r="PQV213" s="11"/>
      <c r="PQW213" s="11"/>
      <c r="PQX213" s="11"/>
      <c r="PQY213" s="11"/>
      <c r="PQZ213" s="11"/>
      <c r="PRA213" s="11"/>
      <c r="PRB213" s="11"/>
      <c r="PRC213" s="11"/>
      <c r="PRD213" s="11"/>
      <c r="PRE213" s="11"/>
      <c r="PRF213" s="11"/>
      <c r="PRG213" s="11"/>
      <c r="PRH213" s="11"/>
      <c r="PRI213" s="11"/>
      <c r="PRJ213" s="11"/>
      <c r="PRK213" s="11"/>
      <c r="PRL213" s="11"/>
      <c r="PRM213" s="11"/>
      <c r="PRN213" s="11"/>
      <c r="PRO213" s="11"/>
      <c r="PRP213" s="11"/>
      <c r="PRQ213" s="11"/>
      <c r="PRR213" s="11"/>
      <c r="PRS213" s="11"/>
      <c r="PRT213" s="11"/>
      <c r="PRU213" s="11"/>
      <c r="PRV213" s="11"/>
      <c r="PRW213" s="11"/>
      <c r="PRX213" s="11"/>
      <c r="PRY213" s="11"/>
      <c r="PRZ213" s="11"/>
      <c r="PSA213" s="11"/>
      <c r="PSB213" s="11"/>
      <c r="PSC213" s="11"/>
      <c r="PSD213" s="11"/>
      <c r="PSE213" s="11"/>
      <c r="PSF213" s="11"/>
      <c r="PSG213" s="11"/>
      <c r="PSH213" s="11"/>
      <c r="PSI213" s="11"/>
      <c r="PSJ213" s="11"/>
      <c r="PSK213" s="11"/>
      <c r="PSL213" s="11"/>
      <c r="PSM213" s="11"/>
      <c r="PSN213" s="11"/>
      <c r="PSO213" s="11"/>
      <c r="PSP213" s="11"/>
      <c r="PSQ213" s="11"/>
      <c r="PSR213" s="11"/>
      <c r="PSS213" s="11"/>
      <c r="PST213" s="11"/>
      <c r="PSU213" s="11"/>
      <c r="PSV213" s="11"/>
      <c r="PSW213" s="11"/>
      <c r="PSX213" s="11"/>
      <c r="PSY213" s="11"/>
      <c r="PSZ213" s="11"/>
      <c r="PTA213" s="11"/>
      <c r="PTB213" s="11"/>
      <c r="PTC213" s="11"/>
      <c r="PTD213" s="11"/>
      <c r="PTE213" s="11"/>
      <c r="PTF213" s="11"/>
      <c r="PTG213" s="11"/>
      <c r="PTH213" s="11"/>
      <c r="PTI213" s="11"/>
      <c r="PTJ213" s="11"/>
      <c r="PTK213" s="11"/>
      <c r="PTL213" s="11"/>
      <c r="PTM213" s="11"/>
      <c r="PTN213" s="11"/>
      <c r="PTO213" s="11"/>
      <c r="PTP213" s="11"/>
      <c r="PTQ213" s="11"/>
      <c r="PTR213" s="11"/>
      <c r="PTS213" s="11"/>
      <c r="PTT213" s="11"/>
      <c r="PTU213" s="11"/>
      <c r="PTV213" s="11"/>
      <c r="PTW213" s="11"/>
      <c r="PTX213" s="11"/>
      <c r="PTY213" s="11"/>
      <c r="PTZ213" s="11"/>
      <c r="PUA213" s="11"/>
      <c r="PUB213" s="11"/>
      <c r="PUC213" s="11"/>
      <c r="PUD213" s="11"/>
      <c r="PUE213" s="11"/>
      <c r="PUF213" s="11"/>
      <c r="PUG213" s="11"/>
      <c r="PUH213" s="11"/>
      <c r="PUI213" s="11"/>
      <c r="PUJ213" s="11"/>
      <c r="PUK213" s="11"/>
      <c r="PUL213" s="11"/>
      <c r="PUM213" s="11"/>
      <c r="PUN213" s="11"/>
      <c r="PUO213" s="11"/>
      <c r="PUP213" s="11"/>
      <c r="PUQ213" s="11"/>
      <c r="PUR213" s="11"/>
      <c r="PUS213" s="11"/>
      <c r="PUT213" s="11"/>
      <c r="PUU213" s="11"/>
      <c r="PUV213" s="11"/>
      <c r="PUW213" s="11"/>
      <c r="PUX213" s="11"/>
      <c r="PUY213" s="11"/>
      <c r="PUZ213" s="11"/>
      <c r="PVA213" s="11"/>
      <c r="PVB213" s="11"/>
      <c r="PVC213" s="11"/>
      <c r="PVD213" s="11"/>
      <c r="PVE213" s="11"/>
      <c r="PVF213" s="11"/>
      <c r="PVG213" s="11"/>
      <c r="PVH213" s="11"/>
      <c r="PVI213" s="11"/>
      <c r="PVJ213" s="11"/>
      <c r="PVK213" s="11"/>
      <c r="PVL213" s="11"/>
      <c r="PVM213" s="11"/>
      <c r="PVN213" s="11"/>
      <c r="PVO213" s="11"/>
      <c r="PVP213" s="11"/>
      <c r="PVQ213" s="11"/>
      <c r="PVR213" s="11"/>
      <c r="PVS213" s="11"/>
      <c r="PVT213" s="11"/>
      <c r="PVU213" s="11"/>
      <c r="PVV213" s="11"/>
      <c r="PVW213" s="11"/>
      <c r="PVX213" s="11"/>
      <c r="PVY213" s="11"/>
      <c r="PVZ213" s="11"/>
      <c r="PWA213" s="11"/>
      <c r="PWB213" s="11"/>
      <c r="PWC213" s="11"/>
      <c r="PWD213" s="11"/>
      <c r="PWE213" s="11"/>
      <c r="PWF213" s="11"/>
      <c r="PWG213" s="11"/>
      <c r="PWH213" s="11"/>
      <c r="PWI213" s="11"/>
      <c r="PWJ213" s="11"/>
      <c r="PWK213" s="11"/>
      <c r="PWL213" s="11"/>
      <c r="PWM213" s="11"/>
      <c r="PWN213" s="11"/>
      <c r="PWO213" s="11"/>
      <c r="PWP213" s="11"/>
      <c r="PWQ213" s="11"/>
      <c r="PWR213" s="11"/>
      <c r="PWS213" s="11"/>
      <c r="PWT213" s="11"/>
      <c r="PWU213" s="11"/>
      <c r="PWV213" s="11"/>
      <c r="PWW213" s="11"/>
      <c r="PWX213" s="11"/>
      <c r="PWY213" s="11"/>
      <c r="PWZ213" s="11"/>
      <c r="PXA213" s="11"/>
      <c r="PXB213" s="11"/>
      <c r="PXC213" s="11"/>
      <c r="PXD213" s="11"/>
      <c r="PXE213" s="11"/>
      <c r="PXF213" s="11"/>
      <c r="PXG213" s="11"/>
      <c r="PXH213" s="11"/>
      <c r="PXI213" s="11"/>
      <c r="PXJ213" s="11"/>
      <c r="PXK213" s="11"/>
      <c r="PXL213" s="11"/>
      <c r="PXM213" s="11"/>
      <c r="PXN213" s="11"/>
      <c r="PXO213" s="11"/>
      <c r="PXP213" s="11"/>
      <c r="PXQ213" s="11"/>
      <c r="PXR213" s="11"/>
      <c r="PXS213" s="11"/>
      <c r="PXT213" s="11"/>
      <c r="PXU213" s="11"/>
      <c r="PXV213" s="11"/>
      <c r="PXW213" s="11"/>
      <c r="PXX213" s="11"/>
      <c r="PXY213" s="11"/>
      <c r="PXZ213" s="11"/>
      <c r="PYA213" s="11"/>
      <c r="PYB213" s="11"/>
      <c r="PYC213" s="11"/>
      <c r="PYD213" s="11"/>
      <c r="PYE213" s="11"/>
      <c r="PYF213" s="11"/>
      <c r="PYG213" s="11"/>
      <c r="PYH213" s="11"/>
      <c r="PYI213" s="11"/>
      <c r="PYJ213" s="11"/>
      <c r="PYK213" s="11"/>
      <c r="PYL213" s="11"/>
      <c r="PYM213" s="11"/>
      <c r="PYN213" s="11"/>
      <c r="PYO213" s="11"/>
      <c r="PYP213" s="11"/>
      <c r="PYQ213" s="11"/>
      <c r="PYR213" s="11"/>
      <c r="PYS213" s="11"/>
      <c r="PYT213" s="11"/>
      <c r="PYU213" s="11"/>
      <c r="PYV213" s="11"/>
      <c r="PYW213" s="11"/>
      <c r="PYX213" s="11"/>
      <c r="PYY213" s="11"/>
      <c r="PYZ213" s="11"/>
      <c r="PZA213" s="11"/>
      <c r="PZB213" s="11"/>
      <c r="PZC213" s="11"/>
      <c r="PZD213" s="11"/>
      <c r="PZE213" s="11"/>
      <c r="PZF213" s="11"/>
      <c r="PZG213" s="11"/>
      <c r="PZH213" s="11"/>
      <c r="PZI213" s="11"/>
      <c r="PZJ213" s="11"/>
      <c r="PZK213" s="11"/>
      <c r="PZL213" s="11"/>
      <c r="PZM213" s="11"/>
      <c r="PZN213" s="11"/>
      <c r="PZO213" s="11"/>
      <c r="PZP213" s="11"/>
      <c r="PZQ213" s="11"/>
      <c r="PZR213" s="11"/>
      <c r="PZS213" s="11"/>
      <c r="PZT213" s="11"/>
      <c r="PZU213" s="11"/>
      <c r="PZV213" s="11"/>
      <c r="PZW213" s="11"/>
      <c r="PZX213" s="11"/>
      <c r="PZY213" s="11"/>
      <c r="PZZ213" s="11"/>
      <c r="QAA213" s="11"/>
      <c r="QAB213" s="11"/>
      <c r="QAC213" s="11"/>
      <c r="QAD213" s="11"/>
      <c r="QAE213" s="11"/>
      <c r="QAF213" s="11"/>
      <c r="QAG213" s="11"/>
      <c r="QAH213" s="11"/>
      <c r="QAI213" s="11"/>
      <c r="QAJ213" s="11"/>
      <c r="QAK213" s="11"/>
      <c r="QAL213" s="11"/>
      <c r="QAM213" s="11"/>
      <c r="QAN213" s="11"/>
      <c r="QAO213" s="11"/>
      <c r="QAP213" s="11"/>
      <c r="QAQ213" s="11"/>
      <c r="QAR213" s="11"/>
      <c r="QAS213" s="11"/>
      <c r="QAT213" s="11"/>
      <c r="QAU213" s="11"/>
      <c r="QAV213" s="11"/>
      <c r="QAW213" s="11"/>
      <c r="QAX213" s="11"/>
      <c r="QAY213" s="11"/>
      <c r="QAZ213" s="11"/>
      <c r="QBA213" s="11"/>
      <c r="QBB213" s="11"/>
      <c r="QBC213" s="11"/>
      <c r="QBD213" s="11"/>
      <c r="QBE213" s="11"/>
      <c r="QBF213" s="11"/>
      <c r="QBG213" s="11"/>
      <c r="QBH213" s="11"/>
      <c r="QBI213" s="11"/>
      <c r="QBJ213" s="11"/>
      <c r="QBK213" s="11"/>
      <c r="QBL213" s="11"/>
      <c r="QBM213" s="11"/>
      <c r="QBN213" s="11"/>
      <c r="QBO213" s="11"/>
      <c r="QBP213" s="11"/>
      <c r="QBQ213" s="11"/>
      <c r="QBR213" s="11"/>
      <c r="QBS213" s="11"/>
      <c r="QBT213" s="11"/>
      <c r="QBU213" s="11"/>
      <c r="QBV213" s="11"/>
      <c r="QBW213" s="11"/>
      <c r="QBX213" s="11"/>
      <c r="QBY213" s="11"/>
      <c r="QBZ213" s="11"/>
      <c r="QCA213" s="11"/>
      <c r="QCB213" s="11"/>
      <c r="QCC213" s="11"/>
      <c r="QCD213" s="11"/>
      <c r="QCE213" s="11"/>
      <c r="QCF213" s="11"/>
      <c r="QCG213" s="11"/>
      <c r="QCH213" s="11"/>
      <c r="QCI213" s="11"/>
      <c r="QCJ213" s="11"/>
      <c r="QCK213" s="11"/>
      <c r="QCL213" s="11"/>
      <c r="QCM213" s="11"/>
      <c r="QCN213" s="11"/>
      <c r="QCO213" s="11"/>
      <c r="QCP213" s="11"/>
      <c r="QCQ213" s="11"/>
      <c r="QCR213" s="11"/>
      <c r="QCS213" s="11"/>
      <c r="QCT213" s="11"/>
      <c r="QCU213" s="11"/>
      <c r="QCV213" s="11"/>
      <c r="QCW213" s="11"/>
      <c r="QCX213" s="11"/>
      <c r="QCY213" s="11"/>
      <c r="QCZ213" s="11"/>
      <c r="QDA213" s="11"/>
      <c r="QDB213" s="11"/>
      <c r="QDC213" s="11"/>
      <c r="QDD213" s="11"/>
      <c r="QDE213" s="11"/>
      <c r="QDF213" s="11"/>
      <c r="QDG213" s="11"/>
      <c r="QDH213" s="11"/>
      <c r="QDI213" s="11"/>
      <c r="QDJ213" s="11"/>
      <c r="QDK213" s="11"/>
      <c r="QDL213" s="11"/>
      <c r="QDM213" s="11"/>
      <c r="QDN213" s="11"/>
      <c r="QDO213" s="11"/>
      <c r="QDP213" s="11"/>
      <c r="QDQ213" s="11"/>
      <c r="QDR213" s="11"/>
      <c r="QDS213" s="11"/>
      <c r="QDT213" s="11"/>
      <c r="QDU213" s="11"/>
      <c r="QDV213" s="11"/>
      <c r="QDW213" s="11"/>
      <c r="QDX213" s="11"/>
      <c r="QDY213" s="11"/>
      <c r="QDZ213" s="11"/>
      <c r="QEA213" s="11"/>
      <c r="QEB213" s="11"/>
      <c r="QEC213" s="11"/>
      <c r="QED213" s="11"/>
      <c r="QEE213" s="11"/>
      <c r="QEF213" s="11"/>
      <c r="QEG213" s="11"/>
      <c r="QEH213" s="11"/>
      <c r="QEI213" s="11"/>
      <c r="QEJ213" s="11"/>
      <c r="QEK213" s="11"/>
      <c r="QEL213" s="11"/>
      <c r="QEM213" s="11"/>
      <c r="QEN213" s="11"/>
      <c r="QEO213" s="11"/>
      <c r="QEP213" s="11"/>
      <c r="QEQ213" s="11"/>
      <c r="QER213" s="11"/>
      <c r="QES213" s="11"/>
      <c r="QET213" s="11"/>
      <c r="QEU213" s="11"/>
      <c r="QEV213" s="11"/>
      <c r="QEW213" s="11"/>
      <c r="QEX213" s="11"/>
      <c r="QEY213" s="11"/>
      <c r="QEZ213" s="11"/>
      <c r="QFA213" s="11"/>
      <c r="QFB213" s="11"/>
      <c r="QFC213" s="11"/>
      <c r="QFD213" s="11"/>
      <c r="QFE213" s="11"/>
      <c r="QFF213" s="11"/>
      <c r="QFG213" s="11"/>
      <c r="QFH213" s="11"/>
      <c r="QFI213" s="11"/>
      <c r="QFJ213" s="11"/>
      <c r="QFK213" s="11"/>
      <c r="QFL213" s="11"/>
      <c r="QFM213" s="11"/>
      <c r="QFN213" s="11"/>
      <c r="QFO213" s="11"/>
      <c r="QFP213" s="11"/>
      <c r="QFQ213" s="11"/>
      <c r="QFR213" s="11"/>
      <c r="QFS213" s="11"/>
      <c r="QFT213" s="11"/>
      <c r="QFU213" s="11"/>
      <c r="QFV213" s="11"/>
      <c r="QFW213" s="11"/>
      <c r="QFX213" s="11"/>
      <c r="QFY213" s="11"/>
      <c r="QFZ213" s="11"/>
      <c r="QGA213" s="11"/>
      <c r="QGB213" s="11"/>
      <c r="QGC213" s="11"/>
      <c r="QGD213" s="11"/>
      <c r="QGE213" s="11"/>
      <c r="QGF213" s="11"/>
      <c r="QGG213" s="11"/>
      <c r="QGH213" s="11"/>
      <c r="QGI213" s="11"/>
      <c r="QGJ213" s="11"/>
      <c r="QGK213" s="11"/>
      <c r="QGL213" s="11"/>
      <c r="QGM213" s="11"/>
      <c r="QGN213" s="11"/>
      <c r="QGO213" s="11"/>
      <c r="QGP213" s="11"/>
      <c r="QGQ213" s="11"/>
      <c r="QGR213" s="11"/>
      <c r="QGS213" s="11"/>
      <c r="QGT213" s="11"/>
      <c r="QGU213" s="11"/>
      <c r="QGV213" s="11"/>
      <c r="QGW213" s="11"/>
      <c r="QGX213" s="11"/>
      <c r="QGY213" s="11"/>
      <c r="QGZ213" s="11"/>
      <c r="QHA213" s="11"/>
      <c r="QHB213" s="11"/>
      <c r="QHC213" s="11"/>
      <c r="QHD213" s="11"/>
      <c r="QHE213" s="11"/>
      <c r="QHF213" s="11"/>
      <c r="QHG213" s="11"/>
      <c r="QHH213" s="11"/>
      <c r="QHI213" s="11"/>
      <c r="QHJ213" s="11"/>
      <c r="QHK213" s="11"/>
      <c r="QHL213" s="11"/>
      <c r="QHM213" s="11"/>
      <c r="QHN213" s="11"/>
      <c r="QHO213" s="11"/>
      <c r="QHP213" s="11"/>
      <c r="QHQ213" s="11"/>
      <c r="QHR213" s="11"/>
      <c r="QHS213" s="11"/>
      <c r="QHT213" s="11"/>
      <c r="QHU213" s="11"/>
      <c r="QHV213" s="11"/>
      <c r="QHW213" s="11"/>
      <c r="QHX213" s="11"/>
      <c r="QHY213" s="11"/>
      <c r="QHZ213" s="11"/>
      <c r="QIA213" s="11"/>
      <c r="QIB213" s="11"/>
      <c r="QIC213" s="11"/>
      <c r="QID213" s="11"/>
      <c r="QIE213" s="11"/>
      <c r="QIF213" s="11"/>
      <c r="QIG213" s="11"/>
      <c r="QIH213" s="11"/>
      <c r="QII213" s="11"/>
      <c r="QIJ213" s="11"/>
      <c r="QIK213" s="11"/>
      <c r="QIL213" s="11"/>
      <c r="QIM213" s="11"/>
      <c r="QIN213" s="11"/>
      <c r="QIO213" s="11"/>
      <c r="QIP213" s="11"/>
      <c r="QIQ213" s="11"/>
      <c r="QIR213" s="11"/>
      <c r="QIS213" s="11"/>
      <c r="QIT213" s="11"/>
      <c r="QIU213" s="11"/>
      <c r="QIV213" s="11"/>
      <c r="QIW213" s="11"/>
      <c r="QIX213" s="11"/>
      <c r="QIY213" s="11"/>
      <c r="QIZ213" s="11"/>
      <c r="QJA213" s="11"/>
      <c r="QJB213" s="11"/>
      <c r="QJC213" s="11"/>
      <c r="QJD213" s="11"/>
      <c r="QJE213" s="11"/>
      <c r="QJF213" s="11"/>
      <c r="QJG213" s="11"/>
      <c r="QJH213" s="11"/>
      <c r="QJI213" s="11"/>
      <c r="QJJ213" s="11"/>
      <c r="QJK213" s="11"/>
      <c r="QJL213" s="11"/>
      <c r="QJM213" s="11"/>
      <c r="QJN213" s="11"/>
      <c r="QJO213" s="11"/>
      <c r="QJP213" s="11"/>
      <c r="QJQ213" s="11"/>
      <c r="QJR213" s="11"/>
      <c r="QJS213" s="11"/>
      <c r="QJT213" s="11"/>
      <c r="QJU213" s="11"/>
      <c r="QJV213" s="11"/>
      <c r="QJW213" s="11"/>
      <c r="QJX213" s="11"/>
      <c r="QJY213" s="11"/>
      <c r="QJZ213" s="11"/>
      <c r="QKA213" s="11"/>
      <c r="QKB213" s="11"/>
      <c r="QKC213" s="11"/>
      <c r="QKD213" s="11"/>
      <c r="QKE213" s="11"/>
      <c r="QKF213" s="11"/>
      <c r="QKG213" s="11"/>
      <c r="QKH213" s="11"/>
      <c r="QKI213" s="11"/>
      <c r="QKJ213" s="11"/>
      <c r="QKK213" s="11"/>
      <c r="QKL213" s="11"/>
      <c r="QKM213" s="11"/>
      <c r="QKN213" s="11"/>
      <c r="QKO213" s="11"/>
      <c r="QKP213" s="11"/>
      <c r="QKQ213" s="11"/>
      <c r="QKR213" s="11"/>
      <c r="QKS213" s="11"/>
      <c r="QKT213" s="11"/>
      <c r="QKU213" s="11"/>
      <c r="QKV213" s="11"/>
      <c r="QKW213" s="11"/>
      <c r="QKX213" s="11"/>
      <c r="QKY213" s="11"/>
      <c r="QKZ213" s="11"/>
      <c r="QLA213" s="11"/>
      <c r="QLB213" s="11"/>
      <c r="QLC213" s="11"/>
      <c r="QLD213" s="11"/>
      <c r="QLE213" s="11"/>
      <c r="QLF213" s="11"/>
      <c r="QLG213" s="11"/>
      <c r="QLH213" s="11"/>
      <c r="QLI213" s="11"/>
      <c r="QLJ213" s="11"/>
      <c r="QLK213" s="11"/>
      <c r="QLL213" s="11"/>
      <c r="QLM213" s="11"/>
      <c r="QLN213" s="11"/>
      <c r="QLO213" s="11"/>
      <c r="QLP213" s="11"/>
      <c r="QLQ213" s="11"/>
      <c r="QLR213" s="11"/>
      <c r="QLS213" s="11"/>
      <c r="QLT213" s="11"/>
      <c r="QLU213" s="11"/>
      <c r="QLV213" s="11"/>
      <c r="QLW213" s="11"/>
      <c r="QLX213" s="11"/>
      <c r="QLY213" s="11"/>
      <c r="QLZ213" s="11"/>
      <c r="QMA213" s="11"/>
      <c r="QMB213" s="11"/>
      <c r="QMC213" s="11"/>
      <c r="QMD213" s="11"/>
      <c r="QME213" s="11"/>
      <c r="QMF213" s="11"/>
      <c r="QMG213" s="11"/>
      <c r="QMH213" s="11"/>
      <c r="QMI213" s="11"/>
      <c r="QMJ213" s="11"/>
      <c r="QMK213" s="11"/>
      <c r="QML213" s="11"/>
      <c r="QMM213" s="11"/>
      <c r="QMN213" s="11"/>
      <c r="QMO213" s="11"/>
      <c r="QMP213" s="11"/>
      <c r="QMQ213" s="11"/>
      <c r="QMR213" s="11"/>
      <c r="QMS213" s="11"/>
      <c r="QMT213" s="11"/>
      <c r="QMU213" s="11"/>
      <c r="QMV213" s="11"/>
      <c r="QMW213" s="11"/>
      <c r="QMX213" s="11"/>
      <c r="QMY213" s="11"/>
      <c r="QMZ213" s="11"/>
      <c r="QNA213" s="11"/>
      <c r="QNB213" s="11"/>
      <c r="QNC213" s="11"/>
      <c r="QND213" s="11"/>
      <c r="QNE213" s="11"/>
      <c r="QNF213" s="11"/>
      <c r="QNG213" s="11"/>
      <c r="QNH213" s="11"/>
      <c r="QNI213" s="11"/>
      <c r="QNJ213" s="11"/>
      <c r="QNK213" s="11"/>
      <c r="QNL213" s="11"/>
      <c r="QNM213" s="11"/>
      <c r="QNN213" s="11"/>
      <c r="QNO213" s="11"/>
      <c r="QNP213" s="11"/>
      <c r="QNQ213" s="11"/>
      <c r="QNR213" s="11"/>
      <c r="QNS213" s="11"/>
      <c r="QNT213" s="11"/>
      <c r="QNU213" s="11"/>
      <c r="QNV213" s="11"/>
      <c r="QNW213" s="11"/>
      <c r="QNX213" s="11"/>
      <c r="QNY213" s="11"/>
      <c r="QNZ213" s="11"/>
      <c r="QOA213" s="11"/>
      <c r="QOB213" s="11"/>
      <c r="QOC213" s="11"/>
      <c r="QOD213" s="11"/>
      <c r="QOE213" s="11"/>
      <c r="QOF213" s="11"/>
      <c r="QOG213" s="11"/>
      <c r="QOH213" s="11"/>
      <c r="QOI213" s="11"/>
      <c r="QOJ213" s="11"/>
      <c r="QOK213" s="11"/>
      <c r="QOL213" s="11"/>
      <c r="QOM213" s="11"/>
      <c r="QON213" s="11"/>
      <c r="QOO213" s="11"/>
      <c r="QOP213" s="11"/>
      <c r="QOQ213" s="11"/>
      <c r="QOR213" s="11"/>
      <c r="QOS213" s="11"/>
      <c r="QOT213" s="11"/>
      <c r="QOU213" s="11"/>
      <c r="QOV213" s="11"/>
      <c r="QOW213" s="11"/>
      <c r="QOX213" s="11"/>
      <c r="QOY213" s="11"/>
      <c r="QOZ213" s="11"/>
      <c r="QPA213" s="11"/>
      <c r="QPB213" s="11"/>
      <c r="QPC213" s="11"/>
      <c r="QPD213" s="11"/>
      <c r="QPE213" s="11"/>
      <c r="QPF213" s="11"/>
      <c r="QPG213" s="11"/>
      <c r="QPH213" s="11"/>
      <c r="QPI213" s="11"/>
      <c r="QPJ213" s="11"/>
      <c r="QPK213" s="11"/>
      <c r="QPL213" s="11"/>
      <c r="QPM213" s="11"/>
      <c r="QPN213" s="11"/>
      <c r="QPO213" s="11"/>
      <c r="QPP213" s="11"/>
      <c r="QPQ213" s="11"/>
      <c r="QPR213" s="11"/>
      <c r="QPS213" s="11"/>
      <c r="QPT213" s="11"/>
      <c r="QPU213" s="11"/>
      <c r="QPV213" s="11"/>
      <c r="QPW213" s="11"/>
      <c r="QPX213" s="11"/>
      <c r="QPY213" s="11"/>
      <c r="QPZ213" s="11"/>
      <c r="QQA213" s="11"/>
      <c r="QQB213" s="11"/>
      <c r="QQC213" s="11"/>
      <c r="QQD213" s="11"/>
      <c r="QQE213" s="11"/>
      <c r="QQF213" s="11"/>
      <c r="QQG213" s="11"/>
      <c r="QQH213" s="11"/>
      <c r="QQI213" s="11"/>
      <c r="QQJ213" s="11"/>
      <c r="QQK213" s="11"/>
      <c r="QQL213" s="11"/>
      <c r="QQM213" s="11"/>
      <c r="QQN213" s="11"/>
      <c r="QQO213" s="11"/>
      <c r="QQP213" s="11"/>
      <c r="QQQ213" s="11"/>
      <c r="QQR213" s="11"/>
      <c r="QQS213" s="11"/>
      <c r="QQT213" s="11"/>
      <c r="QQU213" s="11"/>
      <c r="QQV213" s="11"/>
      <c r="QQW213" s="11"/>
      <c r="QQX213" s="11"/>
      <c r="QQY213" s="11"/>
      <c r="QQZ213" s="11"/>
      <c r="QRA213" s="11"/>
      <c r="QRB213" s="11"/>
      <c r="QRC213" s="11"/>
      <c r="QRD213" s="11"/>
      <c r="QRE213" s="11"/>
      <c r="QRF213" s="11"/>
      <c r="QRG213" s="11"/>
      <c r="QRH213" s="11"/>
      <c r="QRI213" s="11"/>
      <c r="QRJ213" s="11"/>
      <c r="QRK213" s="11"/>
      <c r="QRL213" s="11"/>
      <c r="QRM213" s="11"/>
      <c r="QRN213" s="11"/>
      <c r="QRO213" s="11"/>
      <c r="QRP213" s="11"/>
      <c r="QRQ213" s="11"/>
      <c r="QRR213" s="11"/>
      <c r="QRS213" s="11"/>
      <c r="QRT213" s="11"/>
      <c r="QRU213" s="11"/>
      <c r="QRV213" s="11"/>
      <c r="QRW213" s="11"/>
      <c r="QRX213" s="11"/>
      <c r="QRY213" s="11"/>
      <c r="QRZ213" s="11"/>
      <c r="QSA213" s="11"/>
      <c r="QSB213" s="11"/>
      <c r="QSC213" s="11"/>
      <c r="QSD213" s="11"/>
      <c r="QSE213" s="11"/>
      <c r="QSF213" s="11"/>
      <c r="QSG213" s="11"/>
      <c r="QSH213" s="11"/>
      <c r="QSI213" s="11"/>
      <c r="QSJ213" s="11"/>
      <c r="QSK213" s="11"/>
      <c r="QSL213" s="11"/>
      <c r="QSM213" s="11"/>
      <c r="QSN213" s="11"/>
      <c r="QSO213" s="11"/>
      <c r="QSP213" s="11"/>
      <c r="QSQ213" s="11"/>
      <c r="QSR213" s="11"/>
      <c r="QSS213" s="11"/>
      <c r="QST213" s="11"/>
      <c r="QSU213" s="11"/>
      <c r="QSV213" s="11"/>
      <c r="QSW213" s="11"/>
      <c r="QSX213" s="11"/>
      <c r="QSY213" s="11"/>
      <c r="QSZ213" s="11"/>
      <c r="QTA213" s="11"/>
      <c r="QTB213" s="11"/>
      <c r="QTC213" s="11"/>
      <c r="QTD213" s="11"/>
      <c r="QTE213" s="11"/>
      <c r="QTF213" s="11"/>
      <c r="QTG213" s="11"/>
      <c r="QTH213" s="11"/>
      <c r="QTI213" s="11"/>
      <c r="QTJ213" s="11"/>
      <c r="QTK213" s="11"/>
      <c r="QTL213" s="11"/>
      <c r="QTM213" s="11"/>
      <c r="QTN213" s="11"/>
      <c r="QTO213" s="11"/>
      <c r="QTP213" s="11"/>
      <c r="QTQ213" s="11"/>
      <c r="QTR213" s="11"/>
      <c r="QTS213" s="11"/>
      <c r="QTT213" s="11"/>
      <c r="QTU213" s="11"/>
      <c r="QTV213" s="11"/>
      <c r="QTW213" s="11"/>
      <c r="QTX213" s="11"/>
      <c r="QTY213" s="11"/>
      <c r="QTZ213" s="11"/>
      <c r="QUA213" s="11"/>
      <c r="QUB213" s="11"/>
      <c r="QUC213" s="11"/>
      <c r="QUD213" s="11"/>
      <c r="QUE213" s="11"/>
      <c r="QUF213" s="11"/>
      <c r="QUG213" s="11"/>
      <c r="QUH213" s="11"/>
      <c r="QUI213" s="11"/>
      <c r="QUJ213" s="11"/>
      <c r="QUK213" s="11"/>
      <c r="QUL213" s="11"/>
      <c r="QUM213" s="11"/>
      <c r="QUN213" s="11"/>
      <c r="QUO213" s="11"/>
      <c r="QUP213" s="11"/>
      <c r="QUQ213" s="11"/>
      <c r="QUR213" s="11"/>
      <c r="QUS213" s="11"/>
      <c r="QUT213" s="11"/>
      <c r="QUU213" s="11"/>
      <c r="QUV213" s="11"/>
      <c r="QUW213" s="11"/>
      <c r="QUX213" s="11"/>
      <c r="QUY213" s="11"/>
      <c r="QUZ213" s="11"/>
      <c r="QVA213" s="11"/>
      <c r="QVB213" s="11"/>
      <c r="QVC213" s="11"/>
      <c r="QVD213" s="11"/>
      <c r="QVE213" s="11"/>
      <c r="QVF213" s="11"/>
      <c r="QVG213" s="11"/>
      <c r="QVH213" s="11"/>
      <c r="QVI213" s="11"/>
      <c r="QVJ213" s="11"/>
      <c r="QVK213" s="11"/>
      <c r="QVL213" s="11"/>
      <c r="QVM213" s="11"/>
      <c r="QVN213" s="11"/>
      <c r="QVO213" s="11"/>
      <c r="QVP213" s="11"/>
      <c r="QVQ213" s="11"/>
      <c r="QVR213" s="11"/>
      <c r="QVS213" s="11"/>
      <c r="QVT213" s="11"/>
      <c r="QVU213" s="11"/>
      <c r="QVV213" s="11"/>
      <c r="QVW213" s="11"/>
      <c r="QVX213" s="11"/>
      <c r="QVY213" s="11"/>
      <c r="QVZ213" s="11"/>
      <c r="QWA213" s="11"/>
      <c r="QWB213" s="11"/>
      <c r="QWC213" s="11"/>
      <c r="QWD213" s="11"/>
      <c r="QWE213" s="11"/>
      <c r="QWF213" s="11"/>
      <c r="QWG213" s="11"/>
      <c r="QWH213" s="11"/>
      <c r="QWI213" s="11"/>
      <c r="QWJ213" s="11"/>
      <c r="QWK213" s="11"/>
      <c r="QWL213" s="11"/>
      <c r="QWM213" s="11"/>
      <c r="QWN213" s="11"/>
      <c r="QWO213" s="11"/>
      <c r="QWP213" s="11"/>
      <c r="QWQ213" s="11"/>
      <c r="QWR213" s="11"/>
      <c r="QWS213" s="11"/>
      <c r="QWT213" s="11"/>
      <c r="QWU213" s="11"/>
      <c r="QWV213" s="11"/>
      <c r="QWW213" s="11"/>
      <c r="QWX213" s="11"/>
      <c r="QWY213" s="11"/>
      <c r="QWZ213" s="11"/>
      <c r="QXA213" s="11"/>
      <c r="QXB213" s="11"/>
      <c r="QXC213" s="11"/>
      <c r="QXD213" s="11"/>
      <c r="QXE213" s="11"/>
      <c r="QXF213" s="11"/>
      <c r="QXG213" s="11"/>
      <c r="QXH213" s="11"/>
      <c r="QXI213" s="11"/>
      <c r="QXJ213" s="11"/>
      <c r="QXK213" s="11"/>
      <c r="QXL213" s="11"/>
      <c r="QXM213" s="11"/>
      <c r="QXN213" s="11"/>
      <c r="QXO213" s="11"/>
      <c r="QXP213" s="11"/>
      <c r="QXQ213" s="11"/>
      <c r="QXR213" s="11"/>
      <c r="QXS213" s="11"/>
      <c r="QXT213" s="11"/>
      <c r="QXU213" s="11"/>
      <c r="QXV213" s="11"/>
      <c r="QXW213" s="11"/>
      <c r="QXX213" s="11"/>
      <c r="QXY213" s="11"/>
      <c r="QXZ213" s="11"/>
      <c r="QYA213" s="11"/>
      <c r="QYB213" s="11"/>
      <c r="QYC213" s="11"/>
      <c r="QYD213" s="11"/>
      <c r="QYE213" s="11"/>
      <c r="QYF213" s="11"/>
      <c r="QYG213" s="11"/>
      <c r="QYH213" s="11"/>
      <c r="QYI213" s="11"/>
      <c r="QYJ213" s="11"/>
      <c r="QYK213" s="11"/>
      <c r="QYL213" s="11"/>
      <c r="QYM213" s="11"/>
      <c r="QYN213" s="11"/>
      <c r="QYO213" s="11"/>
      <c r="QYP213" s="11"/>
      <c r="QYQ213" s="11"/>
      <c r="QYR213" s="11"/>
      <c r="QYS213" s="11"/>
      <c r="QYT213" s="11"/>
      <c r="QYU213" s="11"/>
      <c r="QYV213" s="11"/>
      <c r="QYW213" s="11"/>
      <c r="QYX213" s="11"/>
      <c r="QYY213" s="11"/>
      <c r="QYZ213" s="11"/>
      <c r="QZA213" s="11"/>
      <c r="QZB213" s="11"/>
      <c r="QZC213" s="11"/>
      <c r="QZD213" s="11"/>
      <c r="QZE213" s="11"/>
      <c r="QZF213" s="11"/>
      <c r="QZG213" s="11"/>
      <c r="QZH213" s="11"/>
      <c r="QZI213" s="11"/>
      <c r="QZJ213" s="11"/>
      <c r="QZK213" s="11"/>
      <c r="QZL213" s="11"/>
      <c r="QZM213" s="11"/>
      <c r="QZN213" s="11"/>
      <c r="QZO213" s="11"/>
      <c r="QZP213" s="11"/>
      <c r="QZQ213" s="11"/>
      <c r="QZR213" s="11"/>
      <c r="QZS213" s="11"/>
      <c r="QZT213" s="11"/>
      <c r="QZU213" s="11"/>
      <c r="QZV213" s="11"/>
      <c r="QZW213" s="11"/>
      <c r="QZX213" s="11"/>
      <c r="QZY213" s="11"/>
      <c r="QZZ213" s="11"/>
      <c r="RAA213" s="11"/>
      <c r="RAB213" s="11"/>
      <c r="RAC213" s="11"/>
      <c r="RAD213" s="11"/>
      <c r="RAE213" s="11"/>
      <c r="RAF213" s="11"/>
      <c r="RAG213" s="11"/>
      <c r="RAH213" s="11"/>
      <c r="RAI213" s="11"/>
      <c r="RAJ213" s="11"/>
      <c r="RAK213" s="11"/>
      <c r="RAL213" s="11"/>
      <c r="RAM213" s="11"/>
      <c r="RAN213" s="11"/>
      <c r="RAO213" s="11"/>
      <c r="RAP213" s="11"/>
      <c r="RAQ213" s="11"/>
      <c r="RAR213" s="11"/>
      <c r="RAS213" s="11"/>
      <c r="RAT213" s="11"/>
      <c r="RAU213" s="11"/>
      <c r="RAV213" s="11"/>
      <c r="RAW213" s="11"/>
      <c r="RAX213" s="11"/>
      <c r="RAY213" s="11"/>
      <c r="RAZ213" s="11"/>
      <c r="RBA213" s="11"/>
      <c r="RBB213" s="11"/>
      <c r="RBC213" s="11"/>
      <c r="RBD213" s="11"/>
      <c r="RBE213" s="11"/>
      <c r="RBF213" s="11"/>
      <c r="RBG213" s="11"/>
      <c r="RBH213" s="11"/>
      <c r="RBI213" s="11"/>
      <c r="RBJ213" s="11"/>
      <c r="RBK213" s="11"/>
      <c r="RBL213" s="11"/>
      <c r="RBM213" s="11"/>
      <c r="RBN213" s="11"/>
      <c r="RBO213" s="11"/>
      <c r="RBP213" s="11"/>
      <c r="RBQ213" s="11"/>
      <c r="RBR213" s="11"/>
      <c r="RBS213" s="11"/>
      <c r="RBT213" s="11"/>
      <c r="RBU213" s="11"/>
      <c r="RBV213" s="11"/>
      <c r="RBW213" s="11"/>
      <c r="RBX213" s="11"/>
      <c r="RBY213" s="11"/>
      <c r="RBZ213" s="11"/>
      <c r="RCA213" s="11"/>
      <c r="RCB213" s="11"/>
      <c r="RCC213" s="11"/>
      <c r="RCD213" s="11"/>
      <c r="RCE213" s="11"/>
      <c r="RCF213" s="11"/>
      <c r="RCG213" s="11"/>
      <c r="RCH213" s="11"/>
      <c r="RCI213" s="11"/>
      <c r="RCJ213" s="11"/>
      <c r="RCK213" s="11"/>
      <c r="RCL213" s="11"/>
      <c r="RCM213" s="11"/>
      <c r="RCN213" s="11"/>
      <c r="RCO213" s="11"/>
      <c r="RCP213" s="11"/>
      <c r="RCQ213" s="11"/>
      <c r="RCR213" s="11"/>
      <c r="RCS213" s="11"/>
      <c r="RCT213" s="11"/>
      <c r="RCU213" s="11"/>
      <c r="RCV213" s="11"/>
      <c r="RCW213" s="11"/>
      <c r="RCX213" s="11"/>
      <c r="RCY213" s="11"/>
      <c r="RCZ213" s="11"/>
      <c r="RDA213" s="11"/>
      <c r="RDB213" s="11"/>
      <c r="RDC213" s="11"/>
      <c r="RDD213" s="11"/>
      <c r="RDE213" s="11"/>
      <c r="RDF213" s="11"/>
      <c r="RDG213" s="11"/>
      <c r="RDH213" s="11"/>
      <c r="RDI213" s="11"/>
      <c r="RDJ213" s="11"/>
      <c r="RDK213" s="11"/>
      <c r="RDL213" s="11"/>
      <c r="RDM213" s="11"/>
      <c r="RDN213" s="11"/>
      <c r="RDO213" s="11"/>
      <c r="RDP213" s="11"/>
      <c r="RDQ213" s="11"/>
      <c r="RDR213" s="11"/>
      <c r="RDS213" s="11"/>
      <c r="RDT213" s="11"/>
      <c r="RDU213" s="11"/>
      <c r="RDV213" s="11"/>
      <c r="RDW213" s="11"/>
      <c r="RDX213" s="11"/>
      <c r="RDY213" s="11"/>
      <c r="RDZ213" s="11"/>
      <c r="REA213" s="11"/>
      <c r="REB213" s="11"/>
      <c r="REC213" s="11"/>
      <c r="RED213" s="11"/>
      <c r="REE213" s="11"/>
      <c r="REF213" s="11"/>
      <c r="REG213" s="11"/>
      <c r="REH213" s="11"/>
      <c r="REI213" s="11"/>
      <c r="REJ213" s="11"/>
      <c r="REK213" s="11"/>
      <c r="REL213" s="11"/>
      <c r="REM213" s="11"/>
      <c r="REN213" s="11"/>
      <c r="REO213" s="11"/>
      <c r="REP213" s="11"/>
      <c r="REQ213" s="11"/>
      <c r="RER213" s="11"/>
      <c r="RES213" s="11"/>
      <c r="RET213" s="11"/>
      <c r="REU213" s="11"/>
      <c r="REV213" s="11"/>
      <c r="REW213" s="11"/>
      <c r="REX213" s="11"/>
      <c r="REY213" s="11"/>
      <c r="REZ213" s="11"/>
      <c r="RFA213" s="11"/>
      <c r="RFB213" s="11"/>
      <c r="RFC213" s="11"/>
      <c r="RFD213" s="11"/>
      <c r="RFE213" s="11"/>
      <c r="RFF213" s="11"/>
      <c r="RFG213" s="11"/>
      <c r="RFH213" s="11"/>
      <c r="RFI213" s="11"/>
      <c r="RFJ213" s="11"/>
      <c r="RFK213" s="11"/>
      <c r="RFL213" s="11"/>
      <c r="RFM213" s="11"/>
      <c r="RFN213" s="11"/>
      <c r="RFO213" s="11"/>
      <c r="RFP213" s="11"/>
      <c r="RFQ213" s="11"/>
      <c r="RFR213" s="11"/>
      <c r="RFS213" s="11"/>
      <c r="RFT213" s="11"/>
      <c r="RFU213" s="11"/>
      <c r="RFV213" s="11"/>
      <c r="RFW213" s="11"/>
      <c r="RFX213" s="11"/>
      <c r="RFY213" s="11"/>
      <c r="RFZ213" s="11"/>
      <c r="RGA213" s="11"/>
      <c r="RGB213" s="11"/>
      <c r="RGC213" s="11"/>
      <c r="RGD213" s="11"/>
      <c r="RGE213" s="11"/>
      <c r="RGF213" s="11"/>
      <c r="RGG213" s="11"/>
      <c r="RGH213" s="11"/>
      <c r="RGI213" s="11"/>
      <c r="RGJ213" s="11"/>
      <c r="RGK213" s="11"/>
      <c r="RGL213" s="11"/>
      <c r="RGM213" s="11"/>
      <c r="RGN213" s="11"/>
      <c r="RGO213" s="11"/>
      <c r="RGP213" s="11"/>
      <c r="RGQ213" s="11"/>
      <c r="RGR213" s="11"/>
      <c r="RGS213" s="11"/>
      <c r="RGT213" s="11"/>
      <c r="RGU213" s="11"/>
      <c r="RGV213" s="11"/>
      <c r="RGW213" s="11"/>
      <c r="RGX213" s="11"/>
      <c r="RGY213" s="11"/>
      <c r="RGZ213" s="11"/>
      <c r="RHA213" s="11"/>
      <c r="RHB213" s="11"/>
      <c r="RHC213" s="11"/>
      <c r="RHD213" s="11"/>
      <c r="RHE213" s="11"/>
      <c r="RHF213" s="11"/>
      <c r="RHG213" s="11"/>
      <c r="RHH213" s="11"/>
      <c r="RHI213" s="11"/>
      <c r="RHJ213" s="11"/>
      <c r="RHK213" s="11"/>
      <c r="RHL213" s="11"/>
      <c r="RHM213" s="11"/>
      <c r="RHN213" s="11"/>
      <c r="RHO213" s="11"/>
      <c r="RHP213" s="11"/>
      <c r="RHQ213" s="11"/>
      <c r="RHR213" s="11"/>
      <c r="RHS213" s="11"/>
      <c r="RHT213" s="11"/>
      <c r="RHU213" s="11"/>
      <c r="RHV213" s="11"/>
      <c r="RHW213" s="11"/>
      <c r="RHX213" s="11"/>
      <c r="RHY213" s="11"/>
      <c r="RHZ213" s="11"/>
      <c r="RIA213" s="11"/>
      <c r="RIB213" s="11"/>
      <c r="RIC213" s="11"/>
      <c r="RID213" s="11"/>
      <c r="RIE213" s="11"/>
      <c r="RIF213" s="11"/>
      <c r="RIG213" s="11"/>
      <c r="RIH213" s="11"/>
      <c r="RII213" s="11"/>
      <c r="RIJ213" s="11"/>
      <c r="RIK213" s="11"/>
      <c r="RIL213" s="11"/>
      <c r="RIM213" s="11"/>
      <c r="RIN213" s="11"/>
      <c r="RIO213" s="11"/>
      <c r="RIP213" s="11"/>
      <c r="RIQ213" s="11"/>
      <c r="RIR213" s="11"/>
      <c r="RIS213" s="11"/>
      <c r="RIT213" s="11"/>
      <c r="RIU213" s="11"/>
      <c r="RIV213" s="11"/>
      <c r="RIW213" s="11"/>
      <c r="RIX213" s="11"/>
      <c r="RIY213" s="11"/>
      <c r="RIZ213" s="11"/>
      <c r="RJA213" s="11"/>
      <c r="RJB213" s="11"/>
      <c r="RJC213" s="11"/>
      <c r="RJD213" s="11"/>
      <c r="RJE213" s="11"/>
      <c r="RJF213" s="11"/>
      <c r="RJG213" s="11"/>
      <c r="RJH213" s="11"/>
      <c r="RJI213" s="11"/>
      <c r="RJJ213" s="11"/>
      <c r="RJK213" s="11"/>
      <c r="RJL213" s="11"/>
      <c r="RJM213" s="11"/>
      <c r="RJN213" s="11"/>
      <c r="RJO213" s="11"/>
      <c r="RJP213" s="11"/>
      <c r="RJQ213" s="11"/>
      <c r="RJR213" s="11"/>
      <c r="RJS213" s="11"/>
      <c r="RJT213" s="11"/>
      <c r="RJU213" s="11"/>
      <c r="RJV213" s="11"/>
      <c r="RJW213" s="11"/>
      <c r="RJX213" s="11"/>
      <c r="RJY213" s="11"/>
      <c r="RJZ213" s="11"/>
      <c r="RKA213" s="11"/>
      <c r="RKB213" s="11"/>
      <c r="RKC213" s="11"/>
      <c r="RKD213" s="11"/>
      <c r="RKE213" s="11"/>
      <c r="RKF213" s="11"/>
      <c r="RKG213" s="11"/>
      <c r="RKH213" s="11"/>
      <c r="RKI213" s="11"/>
      <c r="RKJ213" s="11"/>
      <c r="RKK213" s="11"/>
      <c r="RKL213" s="11"/>
      <c r="RKM213" s="11"/>
      <c r="RKN213" s="11"/>
      <c r="RKO213" s="11"/>
      <c r="RKP213" s="11"/>
      <c r="RKQ213" s="11"/>
      <c r="RKR213" s="11"/>
      <c r="RKS213" s="11"/>
      <c r="RKT213" s="11"/>
      <c r="RKU213" s="11"/>
      <c r="RKV213" s="11"/>
      <c r="RKW213" s="11"/>
      <c r="RKX213" s="11"/>
      <c r="RKY213" s="11"/>
      <c r="RKZ213" s="11"/>
      <c r="RLA213" s="11"/>
      <c r="RLB213" s="11"/>
      <c r="RLC213" s="11"/>
      <c r="RLD213" s="11"/>
      <c r="RLE213" s="11"/>
      <c r="RLF213" s="11"/>
      <c r="RLG213" s="11"/>
      <c r="RLH213" s="11"/>
      <c r="RLI213" s="11"/>
      <c r="RLJ213" s="11"/>
      <c r="RLK213" s="11"/>
      <c r="RLL213" s="11"/>
      <c r="RLM213" s="11"/>
      <c r="RLN213" s="11"/>
      <c r="RLO213" s="11"/>
      <c r="RLP213" s="11"/>
      <c r="RLQ213" s="11"/>
      <c r="RLR213" s="11"/>
      <c r="RLS213" s="11"/>
      <c r="RLT213" s="11"/>
      <c r="RLU213" s="11"/>
      <c r="RLV213" s="11"/>
      <c r="RLW213" s="11"/>
      <c r="RLX213" s="11"/>
      <c r="RLY213" s="11"/>
      <c r="RLZ213" s="11"/>
      <c r="RMA213" s="11"/>
      <c r="RMB213" s="11"/>
      <c r="RMC213" s="11"/>
      <c r="RMD213" s="11"/>
      <c r="RME213" s="11"/>
      <c r="RMF213" s="11"/>
      <c r="RMG213" s="11"/>
      <c r="RMH213" s="11"/>
      <c r="RMI213" s="11"/>
      <c r="RMJ213" s="11"/>
      <c r="RMK213" s="11"/>
      <c r="RML213" s="11"/>
      <c r="RMM213" s="11"/>
      <c r="RMN213" s="11"/>
      <c r="RMO213" s="11"/>
      <c r="RMP213" s="11"/>
      <c r="RMQ213" s="11"/>
      <c r="RMR213" s="11"/>
      <c r="RMS213" s="11"/>
      <c r="RMT213" s="11"/>
      <c r="RMU213" s="11"/>
      <c r="RMV213" s="11"/>
      <c r="RMW213" s="11"/>
      <c r="RMX213" s="11"/>
      <c r="RMY213" s="11"/>
      <c r="RMZ213" s="11"/>
      <c r="RNA213" s="11"/>
      <c r="RNB213" s="11"/>
      <c r="RNC213" s="11"/>
      <c r="RND213" s="11"/>
      <c r="RNE213" s="11"/>
      <c r="RNF213" s="11"/>
      <c r="RNG213" s="11"/>
      <c r="RNH213" s="11"/>
      <c r="RNI213" s="11"/>
      <c r="RNJ213" s="11"/>
      <c r="RNK213" s="11"/>
      <c r="RNL213" s="11"/>
      <c r="RNM213" s="11"/>
      <c r="RNN213" s="11"/>
      <c r="RNO213" s="11"/>
      <c r="RNP213" s="11"/>
      <c r="RNQ213" s="11"/>
      <c r="RNR213" s="11"/>
      <c r="RNS213" s="11"/>
      <c r="RNT213" s="11"/>
      <c r="RNU213" s="11"/>
      <c r="RNV213" s="11"/>
      <c r="RNW213" s="11"/>
      <c r="RNX213" s="11"/>
      <c r="RNY213" s="11"/>
      <c r="RNZ213" s="11"/>
      <c r="ROA213" s="11"/>
      <c r="ROB213" s="11"/>
      <c r="ROC213" s="11"/>
      <c r="ROD213" s="11"/>
      <c r="ROE213" s="11"/>
      <c r="ROF213" s="11"/>
      <c r="ROG213" s="11"/>
      <c r="ROH213" s="11"/>
      <c r="ROI213" s="11"/>
      <c r="ROJ213" s="11"/>
      <c r="ROK213" s="11"/>
      <c r="ROL213" s="11"/>
      <c r="ROM213" s="11"/>
      <c r="RON213" s="11"/>
      <c r="ROO213" s="11"/>
      <c r="ROP213" s="11"/>
      <c r="ROQ213" s="11"/>
      <c r="ROR213" s="11"/>
      <c r="ROS213" s="11"/>
      <c r="ROT213" s="11"/>
      <c r="ROU213" s="11"/>
      <c r="ROV213" s="11"/>
      <c r="ROW213" s="11"/>
      <c r="ROX213" s="11"/>
      <c r="ROY213" s="11"/>
      <c r="ROZ213" s="11"/>
      <c r="RPA213" s="11"/>
      <c r="RPB213" s="11"/>
      <c r="RPC213" s="11"/>
      <c r="RPD213" s="11"/>
      <c r="RPE213" s="11"/>
      <c r="RPF213" s="11"/>
      <c r="RPG213" s="11"/>
      <c r="RPH213" s="11"/>
      <c r="RPI213" s="11"/>
      <c r="RPJ213" s="11"/>
      <c r="RPK213" s="11"/>
      <c r="RPL213" s="11"/>
      <c r="RPM213" s="11"/>
      <c r="RPN213" s="11"/>
      <c r="RPO213" s="11"/>
      <c r="RPP213" s="11"/>
      <c r="RPQ213" s="11"/>
      <c r="RPR213" s="11"/>
      <c r="RPS213" s="11"/>
      <c r="RPT213" s="11"/>
      <c r="RPU213" s="11"/>
      <c r="RPV213" s="11"/>
      <c r="RPW213" s="11"/>
      <c r="RPX213" s="11"/>
      <c r="RPY213" s="11"/>
      <c r="RPZ213" s="11"/>
      <c r="RQA213" s="11"/>
      <c r="RQB213" s="11"/>
      <c r="RQC213" s="11"/>
      <c r="RQD213" s="11"/>
      <c r="RQE213" s="11"/>
      <c r="RQF213" s="11"/>
      <c r="RQG213" s="11"/>
      <c r="RQH213" s="11"/>
      <c r="RQI213" s="11"/>
      <c r="RQJ213" s="11"/>
      <c r="RQK213" s="11"/>
      <c r="RQL213" s="11"/>
      <c r="RQM213" s="11"/>
      <c r="RQN213" s="11"/>
      <c r="RQO213" s="11"/>
      <c r="RQP213" s="11"/>
      <c r="RQQ213" s="11"/>
      <c r="RQR213" s="11"/>
      <c r="RQS213" s="11"/>
      <c r="RQT213" s="11"/>
      <c r="RQU213" s="11"/>
      <c r="RQV213" s="11"/>
      <c r="RQW213" s="11"/>
      <c r="RQX213" s="11"/>
      <c r="RQY213" s="11"/>
      <c r="RQZ213" s="11"/>
      <c r="RRA213" s="11"/>
      <c r="RRB213" s="11"/>
      <c r="RRC213" s="11"/>
      <c r="RRD213" s="11"/>
      <c r="RRE213" s="11"/>
      <c r="RRF213" s="11"/>
      <c r="RRG213" s="11"/>
      <c r="RRH213" s="11"/>
      <c r="RRI213" s="11"/>
      <c r="RRJ213" s="11"/>
      <c r="RRK213" s="11"/>
      <c r="RRL213" s="11"/>
      <c r="RRM213" s="11"/>
      <c r="RRN213" s="11"/>
      <c r="RRO213" s="11"/>
      <c r="RRP213" s="11"/>
      <c r="RRQ213" s="11"/>
      <c r="RRR213" s="11"/>
      <c r="RRS213" s="11"/>
      <c r="RRT213" s="11"/>
      <c r="RRU213" s="11"/>
      <c r="RRV213" s="11"/>
      <c r="RRW213" s="11"/>
      <c r="RRX213" s="11"/>
      <c r="RRY213" s="11"/>
      <c r="RRZ213" s="11"/>
      <c r="RSA213" s="11"/>
      <c r="RSB213" s="11"/>
      <c r="RSC213" s="11"/>
      <c r="RSD213" s="11"/>
      <c r="RSE213" s="11"/>
      <c r="RSF213" s="11"/>
      <c r="RSG213" s="11"/>
      <c r="RSH213" s="11"/>
      <c r="RSI213" s="11"/>
      <c r="RSJ213" s="11"/>
      <c r="RSK213" s="11"/>
      <c r="RSL213" s="11"/>
      <c r="RSM213" s="11"/>
      <c r="RSN213" s="11"/>
      <c r="RSO213" s="11"/>
      <c r="RSP213" s="11"/>
      <c r="RSQ213" s="11"/>
      <c r="RSR213" s="11"/>
      <c r="RSS213" s="11"/>
      <c r="RST213" s="11"/>
      <c r="RSU213" s="11"/>
      <c r="RSV213" s="11"/>
      <c r="RSW213" s="11"/>
      <c r="RSX213" s="11"/>
      <c r="RSY213" s="11"/>
      <c r="RSZ213" s="11"/>
      <c r="RTA213" s="11"/>
      <c r="RTB213" s="11"/>
      <c r="RTC213" s="11"/>
      <c r="RTD213" s="11"/>
      <c r="RTE213" s="11"/>
      <c r="RTF213" s="11"/>
      <c r="RTG213" s="11"/>
      <c r="RTH213" s="11"/>
      <c r="RTI213" s="11"/>
      <c r="RTJ213" s="11"/>
      <c r="RTK213" s="11"/>
      <c r="RTL213" s="11"/>
      <c r="RTM213" s="11"/>
      <c r="RTN213" s="11"/>
      <c r="RTO213" s="11"/>
      <c r="RTP213" s="11"/>
      <c r="RTQ213" s="11"/>
      <c r="RTR213" s="11"/>
      <c r="RTS213" s="11"/>
      <c r="RTT213" s="11"/>
      <c r="RTU213" s="11"/>
      <c r="RTV213" s="11"/>
      <c r="RTW213" s="11"/>
      <c r="RTX213" s="11"/>
      <c r="RTY213" s="11"/>
      <c r="RTZ213" s="11"/>
      <c r="RUA213" s="11"/>
      <c r="RUB213" s="11"/>
      <c r="RUC213" s="11"/>
      <c r="RUD213" s="11"/>
      <c r="RUE213" s="11"/>
      <c r="RUF213" s="11"/>
      <c r="RUG213" s="11"/>
      <c r="RUH213" s="11"/>
      <c r="RUI213" s="11"/>
      <c r="RUJ213" s="11"/>
      <c r="RUK213" s="11"/>
      <c r="RUL213" s="11"/>
      <c r="RUM213" s="11"/>
      <c r="RUN213" s="11"/>
      <c r="RUO213" s="11"/>
      <c r="RUP213" s="11"/>
      <c r="RUQ213" s="11"/>
      <c r="RUR213" s="11"/>
      <c r="RUS213" s="11"/>
      <c r="RUT213" s="11"/>
      <c r="RUU213" s="11"/>
      <c r="RUV213" s="11"/>
      <c r="RUW213" s="11"/>
      <c r="RUX213" s="11"/>
      <c r="RUY213" s="11"/>
      <c r="RUZ213" s="11"/>
      <c r="RVA213" s="11"/>
      <c r="RVB213" s="11"/>
      <c r="RVC213" s="11"/>
      <c r="RVD213" s="11"/>
      <c r="RVE213" s="11"/>
      <c r="RVF213" s="11"/>
      <c r="RVG213" s="11"/>
      <c r="RVH213" s="11"/>
      <c r="RVI213" s="11"/>
      <c r="RVJ213" s="11"/>
      <c r="RVK213" s="11"/>
      <c r="RVL213" s="11"/>
      <c r="RVM213" s="11"/>
      <c r="RVN213" s="11"/>
      <c r="RVO213" s="11"/>
      <c r="RVP213" s="11"/>
      <c r="RVQ213" s="11"/>
      <c r="RVR213" s="11"/>
      <c r="RVS213" s="11"/>
      <c r="RVT213" s="11"/>
      <c r="RVU213" s="11"/>
      <c r="RVV213" s="11"/>
      <c r="RVW213" s="11"/>
      <c r="RVX213" s="11"/>
      <c r="RVY213" s="11"/>
      <c r="RVZ213" s="11"/>
      <c r="RWA213" s="11"/>
      <c r="RWB213" s="11"/>
      <c r="RWC213" s="11"/>
      <c r="RWD213" s="11"/>
      <c r="RWE213" s="11"/>
      <c r="RWF213" s="11"/>
      <c r="RWG213" s="11"/>
      <c r="RWH213" s="11"/>
      <c r="RWI213" s="11"/>
      <c r="RWJ213" s="11"/>
      <c r="RWK213" s="11"/>
      <c r="RWL213" s="11"/>
      <c r="RWM213" s="11"/>
      <c r="RWN213" s="11"/>
      <c r="RWO213" s="11"/>
      <c r="RWP213" s="11"/>
      <c r="RWQ213" s="11"/>
      <c r="RWR213" s="11"/>
      <c r="RWS213" s="11"/>
      <c r="RWT213" s="11"/>
      <c r="RWU213" s="11"/>
      <c r="RWV213" s="11"/>
      <c r="RWW213" s="11"/>
      <c r="RWX213" s="11"/>
      <c r="RWY213" s="11"/>
      <c r="RWZ213" s="11"/>
      <c r="RXA213" s="11"/>
      <c r="RXB213" s="11"/>
      <c r="RXC213" s="11"/>
      <c r="RXD213" s="11"/>
      <c r="RXE213" s="11"/>
      <c r="RXF213" s="11"/>
      <c r="RXG213" s="11"/>
      <c r="RXH213" s="11"/>
      <c r="RXI213" s="11"/>
      <c r="RXJ213" s="11"/>
      <c r="RXK213" s="11"/>
      <c r="RXL213" s="11"/>
      <c r="RXM213" s="11"/>
      <c r="RXN213" s="11"/>
      <c r="RXO213" s="11"/>
      <c r="RXP213" s="11"/>
      <c r="RXQ213" s="11"/>
      <c r="RXR213" s="11"/>
      <c r="RXS213" s="11"/>
      <c r="RXT213" s="11"/>
      <c r="RXU213" s="11"/>
      <c r="RXV213" s="11"/>
      <c r="RXW213" s="11"/>
      <c r="RXX213" s="11"/>
      <c r="RXY213" s="11"/>
      <c r="RXZ213" s="11"/>
      <c r="RYA213" s="11"/>
      <c r="RYB213" s="11"/>
      <c r="RYC213" s="11"/>
      <c r="RYD213" s="11"/>
      <c r="RYE213" s="11"/>
      <c r="RYF213" s="11"/>
      <c r="RYG213" s="11"/>
      <c r="RYH213" s="11"/>
      <c r="RYI213" s="11"/>
      <c r="RYJ213" s="11"/>
      <c r="RYK213" s="11"/>
      <c r="RYL213" s="11"/>
      <c r="RYM213" s="11"/>
      <c r="RYN213" s="11"/>
      <c r="RYO213" s="11"/>
      <c r="RYP213" s="11"/>
      <c r="RYQ213" s="11"/>
      <c r="RYR213" s="11"/>
      <c r="RYS213" s="11"/>
      <c r="RYT213" s="11"/>
      <c r="RYU213" s="11"/>
      <c r="RYV213" s="11"/>
      <c r="RYW213" s="11"/>
      <c r="RYX213" s="11"/>
      <c r="RYY213" s="11"/>
      <c r="RYZ213" s="11"/>
      <c r="RZA213" s="11"/>
      <c r="RZB213" s="11"/>
      <c r="RZC213" s="11"/>
      <c r="RZD213" s="11"/>
      <c r="RZE213" s="11"/>
      <c r="RZF213" s="11"/>
      <c r="RZG213" s="11"/>
      <c r="RZH213" s="11"/>
      <c r="RZI213" s="11"/>
      <c r="RZJ213" s="11"/>
      <c r="RZK213" s="11"/>
      <c r="RZL213" s="11"/>
      <c r="RZM213" s="11"/>
      <c r="RZN213" s="11"/>
      <c r="RZO213" s="11"/>
      <c r="RZP213" s="11"/>
      <c r="RZQ213" s="11"/>
      <c r="RZR213" s="11"/>
      <c r="RZS213" s="11"/>
      <c r="RZT213" s="11"/>
      <c r="RZU213" s="11"/>
      <c r="RZV213" s="11"/>
      <c r="RZW213" s="11"/>
      <c r="RZX213" s="11"/>
      <c r="RZY213" s="11"/>
      <c r="RZZ213" s="11"/>
      <c r="SAA213" s="11"/>
      <c r="SAB213" s="11"/>
      <c r="SAC213" s="11"/>
      <c r="SAD213" s="11"/>
      <c r="SAE213" s="11"/>
      <c r="SAF213" s="11"/>
      <c r="SAG213" s="11"/>
      <c r="SAH213" s="11"/>
      <c r="SAI213" s="11"/>
      <c r="SAJ213" s="11"/>
      <c r="SAK213" s="11"/>
      <c r="SAL213" s="11"/>
      <c r="SAM213" s="11"/>
      <c r="SAN213" s="11"/>
      <c r="SAO213" s="11"/>
      <c r="SAP213" s="11"/>
      <c r="SAQ213" s="11"/>
      <c r="SAR213" s="11"/>
      <c r="SAS213" s="11"/>
      <c r="SAT213" s="11"/>
      <c r="SAU213" s="11"/>
      <c r="SAV213" s="11"/>
      <c r="SAW213" s="11"/>
      <c r="SAX213" s="11"/>
      <c r="SAY213" s="11"/>
      <c r="SAZ213" s="11"/>
      <c r="SBA213" s="11"/>
      <c r="SBB213" s="11"/>
      <c r="SBC213" s="11"/>
      <c r="SBD213" s="11"/>
      <c r="SBE213" s="11"/>
      <c r="SBF213" s="11"/>
      <c r="SBG213" s="11"/>
      <c r="SBH213" s="11"/>
      <c r="SBI213" s="11"/>
      <c r="SBJ213" s="11"/>
      <c r="SBK213" s="11"/>
      <c r="SBL213" s="11"/>
      <c r="SBM213" s="11"/>
      <c r="SBN213" s="11"/>
      <c r="SBO213" s="11"/>
      <c r="SBP213" s="11"/>
      <c r="SBQ213" s="11"/>
      <c r="SBR213" s="11"/>
      <c r="SBS213" s="11"/>
      <c r="SBT213" s="11"/>
      <c r="SBU213" s="11"/>
      <c r="SBV213" s="11"/>
      <c r="SBW213" s="11"/>
      <c r="SBX213" s="11"/>
      <c r="SBY213" s="11"/>
      <c r="SBZ213" s="11"/>
      <c r="SCA213" s="11"/>
      <c r="SCB213" s="11"/>
      <c r="SCC213" s="11"/>
      <c r="SCD213" s="11"/>
      <c r="SCE213" s="11"/>
      <c r="SCF213" s="11"/>
      <c r="SCG213" s="11"/>
      <c r="SCH213" s="11"/>
      <c r="SCI213" s="11"/>
      <c r="SCJ213" s="11"/>
      <c r="SCK213" s="11"/>
      <c r="SCL213" s="11"/>
      <c r="SCM213" s="11"/>
      <c r="SCN213" s="11"/>
      <c r="SCO213" s="11"/>
      <c r="SCP213" s="11"/>
      <c r="SCQ213" s="11"/>
      <c r="SCR213" s="11"/>
      <c r="SCS213" s="11"/>
      <c r="SCT213" s="11"/>
      <c r="SCU213" s="11"/>
      <c r="SCV213" s="11"/>
      <c r="SCW213" s="11"/>
      <c r="SCX213" s="11"/>
      <c r="SCY213" s="11"/>
      <c r="SCZ213" s="11"/>
      <c r="SDA213" s="11"/>
      <c r="SDB213" s="11"/>
      <c r="SDC213" s="11"/>
      <c r="SDD213" s="11"/>
      <c r="SDE213" s="11"/>
      <c r="SDF213" s="11"/>
      <c r="SDG213" s="11"/>
      <c r="SDH213" s="11"/>
      <c r="SDI213" s="11"/>
      <c r="SDJ213" s="11"/>
      <c r="SDK213" s="11"/>
      <c r="SDL213" s="11"/>
      <c r="SDM213" s="11"/>
      <c r="SDN213" s="11"/>
      <c r="SDO213" s="11"/>
      <c r="SDP213" s="11"/>
      <c r="SDQ213" s="11"/>
      <c r="SDR213" s="11"/>
      <c r="SDS213" s="11"/>
      <c r="SDT213" s="11"/>
      <c r="SDU213" s="11"/>
      <c r="SDV213" s="11"/>
      <c r="SDW213" s="11"/>
      <c r="SDX213" s="11"/>
      <c r="SDY213" s="11"/>
      <c r="SDZ213" s="11"/>
      <c r="SEA213" s="11"/>
      <c r="SEB213" s="11"/>
      <c r="SEC213" s="11"/>
      <c r="SED213" s="11"/>
      <c r="SEE213" s="11"/>
      <c r="SEF213" s="11"/>
      <c r="SEG213" s="11"/>
      <c r="SEH213" s="11"/>
      <c r="SEI213" s="11"/>
      <c r="SEJ213" s="11"/>
      <c r="SEK213" s="11"/>
      <c r="SEL213" s="11"/>
      <c r="SEM213" s="11"/>
      <c r="SEN213" s="11"/>
      <c r="SEO213" s="11"/>
      <c r="SEP213" s="11"/>
      <c r="SEQ213" s="11"/>
      <c r="SER213" s="11"/>
      <c r="SES213" s="11"/>
      <c r="SET213" s="11"/>
      <c r="SEU213" s="11"/>
      <c r="SEV213" s="11"/>
      <c r="SEW213" s="11"/>
      <c r="SEX213" s="11"/>
      <c r="SEY213" s="11"/>
      <c r="SEZ213" s="11"/>
      <c r="SFA213" s="11"/>
      <c r="SFB213" s="11"/>
      <c r="SFC213" s="11"/>
      <c r="SFD213" s="11"/>
      <c r="SFE213" s="11"/>
      <c r="SFF213" s="11"/>
      <c r="SFG213" s="11"/>
      <c r="SFH213" s="11"/>
      <c r="SFI213" s="11"/>
      <c r="SFJ213" s="11"/>
      <c r="SFK213" s="11"/>
      <c r="SFL213" s="11"/>
      <c r="SFM213" s="11"/>
      <c r="SFN213" s="11"/>
      <c r="SFO213" s="11"/>
      <c r="SFP213" s="11"/>
      <c r="SFQ213" s="11"/>
      <c r="SFR213" s="11"/>
      <c r="SFS213" s="11"/>
      <c r="SFT213" s="11"/>
      <c r="SFU213" s="11"/>
      <c r="SFV213" s="11"/>
      <c r="SFW213" s="11"/>
      <c r="SFX213" s="11"/>
      <c r="SFY213" s="11"/>
      <c r="SFZ213" s="11"/>
      <c r="SGA213" s="11"/>
      <c r="SGB213" s="11"/>
      <c r="SGC213" s="11"/>
      <c r="SGD213" s="11"/>
      <c r="SGE213" s="11"/>
      <c r="SGF213" s="11"/>
      <c r="SGG213" s="11"/>
      <c r="SGH213" s="11"/>
      <c r="SGI213" s="11"/>
      <c r="SGJ213" s="11"/>
      <c r="SGK213" s="11"/>
      <c r="SGL213" s="11"/>
      <c r="SGM213" s="11"/>
      <c r="SGN213" s="11"/>
      <c r="SGO213" s="11"/>
      <c r="SGP213" s="11"/>
      <c r="SGQ213" s="11"/>
      <c r="SGR213" s="11"/>
      <c r="SGS213" s="11"/>
      <c r="SGT213" s="11"/>
      <c r="SGU213" s="11"/>
      <c r="SGV213" s="11"/>
      <c r="SGW213" s="11"/>
      <c r="SGX213" s="11"/>
      <c r="SGY213" s="11"/>
      <c r="SGZ213" s="11"/>
      <c r="SHA213" s="11"/>
      <c r="SHB213" s="11"/>
      <c r="SHC213" s="11"/>
      <c r="SHD213" s="11"/>
      <c r="SHE213" s="11"/>
      <c r="SHF213" s="11"/>
      <c r="SHG213" s="11"/>
      <c r="SHH213" s="11"/>
      <c r="SHI213" s="11"/>
      <c r="SHJ213" s="11"/>
      <c r="SHK213" s="11"/>
      <c r="SHL213" s="11"/>
      <c r="SHM213" s="11"/>
      <c r="SHN213" s="11"/>
      <c r="SHO213" s="11"/>
      <c r="SHP213" s="11"/>
      <c r="SHQ213" s="11"/>
      <c r="SHR213" s="11"/>
      <c r="SHS213" s="11"/>
      <c r="SHT213" s="11"/>
      <c r="SHU213" s="11"/>
      <c r="SHV213" s="11"/>
      <c r="SHW213" s="11"/>
      <c r="SHX213" s="11"/>
      <c r="SHY213" s="11"/>
      <c r="SHZ213" s="11"/>
      <c r="SIA213" s="11"/>
      <c r="SIB213" s="11"/>
      <c r="SIC213" s="11"/>
      <c r="SID213" s="11"/>
      <c r="SIE213" s="11"/>
      <c r="SIF213" s="11"/>
      <c r="SIG213" s="11"/>
      <c r="SIH213" s="11"/>
      <c r="SII213" s="11"/>
      <c r="SIJ213" s="11"/>
      <c r="SIK213" s="11"/>
      <c r="SIL213" s="11"/>
      <c r="SIM213" s="11"/>
      <c r="SIN213" s="11"/>
      <c r="SIO213" s="11"/>
      <c r="SIP213" s="11"/>
      <c r="SIQ213" s="11"/>
      <c r="SIR213" s="11"/>
      <c r="SIS213" s="11"/>
      <c r="SIT213" s="11"/>
      <c r="SIU213" s="11"/>
      <c r="SIV213" s="11"/>
      <c r="SIW213" s="11"/>
      <c r="SIX213" s="11"/>
      <c r="SIY213" s="11"/>
      <c r="SIZ213" s="11"/>
      <c r="SJA213" s="11"/>
      <c r="SJB213" s="11"/>
      <c r="SJC213" s="11"/>
      <c r="SJD213" s="11"/>
      <c r="SJE213" s="11"/>
      <c r="SJF213" s="11"/>
      <c r="SJG213" s="11"/>
      <c r="SJH213" s="11"/>
      <c r="SJI213" s="11"/>
      <c r="SJJ213" s="11"/>
      <c r="SJK213" s="11"/>
      <c r="SJL213" s="11"/>
      <c r="SJM213" s="11"/>
      <c r="SJN213" s="11"/>
      <c r="SJO213" s="11"/>
      <c r="SJP213" s="11"/>
      <c r="SJQ213" s="11"/>
      <c r="SJR213" s="11"/>
      <c r="SJS213" s="11"/>
      <c r="SJT213" s="11"/>
      <c r="SJU213" s="11"/>
      <c r="SJV213" s="11"/>
      <c r="SJW213" s="11"/>
      <c r="SJX213" s="11"/>
      <c r="SJY213" s="11"/>
      <c r="SJZ213" s="11"/>
      <c r="SKA213" s="11"/>
      <c r="SKB213" s="11"/>
      <c r="SKC213" s="11"/>
      <c r="SKD213" s="11"/>
      <c r="SKE213" s="11"/>
      <c r="SKF213" s="11"/>
      <c r="SKG213" s="11"/>
      <c r="SKH213" s="11"/>
      <c r="SKI213" s="11"/>
      <c r="SKJ213" s="11"/>
      <c r="SKK213" s="11"/>
      <c r="SKL213" s="11"/>
      <c r="SKM213" s="11"/>
      <c r="SKN213" s="11"/>
      <c r="SKO213" s="11"/>
      <c r="SKP213" s="11"/>
      <c r="SKQ213" s="11"/>
      <c r="SKR213" s="11"/>
      <c r="SKS213" s="11"/>
      <c r="SKT213" s="11"/>
      <c r="SKU213" s="11"/>
      <c r="SKV213" s="11"/>
      <c r="SKW213" s="11"/>
      <c r="SKX213" s="11"/>
      <c r="SKY213" s="11"/>
      <c r="SKZ213" s="11"/>
      <c r="SLA213" s="11"/>
      <c r="SLB213" s="11"/>
      <c r="SLC213" s="11"/>
      <c r="SLD213" s="11"/>
      <c r="SLE213" s="11"/>
      <c r="SLF213" s="11"/>
      <c r="SLG213" s="11"/>
      <c r="SLH213" s="11"/>
      <c r="SLI213" s="11"/>
      <c r="SLJ213" s="11"/>
      <c r="SLK213" s="11"/>
      <c r="SLL213" s="11"/>
      <c r="SLM213" s="11"/>
      <c r="SLN213" s="11"/>
      <c r="SLO213" s="11"/>
      <c r="SLP213" s="11"/>
      <c r="SLQ213" s="11"/>
      <c r="SLR213" s="11"/>
      <c r="SLS213" s="11"/>
      <c r="SLT213" s="11"/>
      <c r="SLU213" s="11"/>
      <c r="SLV213" s="11"/>
      <c r="SLW213" s="11"/>
      <c r="SLX213" s="11"/>
      <c r="SLY213" s="11"/>
      <c r="SLZ213" s="11"/>
      <c r="SMA213" s="11"/>
      <c r="SMB213" s="11"/>
      <c r="SMC213" s="11"/>
      <c r="SMD213" s="11"/>
      <c r="SME213" s="11"/>
      <c r="SMF213" s="11"/>
      <c r="SMG213" s="11"/>
      <c r="SMH213" s="11"/>
      <c r="SMI213" s="11"/>
      <c r="SMJ213" s="11"/>
      <c r="SMK213" s="11"/>
      <c r="SML213" s="11"/>
      <c r="SMM213" s="11"/>
      <c r="SMN213" s="11"/>
      <c r="SMO213" s="11"/>
      <c r="SMP213" s="11"/>
      <c r="SMQ213" s="11"/>
      <c r="SMR213" s="11"/>
      <c r="SMS213" s="11"/>
      <c r="SMT213" s="11"/>
      <c r="SMU213" s="11"/>
      <c r="SMV213" s="11"/>
      <c r="SMW213" s="11"/>
      <c r="SMX213" s="11"/>
      <c r="SMY213" s="11"/>
      <c r="SMZ213" s="11"/>
      <c r="SNA213" s="11"/>
      <c r="SNB213" s="11"/>
      <c r="SNC213" s="11"/>
      <c r="SND213" s="11"/>
      <c r="SNE213" s="11"/>
      <c r="SNF213" s="11"/>
      <c r="SNG213" s="11"/>
      <c r="SNH213" s="11"/>
      <c r="SNI213" s="11"/>
      <c r="SNJ213" s="11"/>
      <c r="SNK213" s="11"/>
      <c r="SNL213" s="11"/>
      <c r="SNM213" s="11"/>
      <c r="SNN213" s="11"/>
      <c r="SNO213" s="11"/>
      <c r="SNP213" s="11"/>
      <c r="SNQ213" s="11"/>
      <c r="SNR213" s="11"/>
      <c r="SNS213" s="11"/>
      <c r="SNT213" s="11"/>
      <c r="SNU213" s="11"/>
      <c r="SNV213" s="11"/>
      <c r="SNW213" s="11"/>
      <c r="SNX213" s="11"/>
      <c r="SNY213" s="11"/>
      <c r="SNZ213" s="11"/>
      <c r="SOA213" s="11"/>
      <c r="SOB213" s="11"/>
      <c r="SOC213" s="11"/>
      <c r="SOD213" s="11"/>
      <c r="SOE213" s="11"/>
      <c r="SOF213" s="11"/>
      <c r="SOG213" s="11"/>
      <c r="SOH213" s="11"/>
      <c r="SOI213" s="11"/>
      <c r="SOJ213" s="11"/>
      <c r="SOK213" s="11"/>
      <c r="SOL213" s="11"/>
      <c r="SOM213" s="11"/>
      <c r="SON213" s="11"/>
      <c r="SOO213" s="11"/>
      <c r="SOP213" s="11"/>
      <c r="SOQ213" s="11"/>
      <c r="SOR213" s="11"/>
      <c r="SOS213" s="11"/>
      <c r="SOT213" s="11"/>
      <c r="SOU213" s="11"/>
      <c r="SOV213" s="11"/>
      <c r="SOW213" s="11"/>
      <c r="SOX213" s="11"/>
      <c r="SOY213" s="11"/>
      <c r="SOZ213" s="11"/>
      <c r="SPA213" s="11"/>
      <c r="SPB213" s="11"/>
      <c r="SPC213" s="11"/>
      <c r="SPD213" s="11"/>
      <c r="SPE213" s="11"/>
      <c r="SPF213" s="11"/>
      <c r="SPG213" s="11"/>
      <c r="SPH213" s="11"/>
      <c r="SPI213" s="11"/>
      <c r="SPJ213" s="11"/>
      <c r="SPK213" s="11"/>
      <c r="SPL213" s="11"/>
      <c r="SPM213" s="11"/>
      <c r="SPN213" s="11"/>
      <c r="SPO213" s="11"/>
      <c r="SPP213" s="11"/>
      <c r="SPQ213" s="11"/>
      <c r="SPR213" s="11"/>
      <c r="SPS213" s="11"/>
      <c r="SPT213" s="11"/>
      <c r="SPU213" s="11"/>
      <c r="SPV213" s="11"/>
      <c r="SPW213" s="11"/>
      <c r="SPX213" s="11"/>
      <c r="SPY213" s="11"/>
      <c r="SPZ213" s="11"/>
      <c r="SQA213" s="11"/>
      <c r="SQB213" s="11"/>
      <c r="SQC213" s="11"/>
      <c r="SQD213" s="11"/>
      <c r="SQE213" s="11"/>
      <c r="SQF213" s="11"/>
      <c r="SQG213" s="11"/>
      <c r="SQH213" s="11"/>
      <c r="SQI213" s="11"/>
      <c r="SQJ213" s="11"/>
      <c r="SQK213" s="11"/>
      <c r="SQL213" s="11"/>
      <c r="SQM213" s="11"/>
      <c r="SQN213" s="11"/>
      <c r="SQO213" s="11"/>
      <c r="SQP213" s="11"/>
      <c r="SQQ213" s="11"/>
      <c r="SQR213" s="11"/>
      <c r="SQS213" s="11"/>
      <c r="SQT213" s="11"/>
      <c r="SQU213" s="11"/>
      <c r="SQV213" s="11"/>
      <c r="SQW213" s="11"/>
      <c r="SQX213" s="11"/>
      <c r="SQY213" s="11"/>
      <c r="SQZ213" s="11"/>
      <c r="SRA213" s="11"/>
      <c r="SRB213" s="11"/>
      <c r="SRC213" s="11"/>
      <c r="SRD213" s="11"/>
      <c r="SRE213" s="11"/>
      <c r="SRF213" s="11"/>
      <c r="SRG213" s="11"/>
      <c r="SRH213" s="11"/>
      <c r="SRI213" s="11"/>
      <c r="SRJ213" s="11"/>
      <c r="SRK213" s="11"/>
      <c r="SRL213" s="11"/>
      <c r="SRM213" s="11"/>
      <c r="SRN213" s="11"/>
      <c r="SRO213" s="11"/>
      <c r="SRP213" s="11"/>
      <c r="SRQ213" s="11"/>
      <c r="SRR213" s="11"/>
      <c r="SRS213" s="11"/>
      <c r="SRT213" s="11"/>
      <c r="SRU213" s="11"/>
      <c r="SRV213" s="11"/>
      <c r="SRW213" s="11"/>
      <c r="SRX213" s="11"/>
      <c r="SRY213" s="11"/>
      <c r="SRZ213" s="11"/>
      <c r="SSA213" s="11"/>
      <c r="SSB213" s="11"/>
      <c r="SSC213" s="11"/>
      <c r="SSD213" s="11"/>
      <c r="SSE213" s="11"/>
      <c r="SSF213" s="11"/>
      <c r="SSG213" s="11"/>
      <c r="SSH213" s="11"/>
      <c r="SSI213" s="11"/>
      <c r="SSJ213" s="11"/>
      <c r="SSK213" s="11"/>
      <c r="SSL213" s="11"/>
      <c r="SSM213" s="11"/>
      <c r="SSN213" s="11"/>
      <c r="SSO213" s="11"/>
      <c r="SSP213" s="11"/>
      <c r="SSQ213" s="11"/>
      <c r="SSR213" s="11"/>
      <c r="SSS213" s="11"/>
      <c r="SST213" s="11"/>
      <c r="SSU213" s="11"/>
      <c r="SSV213" s="11"/>
      <c r="SSW213" s="11"/>
      <c r="SSX213" s="11"/>
      <c r="SSY213" s="11"/>
      <c r="SSZ213" s="11"/>
      <c r="STA213" s="11"/>
      <c r="STB213" s="11"/>
      <c r="STC213" s="11"/>
      <c r="STD213" s="11"/>
      <c r="STE213" s="11"/>
      <c r="STF213" s="11"/>
      <c r="STG213" s="11"/>
      <c r="STH213" s="11"/>
      <c r="STI213" s="11"/>
      <c r="STJ213" s="11"/>
      <c r="STK213" s="11"/>
      <c r="STL213" s="11"/>
      <c r="STM213" s="11"/>
      <c r="STN213" s="11"/>
      <c r="STO213" s="11"/>
      <c r="STP213" s="11"/>
      <c r="STQ213" s="11"/>
      <c r="STR213" s="11"/>
      <c r="STS213" s="11"/>
      <c r="STT213" s="11"/>
      <c r="STU213" s="11"/>
      <c r="STV213" s="11"/>
      <c r="STW213" s="11"/>
      <c r="STX213" s="11"/>
      <c r="STY213" s="11"/>
      <c r="STZ213" s="11"/>
      <c r="SUA213" s="11"/>
      <c r="SUB213" s="11"/>
      <c r="SUC213" s="11"/>
      <c r="SUD213" s="11"/>
      <c r="SUE213" s="11"/>
      <c r="SUF213" s="11"/>
      <c r="SUG213" s="11"/>
      <c r="SUH213" s="11"/>
      <c r="SUI213" s="11"/>
      <c r="SUJ213" s="11"/>
      <c r="SUK213" s="11"/>
      <c r="SUL213" s="11"/>
      <c r="SUM213" s="11"/>
      <c r="SUN213" s="11"/>
      <c r="SUO213" s="11"/>
      <c r="SUP213" s="11"/>
      <c r="SUQ213" s="11"/>
      <c r="SUR213" s="11"/>
      <c r="SUS213" s="11"/>
      <c r="SUT213" s="11"/>
      <c r="SUU213" s="11"/>
      <c r="SUV213" s="11"/>
      <c r="SUW213" s="11"/>
      <c r="SUX213" s="11"/>
      <c r="SUY213" s="11"/>
      <c r="SUZ213" s="11"/>
      <c r="SVA213" s="11"/>
      <c r="SVB213" s="11"/>
      <c r="SVC213" s="11"/>
      <c r="SVD213" s="11"/>
      <c r="SVE213" s="11"/>
      <c r="SVF213" s="11"/>
      <c r="SVG213" s="11"/>
      <c r="SVH213" s="11"/>
      <c r="SVI213" s="11"/>
      <c r="SVJ213" s="11"/>
      <c r="SVK213" s="11"/>
      <c r="SVL213" s="11"/>
      <c r="SVM213" s="11"/>
      <c r="SVN213" s="11"/>
      <c r="SVO213" s="11"/>
      <c r="SVP213" s="11"/>
      <c r="SVQ213" s="11"/>
      <c r="SVR213" s="11"/>
      <c r="SVS213" s="11"/>
      <c r="SVT213" s="11"/>
      <c r="SVU213" s="11"/>
      <c r="SVV213" s="11"/>
      <c r="SVW213" s="11"/>
      <c r="SVX213" s="11"/>
      <c r="SVY213" s="11"/>
      <c r="SVZ213" s="11"/>
      <c r="SWA213" s="11"/>
      <c r="SWB213" s="11"/>
      <c r="SWC213" s="11"/>
      <c r="SWD213" s="11"/>
      <c r="SWE213" s="11"/>
      <c r="SWF213" s="11"/>
      <c r="SWG213" s="11"/>
      <c r="SWH213" s="11"/>
      <c r="SWI213" s="11"/>
      <c r="SWJ213" s="11"/>
      <c r="SWK213" s="11"/>
      <c r="SWL213" s="11"/>
      <c r="SWM213" s="11"/>
      <c r="SWN213" s="11"/>
      <c r="SWO213" s="11"/>
      <c r="SWP213" s="11"/>
      <c r="SWQ213" s="11"/>
      <c r="SWR213" s="11"/>
      <c r="SWS213" s="11"/>
      <c r="SWT213" s="11"/>
      <c r="SWU213" s="11"/>
      <c r="SWV213" s="11"/>
      <c r="SWW213" s="11"/>
      <c r="SWX213" s="11"/>
      <c r="SWY213" s="11"/>
      <c r="SWZ213" s="11"/>
      <c r="SXA213" s="11"/>
      <c r="SXB213" s="11"/>
      <c r="SXC213" s="11"/>
      <c r="SXD213" s="11"/>
      <c r="SXE213" s="11"/>
      <c r="SXF213" s="11"/>
      <c r="SXG213" s="11"/>
      <c r="SXH213" s="11"/>
      <c r="SXI213" s="11"/>
      <c r="SXJ213" s="11"/>
      <c r="SXK213" s="11"/>
      <c r="SXL213" s="11"/>
      <c r="SXM213" s="11"/>
      <c r="SXN213" s="11"/>
      <c r="SXO213" s="11"/>
      <c r="SXP213" s="11"/>
      <c r="SXQ213" s="11"/>
      <c r="SXR213" s="11"/>
      <c r="SXS213" s="11"/>
      <c r="SXT213" s="11"/>
      <c r="SXU213" s="11"/>
      <c r="SXV213" s="11"/>
      <c r="SXW213" s="11"/>
      <c r="SXX213" s="11"/>
      <c r="SXY213" s="11"/>
      <c r="SXZ213" s="11"/>
      <c r="SYA213" s="11"/>
      <c r="SYB213" s="11"/>
      <c r="SYC213" s="11"/>
      <c r="SYD213" s="11"/>
      <c r="SYE213" s="11"/>
      <c r="SYF213" s="11"/>
      <c r="SYG213" s="11"/>
      <c r="SYH213" s="11"/>
      <c r="SYI213" s="11"/>
      <c r="SYJ213" s="11"/>
      <c r="SYK213" s="11"/>
      <c r="SYL213" s="11"/>
      <c r="SYM213" s="11"/>
      <c r="SYN213" s="11"/>
      <c r="SYO213" s="11"/>
      <c r="SYP213" s="11"/>
      <c r="SYQ213" s="11"/>
      <c r="SYR213" s="11"/>
      <c r="SYS213" s="11"/>
      <c r="SYT213" s="11"/>
      <c r="SYU213" s="11"/>
      <c r="SYV213" s="11"/>
      <c r="SYW213" s="11"/>
      <c r="SYX213" s="11"/>
      <c r="SYY213" s="11"/>
      <c r="SYZ213" s="11"/>
      <c r="SZA213" s="11"/>
      <c r="SZB213" s="11"/>
      <c r="SZC213" s="11"/>
      <c r="SZD213" s="11"/>
      <c r="SZE213" s="11"/>
      <c r="SZF213" s="11"/>
      <c r="SZG213" s="11"/>
      <c r="SZH213" s="11"/>
      <c r="SZI213" s="11"/>
      <c r="SZJ213" s="11"/>
      <c r="SZK213" s="11"/>
      <c r="SZL213" s="11"/>
      <c r="SZM213" s="11"/>
      <c r="SZN213" s="11"/>
      <c r="SZO213" s="11"/>
      <c r="SZP213" s="11"/>
      <c r="SZQ213" s="11"/>
      <c r="SZR213" s="11"/>
      <c r="SZS213" s="11"/>
      <c r="SZT213" s="11"/>
      <c r="SZU213" s="11"/>
      <c r="SZV213" s="11"/>
      <c r="SZW213" s="11"/>
      <c r="SZX213" s="11"/>
      <c r="SZY213" s="11"/>
      <c r="SZZ213" s="11"/>
      <c r="TAA213" s="11"/>
      <c r="TAB213" s="11"/>
      <c r="TAC213" s="11"/>
      <c r="TAD213" s="11"/>
      <c r="TAE213" s="11"/>
      <c r="TAF213" s="11"/>
      <c r="TAG213" s="11"/>
      <c r="TAH213" s="11"/>
      <c r="TAI213" s="11"/>
      <c r="TAJ213" s="11"/>
      <c r="TAK213" s="11"/>
      <c r="TAL213" s="11"/>
      <c r="TAM213" s="11"/>
      <c r="TAN213" s="11"/>
      <c r="TAO213" s="11"/>
      <c r="TAP213" s="11"/>
      <c r="TAQ213" s="11"/>
      <c r="TAR213" s="11"/>
      <c r="TAS213" s="11"/>
      <c r="TAT213" s="11"/>
      <c r="TAU213" s="11"/>
      <c r="TAV213" s="11"/>
      <c r="TAW213" s="11"/>
      <c r="TAX213" s="11"/>
      <c r="TAY213" s="11"/>
      <c r="TAZ213" s="11"/>
      <c r="TBA213" s="11"/>
      <c r="TBB213" s="11"/>
      <c r="TBC213" s="11"/>
      <c r="TBD213" s="11"/>
      <c r="TBE213" s="11"/>
      <c r="TBF213" s="11"/>
      <c r="TBG213" s="11"/>
      <c r="TBH213" s="11"/>
      <c r="TBI213" s="11"/>
      <c r="TBJ213" s="11"/>
      <c r="TBK213" s="11"/>
      <c r="TBL213" s="11"/>
      <c r="TBM213" s="11"/>
      <c r="TBN213" s="11"/>
      <c r="TBO213" s="11"/>
      <c r="TBP213" s="11"/>
      <c r="TBQ213" s="11"/>
      <c r="TBR213" s="11"/>
      <c r="TBS213" s="11"/>
      <c r="TBT213" s="11"/>
      <c r="TBU213" s="11"/>
      <c r="TBV213" s="11"/>
      <c r="TBW213" s="11"/>
      <c r="TBX213" s="11"/>
      <c r="TBY213" s="11"/>
      <c r="TBZ213" s="11"/>
      <c r="TCA213" s="11"/>
      <c r="TCB213" s="11"/>
      <c r="TCC213" s="11"/>
      <c r="TCD213" s="11"/>
      <c r="TCE213" s="11"/>
      <c r="TCF213" s="11"/>
      <c r="TCG213" s="11"/>
      <c r="TCH213" s="11"/>
      <c r="TCI213" s="11"/>
      <c r="TCJ213" s="11"/>
      <c r="TCK213" s="11"/>
      <c r="TCL213" s="11"/>
      <c r="TCM213" s="11"/>
      <c r="TCN213" s="11"/>
      <c r="TCO213" s="11"/>
      <c r="TCP213" s="11"/>
      <c r="TCQ213" s="11"/>
      <c r="TCR213" s="11"/>
      <c r="TCS213" s="11"/>
      <c r="TCT213" s="11"/>
      <c r="TCU213" s="11"/>
      <c r="TCV213" s="11"/>
      <c r="TCW213" s="11"/>
      <c r="TCX213" s="11"/>
      <c r="TCY213" s="11"/>
      <c r="TCZ213" s="11"/>
      <c r="TDA213" s="11"/>
      <c r="TDB213" s="11"/>
      <c r="TDC213" s="11"/>
      <c r="TDD213" s="11"/>
      <c r="TDE213" s="11"/>
      <c r="TDF213" s="11"/>
      <c r="TDG213" s="11"/>
      <c r="TDH213" s="11"/>
      <c r="TDI213" s="11"/>
      <c r="TDJ213" s="11"/>
      <c r="TDK213" s="11"/>
      <c r="TDL213" s="11"/>
      <c r="TDM213" s="11"/>
      <c r="TDN213" s="11"/>
      <c r="TDO213" s="11"/>
      <c r="TDP213" s="11"/>
      <c r="TDQ213" s="11"/>
      <c r="TDR213" s="11"/>
      <c r="TDS213" s="11"/>
      <c r="TDT213" s="11"/>
      <c r="TDU213" s="11"/>
      <c r="TDV213" s="11"/>
      <c r="TDW213" s="11"/>
      <c r="TDX213" s="11"/>
      <c r="TDY213" s="11"/>
      <c r="TDZ213" s="11"/>
      <c r="TEA213" s="11"/>
      <c r="TEB213" s="11"/>
      <c r="TEC213" s="11"/>
      <c r="TED213" s="11"/>
      <c r="TEE213" s="11"/>
      <c r="TEF213" s="11"/>
      <c r="TEG213" s="11"/>
      <c r="TEH213" s="11"/>
      <c r="TEI213" s="11"/>
      <c r="TEJ213" s="11"/>
      <c r="TEK213" s="11"/>
      <c r="TEL213" s="11"/>
      <c r="TEM213" s="11"/>
      <c r="TEN213" s="11"/>
      <c r="TEO213" s="11"/>
      <c r="TEP213" s="11"/>
      <c r="TEQ213" s="11"/>
      <c r="TER213" s="11"/>
      <c r="TES213" s="11"/>
      <c r="TET213" s="11"/>
      <c r="TEU213" s="11"/>
      <c r="TEV213" s="11"/>
      <c r="TEW213" s="11"/>
      <c r="TEX213" s="11"/>
      <c r="TEY213" s="11"/>
      <c r="TEZ213" s="11"/>
      <c r="TFA213" s="11"/>
      <c r="TFB213" s="11"/>
      <c r="TFC213" s="11"/>
      <c r="TFD213" s="11"/>
      <c r="TFE213" s="11"/>
      <c r="TFF213" s="11"/>
      <c r="TFG213" s="11"/>
      <c r="TFH213" s="11"/>
      <c r="TFI213" s="11"/>
      <c r="TFJ213" s="11"/>
      <c r="TFK213" s="11"/>
      <c r="TFL213" s="11"/>
      <c r="TFM213" s="11"/>
      <c r="TFN213" s="11"/>
      <c r="TFO213" s="11"/>
      <c r="TFP213" s="11"/>
      <c r="TFQ213" s="11"/>
      <c r="TFR213" s="11"/>
      <c r="TFS213" s="11"/>
      <c r="TFT213" s="11"/>
      <c r="TFU213" s="11"/>
      <c r="TFV213" s="11"/>
      <c r="TFW213" s="11"/>
      <c r="TFX213" s="11"/>
      <c r="TFY213" s="11"/>
      <c r="TFZ213" s="11"/>
      <c r="TGA213" s="11"/>
      <c r="TGB213" s="11"/>
      <c r="TGC213" s="11"/>
      <c r="TGD213" s="11"/>
      <c r="TGE213" s="11"/>
      <c r="TGF213" s="11"/>
      <c r="TGG213" s="11"/>
      <c r="TGH213" s="11"/>
      <c r="TGI213" s="11"/>
      <c r="TGJ213" s="11"/>
      <c r="TGK213" s="11"/>
      <c r="TGL213" s="11"/>
      <c r="TGM213" s="11"/>
      <c r="TGN213" s="11"/>
      <c r="TGO213" s="11"/>
      <c r="TGP213" s="11"/>
      <c r="TGQ213" s="11"/>
      <c r="TGR213" s="11"/>
      <c r="TGS213" s="11"/>
      <c r="TGT213" s="11"/>
      <c r="TGU213" s="11"/>
      <c r="TGV213" s="11"/>
      <c r="TGW213" s="11"/>
      <c r="TGX213" s="11"/>
      <c r="TGY213" s="11"/>
      <c r="TGZ213" s="11"/>
      <c r="THA213" s="11"/>
      <c r="THB213" s="11"/>
      <c r="THC213" s="11"/>
      <c r="THD213" s="11"/>
      <c r="THE213" s="11"/>
      <c r="THF213" s="11"/>
      <c r="THG213" s="11"/>
      <c r="THH213" s="11"/>
      <c r="THI213" s="11"/>
      <c r="THJ213" s="11"/>
      <c r="THK213" s="11"/>
      <c r="THL213" s="11"/>
      <c r="THM213" s="11"/>
      <c r="THN213" s="11"/>
      <c r="THO213" s="11"/>
      <c r="THP213" s="11"/>
      <c r="THQ213" s="11"/>
      <c r="THR213" s="11"/>
      <c r="THS213" s="11"/>
      <c r="THT213" s="11"/>
      <c r="THU213" s="11"/>
      <c r="THV213" s="11"/>
      <c r="THW213" s="11"/>
      <c r="THX213" s="11"/>
      <c r="THY213" s="11"/>
      <c r="THZ213" s="11"/>
      <c r="TIA213" s="11"/>
      <c r="TIB213" s="11"/>
      <c r="TIC213" s="11"/>
      <c r="TID213" s="11"/>
      <c r="TIE213" s="11"/>
      <c r="TIF213" s="11"/>
      <c r="TIG213" s="11"/>
      <c r="TIH213" s="11"/>
      <c r="TII213" s="11"/>
      <c r="TIJ213" s="11"/>
      <c r="TIK213" s="11"/>
      <c r="TIL213" s="11"/>
      <c r="TIM213" s="11"/>
      <c r="TIN213" s="11"/>
      <c r="TIO213" s="11"/>
      <c r="TIP213" s="11"/>
      <c r="TIQ213" s="11"/>
      <c r="TIR213" s="11"/>
      <c r="TIS213" s="11"/>
      <c r="TIT213" s="11"/>
      <c r="TIU213" s="11"/>
      <c r="TIV213" s="11"/>
      <c r="TIW213" s="11"/>
      <c r="TIX213" s="11"/>
      <c r="TIY213" s="11"/>
      <c r="TIZ213" s="11"/>
      <c r="TJA213" s="11"/>
      <c r="TJB213" s="11"/>
      <c r="TJC213" s="11"/>
      <c r="TJD213" s="11"/>
      <c r="TJE213" s="11"/>
      <c r="TJF213" s="11"/>
      <c r="TJG213" s="11"/>
      <c r="TJH213" s="11"/>
      <c r="TJI213" s="11"/>
      <c r="TJJ213" s="11"/>
      <c r="TJK213" s="11"/>
      <c r="TJL213" s="11"/>
      <c r="TJM213" s="11"/>
      <c r="TJN213" s="11"/>
      <c r="TJO213" s="11"/>
      <c r="TJP213" s="11"/>
      <c r="TJQ213" s="11"/>
      <c r="TJR213" s="11"/>
      <c r="TJS213" s="11"/>
      <c r="TJT213" s="11"/>
      <c r="TJU213" s="11"/>
      <c r="TJV213" s="11"/>
      <c r="TJW213" s="11"/>
      <c r="TJX213" s="11"/>
      <c r="TJY213" s="11"/>
      <c r="TJZ213" s="11"/>
      <c r="TKA213" s="11"/>
      <c r="TKB213" s="11"/>
      <c r="TKC213" s="11"/>
      <c r="TKD213" s="11"/>
      <c r="TKE213" s="11"/>
      <c r="TKF213" s="11"/>
      <c r="TKG213" s="11"/>
      <c r="TKH213" s="11"/>
      <c r="TKI213" s="11"/>
      <c r="TKJ213" s="11"/>
      <c r="TKK213" s="11"/>
      <c r="TKL213" s="11"/>
      <c r="TKM213" s="11"/>
      <c r="TKN213" s="11"/>
      <c r="TKO213" s="11"/>
      <c r="TKP213" s="11"/>
      <c r="TKQ213" s="11"/>
      <c r="TKR213" s="11"/>
      <c r="TKS213" s="11"/>
      <c r="TKT213" s="11"/>
      <c r="TKU213" s="11"/>
      <c r="TKV213" s="11"/>
      <c r="TKW213" s="11"/>
      <c r="TKX213" s="11"/>
      <c r="TKY213" s="11"/>
      <c r="TKZ213" s="11"/>
      <c r="TLA213" s="11"/>
      <c r="TLB213" s="11"/>
      <c r="TLC213" s="11"/>
      <c r="TLD213" s="11"/>
      <c r="TLE213" s="11"/>
      <c r="TLF213" s="11"/>
      <c r="TLG213" s="11"/>
      <c r="TLH213" s="11"/>
      <c r="TLI213" s="11"/>
      <c r="TLJ213" s="11"/>
      <c r="TLK213" s="11"/>
      <c r="TLL213" s="11"/>
      <c r="TLM213" s="11"/>
      <c r="TLN213" s="11"/>
      <c r="TLO213" s="11"/>
      <c r="TLP213" s="11"/>
      <c r="TLQ213" s="11"/>
      <c r="TLR213" s="11"/>
      <c r="TLS213" s="11"/>
      <c r="TLT213" s="11"/>
      <c r="TLU213" s="11"/>
      <c r="TLV213" s="11"/>
      <c r="TLW213" s="11"/>
      <c r="TLX213" s="11"/>
      <c r="TLY213" s="11"/>
      <c r="TLZ213" s="11"/>
      <c r="TMA213" s="11"/>
      <c r="TMB213" s="11"/>
      <c r="TMC213" s="11"/>
      <c r="TMD213" s="11"/>
      <c r="TME213" s="11"/>
      <c r="TMF213" s="11"/>
      <c r="TMG213" s="11"/>
      <c r="TMH213" s="11"/>
      <c r="TMI213" s="11"/>
      <c r="TMJ213" s="11"/>
      <c r="TMK213" s="11"/>
      <c r="TML213" s="11"/>
      <c r="TMM213" s="11"/>
      <c r="TMN213" s="11"/>
      <c r="TMO213" s="11"/>
      <c r="TMP213" s="11"/>
      <c r="TMQ213" s="11"/>
      <c r="TMR213" s="11"/>
      <c r="TMS213" s="11"/>
      <c r="TMT213" s="11"/>
      <c r="TMU213" s="11"/>
      <c r="TMV213" s="11"/>
      <c r="TMW213" s="11"/>
      <c r="TMX213" s="11"/>
      <c r="TMY213" s="11"/>
      <c r="TMZ213" s="11"/>
      <c r="TNA213" s="11"/>
      <c r="TNB213" s="11"/>
      <c r="TNC213" s="11"/>
      <c r="TND213" s="11"/>
      <c r="TNE213" s="11"/>
      <c r="TNF213" s="11"/>
      <c r="TNG213" s="11"/>
      <c r="TNH213" s="11"/>
      <c r="TNI213" s="11"/>
      <c r="TNJ213" s="11"/>
      <c r="TNK213" s="11"/>
      <c r="TNL213" s="11"/>
      <c r="TNM213" s="11"/>
      <c r="TNN213" s="11"/>
      <c r="TNO213" s="11"/>
      <c r="TNP213" s="11"/>
      <c r="TNQ213" s="11"/>
      <c r="TNR213" s="11"/>
      <c r="TNS213" s="11"/>
      <c r="TNT213" s="11"/>
      <c r="TNU213" s="11"/>
      <c r="TNV213" s="11"/>
      <c r="TNW213" s="11"/>
      <c r="TNX213" s="11"/>
      <c r="TNY213" s="11"/>
      <c r="TNZ213" s="11"/>
      <c r="TOA213" s="11"/>
      <c r="TOB213" s="11"/>
      <c r="TOC213" s="11"/>
      <c r="TOD213" s="11"/>
      <c r="TOE213" s="11"/>
      <c r="TOF213" s="11"/>
      <c r="TOG213" s="11"/>
      <c r="TOH213" s="11"/>
      <c r="TOI213" s="11"/>
      <c r="TOJ213" s="11"/>
      <c r="TOK213" s="11"/>
      <c r="TOL213" s="11"/>
      <c r="TOM213" s="11"/>
      <c r="TON213" s="11"/>
      <c r="TOO213" s="11"/>
      <c r="TOP213" s="11"/>
      <c r="TOQ213" s="11"/>
      <c r="TOR213" s="11"/>
      <c r="TOS213" s="11"/>
      <c r="TOT213" s="11"/>
      <c r="TOU213" s="11"/>
      <c r="TOV213" s="11"/>
      <c r="TOW213" s="11"/>
      <c r="TOX213" s="11"/>
      <c r="TOY213" s="11"/>
      <c r="TOZ213" s="11"/>
      <c r="TPA213" s="11"/>
      <c r="TPB213" s="11"/>
      <c r="TPC213" s="11"/>
      <c r="TPD213" s="11"/>
      <c r="TPE213" s="11"/>
      <c r="TPF213" s="11"/>
      <c r="TPG213" s="11"/>
      <c r="TPH213" s="11"/>
      <c r="TPI213" s="11"/>
      <c r="TPJ213" s="11"/>
      <c r="TPK213" s="11"/>
      <c r="TPL213" s="11"/>
      <c r="TPM213" s="11"/>
      <c r="TPN213" s="11"/>
      <c r="TPO213" s="11"/>
      <c r="TPP213" s="11"/>
      <c r="TPQ213" s="11"/>
      <c r="TPR213" s="11"/>
      <c r="TPS213" s="11"/>
      <c r="TPT213" s="11"/>
      <c r="TPU213" s="11"/>
      <c r="TPV213" s="11"/>
      <c r="TPW213" s="11"/>
      <c r="TPX213" s="11"/>
      <c r="TPY213" s="11"/>
      <c r="TPZ213" s="11"/>
      <c r="TQA213" s="11"/>
      <c r="TQB213" s="11"/>
      <c r="TQC213" s="11"/>
      <c r="TQD213" s="11"/>
      <c r="TQE213" s="11"/>
      <c r="TQF213" s="11"/>
      <c r="TQG213" s="11"/>
      <c r="TQH213" s="11"/>
      <c r="TQI213" s="11"/>
      <c r="TQJ213" s="11"/>
      <c r="TQK213" s="11"/>
      <c r="TQL213" s="11"/>
      <c r="TQM213" s="11"/>
      <c r="TQN213" s="11"/>
      <c r="TQO213" s="11"/>
      <c r="TQP213" s="11"/>
      <c r="TQQ213" s="11"/>
      <c r="TQR213" s="11"/>
      <c r="TQS213" s="11"/>
      <c r="TQT213" s="11"/>
      <c r="TQU213" s="11"/>
      <c r="TQV213" s="11"/>
      <c r="TQW213" s="11"/>
      <c r="TQX213" s="11"/>
      <c r="TQY213" s="11"/>
      <c r="TQZ213" s="11"/>
      <c r="TRA213" s="11"/>
      <c r="TRB213" s="11"/>
      <c r="TRC213" s="11"/>
      <c r="TRD213" s="11"/>
      <c r="TRE213" s="11"/>
      <c r="TRF213" s="11"/>
      <c r="TRG213" s="11"/>
      <c r="TRH213" s="11"/>
      <c r="TRI213" s="11"/>
      <c r="TRJ213" s="11"/>
      <c r="TRK213" s="11"/>
      <c r="TRL213" s="11"/>
      <c r="TRM213" s="11"/>
      <c r="TRN213" s="11"/>
      <c r="TRO213" s="11"/>
      <c r="TRP213" s="11"/>
      <c r="TRQ213" s="11"/>
      <c r="TRR213" s="11"/>
      <c r="TRS213" s="11"/>
      <c r="TRT213" s="11"/>
      <c r="TRU213" s="11"/>
      <c r="TRV213" s="11"/>
      <c r="TRW213" s="11"/>
      <c r="TRX213" s="11"/>
      <c r="TRY213" s="11"/>
      <c r="TRZ213" s="11"/>
      <c r="TSA213" s="11"/>
      <c r="TSB213" s="11"/>
      <c r="TSC213" s="11"/>
      <c r="TSD213" s="11"/>
      <c r="TSE213" s="11"/>
      <c r="TSF213" s="11"/>
      <c r="TSG213" s="11"/>
      <c r="TSH213" s="11"/>
      <c r="TSI213" s="11"/>
      <c r="TSJ213" s="11"/>
      <c r="TSK213" s="11"/>
      <c r="TSL213" s="11"/>
      <c r="TSM213" s="11"/>
      <c r="TSN213" s="11"/>
      <c r="TSO213" s="11"/>
      <c r="TSP213" s="11"/>
      <c r="TSQ213" s="11"/>
      <c r="TSR213" s="11"/>
      <c r="TSS213" s="11"/>
      <c r="TST213" s="11"/>
      <c r="TSU213" s="11"/>
      <c r="TSV213" s="11"/>
      <c r="TSW213" s="11"/>
      <c r="TSX213" s="11"/>
      <c r="TSY213" s="11"/>
      <c r="TSZ213" s="11"/>
      <c r="TTA213" s="11"/>
      <c r="TTB213" s="11"/>
      <c r="TTC213" s="11"/>
      <c r="TTD213" s="11"/>
      <c r="TTE213" s="11"/>
      <c r="TTF213" s="11"/>
      <c r="TTG213" s="11"/>
      <c r="TTH213" s="11"/>
      <c r="TTI213" s="11"/>
      <c r="TTJ213" s="11"/>
      <c r="TTK213" s="11"/>
      <c r="TTL213" s="11"/>
      <c r="TTM213" s="11"/>
      <c r="TTN213" s="11"/>
      <c r="TTO213" s="11"/>
      <c r="TTP213" s="11"/>
      <c r="TTQ213" s="11"/>
      <c r="TTR213" s="11"/>
      <c r="TTS213" s="11"/>
      <c r="TTT213" s="11"/>
      <c r="TTU213" s="11"/>
      <c r="TTV213" s="11"/>
      <c r="TTW213" s="11"/>
      <c r="TTX213" s="11"/>
      <c r="TTY213" s="11"/>
      <c r="TTZ213" s="11"/>
      <c r="TUA213" s="11"/>
      <c r="TUB213" s="11"/>
      <c r="TUC213" s="11"/>
      <c r="TUD213" s="11"/>
      <c r="TUE213" s="11"/>
      <c r="TUF213" s="11"/>
      <c r="TUG213" s="11"/>
      <c r="TUH213" s="11"/>
      <c r="TUI213" s="11"/>
      <c r="TUJ213" s="11"/>
      <c r="TUK213" s="11"/>
      <c r="TUL213" s="11"/>
      <c r="TUM213" s="11"/>
      <c r="TUN213" s="11"/>
      <c r="TUO213" s="11"/>
      <c r="TUP213" s="11"/>
      <c r="TUQ213" s="11"/>
      <c r="TUR213" s="11"/>
      <c r="TUS213" s="11"/>
      <c r="TUT213" s="11"/>
      <c r="TUU213" s="11"/>
      <c r="TUV213" s="11"/>
      <c r="TUW213" s="11"/>
      <c r="TUX213" s="11"/>
      <c r="TUY213" s="11"/>
      <c r="TUZ213" s="11"/>
      <c r="TVA213" s="11"/>
      <c r="TVB213" s="11"/>
      <c r="TVC213" s="11"/>
      <c r="TVD213" s="11"/>
      <c r="TVE213" s="11"/>
      <c r="TVF213" s="11"/>
      <c r="TVG213" s="11"/>
      <c r="TVH213" s="11"/>
      <c r="TVI213" s="11"/>
      <c r="TVJ213" s="11"/>
      <c r="TVK213" s="11"/>
      <c r="TVL213" s="11"/>
      <c r="TVM213" s="11"/>
      <c r="TVN213" s="11"/>
      <c r="TVO213" s="11"/>
      <c r="TVP213" s="11"/>
      <c r="TVQ213" s="11"/>
      <c r="TVR213" s="11"/>
      <c r="TVS213" s="11"/>
      <c r="TVT213" s="11"/>
      <c r="TVU213" s="11"/>
      <c r="TVV213" s="11"/>
      <c r="TVW213" s="11"/>
      <c r="TVX213" s="11"/>
      <c r="TVY213" s="11"/>
      <c r="TVZ213" s="11"/>
      <c r="TWA213" s="11"/>
      <c r="TWB213" s="11"/>
      <c r="TWC213" s="11"/>
      <c r="TWD213" s="11"/>
      <c r="TWE213" s="11"/>
      <c r="TWF213" s="11"/>
      <c r="TWG213" s="11"/>
      <c r="TWH213" s="11"/>
      <c r="TWI213" s="11"/>
      <c r="TWJ213" s="11"/>
      <c r="TWK213" s="11"/>
      <c r="TWL213" s="11"/>
      <c r="TWM213" s="11"/>
      <c r="TWN213" s="11"/>
      <c r="TWO213" s="11"/>
      <c r="TWP213" s="11"/>
      <c r="TWQ213" s="11"/>
      <c r="TWR213" s="11"/>
      <c r="TWS213" s="11"/>
      <c r="TWT213" s="11"/>
      <c r="TWU213" s="11"/>
      <c r="TWV213" s="11"/>
      <c r="TWW213" s="11"/>
      <c r="TWX213" s="11"/>
      <c r="TWY213" s="11"/>
      <c r="TWZ213" s="11"/>
      <c r="TXA213" s="11"/>
      <c r="TXB213" s="11"/>
      <c r="TXC213" s="11"/>
      <c r="TXD213" s="11"/>
      <c r="TXE213" s="11"/>
      <c r="TXF213" s="11"/>
      <c r="TXG213" s="11"/>
      <c r="TXH213" s="11"/>
      <c r="TXI213" s="11"/>
      <c r="TXJ213" s="11"/>
      <c r="TXK213" s="11"/>
      <c r="TXL213" s="11"/>
      <c r="TXM213" s="11"/>
      <c r="TXN213" s="11"/>
      <c r="TXO213" s="11"/>
      <c r="TXP213" s="11"/>
      <c r="TXQ213" s="11"/>
      <c r="TXR213" s="11"/>
      <c r="TXS213" s="11"/>
      <c r="TXT213" s="11"/>
      <c r="TXU213" s="11"/>
      <c r="TXV213" s="11"/>
      <c r="TXW213" s="11"/>
      <c r="TXX213" s="11"/>
      <c r="TXY213" s="11"/>
      <c r="TXZ213" s="11"/>
      <c r="TYA213" s="11"/>
      <c r="TYB213" s="11"/>
      <c r="TYC213" s="11"/>
      <c r="TYD213" s="11"/>
      <c r="TYE213" s="11"/>
      <c r="TYF213" s="11"/>
      <c r="TYG213" s="11"/>
      <c r="TYH213" s="11"/>
      <c r="TYI213" s="11"/>
      <c r="TYJ213" s="11"/>
      <c r="TYK213" s="11"/>
      <c r="TYL213" s="11"/>
      <c r="TYM213" s="11"/>
      <c r="TYN213" s="11"/>
      <c r="TYO213" s="11"/>
      <c r="TYP213" s="11"/>
      <c r="TYQ213" s="11"/>
      <c r="TYR213" s="11"/>
      <c r="TYS213" s="11"/>
      <c r="TYT213" s="11"/>
      <c r="TYU213" s="11"/>
      <c r="TYV213" s="11"/>
      <c r="TYW213" s="11"/>
      <c r="TYX213" s="11"/>
      <c r="TYY213" s="11"/>
      <c r="TYZ213" s="11"/>
      <c r="TZA213" s="11"/>
      <c r="TZB213" s="11"/>
      <c r="TZC213" s="11"/>
      <c r="TZD213" s="11"/>
      <c r="TZE213" s="11"/>
      <c r="TZF213" s="11"/>
      <c r="TZG213" s="11"/>
      <c r="TZH213" s="11"/>
      <c r="TZI213" s="11"/>
      <c r="TZJ213" s="11"/>
      <c r="TZK213" s="11"/>
      <c r="TZL213" s="11"/>
      <c r="TZM213" s="11"/>
      <c r="TZN213" s="11"/>
      <c r="TZO213" s="11"/>
      <c r="TZP213" s="11"/>
      <c r="TZQ213" s="11"/>
      <c r="TZR213" s="11"/>
      <c r="TZS213" s="11"/>
      <c r="TZT213" s="11"/>
      <c r="TZU213" s="11"/>
      <c r="TZV213" s="11"/>
      <c r="TZW213" s="11"/>
      <c r="TZX213" s="11"/>
      <c r="TZY213" s="11"/>
      <c r="TZZ213" s="11"/>
      <c r="UAA213" s="11"/>
      <c r="UAB213" s="11"/>
      <c r="UAC213" s="11"/>
      <c r="UAD213" s="11"/>
      <c r="UAE213" s="11"/>
      <c r="UAF213" s="11"/>
      <c r="UAG213" s="11"/>
      <c r="UAH213" s="11"/>
      <c r="UAI213" s="11"/>
      <c r="UAJ213" s="11"/>
      <c r="UAK213" s="11"/>
      <c r="UAL213" s="11"/>
      <c r="UAM213" s="11"/>
      <c r="UAN213" s="11"/>
      <c r="UAO213" s="11"/>
      <c r="UAP213" s="11"/>
      <c r="UAQ213" s="11"/>
      <c r="UAR213" s="11"/>
      <c r="UAS213" s="11"/>
      <c r="UAT213" s="11"/>
      <c r="UAU213" s="11"/>
      <c r="UAV213" s="11"/>
      <c r="UAW213" s="11"/>
      <c r="UAX213" s="11"/>
      <c r="UAY213" s="11"/>
      <c r="UAZ213" s="11"/>
      <c r="UBA213" s="11"/>
      <c r="UBB213" s="11"/>
      <c r="UBC213" s="11"/>
      <c r="UBD213" s="11"/>
      <c r="UBE213" s="11"/>
      <c r="UBF213" s="11"/>
      <c r="UBG213" s="11"/>
      <c r="UBH213" s="11"/>
      <c r="UBI213" s="11"/>
      <c r="UBJ213" s="11"/>
      <c r="UBK213" s="11"/>
      <c r="UBL213" s="11"/>
      <c r="UBM213" s="11"/>
      <c r="UBN213" s="11"/>
      <c r="UBO213" s="11"/>
      <c r="UBP213" s="11"/>
      <c r="UBQ213" s="11"/>
      <c r="UBR213" s="11"/>
      <c r="UBS213" s="11"/>
      <c r="UBT213" s="11"/>
      <c r="UBU213" s="11"/>
      <c r="UBV213" s="11"/>
      <c r="UBW213" s="11"/>
      <c r="UBX213" s="11"/>
      <c r="UBY213" s="11"/>
      <c r="UBZ213" s="11"/>
      <c r="UCA213" s="11"/>
      <c r="UCB213" s="11"/>
      <c r="UCC213" s="11"/>
      <c r="UCD213" s="11"/>
      <c r="UCE213" s="11"/>
      <c r="UCF213" s="11"/>
      <c r="UCG213" s="11"/>
      <c r="UCH213" s="11"/>
      <c r="UCI213" s="11"/>
      <c r="UCJ213" s="11"/>
      <c r="UCK213" s="11"/>
      <c r="UCL213" s="11"/>
      <c r="UCM213" s="11"/>
      <c r="UCN213" s="11"/>
      <c r="UCO213" s="11"/>
      <c r="UCP213" s="11"/>
      <c r="UCQ213" s="11"/>
      <c r="UCR213" s="11"/>
      <c r="UCS213" s="11"/>
      <c r="UCT213" s="11"/>
      <c r="UCU213" s="11"/>
      <c r="UCV213" s="11"/>
      <c r="UCW213" s="11"/>
      <c r="UCX213" s="11"/>
      <c r="UCY213" s="11"/>
      <c r="UCZ213" s="11"/>
      <c r="UDA213" s="11"/>
      <c r="UDB213" s="11"/>
      <c r="UDC213" s="11"/>
      <c r="UDD213" s="11"/>
      <c r="UDE213" s="11"/>
      <c r="UDF213" s="11"/>
      <c r="UDG213" s="11"/>
      <c r="UDH213" s="11"/>
      <c r="UDI213" s="11"/>
      <c r="UDJ213" s="11"/>
      <c r="UDK213" s="11"/>
      <c r="UDL213" s="11"/>
      <c r="UDM213" s="11"/>
      <c r="UDN213" s="11"/>
      <c r="UDO213" s="11"/>
      <c r="UDP213" s="11"/>
      <c r="UDQ213" s="11"/>
      <c r="UDR213" s="11"/>
      <c r="UDS213" s="11"/>
      <c r="UDT213" s="11"/>
      <c r="UDU213" s="11"/>
      <c r="UDV213" s="11"/>
      <c r="UDW213" s="11"/>
      <c r="UDX213" s="11"/>
      <c r="UDY213" s="11"/>
      <c r="UDZ213" s="11"/>
      <c r="UEA213" s="11"/>
      <c r="UEB213" s="11"/>
      <c r="UEC213" s="11"/>
      <c r="UED213" s="11"/>
      <c r="UEE213" s="11"/>
      <c r="UEF213" s="11"/>
      <c r="UEG213" s="11"/>
      <c r="UEH213" s="11"/>
      <c r="UEI213" s="11"/>
      <c r="UEJ213" s="11"/>
      <c r="UEK213" s="11"/>
      <c r="UEL213" s="11"/>
      <c r="UEM213" s="11"/>
      <c r="UEN213" s="11"/>
      <c r="UEO213" s="11"/>
      <c r="UEP213" s="11"/>
      <c r="UEQ213" s="11"/>
      <c r="UER213" s="11"/>
      <c r="UES213" s="11"/>
      <c r="UET213" s="11"/>
      <c r="UEU213" s="11"/>
      <c r="UEV213" s="11"/>
      <c r="UEW213" s="11"/>
      <c r="UEX213" s="11"/>
      <c r="UEY213" s="11"/>
      <c r="UEZ213" s="11"/>
      <c r="UFA213" s="11"/>
      <c r="UFB213" s="11"/>
      <c r="UFC213" s="11"/>
      <c r="UFD213" s="11"/>
      <c r="UFE213" s="11"/>
      <c r="UFF213" s="11"/>
      <c r="UFG213" s="11"/>
      <c r="UFH213" s="11"/>
      <c r="UFI213" s="11"/>
      <c r="UFJ213" s="11"/>
      <c r="UFK213" s="11"/>
      <c r="UFL213" s="11"/>
      <c r="UFM213" s="11"/>
      <c r="UFN213" s="11"/>
      <c r="UFO213" s="11"/>
      <c r="UFP213" s="11"/>
      <c r="UFQ213" s="11"/>
      <c r="UFR213" s="11"/>
      <c r="UFS213" s="11"/>
      <c r="UFT213" s="11"/>
      <c r="UFU213" s="11"/>
      <c r="UFV213" s="11"/>
      <c r="UFW213" s="11"/>
      <c r="UFX213" s="11"/>
      <c r="UFY213" s="11"/>
      <c r="UFZ213" s="11"/>
      <c r="UGA213" s="11"/>
      <c r="UGB213" s="11"/>
      <c r="UGC213" s="11"/>
      <c r="UGD213" s="11"/>
      <c r="UGE213" s="11"/>
      <c r="UGF213" s="11"/>
      <c r="UGG213" s="11"/>
      <c r="UGH213" s="11"/>
      <c r="UGI213" s="11"/>
      <c r="UGJ213" s="11"/>
      <c r="UGK213" s="11"/>
      <c r="UGL213" s="11"/>
      <c r="UGM213" s="11"/>
      <c r="UGN213" s="11"/>
      <c r="UGO213" s="11"/>
      <c r="UGP213" s="11"/>
      <c r="UGQ213" s="11"/>
      <c r="UGR213" s="11"/>
      <c r="UGS213" s="11"/>
      <c r="UGT213" s="11"/>
      <c r="UGU213" s="11"/>
      <c r="UGV213" s="11"/>
      <c r="UGW213" s="11"/>
      <c r="UGX213" s="11"/>
      <c r="UGY213" s="11"/>
      <c r="UGZ213" s="11"/>
      <c r="UHA213" s="11"/>
      <c r="UHB213" s="11"/>
      <c r="UHC213" s="11"/>
      <c r="UHD213" s="11"/>
      <c r="UHE213" s="11"/>
      <c r="UHF213" s="11"/>
      <c r="UHG213" s="11"/>
      <c r="UHH213" s="11"/>
      <c r="UHI213" s="11"/>
      <c r="UHJ213" s="11"/>
      <c r="UHK213" s="11"/>
      <c r="UHL213" s="11"/>
      <c r="UHM213" s="11"/>
      <c r="UHN213" s="11"/>
      <c r="UHO213" s="11"/>
      <c r="UHP213" s="11"/>
      <c r="UHQ213" s="11"/>
      <c r="UHR213" s="11"/>
      <c r="UHS213" s="11"/>
      <c r="UHT213" s="11"/>
      <c r="UHU213" s="11"/>
      <c r="UHV213" s="11"/>
      <c r="UHW213" s="11"/>
      <c r="UHX213" s="11"/>
      <c r="UHY213" s="11"/>
      <c r="UHZ213" s="11"/>
      <c r="UIA213" s="11"/>
      <c r="UIB213" s="11"/>
      <c r="UIC213" s="11"/>
      <c r="UID213" s="11"/>
      <c r="UIE213" s="11"/>
      <c r="UIF213" s="11"/>
      <c r="UIG213" s="11"/>
      <c r="UIH213" s="11"/>
      <c r="UII213" s="11"/>
      <c r="UIJ213" s="11"/>
      <c r="UIK213" s="11"/>
      <c r="UIL213" s="11"/>
      <c r="UIM213" s="11"/>
      <c r="UIN213" s="11"/>
      <c r="UIO213" s="11"/>
      <c r="UIP213" s="11"/>
      <c r="UIQ213" s="11"/>
      <c r="UIR213" s="11"/>
      <c r="UIS213" s="11"/>
      <c r="UIT213" s="11"/>
      <c r="UIU213" s="11"/>
      <c r="UIV213" s="11"/>
      <c r="UIW213" s="11"/>
      <c r="UIX213" s="11"/>
      <c r="UIY213" s="11"/>
      <c r="UIZ213" s="11"/>
      <c r="UJA213" s="11"/>
      <c r="UJB213" s="11"/>
      <c r="UJC213" s="11"/>
      <c r="UJD213" s="11"/>
      <c r="UJE213" s="11"/>
      <c r="UJF213" s="11"/>
      <c r="UJG213" s="11"/>
      <c r="UJH213" s="11"/>
      <c r="UJI213" s="11"/>
      <c r="UJJ213" s="11"/>
      <c r="UJK213" s="11"/>
      <c r="UJL213" s="11"/>
      <c r="UJM213" s="11"/>
      <c r="UJN213" s="11"/>
      <c r="UJO213" s="11"/>
      <c r="UJP213" s="11"/>
      <c r="UJQ213" s="11"/>
      <c r="UJR213" s="11"/>
      <c r="UJS213" s="11"/>
      <c r="UJT213" s="11"/>
      <c r="UJU213" s="11"/>
      <c r="UJV213" s="11"/>
      <c r="UJW213" s="11"/>
      <c r="UJX213" s="11"/>
      <c r="UJY213" s="11"/>
      <c r="UJZ213" s="11"/>
      <c r="UKA213" s="11"/>
      <c r="UKB213" s="11"/>
      <c r="UKC213" s="11"/>
      <c r="UKD213" s="11"/>
      <c r="UKE213" s="11"/>
      <c r="UKF213" s="11"/>
      <c r="UKG213" s="11"/>
      <c r="UKH213" s="11"/>
      <c r="UKI213" s="11"/>
      <c r="UKJ213" s="11"/>
      <c r="UKK213" s="11"/>
      <c r="UKL213" s="11"/>
      <c r="UKM213" s="11"/>
      <c r="UKN213" s="11"/>
      <c r="UKO213" s="11"/>
      <c r="UKP213" s="11"/>
      <c r="UKQ213" s="11"/>
      <c r="UKR213" s="11"/>
      <c r="UKS213" s="11"/>
      <c r="UKT213" s="11"/>
      <c r="UKU213" s="11"/>
      <c r="UKV213" s="11"/>
      <c r="UKW213" s="11"/>
      <c r="UKX213" s="11"/>
      <c r="UKY213" s="11"/>
      <c r="UKZ213" s="11"/>
      <c r="ULA213" s="11"/>
      <c r="ULB213" s="11"/>
      <c r="ULC213" s="11"/>
      <c r="ULD213" s="11"/>
      <c r="ULE213" s="11"/>
      <c r="ULF213" s="11"/>
      <c r="ULG213" s="11"/>
      <c r="ULH213" s="11"/>
      <c r="ULI213" s="11"/>
      <c r="ULJ213" s="11"/>
      <c r="ULK213" s="11"/>
      <c r="ULL213" s="11"/>
      <c r="ULM213" s="11"/>
      <c r="ULN213" s="11"/>
      <c r="ULO213" s="11"/>
      <c r="ULP213" s="11"/>
      <c r="ULQ213" s="11"/>
      <c r="ULR213" s="11"/>
      <c r="ULS213" s="11"/>
      <c r="ULT213" s="11"/>
      <c r="ULU213" s="11"/>
      <c r="ULV213" s="11"/>
      <c r="ULW213" s="11"/>
      <c r="ULX213" s="11"/>
      <c r="ULY213" s="11"/>
      <c r="ULZ213" s="11"/>
      <c r="UMA213" s="11"/>
      <c r="UMB213" s="11"/>
      <c r="UMC213" s="11"/>
      <c r="UMD213" s="11"/>
      <c r="UME213" s="11"/>
      <c r="UMF213" s="11"/>
      <c r="UMG213" s="11"/>
      <c r="UMH213" s="11"/>
      <c r="UMI213" s="11"/>
      <c r="UMJ213" s="11"/>
      <c r="UMK213" s="11"/>
      <c r="UML213" s="11"/>
      <c r="UMM213" s="11"/>
      <c r="UMN213" s="11"/>
      <c r="UMO213" s="11"/>
      <c r="UMP213" s="11"/>
      <c r="UMQ213" s="11"/>
      <c r="UMR213" s="11"/>
      <c r="UMS213" s="11"/>
      <c r="UMT213" s="11"/>
      <c r="UMU213" s="11"/>
      <c r="UMV213" s="11"/>
      <c r="UMW213" s="11"/>
      <c r="UMX213" s="11"/>
      <c r="UMY213" s="11"/>
      <c r="UMZ213" s="11"/>
      <c r="UNA213" s="11"/>
      <c r="UNB213" s="11"/>
      <c r="UNC213" s="11"/>
      <c r="UND213" s="11"/>
      <c r="UNE213" s="11"/>
      <c r="UNF213" s="11"/>
      <c r="UNG213" s="11"/>
      <c r="UNH213" s="11"/>
      <c r="UNI213" s="11"/>
      <c r="UNJ213" s="11"/>
      <c r="UNK213" s="11"/>
      <c r="UNL213" s="11"/>
      <c r="UNM213" s="11"/>
      <c r="UNN213" s="11"/>
      <c r="UNO213" s="11"/>
      <c r="UNP213" s="11"/>
      <c r="UNQ213" s="11"/>
      <c r="UNR213" s="11"/>
      <c r="UNS213" s="11"/>
      <c r="UNT213" s="11"/>
      <c r="UNU213" s="11"/>
      <c r="UNV213" s="11"/>
      <c r="UNW213" s="11"/>
      <c r="UNX213" s="11"/>
      <c r="UNY213" s="11"/>
      <c r="UNZ213" s="11"/>
      <c r="UOA213" s="11"/>
      <c r="UOB213" s="11"/>
      <c r="UOC213" s="11"/>
      <c r="UOD213" s="11"/>
      <c r="UOE213" s="11"/>
      <c r="UOF213" s="11"/>
      <c r="UOG213" s="11"/>
      <c r="UOH213" s="11"/>
      <c r="UOI213" s="11"/>
      <c r="UOJ213" s="11"/>
      <c r="UOK213" s="11"/>
      <c r="UOL213" s="11"/>
      <c r="UOM213" s="11"/>
      <c r="UON213" s="11"/>
      <c r="UOO213" s="11"/>
      <c r="UOP213" s="11"/>
      <c r="UOQ213" s="11"/>
      <c r="UOR213" s="11"/>
      <c r="UOS213" s="11"/>
      <c r="UOT213" s="11"/>
      <c r="UOU213" s="11"/>
      <c r="UOV213" s="11"/>
      <c r="UOW213" s="11"/>
      <c r="UOX213" s="11"/>
      <c r="UOY213" s="11"/>
      <c r="UOZ213" s="11"/>
      <c r="UPA213" s="11"/>
      <c r="UPB213" s="11"/>
      <c r="UPC213" s="11"/>
      <c r="UPD213" s="11"/>
      <c r="UPE213" s="11"/>
      <c r="UPF213" s="11"/>
      <c r="UPG213" s="11"/>
      <c r="UPH213" s="11"/>
      <c r="UPI213" s="11"/>
      <c r="UPJ213" s="11"/>
      <c r="UPK213" s="11"/>
      <c r="UPL213" s="11"/>
      <c r="UPM213" s="11"/>
      <c r="UPN213" s="11"/>
      <c r="UPO213" s="11"/>
      <c r="UPP213" s="11"/>
      <c r="UPQ213" s="11"/>
      <c r="UPR213" s="11"/>
      <c r="UPS213" s="11"/>
      <c r="UPT213" s="11"/>
      <c r="UPU213" s="11"/>
      <c r="UPV213" s="11"/>
      <c r="UPW213" s="11"/>
      <c r="UPX213" s="11"/>
      <c r="UPY213" s="11"/>
      <c r="UPZ213" s="11"/>
      <c r="UQA213" s="11"/>
      <c r="UQB213" s="11"/>
      <c r="UQC213" s="11"/>
      <c r="UQD213" s="11"/>
      <c r="UQE213" s="11"/>
      <c r="UQF213" s="11"/>
      <c r="UQG213" s="11"/>
      <c r="UQH213" s="11"/>
      <c r="UQI213" s="11"/>
      <c r="UQJ213" s="11"/>
      <c r="UQK213" s="11"/>
      <c r="UQL213" s="11"/>
      <c r="UQM213" s="11"/>
      <c r="UQN213" s="11"/>
      <c r="UQO213" s="11"/>
      <c r="UQP213" s="11"/>
      <c r="UQQ213" s="11"/>
      <c r="UQR213" s="11"/>
      <c r="UQS213" s="11"/>
      <c r="UQT213" s="11"/>
      <c r="UQU213" s="11"/>
      <c r="UQV213" s="11"/>
      <c r="UQW213" s="11"/>
      <c r="UQX213" s="11"/>
      <c r="UQY213" s="11"/>
      <c r="UQZ213" s="11"/>
      <c r="URA213" s="11"/>
      <c r="URB213" s="11"/>
      <c r="URC213" s="11"/>
      <c r="URD213" s="11"/>
      <c r="URE213" s="11"/>
      <c r="URF213" s="11"/>
      <c r="URG213" s="11"/>
      <c r="URH213" s="11"/>
      <c r="URI213" s="11"/>
      <c r="URJ213" s="11"/>
      <c r="URK213" s="11"/>
      <c r="URL213" s="11"/>
      <c r="URM213" s="11"/>
      <c r="URN213" s="11"/>
      <c r="URO213" s="11"/>
      <c r="URP213" s="11"/>
      <c r="URQ213" s="11"/>
      <c r="URR213" s="11"/>
      <c r="URS213" s="11"/>
      <c r="URT213" s="11"/>
      <c r="URU213" s="11"/>
      <c r="URV213" s="11"/>
      <c r="URW213" s="11"/>
      <c r="URX213" s="11"/>
      <c r="URY213" s="11"/>
      <c r="URZ213" s="11"/>
      <c r="USA213" s="11"/>
      <c r="USB213" s="11"/>
      <c r="USC213" s="11"/>
      <c r="USD213" s="11"/>
      <c r="USE213" s="11"/>
      <c r="USF213" s="11"/>
      <c r="USG213" s="11"/>
      <c r="USH213" s="11"/>
      <c r="USI213" s="11"/>
      <c r="USJ213" s="11"/>
      <c r="USK213" s="11"/>
      <c r="USL213" s="11"/>
      <c r="USM213" s="11"/>
      <c r="USN213" s="11"/>
      <c r="USO213" s="11"/>
      <c r="USP213" s="11"/>
      <c r="USQ213" s="11"/>
      <c r="USR213" s="11"/>
      <c r="USS213" s="11"/>
      <c r="UST213" s="11"/>
      <c r="USU213" s="11"/>
      <c r="USV213" s="11"/>
      <c r="USW213" s="11"/>
      <c r="USX213" s="11"/>
      <c r="USY213" s="11"/>
      <c r="USZ213" s="11"/>
      <c r="UTA213" s="11"/>
      <c r="UTB213" s="11"/>
      <c r="UTC213" s="11"/>
      <c r="UTD213" s="11"/>
      <c r="UTE213" s="11"/>
      <c r="UTF213" s="11"/>
      <c r="UTG213" s="11"/>
      <c r="UTH213" s="11"/>
      <c r="UTI213" s="11"/>
      <c r="UTJ213" s="11"/>
      <c r="UTK213" s="11"/>
      <c r="UTL213" s="11"/>
      <c r="UTM213" s="11"/>
      <c r="UTN213" s="11"/>
      <c r="UTO213" s="11"/>
      <c r="UTP213" s="11"/>
      <c r="UTQ213" s="11"/>
      <c r="UTR213" s="11"/>
      <c r="UTS213" s="11"/>
      <c r="UTT213" s="11"/>
      <c r="UTU213" s="11"/>
      <c r="UTV213" s="11"/>
      <c r="UTW213" s="11"/>
      <c r="UTX213" s="11"/>
      <c r="UTY213" s="11"/>
      <c r="UTZ213" s="11"/>
      <c r="UUA213" s="11"/>
      <c r="UUB213" s="11"/>
      <c r="UUC213" s="11"/>
      <c r="UUD213" s="11"/>
      <c r="UUE213" s="11"/>
      <c r="UUF213" s="11"/>
      <c r="UUG213" s="11"/>
      <c r="UUH213" s="11"/>
      <c r="UUI213" s="11"/>
      <c r="UUJ213" s="11"/>
      <c r="UUK213" s="11"/>
      <c r="UUL213" s="11"/>
      <c r="UUM213" s="11"/>
      <c r="UUN213" s="11"/>
      <c r="UUO213" s="11"/>
      <c r="UUP213" s="11"/>
      <c r="UUQ213" s="11"/>
      <c r="UUR213" s="11"/>
      <c r="UUS213" s="11"/>
      <c r="UUT213" s="11"/>
      <c r="UUU213" s="11"/>
      <c r="UUV213" s="11"/>
      <c r="UUW213" s="11"/>
      <c r="UUX213" s="11"/>
      <c r="UUY213" s="11"/>
      <c r="UUZ213" s="11"/>
      <c r="UVA213" s="11"/>
      <c r="UVB213" s="11"/>
      <c r="UVC213" s="11"/>
      <c r="UVD213" s="11"/>
      <c r="UVE213" s="11"/>
      <c r="UVF213" s="11"/>
      <c r="UVG213" s="11"/>
      <c r="UVH213" s="11"/>
      <c r="UVI213" s="11"/>
      <c r="UVJ213" s="11"/>
      <c r="UVK213" s="11"/>
      <c r="UVL213" s="11"/>
      <c r="UVM213" s="11"/>
      <c r="UVN213" s="11"/>
      <c r="UVO213" s="11"/>
      <c r="UVP213" s="11"/>
      <c r="UVQ213" s="11"/>
      <c r="UVR213" s="11"/>
      <c r="UVS213" s="11"/>
      <c r="UVT213" s="11"/>
      <c r="UVU213" s="11"/>
      <c r="UVV213" s="11"/>
      <c r="UVW213" s="11"/>
      <c r="UVX213" s="11"/>
      <c r="UVY213" s="11"/>
      <c r="UVZ213" s="11"/>
      <c r="UWA213" s="11"/>
      <c r="UWB213" s="11"/>
      <c r="UWC213" s="11"/>
      <c r="UWD213" s="11"/>
      <c r="UWE213" s="11"/>
      <c r="UWF213" s="11"/>
      <c r="UWG213" s="11"/>
      <c r="UWH213" s="11"/>
      <c r="UWI213" s="11"/>
      <c r="UWJ213" s="11"/>
      <c r="UWK213" s="11"/>
      <c r="UWL213" s="11"/>
      <c r="UWM213" s="11"/>
      <c r="UWN213" s="11"/>
      <c r="UWO213" s="11"/>
      <c r="UWP213" s="11"/>
      <c r="UWQ213" s="11"/>
      <c r="UWR213" s="11"/>
      <c r="UWS213" s="11"/>
      <c r="UWT213" s="11"/>
      <c r="UWU213" s="11"/>
      <c r="UWV213" s="11"/>
      <c r="UWW213" s="11"/>
      <c r="UWX213" s="11"/>
      <c r="UWY213" s="11"/>
      <c r="UWZ213" s="11"/>
      <c r="UXA213" s="11"/>
      <c r="UXB213" s="11"/>
      <c r="UXC213" s="11"/>
      <c r="UXD213" s="11"/>
      <c r="UXE213" s="11"/>
      <c r="UXF213" s="11"/>
      <c r="UXG213" s="11"/>
      <c r="UXH213" s="11"/>
      <c r="UXI213" s="11"/>
      <c r="UXJ213" s="11"/>
      <c r="UXK213" s="11"/>
      <c r="UXL213" s="11"/>
      <c r="UXM213" s="11"/>
      <c r="UXN213" s="11"/>
      <c r="UXO213" s="11"/>
      <c r="UXP213" s="11"/>
      <c r="UXQ213" s="11"/>
      <c r="UXR213" s="11"/>
      <c r="UXS213" s="11"/>
      <c r="UXT213" s="11"/>
      <c r="UXU213" s="11"/>
      <c r="UXV213" s="11"/>
      <c r="UXW213" s="11"/>
      <c r="UXX213" s="11"/>
      <c r="UXY213" s="11"/>
      <c r="UXZ213" s="11"/>
      <c r="UYA213" s="11"/>
      <c r="UYB213" s="11"/>
      <c r="UYC213" s="11"/>
      <c r="UYD213" s="11"/>
      <c r="UYE213" s="11"/>
      <c r="UYF213" s="11"/>
      <c r="UYG213" s="11"/>
      <c r="UYH213" s="11"/>
      <c r="UYI213" s="11"/>
      <c r="UYJ213" s="11"/>
      <c r="UYK213" s="11"/>
      <c r="UYL213" s="11"/>
      <c r="UYM213" s="11"/>
      <c r="UYN213" s="11"/>
      <c r="UYO213" s="11"/>
      <c r="UYP213" s="11"/>
      <c r="UYQ213" s="11"/>
      <c r="UYR213" s="11"/>
      <c r="UYS213" s="11"/>
      <c r="UYT213" s="11"/>
      <c r="UYU213" s="11"/>
      <c r="UYV213" s="11"/>
      <c r="UYW213" s="11"/>
      <c r="UYX213" s="11"/>
      <c r="UYY213" s="11"/>
      <c r="UYZ213" s="11"/>
      <c r="UZA213" s="11"/>
      <c r="UZB213" s="11"/>
      <c r="UZC213" s="11"/>
      <c r="UZD213" s="11"/>
      <c r="UZE213" s="11"/>
      <c r="UZF213" s="11"/>
      <c r="UZG213" s="11"/>
      <c r="UZH213" s="11"/>
      <c r="UZI213" s="11"/>
      <c r="UZJ213" s="11"/>
      <c r="UZK213" s="11"/>
      <c r="UZL213" s="11"/>
      <c r="UZM213" s="11"/>
      <c r="UZN213" s="11"/>
      <c r="UZO213" s="11"/>
      <c r="UZP213" s="11"/>
      <c r="UZQ213" s="11"/>
      <c r="UZR213" s="11"/>
      <c r="UZS213" s="11"/>
      <c r="UZT213" s="11"/>
      <c r="UZU213" s="11"/>
      <c r="UZV213" s="11"/>
      <c r="UZW213" s="11"/>
      <c r="UZX213" s="11"/>
      <c r="UZY213" s="11"/>
      <c r="UZZ213" s="11"/>
      <c r="VAA213" s="11"/>
      <c r="VAB213" s="11"/>
      <c r="VAC213" s="11"/>
      <c r="VAD213" s="11"/>
      <c r="VAE213" s="11"/>
      <c r="VAF213" s="11"/>
      <c r="VAG213" s="11"/>
      <c r="VAH213" s="11"/>
      <c r="VAI213" s="11"/>
      <c r="VAJ213" s="11"/>
      <c r="VAK213" s="11"/>
      <c r="VAL213" s="11"/>
      <c r="VAM213" s="11"/>
      <c r="VAN213" s="11"/>
      <c r="VAO213" s="11"/>
      <c r="VAP213" s="11"/>
      <c r="VAQ213" s="11"/>
      <c r="VAR213" s="11"/>
      <c r="VAS213" s="11"/>
      <c r="VAT213" s="11"/>
      <c r="VAU213" s="11"/>
      <c r="VAV213" s="11"/>
      <c r="VAW213" s="11"/>
      <c r="VAX213" s="11"/>
      <c r="VAY213" s="11"/>
      <c r="VAZ213" s="11"/>
      <c r="VBA213" s="11"/>
      <c r="VBB213" s="11"/>
      <c r="VBC213" s="11"/>
      <c r="VBD213" s="11"/>
      <c r="VBE213" s="11"/>
      <c r="VBF213" s="11"/>
      <c r="VBG213" s="11"/>
      <c r="VBH213" s="11"/>
      <c r="VBI213" s="11"/>
      <c r="VBJ213" s="11"/>
      <c r="VBK213" s="11"/>
      <c r="VBL213" s="11"/>
      <c r="VBM213" s="11"/>
      <c r="VBN213" s="11"/>
      <c r="VBO213" s="11"/>
      <c r="VBP213" s="11"/>
      <c r="VBQ213" s="11"/>
      <c r="VBR213" s="11"/>
      <c r="VBS213" s="11"/>
      <c r="VBT213" s="11"/>
      <c r="VBU213" s="11"/>
      <c r="VBV213" s="11"/>
      <c r="VBW213" s="11"/>
      <c r="VBX213" s="11"/>
      <c r="VBY213" s="11"/>
      <c r="VBZ213" s="11"/>
      <c r="VCA213" s="11"/>
      <c r="VCB213" s="11"/>
      <c r="VCC213" s="11"/>
      <c r="VCD213" s="11"/>
      <c r="VCE213" s="11"/>
      <c r="VCF213" s="11"/>
      <c r="VCG213" s="11"/>
      <c r="VCH213" s="11"/>
      <c r="VCI213" s="11"/>
      <c r="VCJ213" s="11"/>
      <c r="VCK213" s="11"/>
      <c r="VCL213" s="11"/>
      <c r="VCM213" s="11"/>
      <c r="VCN213" s="11"/>
      <c r="VCO213" s="11"/>
      <c r="VCP213" s="11"/>
      <c r="VCQ213" s="11"/>
      <c r="VCR213" s="11"/>
      <c r="VCS213" s="11"/>
      <c r="VCT213" s="11"/>
      <c r="VCU213" s="11"/>
      <c r="VCV213" s="11"/>
      <c r="VCW213" s="11"/>
      <c r="VCX213" s="11"/>
      <c r="VCY213" s="11"/>
      <c r="VCZ213" s="11"/>
      <c r="VDA213" s="11"/>
      <c r="VDB213" s="11"/>
      <c r="VDC213" s="11"/>
      <c r="VDD213" s="11"/>
      <c r="VDE213" s="11"/>
      <c r="VDF213" s="11"/>
      <c r="VDG213" s="11"/>
      <c r="VDH213" s="11"/>
      <c r="VDI213" s="11"/>
      <c r="VDJ213" s="11"/>
      <c r="VDK213" s="11"/>
      <c r="VDL213" s="11"/>
      <c r="VDM213" s="11"/>
      <c r="VDN213" s="11"/>
      <c r="VDO213" s="11"/>
      <c r="VDP213" s="11"/>
      <c r="VDQ213" s="11"/>
      <c r="VDR213" s="11"/>
      <c r="VDS213" s="11"/>
      <c r="VDT213" s="11"/>
      <c r="VDU213" s="11"/>
      <c r="VDV213" s="11"/>
      <c r="VDW213" s="11"/>
      <c r="VDX213" s="11"/>
      <c r="VDY213" s="11"/>
      <c r="VDZ213" s="11"/>
      <c r="VEA213" s="11"/>
      <c r="VEB213" s="11"/>
      <c r="VEC213" s="11"/>
      <c r="VED213" s="11"/>
      <c r="VEE213" s="11"/>
      <c r="VEF213" s="11"/>
      <c r="VEG213" s="11"/>
      <c r="VEH213" s="11"/>
      <c r="VEI213" s="11"/>
      <c r="VEJ213" s="11"/>
      <c r="VEK213" s="11"/>
      <c r="VEL213" s="11"/>
      <c r="VEM213" s="11"/>
      <c r="VEN213" s="11"/>
      <c r="VEO213" s="11"/>
      <c r="VEP213" s="11"/>
      <c r="VEQ213" s="11"/>
      <c r="VER213" s="11"/>
      <c r="VES213" s="11"/>
      <c r="VET213" s="11"/>
      <c r="VEU213" s="11"/>
      <c r="VEV213" s="11"/>
      <c r="VEW213" s="11"/>
      <c r="VEX213" s="11"/>
      <c r="VEY213" s="11"/>
      <c r="VEZ213" s="11"/>
      <c r="VFA213" s="11"/>
      <c r="VFB213" s="11"/>
      <c r="VFC213" s="11"/>
      <c r="VFD213" s="11"/>
      <c r="VFE213" s="11"/>
      <c r="VFF213" s="11"/>
      <c r="VFG213" s="11"/>
      <c r="VFH213" s="11"/>
      <c r="VFI213" s="11"/>
      <c r="VFJ213" s="11"/>
      <c r="VFK213" s="11"/>
      <c r="VFL213" s="11"/>
      <c r="VFM213" s="11"/>
      <c r="VFN213" s="11"/>
      <c r="VFO213" s="11"/>
      <c r="VFP213" s="11"/>
      <c r="VFQ213" s="11"/>
      <c r="VFR213" s="11"/>
      <c r="VFS213" s="11"/>
      <c r="VFT213" s="11"/>
      <c r="VFU213" s="11"/>
      <c r="VFV213" s="11"/>
      <c r="VFW213" s="11"/>
      <c r="VFX213" s="11"/>
      <c r="VFY213" s="11"/>
      <c r="VFZ213" s="11"/>
      <c r="VGA213" s="11"/>
      <c r="VGB213" s="11"/>
      <c r="VGC213" s="11"/>
      <c r="VGD213" s="11"/>
      <c r="VGE213" s="11"/>
      <c r="VGF213" s="11"/>
      <c r="VGG213" s="11"/>
      <c r="VGH213" s="11"/>
      <c r="VGI213" s="11"/>
      <c r="VGJ213" s="11"/>
      <c r="VGK213" s="11"/>
      <c r="VGL213" s="11"/>
      <c r="VGM213" s="11"/>
      <c r="VGN213" s="11"/>
      <c r="VGO213" s="11"/>
      <c r="VGP213" s="11"/>
      <c r="VGQ213" s="11"/>
      <c r="VGR213" s="11"/>
      <c r="VGS213" s="11"/>
      <c r="VGT213" s="11"/>
      <c r="VGU213" s="11"/>
      <c r="VGV213" s="11"/>
      <c r="VGW213" s="11"/>
      <c r="VGX213" s="11"/>
      <c r="VGY213" s="11"/>
      <c r="VGZ213" s="11"/>
      <c r="VHA213" s="11"/>
      <c r="VHB213" s="11"/>
      <c r="VHC213" s="11"/>
      <c r="VHD213" s="11"/>
      <c r="VHE213" s="11"/>
      <c r="VHF213" s="11"/>
      <c r="VHG213" s="11"/>
      <c r="VHH213" s="11"/>
      <c r="VHI213" s="11"/>
      <c r="VHJ213" s="11"/>
      <c r="VHK213" s="11"/>
      <c r="VHL213" s="11"/>
      <c r="VHM213" s="11"/>
      <c r="VHN213" s="11"/>
      <c r="VHO213" s="11"/>
      <c r="VHP213" s="11"/>
      <c r="VHQ213" s="11"/>
      <c r="VHR213" s="11"/>
      <c r="VHS213" s="11"/>
      <c r="VHT213" s="11"/>
      <c r="VHU213" s="11"/>
      <c r="VHV213" s="11"/>
      <c r="VHW213" s="11"/>
      <c r="VHX213" s="11"/>
      <c r="VHY213" s="11"/>
      <c r="VHZ213" s="11"/>
      <c r="VIA213" s="11"/>
      <c r="VIB213" s="11"/>
      <c r="VIC213" s="11"/>
      <c r="VID213" s="11"/>
      <c r="VIE213" s="11"/>
      <c r="VIF213" s="11"/>
      <c r="VIG213" s="11"/>
      <c r="VIH213" s="11"/>
      <c r="VII213" s="11"/>
      <c r="VIJ213" s="11"/>
      <c r="VIK213" s="11"/>
      <c r="VIL213" s="11"/>
      <c r="VIM213" s="11"/>
      <c r="VIN213" s="11"/>
      <c r="VIO213" s="11"/>
      <c r="VIP213" s="11"/>
      <c r="VIQ213" s="11"/>
      <c r="VIR213" s="11"/>
      <c r="VIS213" s="11"/>
      <c r="VIT213" s="11"/>
      <c r="VIU213" s="11"/>
      <c r="VIV213" s="11"/>
      <c r="VIW213" s="11"/>
      <c r="VIX213" s="11"/>
      <c r="VIY213" s="11"/>
      <c r="VIZ213" s="11"/>
      <c r="VJA213" s="11"/>
      <c r="VJB213" s="11"/>
      <c r="VJC213" s="11"/>
      <c r="VJD213" s="11"/>
      <c r="VJE213" s="11"/>
      <c r="VJF213" s="11"/>
      <c r="VJG213" s="11"/>
      <c r="VJH213" s="11"/>
      <c r="VJI213" s="11"/>
      <c r="VJJ213" s="11"/>
      <c r="VJK213" s="11"/>
      <c r="VJL213" s="11"/>
      <c r="VJM213" s="11"/>
      <c r="VJN213" s="11"/>
      <c r="VJO213" s="11"/>
      <c r="VJP213" s="11"/>
      <c r="VJQ213" s="11"/>
      <c r="VJR213" s="11"/>
      <c r="VJS213" s="11"/>
      <c r="VJT213" s="11"/>
      <c r="VJU213" s="11"/>
      <c r="VJV213" s="11"/>
      <c r="VJW213" s="11"/>
      <c r="VJX213" s="11"/>
      <c r="VJY213" s="11"/>
      <c r="VJZ213" s="11"/>
      <c r="VKA213" s="11"/>
      <c r="VKB213" s="11"/>
      <c r="VKC213" s="11"/>
      <c r="VKD213" s="11"/>
      <c r="VKE213" s="11"/>
      <c r="VKF213" s="11"/>
      <c r="VKG213" s="11"/>
      <c r="VKH213" s="11"/>
      <c r="VKI213" s="11"/>
      <c r="VKJ213" s="11"/>
      <c r="VKK213" s="11"/>
      <c r="VKL213" s="11"/>
      <c r="VKM213" s="11"/>
      <c r="VKN213" s="11"/>
      <c r="VKO213" s="11"/>
      <c r="VKP213" s="11"/>
      <c r="VKQ213" s="11"/>
      <c r="VKR213" s="11"/>
      <c r="VKS213" s="11"/>
      <c r="VKT213" s="11"/>
      <c r="VKU213" s="11"/>
      <c r="VKV213" s="11"/>
      <c r="VKW213" s="11"/>
      <c r="VKX213" s="11"/>
      <c r="VKY213" s="11"/>
      <c r="VKZ213" s="11"/>
      <c r="VLA213" s="11"/>
      <c r="VLB213" s="11"/>
      <c r="VLC213" s="11"/>
      <c r="VLD213" s="11"/>
      <c r="VLE213" s="11"/>
      <c r="VLF213" s="11"/>
      <c r="VLG213" s="11"/>
      <c r="VLH213" s="11"/>
      <c r="VLI213" s="11"/>
      <c r="VLJ213" s="11"/>
      <c r="VLK213" s="11"/>
      <c r="VLL213" s="11"/>
      <c r="VLM213" s="11"/>
      <c r="VLN213" s="11"/>
      <c r="VLO213" s="11"/>
      <c r="VLP213" s="11"/>
      <c r="VLQ213" s="11"/>
      <c r="VLR213" s="11"/>
      <c r="VLS213" s="11"/>
      <c r="VLT213" s="11"/>
      <c r="VLU213" s="11"/>
      <c r="VLV213" s="11"/>
      <c r="VLW213" s="11"/>
      <c r="VLX213" s="11"/>
      <c r="VLY213" s="11"/>
      <c r="VLZ213" s="11"/>
      <c r="VMA213" s="11"/>
      <c r="VMB213" s="11"/>
      <c r="VMC213" s="11"/>
      <c r="VMD213" s="11"/>
      <c r="VME213" s="11"/>
      <c r="VMF213" s="11"/>
      <c r="VMG213" s="11"/>
      <c r="VMH213" s="11"/>
      <c r="VMI213" s="11"/>
      <c r="VMJ213" s="11"/>
      <c r="VMK213" s="11"/>
      <c r="VML213" s="11"/>
      <c r="VMM213" s="11"/>
      <c r="VMN213" s="11"/>
      <c r="VMO213" s="11"/>
      <c r="VMP213" s="11"/>
      <c r="VMQ213" s="11"/>
      <c r="VMR213" s="11"/>
      <c r="VMS213" s="11"/>
      <c r="VMT213" s="11"/>
      <c r="VMU213" s="11"/>
      <c r="VMV213" s="11"/>
      <c r="VMW213" s="11"/>
      <c r="VMX213" s="11"/>
      <c r="VMY213" s="11"/>
      <c r="VMZ213" s="11"/>
      <c r="VNA213" s="11"/>
      <c r="VNB213" s="11"/>
      <c r="VNC213" s="11"/>
      <c r="VND213" s="11"/>
      <c r="VNE213" s="11"/>
      <c r="VNF213" s="11"/>
      <c r="VNG213" s="11"/>
      <c r="VNH213" s="11"/>
      <c r="VNI213" s="11"/>
      <c r="VNJ213" s="11"/>
      <c r="VNK213" s="11"/>
      <c r="VNL213" s="11"/>
      <c r="VNM213" s="11"/>
      <c r="VNN213" s="11"/>
      <c r="VNO213" s="11"/>
      <c r="VNP213" s="11"/>
      <c r="VNQ213" s="11"/>
      <c r="VNR213" s="11"/>
      <c r="VNS213" s="11"/>
      <c r="VNT213" s="11"/>
      <c r="VNU213" s="11"/>
      <c r="VNV213" s="11"/>
      <c r="VNW213" s="11"/>
      <c r="VNX213" s="11"/>
      <c r="VNY213" s="11"/>
      <c r="VNZ213" s="11"/>
      <c r="VOA213" s="11"/>
      <c r="VOB213" s="11"/>
      <c r="VOC213" s="11"/>
      <c r="VOD213" s="11"/>
      <c r="VOE213" s="11"/>
      <c r="VOF213" s="11"/>
      <c r="VOG213" s="11"/>
      <c r="VOH213" s="11"/>
      <c r="VOI213" s="11"/>
      <c r="VOJ213" s="11"/>
      <c r="VOK213" s="11"/>
      <c r="VOL213" s="11"/>
      <c r="VOM213" s="11"/>
      <c r="VON213" s="11"/>
      <c r="VOO213" s="11"/>
      <c r="VOP213" s="11"/>
      <c r="VOQ213" s="11"/>
      <c r="VOR213" s="11"/>
      <c r="VOS213" s="11"/>
      <c r="VOT213" s="11"/>
      <c r="VOU213" s="11"/>
      <c r="VOV213" s="11"/>
      <c r="VOW213" s="11"/>
      <c r="VOX213" s="11"/>
      <c r="VOY213" s="11"/>
      <c r="VOZ213" s="11"/>
      <c r="VPA213" s="11"/>
      <c r="VPB213" s="11"/>
      <c r="VPC213" s="11"/>
      <c r="VPD213" s="11"/>
      <c r="VPE213" s="11"/>
      <c r="VPF213" s="11"/>
      <c r="VPG213" s="11"/>
      <c r="VPH213" s="11"/>
      <c r="VPI213" s="11"/>
      <c r="VPJ213" s="11"/>
      <c r="VPK213" s="11"/>
      <c r="VPL213" s="11"/>
      <c r="VPM213" s="11"/>
      <c r="VPN213" s="11"/>
      <c r="VPO213" s="11"/>
      <c r="VPP213" s="11"/>
      <c r="VPQ213" s="11"/>
      <c r="VPR213" s="11"/>
      <c r="VPS213" s="11"/>
      <c r="VPT213" s="11"/>
      <c r="VPU213" s="11"/>
      <c r="VPV213" s="11"/>
      <c r="VPW213" s="11"/>
      <c r="VPX213" s="11"/>
      <c r="VPY213" s="11"/>
      <c r="VPZ213" s="11"/>
      <c r="VQA213" s="11"/>
      <c r="VQB213" s="11"/>
      <c r="VQC213" s="11"/>
      <c r="VQD213" s="11"/>
      <c r="VQE213" s="11"/>
      <c r="VQF213" s="11"/>
      <c r="VQG213" s="11"/>
      <c r="VQH213" s="11"/>
      <c r="VQI213" s="11"/>
      <c r="VQJ213" s="11"/>
      <c r="VQK213" s="11"/>
      <c r="VQL213" s="11"/>
      <c r="VQM213" s="11"/>
      <c r="VQN213" s="11"/>
      <c r="VQO213" s="11"/>
      <c r="VQP213" s="11"/>
      <c r="VQQ213" s="11"/>
      <c r="VQR213" s="11"/>
      <c r="VQS213" s="11"/>
      <c r="VQT213" s="11"/>
      <c r="VQU213" s="11"/>
      <c r="VQV213" s="11"/>
      <c r="VQW213" s="11"/>
      <c r="VQX213" s="11"/>
      <c r="VQY213" s="11"/>
      <c r="VQZ213" s="11"/>
      <c r="VRA213" s="11"/>
      <c r="VRB213" s="11"/>
      <c r="VRC213" s="11"/>
      <c r="VRD213" s="11"/>
      <c r="VRE213" s="11"/>
      <c r="VRF213" s="11"/>
      <c r="VRG213" s="11"/>
      <c r="VRH213" s="11"/>
      <c r="VRI213" s="11"/>
      <c r="VRJ213" s="11"/>
      <c r="VRK213" s="11"/>
      <c r="VRL213" s="11"/>
      <c r="VRM213" s="11"/>
      <c r="VRN213" s="11"/>
      <c r="VRO213" s="11"/>
      <c r="VRP213" s="11"/>
      <c r="VRQ213" s="11"/>
      <c r="VRR213" s="11"/>
      <c r="VRS213" s="11"/>
      <c r="VRT213" s="11"/>
      <c r="VRU213" s="11"/>
      <c r="VRV213" s="11"/>
      <c r="VRW213" s="11"/>
      <c r="VRX213" s="11"/>
      <c r="VRY213" s="11"/>
      <c r="VRZ213" s="11"/>
      <c r="VSA213" s="11"/>
      <c r="VSB213" s="11"/>
      <c r="VSC213" s="11"/>
      <c r="VSD213" s="11"/>
      <c r="VSE213" s="11"/>
      <c r="VSF213" s="11"/>
      <c r="VSG213" s="11"/>
      <c r="VSH213" s="11"/>
      <c r="VSI213" s="11"/>
      <c r="VSJ213" s="11"/>
      <c r="VSK213" s="11"/>
      <c r="VSL213" s="11"/>
      <c r="VSM213" s="11"/>
      <c r="VSN213" s="11"/>
      <c r="VSO213" s="11"/>
      <c r="VSP213" s="11"/>
      <c r="VSQ213" s="11"/>
      <c r="VSR213" s="11"/>
      <c r="VSS213" s="11"/>
      <c r="VST213" s="11"/>
      <c r="VSU213" s="11"/>
      <c r="VSV213" s="11"/>
      <c r="VSW213" s="11"/>
      <c r="VSX213" s="11"/>
      <c r="VSY213" s="11"/>
      <c r="VSZ213" s="11"/>
      <c r="VTA213" s="11"/>
      <c r="VTB213" s="11"/>
      <c r="VTC213" s="11"/>
      <c r="VTD213" s="11"/>
      <c r="VTE213" s="11"/>
      <c r="VTF213" s="11"/>
      <c r="VTG213" s="11"/>
      <c r="VTH213" s="11"/>
      <c r="VTI213" s="11"/>
      <c r="VTJ213" s="11"/>
      <c r="VTK213" s="11"/>
      <c r="VTL213" s="11"/>
      <c r="VTM213" s="11"/>
      <c r="VTN213" s="11"/>
      <c r="VTO213" s="11"/>
      <c r="VTP213" s="11"/>
      <c r="VTQ213" s="11"/>
      <c r="VTR213" s="11"/>
      <c r="VTS213" s="11"/>
      <c r="VTT213" s="11"/>
      <c r="VTU213" s="11"/>
      <c r="VTV213" s="11"/>
      <c r="VTW213" s="11"/>
      <c r="VTX213" s="11"/>
      <c r="VTY213" s="11"/>
      <c r="VTZ213" s="11"/>
      <c r="VUA213" s="11"/>
      <c r="VUB213" s="11"/>
      <c r="VUC213" s="11"/>
      <c r="VUD213" s="11"/>
      <c r="VUE213" s="11"/>
      <c r="VUF213" s="11"/>
      <c r="VUG213" s="11"/>
      <c r="VUH213" s="11"/>
      <c r="VUI213" s="11"/>
      <c r="VUJ213" s="11"/>
      <c r="VUK213" s="11"/>
      <c r="VUL213" s="11"/>
      <c r="VUM213" s="11"/>
      <c r="VUN213" s="11"/>
      <c r="VUO213" s="11"/>
      <c r="VUP213" s="11"/>
      <c r="VUQ213" s="11"/>
      <c r="VUR213" s="11"/>
      <c r="VUS213" s="11"/>
      <c r="VUT213" s="11"/>
      <c r="VUU213" s="11"/>
      <c r="VUV213" s="11"/>
      <c r="VUW213" s="11"/>
      <c r="VUX213" s="11"/>
      <c r="VUY213" s="11"/>
      <c r="VUZ213" s="11"/>
      <c r="VVA213" s="11"/>
      <c r="VVB213" s="11"/>
      <c r="VVC213" s="11"/>
      <c r="VVD213" s="11"/>
      <c r="VVE213" s="11"/>
      <c r="VVF213" s="11"/>
      <c r="VVG213" s="11"/>
      <c r="VVH213" s="11"/>
      <c r="VVI213" s="11"/>
      <c r="VVJ213" s="11"/>
      <c r="VVK213" s="11"/>
      <c r="VVL213" s="11"/>
      <c r="VVM213" s="11"/>
      <c r="VVN213" s="11"/>
      <c r="VVO213" s="11"/>
      <c r="VVP213" s="11"/>
      <c r="VVQ213" s="11"/>
      <c r="VVR213" s="11"/>
      <c r="VVS213" s="11"/>
      <c r="VVT213" s="11"/>
      <c r="VVU213" s="11"/>
      <c r="VVV213" s="11"/>
      <c r="VVW213" s="11"/>
      <c r="VVX213" s="11"/>
      <c r="VVY213" s="11"/>
      <c r="VVZ213" s="11"/>
      <c r="VWA213" s="11"/>
      <c r="VWB213" s="11"/>
      <c r="VWC213" s="11"/>
      <c r="VWD213" s="11"/>
      <c r="VWE213" s="11"/>
      <c r="VWF213" s="11"/>
      <c r="VWG213" s="11"/>
      <c r="VWH213" s="11"/>
      <c r="VWI213" s="11"/>
      <c r="VWJ213" s="11"/>
      <c r="VWK213" s="11"/>
      <c r="VWL213" s="11"/>
      <c r="VWM213" s="11"/>
      <c r="VWN213" s="11"/>
      <c r="VWO213" s="11"/>
      <c r="VWP213" s="11"/>
      <c r="VWQ213" s="11"/>
      <c r="VWR213" s="11"/>
      <c r="VWS213" s="11"/>
      <c r="VWT213" s="11"/>
      <c r="VWU213" s="11"/>
      <c r="VWV213" s="11"/>
      <c r="VWW213" s="11"/>
      <c r="VWX213" s="11"/>
      <c r="VWY213" s="11"/>
      <c r="VWZ213" s="11"/>
      <c r="VXA213" s="11"/>
      <c r="VXB213" s="11"/>
      <c r="VXC213" s="11"/>
      <c r="VXD213" s="11"/>
      <c r="VXE213" s="11"/>
      <c r="VXF213" s="11"/>
      <c r="VXG213" s="11"/>
      <c r="VXH213" s="11"/>
      <c r="VXI213" s="11"/>
      <c r="VXJ213" s="11"/>
      <c r="VXK213" s="11"/>
      <c r="VXL213" s="11"/>
      <c r="VXM213" s="11"/>
      <c r="VXN213" s="11"/>
      <c r="VXO213" s="11"/>
      <c r="VXP213" s="11"/>
      <c r="VXQ213" s="11"/>
      <c r="VXR213" s="11"/>
      <c r="VXS213" s="11"/>
      <c r="VXT213" s="11"/>
      <c r="VXU213" s="11"/>
      <c r="VXV213" s="11"/>
      <c r="VXW213" s="11"/>
      <c r="VXX213" s="11"/>
      <c r="VXY213" s="11"/>
      <c r="VXZ213" s="11"/>
      <c r="VYA213" s="11"/>
      <c r="VYB213" s="11"/>
      <c r="VYC213" s="11"/>
      <c r="VYD213" s="11"/>
      <c r="VYE213" s="11"/>
      <c r="VYF213" s="11"/>
      <c r="VYG213" s="11"/>
      <c r="VYH213" s="11"/>
      <c r="VYI213" s="11"/>
      <c r="VYJ213" s="11"/>
      <c r="VYK213" s="11"/>
      <c r="VYL213" s="11"/>
      <c r="VYM213" s="11"/>
      <c r="VYN213" s="11"/>
      <c r="VYO213" s="11"/>
      <c r="VYP213" s="11"/>
      <c r="VYQ213" s="11"/>
      <c r="VYR213" s="11"/>
      <c r="VYS213" s="11"/>
      <c r="VYT213" s="11"/>
      <c r="VYU213" s="11"/>
      <c r="VYV213" s="11"/>
      <c r="VYW213" s="11"/>
      <c r="VYX213" s="11"/>
      <c r="VYY213" s="11"/>
      <c r="VYZ213" s="11"/>
      <c r="VZA213" s="11"/>
      <c r="VZB213" s="11"/>
      <c r="VZC213" s="11"/>
      <c r="VZD213" s="11"/>
      <c r="VZE213" s="11"/>
      <c r="VZF213" s="11"/>
      <c r="VZG213" s="11"/>
      <c r="VZH213" s="11"/>
      <c r="VZI213" s="11"/>
      <c r="VZJ213" s="11"/>
      <c r="VZK213" s="11"/>
      <c r="VZL213" s="11"/>
      <c r="VZM213" s="11"/>
      <c r="VZN213" s="11"/>
      <c r="VZO213" s="11"/>
      <c r="VZP213" s="11"/>
      <c r="VZQ213" s="11"/>
      <c r="VZR213" s="11"/>
      <c r="VZS213" s="11"/>
      <c r="VZT213" s="11"/>
      <c r="VZU213" s="11"/>
      <c r="VZV213" s="11"/>
      <c r="VZW213" s="11"/>
      <c r="VZX213" s="11"/>
      <c r="VZY213" s="11"/>
      <c r="VZZ213" s="11"/>
      <c r="WAA213" s="11"/>
      <c r="WAB213" s="11"/>
      <c r="WAC213" s="11"/>
      <c r="WAD213" s="11"/>
      <c r="WAE213" s="11"/>
      <c r="WAF213" s="11"/>
      <c r="WAG213" s="11"/>
      <c r="WAH213" s="11"/>
      <c r="WAI213" s="11"/>
      <c r="WAJ213" s="11"/>
      <c r="WAK213" s="11"/>
      <c r="WAL213" s="11"/>
      <c r="WAM213" s="11"/>
      <c r="WAN213" s="11"/>
      <c r="WAO213" s="11"/>
      <c r="WAP213" s="11"/>
      <c r="WAQ213" s="11"/>
      <c r="WAR213" s="11"/>
      <c r="WAS213" s="11"/>
      <c r="WAT213" s="11"/>
      <c r="WAU213" s="11"/>
      <c r="WAV213" s="11"/>
      <c r="WAW213" s="11"/>
      <c r="WAX213" s="11"/>
      <c r="WAY213" s="11"/>
      <c r="WAZ213" s="11"/>
      <c r="WBA213" s="11"/>
      <c r="WBB213" s="11"/>
      <c r="WBC213" s="11"/>
      <c r="WBD213" s="11"/>
      <c r="WBE213" s="11"/>
      <c r="WBF213" s="11"/>
      <c r="WBG213" s="11"/>
      <c r="WBH213" s="11"/>
      <c r="WBI213" s="11"/>
      <c r="WBJ213" s="11"/>
      <c r="WBK213" s="11"/>
      <c r="WBL213" s="11"/>
      <c r="WBM213" s="11"/>
      <c r="WBN213" s="11"/>
      <c r="WBO213" s="11"/>
      <c r="WBP213" s="11"/>
      <c r="WBQ213" s="11"/>
      <c r="WBR213" s="11"/>
      <c r="WBS213" s="11"/>
      <c r="WBT213" s="11"/>
      <c r="WBU213" s="11"/>
      <c r="WBV213" s="11"/>
      <c r="WBW213" s="11"/>
      <c r="WBX213" s="11"/>
      <c r="WBY213" s="11"/>
      <c r="WBZ213" s="11"/>
      <c r="WCA213" s="11"/>
      <c r="WCB213" s="11"/>
      <c r="WCC213" s="11"/>
      <c r="WCD213" s="11"/>
      <c r="WCE213" s="11"/>
      <c r="WCF213" s="11"/>
      <c r="WCG213" s="11"/>
      <c r="WCH213" s="11"/>
      <c r="WCI213" s="11"/>
      <c r="WCJ213" s="11"/>
      <c r="WCK213" s="11"/>
      <c r="WCL213" s="11"/>
      <c r="WCM213" s="11"/>
      <c r="WCN213" s="11"/>
      <c r="WCO213" s="11"/>
      <c r="WCP213" s="11"/>
      <c r="WCQ213" s="11"/>
      <c r="WCR213" s="11"/>
      <c r="WCS213" s="11"/>
      <c r="WCT213" s="11"/>
      <c r="WCU213" s="11"/>
      <c r="WCV213" s="11"/>
      <c r="WCW213" s="11"/>
      <c r="WCX213" s="11"/>
      <c r="WCY213" s="11"/>
      <c r="WCZ213" s="11"/>
      <c r="WDA213" s="11"/>
      <c r="WDB213" s="11"/>
      <c r="WDC213" s="11"/>
      <c r="WDD213" s="11"/>
      <c r="WDE213" s="11"/>
      <c r="WDF213" s="11"/>
      <c r="WDG213" s="11"/>
      <c r="WDH213" s="11"/>
      <c r="WDI213" s="11"/>
      <c r="WDJ213" s="11"/>
      <c r="WDK213" s="11"/>
      <c r="WDL213" s="11"/>
      <c r="WDM213" s="11"/>
      <c r="WDN213" s="11"/>
      <c r="WDO213" s="11"/>
      <c r="WDP213" s="11"/>
      <c r="WDQ213" s="11"/>
      <c r="WDR213" s="11"/>
      <c r="WDS213" s="11"/>
      <c r="WDT213" s="11"/>
      <c r="WDU213" s="11"/>
      <c r="WDV213" s="11"/>
      <c r="WDW213" s="11"/>
      <c r="WDX213" s="11"/>
      <c r="WDY213" s="11"/>
      <c r="WDZ213" s="11"/>
      <c r="WEA213" s="11"/>
      <c r="WEB213" s="11"/>
      <c r="WEC213" s="11"/>
      <c r="WED213" s="11"/>
      <c r="WEE213" s="11"/>
      <c r="WEF213" s="11"/>
      <c r="WEG213" s="11"/>
      <c r="WEH213" s="11"/>
      <c r="WEI213" s="11"/>
      <c r="WEJ213" s="11"/>
      <c r="WEK213" s="11"/>
      <c r="WEL213" s="11"/>
      <c r="WEM213" s="11"/>
      <c r="WEN213" s="11"/>
      <c r="WEO213" s="11"/>
      <c r="WEP213" s="11"/>
      <c r="WEQ213" s="11"/>
      <c r="WER213" s="11"/>
      <c r="WES213" s="11"/>
      <c r="WET213" s="11"/>
      <c r="WEU213" s="11"/>
      <c r="WEV213" s="11"/>
      <c r="WEW213" s="11"/>
      <c r="WEX213" s="11"/>
      <c r="WEY213" s="11"/>
      <c r="WEZ213" s="11"/>
      <c r="WFA213" s="11"/>
      <c r="WFB213" s="11"/>
      <c r="WFC213" s="11"/>
      <c r="WFD213" s="11"/>
      <c r="WFE213" s="11"/>
      <c r="WFF213" s="11"/>
      <c r="WFG213" s="11"/>
      <c r="WFH213" s="11"/>
      <c r="WFI213" s="11"/>
      <c r="WFJ213" s="11"/>
      <c r="WFK213" s="11"/>
      <c r="WFL213" s="11"/>
      <c r="WFM213" s="11"/>
      <c r="WFN213" s="11"/>
      <c r="WFO213" s="11"/>
      <c r="WFP213" s="11"/>
      <c r="WFQ213" s="11"/>
      <c r="WFR213" s="11"/>
      <c r="WFS213" s="11"/>
      <c r="WFT213" s="11"/>
      <c r="WFU213" s="11"/>
      <c r="WFV213" s="11"/>
      <c r="WFW213" s="11"/>
      <c r="WFX213" s="11"/>
      <c r="WFY213" s="11"/>
      <c r="WFZ213" s="11"/>
      <c r="WGA213" s="11"/>
      <c r="WGB213" s="11"/>
      <c r="WGC213" s="11"/>
      <c r="WGD213" s="11"/>
      <c r="WGE213" s="11"/>
      <c r="WGF213" s="11"/>
      <c r="WGG213" s="11"/>
      <c r="WGH213" s="11"/>
      <c r="WGI213" s="11"/>
      <c r="WGJ213" s="11"/>
      <c r="WGK213" s="11"/>
      <c r="WGL213" s="11"/>
      <c r="WGM213" s="11"/>
      <c r="WGN213" s="11"/>
      <c r="WGO213" s="11"/>
      <c r="WGP213" s="11"/>
      <c r="WGQ213" s="11"/>
      <c r="WGR213" s="11"/>
      <c r="WGS213" s="11"/>
      <c r="WGT213" s="11"/>
      <c r="WGU213" s="11"/>
      <c r="WGV213" s="11"/>
      <c r="WGW213" s="11"/>
      <c r="WGX213" s="11"/>
      <c r="WGY213" s="11"/>
      <c r="WGZ213" s="11"/>
      <c r="WHA213" s="11"/>
      <c r="WHB213" s="11"/>
      <c r="WHC213" s="11"/>
      <c r="WHD213" s="11"/>
      <c r="WHE213" s="11"/>
      <c r="WHF213" s="11"/>
      <c r="WHG213" s="11"/>
      <c r="WHH213" s="11"/>
      <c r="WHI213" s="11"/>
      <c r="WHJ213" s="11"/>
      <c r="WHK213" s="11"/>
      <c r="WHL213" s="11"/>
      <c r="WHM213" s="11"/>
      <c r="WHN213" s="11"/>
      <c r="WHO213" s="11"/>
      <c r="WHP213" s="11"/>
      <c r="WHQ213" s="11"/>
      <c r="WHR213" s="11"/>
      <c r="WHS213" s="11"/>
      <c r="WHT213" s="11"/>
      <c r="WHU213" s="11"/>
      <c r="WHV213" s="11"/>
      <c r="WHW213" s="11"/>
      <c r="WHX213" s="11"/>
      <c r="WHY213" s="11"/>
      <c r="WHZ213" s="11"/>
      <c r="WIA213" s="11"/>
      <c r="WIB213" s="11"/>
      <c r="WIC213" s="11"/>
      <c r="WID213" s="11"/>
      <c r="WIE213" s="11"/>
      <c r="WIF213" s="11"/>
      <c r="WIG213" s="11"/>
      <c r="WIH213" s="11"/>
      <c r="WII213" s="11"/>
      <c r="WIJ213" s="11"/>
      <c r="WIK213" s="11"/>
      <c r="WIL213" s="11"/>
      <c r="WIM213" s="11"/>
      <c r="WIN213" s="11"/>
      <c r="WIO213" s="11"/>
      <c r="WIP213" s="11"/>
      <c r="WIQ213" s="11"/>
      <c r="WIR213" s="11"/>
      <c r="WIS213" s="11"/>
      <c r="WIT213" s="11"/>
      <c r="WIU213" s="11"/>
      <c r="WIV213" s="11"/>
      <c r="WIW213" s="11"/>
      <c r="WIX213" s="11"/>
      <c r="WIY213" s="11"/>
      <c r="WIZ213" s="11"/>
      <c r="WJA213" s="11"/>
      <c r="WJB213" s="11"/>
      <c r="WJC213" s="11"/>
      <c r="WJD213" s="11"/>
      <c r="WJE213" s="11"/>
      <c r="WJF213" s="11"/>
      <c r="WJG213" s="11"/>
      <c r="WJH213" s="11"/>
      <c r="WJI213" s="11"/>
      <c r="WJJ213" s="11"/>
      <c r="WJK213" s="11"/>
      <c r="WJL213" s="11"/>
      <c r="WJM213" s="11"/>
      <c r="WJN213" s="11"/>
      <c r="WJO213" s="11"/>
      <c r="WJP213" s="11"/>
      <c r="WJQ213" s="11"/>
      <c r="WJR213" s="11"/>
      <c r="WJS213" s="11"/>
      <c r="WJT213" s="11"/>
      <c r="WJU213" s="11"/>
      <c r="WJV213" s="11"/>
      <c r="WJW213" s="11"/>
      <c r="WJX213" s="11"/>
      <c r="WJY213" s="11"/>
      <c r="WJZ213" s="11"/>
      <c r="WKA213" s="11"/>
      <c r="WKB213" s="11"/>
      <c r="WKC213" s="11"/>
      <c r="WKD213" s="11"/>
      <c r="WKE213" s="11"/>
      <c r="WKF213" s="11"/>
      <c r="WKG213" s="11"/>
      <c r="WKH213" s="11"/>
      <c r="WKI213" s="11"/>
      <c r="WKJ213" s="11"/>
      <c r="WKK213" s="11"/>
      <c r="WKL213" s="11"/>
      <c r="WKM213" s="11"/>
      <c r="WKN213" s="11"/>
      <c r="WKO213" s="11"/>
      <c r="WKP213" s="11"/>
      <c r="WKQ213" s="11"/>
      <c r="WKR213" s="11"/>
      <c r="WKS213" s="11"/>
      <c r="WKT213" s="11"/>
      <c r="WKU213" s="11"/>
      <c r="WKV213" s="11"/>
      <c r="WKW213" s="11"/>
      <c r="WKX213" s="11"/>
      <c r="WKY213" s="11"/>
      <c r="WKZ213" s="11"/>
      <c r="WLA213" s="11"/>
      <c r="WLB213" s="11"/>
      <c r="WLC213" s="11"/>
      <c r="WLD213" s="11"/>
      <c r="WLE213" s="11"/>
      <c r="WLF213" s="11"/>
      <c r="WLG213" s="11"/>
      <c r="WLH213" s="11"/>
      <c r="WLI213" s="11"/>
      <c r="WLJ213" s="11"/>
      <c r="WLK213" s="11"/>
      <c r="WLL213" s="11"/>
      <c r="WLM213" s="11"/>
      <c r="WLN213" s="11"/>
      <c r="WLO213" s="11"/>
      <c r="WLP213" s="11"/>
      <c r="WLQ213" s="11"/>
      <c r="WLR213" s="11"/>
      <c r="WLS213" s="11"/>
      <c r="WLT213" s="11"/>
      <c r="WLU213" s="11"/>
      <c r="WLV213" s="11"/>
      <c r="WLW213" s="11"/>
      <c r="WLX213" s="11"/>
      <c r="WLY213" s="11"/>
      <c r="WLZ213" s="11"/>
      <c r="WMA213" s="11"/>
      <c r="WMB213" s="11"/>
      <c r="WMC213" s="11"/>
      <c r="WMD213" s="11"/>
      <c r="WME213" s="11"/>
      <c r="WMF213" s="11"/>
      <c r="WMG213" s="11"/>
      <c r="WMH213" s="11"/>
      <c r="WMI213" s="11"/>
      <c r="WMJ213" s="11"/>
      <c r="WMK213" s="11"/>
      <c r="WML213" s="11"/>
      <c r="WMM213" s="11"/>
      <c r="WMN213" s="11"/>
      <c r="WMO213" s="11"/>
      <c r="WMP213" s="11"/>
      <c r="WMQ213" s="11"/>
      <c r="WMR213" s="11"/>
      <c r="WMS213" s="11"/>
      <c r="WMT213" s="11"/>
      <c r="WMU213" s="11"/>
      <c r="WMV213" s="11"/>
      <c r="WMW213" s="11"/>
      <c r="WMX213" s="11"/>
      <c r="WMY213" s="11"/>
      <c r="WMZ213" s="11"/>
      <c r="WNA213" s="11"/>
      <c r="WNB213" s="11"/>
      <c r="WNC213" s="11"/>
      <c r="WND213" s="11"/>
      <c r="WNE213" s="11"/>
      <c r="WNF213" s="11"/>
      <c r="WNG213" s="11"/>
      <c r="WNH213" s="11"/>
      <c r="WNI213" s="11"/>
      <c r="WNJ213" s="11"/>
      <c r="WNK213" s="11"/>
      <c r="WNL213" s="11"/>
      <c r="WNM213" s="11"/>
      <c r="WNN213" s="11"/>
      <c r="WNO213" s="11"/>
      <c r="WNP213" s="11"/>
      <c r="WNQ213" s="11"/>
      <c r="WNR213" s="11"/>
      <c r="WNS213" s="11"/>
      <c r="WNT213" s="11"/>
      <c r="WNU213" s="11"/>
      <c r="WNV213" s="11"/>
      <c r="WNW213" s="11"/>
      <c r="WNX213" s="11"/>
      <c r="WNY213" s="11"/>
      <c r="WNZ213" s="11"/>
      <c r="WOA213" s="11"/>
      <c r="WOB213" s="11"/>
      <c r="WOC213" s="11"/>
      <c r="WOD213" s="11"/>
      <c r="WOE213" s="11"/>
      <c r="WOF213" s="11"/>
      <c r="WOG213" s="11"/>
      <c r="WOH213" s="11"/>
      <c r="WOI213" s="11"/>
      <c r="WOJ213" s="11"/>
      <c r="WOK213" s="11"/>
      <c r="WOL213" s="11"/>
      <c r="WOM213" s="11"/>
      <c r="WON213" s="11"/>
      <c r="WOO213" s="11"/>
      <c r="WOP213" s="11"/>
      <c r="WOQ213" s="11"/>
      <c r="WOR213" s="11"/>
      <c r="WOS213" s="11"/>
      <c r="WOT213" s="11"/>
      <c r="WOU213" s="11"/>
      <c r="WOV213" s="11"/>
      <c r="WOW213" s="11"/>
      <c r="WOX213" s="11"/>
      <c r="WOY213" s="11"/>
      <c r="WOZ213" s="11"/>
      <c r="WPA213" s="11"/>
      <c r="WPB213" s="11"/>
      <c r="WPC213" s="11"/>
      <c r="WPD213" s="11"/>
      <c r="WPE213" s="11"/>
      <c r="WPF213" s="11"/>
      <c r="WPG213" s="11"/>
      <c r="WPH213" s="11"/>
      <c r="WPI213" s="11"/>
      <c r="WPJ213" s="11"/>
      <c r="WPK213" s="11"/>
      <c r="WPL213" s="11"/>
      <c r="WPM213" s="11"/>
      <c r="WPN213" s="11"/>
      <c r="WPO213" s="11"/>
      <c r="WPP213" s="11"/>
      <c r="WPQ213" s="11"/>
      <c r="WPR213" s="11"/>
      <c r="WPS213" s="11"/>
      <c r="WPT213" s="11"/>
      <c r="WPU213" s="11"/>
      <c r="WPV213" s="11"/>
      <c r="WPW213" s="11"/>
      <c r="WPX213" s="11"/>
      <c r="WPY213" s="11"/>
      <c r="WPZ213" s="11"/>
      <c r="WQA213" s="11"/>
      <c r="WQB213" s="11"/>
      <c r="WQC213" s="11"/>
      <c r="WQD213" s="11"/>
      <c r="WQE213" s="11"/>
      <c r="WQF213" s="11"/>
      <c r="WQG213" s="11"/>
      <c r="WQH213" s="11"/>
      <c r="WQI213" s="11"/>
      <c r="WQJ213" s="11"/>
      <c r="WQK213" s="11"/>
      <c r="WQL213" s="11"/>
      <c r="WQM213" s="11"/>
      <c r="WQN213" s="11"/>
      <c r="WQO213" s="11"/>
      <c r="WQP213" s="11"/>
      <c r="WQQ213" s="11"/>
      <c r="WQR213" s="11"/>
      <c r="WQS213" s="11"/>
      <c r="WQT213" s="11"/>
      <c r="WQU213" s="11"/>
      <c r="WQV213" s="11"/>
      <c r="WQW213" s="11"/>
      <c r="WQX213" s="11"/>
      <c r="WQY213" s="11"/>
      <c r="WQZ213" s="11"/>
      <c r="WRA213" s="11"/>
      <c r="WRB213" s="11"/>
      <c r="WRC213" s="11"/>
      <c r="WRD213" s="11"/>
      <c r="WRE213" s="11"/>
      <c r="WRF213" s="11"/>
      <c r="WRG213" s="11"/>
      <c r="WRH213" s="11"/>
      <c r="WRI213" s="11"/>
      <c r="WRJ213" s="11"/>
      <c r="WRK213" s="11"/>
      <c r="WRL213" s="11"/>
      <c r="WRM213" s="11"/>
      <c r="WRN213" s="11"/>
      <c r="WRO213" s="11"/>
      <c r="WRP213" s="11"/>
      <c r="WRQ213" s="11"/>
      <c r="WRR213" s="11"/>
      <c r="WRS213" s="11"/>
      <c r="WRT213" s="11"/>
      <c r="WRU213" s="11"/>
      <c r="WRV213" s="11"/>
      <c r="WRW213" s="11"/>
      <c r="WRX213" s="11"/>
      <c r="WRY213" s="11"/>
      <c r="WRZ213" s="11"/>
      <c r="WSA213" s="11"/>
      <c r="WSB213" s="11"/>
      <c r="WSC213" s="11"/>
      <c r="WSD213" s="11"/>
      <c r="WSE213" s="11"/>
      <c r="WSF213" s="11"/>
      <c r="WSG213" s="11"/>
      <c r="WSH213" s="11"/>
      <c r="WSI213" s="11"/>
      <c r="WSJ213" s="11"/>
      <c r="WSK213" s="11"/>
      <c r="WSL213" s="11"/>
      <c r="WSM213" s="11"/>
      <c r="WSN213" s="11"/>
      <c r="WSO213" s="11"/>
      <c r="WSP213" s="11"/>
      <c r="WSQ213" s="11"/>
      <c r="WSR213" s="11"/>
      <c r="WSS213" s="11"/>
      <c r="WST213" s="11"/>
      <c r="WSU213" s="11"/>
      <c r="WSV213" s="11"/>
      <c r="WSW213" s="11"/>
      <c r="WSX213" s="11"/>
      <c r="WSY213" s="11"/>
      <c r="WSZ213" s="11"/>
      <c r="WTA213" s="11"/>
      <c r="WTB213" s="11"/>
      <c r="WTC213" s="11"/>
      <c r="WTD213" s="11"/>
      <c r="WTE213" s="11"/>
      <c r="WTF213" s="11"/>
      <c r="WTG213" s="11"/>
      <c r="WTH213" s="11"/>
      <c r="WTI213" s="11"/>
      <c r="WTJ213" s="11"/>
      <c r="WTK213" s="11"/>
      <c r="WTL213" s="11"/>
      <c r="WTM213" s="11"/>
      <c r="WTN213" s="11"/>
      <c r="WTO213" s="11"/>
      <c r="WTP213" s="11"/>
      <c r="WTQ213" s="11"/>
      <c r="WTR213" s="11"/>
      <c r="WTS213" s="11"/>
      <c r="WTT213" s="11"/>
      <c r="WTU213" s="11"/>
      <c r="WTV213" s="11"/>
      <c r="WTW213" s="11"/>
      <c r="WTX213" s="11"/>
      <c r="WTY213" s="11"/>
      <c r="WTZ213" s="11"/>
      <c r="WUA213" s="11"/>
      <c r="WUB213" s="11"/>
      <c r="WUC213" s="11"/>
      <c r="WUD213" s="11"/>
      <c r="WUE213" s="11"/>
      <c r="WUF213" s="11"/>
      <c r="WUG213" s="11"/>
      <c r="WUH213" s="11"/>
      <c r="WUI213" s="11"/>
      <c r="WUJ213" s="11"/>
      <c r="WUK213" s="11"/>
      <c r="WUL213" s="11"/>
      <c r="WUM213" s="11"/>
      <c r="WUN213" s="11"/>
      <c r="WUO213" s="11"/>
      <c r="WUP213" s="11"/>
      <c r="WUQ213" s="11"/>
      <c r="WUR213" s="11"/>
      <c r="WUS213" s="11"/>
      <c r="WUT213" s="11"/>
      <c r="WUU213" s="11"/>
      <c r="WUV213" s="11"/>
      <c r="WUW213" s="11"/>
      <c r="WUX213" s="11"/>
      <c r="WUY213" s="11"/>
      <c r="WUZ213" s="11"/>
      <c r="WVA213" s="11"/>
      <c r="WVB213" s="11"/>
      <c r="WVC213" s="11"/>
      <c r="WVD213" s="11"/>
      <c r="WVE213" s="11"/>
      <c r="WVF213" s="11"/>
      <c r="WVG213" s="11"/>
      <c r="WVH213" s="11"/>
      <c r="WVI213" s="11"/>
      <c r="WVJ213" s="11"/>
      <c r="WVK213" s="11"/>
      <c r="WVL213" s="11"/>
      <c r="WVM213" s="11"/>
      <c r="WVN213" s="11"/>
      <c r="WVO213" s="11"/>
      <c r="WVP213" s="11"/>
      <c r="WVQ213" s="11"/>
      <c r="WVR213" s="11"/>
      <c r="WVS213" s="11"/>
      <c r="WVT213" s="11"/>
      <c r="WVU213" s="11"/>
      <c r="WVV213" s="11"/>
      <c r="WVW213" s="11"/>
      <c r="WVX213" s="11"/>
      <c r="WVY213" s="11"/>
      <c r="WVZ213" s="11"/>
      <c r="WWA213" s="11"/>
      <c r="WWB213" s="11"/>
      <c r="WWC213" s="11"/>
      <c r="WWD213" s="11"/>
      <c r="WWE213" s="11"/>
      <c r="WWF213" s="11"/>
      <c r="WWG213" s="11"/>
      <c r="WWH213" s="11"/>
      <c r="WWI213" s="11"/>
      <c r="WWJ213" s="11"/>
      <c r="WWK213" s="11"/>
      <c r="WWL213" s="11"/>
      <c r="WWM213" s="11"/>
      <c r="WWN213" s="11"/>
      <c r="WWO213" s="11"/>
      <c r="WWP213" s="11"/>
      <c r="WWQ213" s="11"/>
      <c r="WWR213" s="11"/>
      <c r="WWS213" s="11"/>
      <c r="WWT213" s="11"/>
      <c r="WWU213" s="11"/>
      <c r="WWV213" s="11"/>
      <c r="WWW213" s="11"/>
      <c r="WWX213" s="11"/>
      <c r="WWY213" s="11"/>
      <c r="WWZ213" s="11"/>
      <c r="WXA213" s="11"/>
      <c r="WXB213" s="11"/>
      <c r="WXC213" s="11"/>
      <c r="WXD213" s="11"/>
      <c r="WXE213" s="11"/>
      <c r="WXF213" s="11"/>
      <c r="WXG213" s="11"/>
      <c r="WXH213" s="11"/>
      <c r="WXI213" s="11"/>
      <c r="WXJ213" s="11"/>
      <c r="WXK213" s="11"/>
      <c r="WXL213" s="11"/>
      <c r="WXM213" s="11"/>
      <c r="WXN213" s="11"/>
      <c r="WXO213" s="11"/>
      <c r="WXP213" s="11"/>
      <c r="WXQ213" s="11"/>
      <c r="WXR213" s="11"/>
      <c r="WXS213" s="11"/>
      <c r="WXT213" s="11"/>
      <c r="WXU213" s="11"/>
      <c r="WXV213" s="11"/>
      <c r="WXW213" s="11"/>
      <c r="WXX213" s="11"/>
      <c r="WXY213" s="11"/>
      <c r="WXZ213" s="11"/>
      <c r="WYA213" s="11"/>
      <c r="WYB213" s="11"/>
      <c r="WYC213" s="11"/>
      <c r="WYD213" s="11"/>
      <c r="WYE213" s="11"/>
      <c r="WYF213" s="11"/>
      <c r="WYG213" s="11"/>
      <c r="WYH213" s="11"/>
      <c r="WYI213" s="11"/>
      <c r="WYJ213" s="11"/>
      <c r="WYK213" s="11"/>
      <c r="WYL213" s="11"/>
      <c r="WYM213" s="11"/>
      <c r="WYN213" s="11"/>
      <c r="WYO213" s="11"/>
      <c r="WYP213" s="11"/>
      <c r="WYQ213" s="11"/>
      <c r="WYR213" s="11"/>
      <c r="WYS213" s="11"/>
      <c r="WYT213" s="11"/>
      <c r="WYU213" s="11"/>
      <c r="WYV213" s="11"/>
      <c r="WYW213" s="11"/>
      <c r="WYX213" s="11"/>
      <c r="WYY213" s="11"/>
      <c r="WYZ213" s="11"/>
      <c r="WZA213" s="11"/>
      <c r="WZB213" s="11"/>
      <c r="WZC213" s="11"/>
      <c r="WZD213" s="11"/>
      <c r="WZE213" s="11"/>
      <c r="WZF213" s="11"/>
      <c r="WZG213" s="11"/>
      <c r="WZH213" s="11"/>
      <c r="WZI213" s="11"/>
      <c r="WZJ213" s="11"/>
      <c r="WZK213" s="11"/>
      <c r="WZL213" s="11"/>
      <c r="WZM213" s="11"/>
      <c r="WZN213" s="11"/>
      <c r="WZO213" s="11"/>
      <c r="WZP213" s="11"/>
      <c r="WZQ213" s="11"/>
      <c r="WZR213" s="11"/>
      <c r="WZS213" s="11"/>
      <c r="WZT213" s="11"/>
      <c r="WZU213" s="11"/>
      <c r="WZV213" s="11"/>
      <c r="WZW213" s="11"/>
      <c r="WZX213" s="11"/>
      <c r="WZY213" s="11"/>
      <c r="WZZ213" s="11"/>
      <c r="XAA213" s="11"/>
      <c r="XAB213" s="11"/>
      <c r="XAC213" s="11"/>
      <c r="XAD213" s="11"/>
      <c r="XAE213" s="11"/>
      <c r="XAF213" s="11"/>
      <c r="XAG213" s="11"/>
      <c r="XAH213" s="11"/>
      <c r="XAI213" s="11"/>
      <c r="XAJ213" s="11"/>
      <c r="XAK213" s="11"/>
      <c r="XAL213" s="11"/>
      <c r="XAM213" s="11"/>
      <c r="XAN213" s="11"/>
      <c r="XAO213" s="11"/>
      <c r="XAP213" s="11"/>
      <c r="XAQ213" s="11"/>
      <c r="XAR213" s="11"/>
      <c r="XAS213" s="11"/>
      <c r="XAT213" s="11"/>
      <c r="XAU213" s="11"/>
      <c r="XAV213" s="11"/>
      <c r="XAW213" s="11"/>
      <c r="XAX213" s="11"/>
      <c r="XAY213" s="11"/>
      <c r="XAZ213" s="11"/>
      <c r="XBA213" s="11"/>
      <c r="XBB213" s="11"/>
      <c r="XBC213" s="11"/>
      <c r="XBD213" s="11"/>
      <c r="XBE213" s="11"/>
      <c r="XBF213" s="11"/>
      <c r="XBG213" s="11"/>
      <c r="XBH213" s="11"/>
      <c r="XBI213" s="11"/>
      <c r="XBJ213" s="11"/>
      <c r="XBK213" s="11"/>
      <c r="XBL213" s="11"/>
      <c r="XBM213" s="11"/>
      <c r="XBN213" s="11"/>
      <c r="XBO213" s="11"/>
      <c r="XBP213" s="11"/>
      <c r="XBQ213" s="11"/>
      <c r="XBR213" s="11"/>
      <c r="XBS213" s="11"/>
      <c r="XBT213" s="11"/>
      <c r="XBU213" s="11"/>
      <c r="XBV213" s="11"/>
      <c r="XBW213" s="11"/>
      <c r="XBX213" s="11"/>
      <c r="XBY213" s="11"/>
      <c r="XBZ213" s="11"/>
      <c r="XCA213" s="11"/>
      <c r="XCB213" s="11"/>
      <c r="XCC213" s="11"/>
      <c r="XCD213" s="11"/>
      <c r="XCE213" s="11"/>
      <c r="XCF213" s="11"/>
      <c r="XCG213" s="11"/>
      <c r="XCH213" s="11"/>
      <c r="XCI213" s="11"/>
      <c r="XCJ213" s="11"/>
      <c r="XCK213" s="11"/>
      <c r="XCL213" s="11"/>
      <c r="XCM213" s="11"/>
      <c r="XCN213" s="11"/>
      <c r="XCO213" s="11"/>
      <c r="XCP213" s="11"/>
      <c r="XCQ213" s="11"/>
      <c r="XCR213" s="11"/>
      <c r="XCS213" s="11"/>
      <c r="XCT213" s="11"/>
      <c r="XCU213" s="11"/>
      <c r="XCV213" s="11"/>
      <c r="XCW213" s="11"/>
      <c r="XCX213" s="11"/>
      <c r="XCY213" s="11"/>
      <c r="XCZ213" s="11"/>
      <c r="XDA213" s="11"/>
      <c r="XDB213" s="11"/>
      <c r="XDC213" s="11"/>
      <c r="XDD213" s="11"/>
      <c r="XDE213" s="11"/>
      <c r="XDF213" s="11"/>
      <c r="XDG213" s="11"/>
      <c r="XDH213" s="11"/>
      <c r="XDI213" s="11"/>
      <c r="XDJ213" s="11"/>
      <c r="XDK213" s="11"/>
      <c r="XDL213" s="11"/>
      <c r="XDM213" s="11"/>
      <c r="XDN213" s="11"/>
      <c r="XDO213" s="11"/>
      <c r="XDP213" s="11"/>
      <c r="XDQ213" s="11"/>
      <c r="XDR213" s="11"/>
      <c r="XDS213" s="11"/>
      <c r="XDT213" s="11"/>
      <c r="XDU213" s="11"/>
      <c r="XDV213" s="11"/>
      <c r="XDW213" s="11"/>
      <c r="XDX213" s="11"/>
      <c r="XDY213" s="11"/>
      <c r="XDZ213" s="11"/>
      <c r="XEA213" s="11"/>
      <c r="XEB213" s="11"/>
      <c r="XEC213" s="11"/>
      <c r="XED213" s="11"/>
      <c r="XEE213" s="11"/>
      <c r="XEF213" s="11"/>
      <c r="XEG213" s="11"/>
      <c r="XEH213" s="11"/>
      <c r="XEI213" s="11"/>
      <c r="XEJ213" s="11"/>
      <c r="XEK213" s="11"/>
      <c r="XEL213" s="11"/>
      <c r="XEM213" s="11"/>
      <c r="XEN213" s="11"/>
      <c r="XEO213" s="11"/>
      <c r="XEP213" s="11"/>
    </row>
    <row r="214" spans="1:16370" s="1" customFormat="1" ht="39" customHeight="1">
      <c r="A214" s="12" t="s">
        <v>448</v>
      </c>
      <c r="B214" s="13" t="s">
        <v>449</v>
      </c>
      <c r="C214" s="14" t="s">
        <v>445</v>
      </c>
      <c r="D214" s="7">
        <v>82.2</v>
      </c>
      <c r="E214" s="8">
        <v>91</v>
      </c>
      <c r="F214" s="8">
        <f t="shared" si="3"/>
        <v>86.6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</row>
    <row r="215" spans="1:16370" s="1" customFormat="1" ht="39" customHeight="1">
      <c r="A215" s="12" t="s">
        <v>450</v>
      </c>
      <c r="B215" s="13" t="s">
        <v>451</v>
      </c>
      <c r="C215" s="14" t="s">
        <v>445</v>
      </c>
      <c r="D215" s="7">
        <v>82</v>
      </c>
      <c r="E215" s="8">
        <v>80.400000000000006</v>
      </c>
      <c r="F215" s="8">
        <f t="shared" si="3"/>
        <v>81.2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</row>
    <row r="216" spans="1:16370" s="1" customFormat="1" ht="39" customHeight="1">
      <c r="A216" s="12" t="s">
        <v>452</v>
      </c>
      <c r="B216" s="13" t="s">
        <v>453</v>
      </c>
      <c r="C216" s="14" t="s">
        <v>445</v>
      </c>
      <c r="D216" s="7">
        <v>81.900000000000006</v>
      </c>
      <c r="E216" s="8">
        <v>93</v>
      </c>
      <c r="F216" s="8">
        <f t="shared" si="3"/>
        <v>87.45</v>
      </c>
    </row>
    <row r="217" spans="1:16370" s="1" customFormat="1" ht="39" customHeight="1">
      <c r="A217" s="12" t="s">
        <v>454</v>
      </c>
      <c r="B217" s="13" t="s">
        <v>455</v>
      </c>
      <c r="C217" s="14" t="s">
        <v>445</v>
      </c>
      <c r="D217" s="7">
        <v>81.599999999999994</v>
      </c>
      <c r="E217" s="8">
        <v>75.400000000000006</v>
      </c>
      <c r="F217" s="8">
        <f t="shared" si="3"/>
        <v>78.5</v>
      </c>
    </row>
    <row r="218" spans="1:16370" s="1" customFormat="1" ht="39" customHeight="1">
      <c r="A218" s="12" t="s">
        <v>456</v>
      </c>
      <c r="B218" s="13" t="s">
        <v>457</v>
      </c>
      <c r="C218" s="14" t="s">
        <v>445</v>
      </c>
      <c r="D218" s="7">
        <v>81.5</v>
      </c>
      <c r="E218" s="8">
        <v>79.400000000000006</v>
      </c>
      <c r="F218" s="8">
        <f t="shared" si="3"/>
        <v>80.45</v>
      </c>
    </row>
    <row r="219" spans="1:16370" s="1" customFormat="1" ht="39" customHeight="1">
      <c r="A219" s="12" t="s">
        <v>458</v>
      </c>
      <c r="B219" s="13" t="s">
        <v>459</v>
      </c>
      <c r="C219" s="14" t="s">
        <v>445</v>
      </c>
      <c r="D219" s="7">
        <v>81.400000000000006</v>
      </c>
      <c r="E219" s="8">
        <v>74.400000000000006</v>
      </c>
      <c r="F219" s="8">
        <f t="shared" si="3"/>
        <v>77.900000000000006</v>
      </c>
    </row>
    <row r="220" spans="1:16370" s="1" customFormat="1" ht="39" customHeight="1">
      <c r="A220" s="12" t="s">
        <v>460</v>
      </c>
      <c r="B220" s="13" t="s">
        <v>461</v>
      </c>
      <c r="C220" s="14" t="s">
        <v>445</v>
      </c>
      <c r="D220" s="7">
        <v>81.3</v>
      </c>
      <c r="E220" s="8">
        <v>0</v>
      </c>
      <c r="F220" s="8">
        <f t="shared" si="3"/>
        <v>40.65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  <c r="KR220" s="9"/>
      <c r="KS220" s="9"/>
      <c r="KT220" s="9"/>
      <c r="KU220" s="9"/>
      <c r="KV220" s="9"/>
      <c r="KW220" s="9"/>
      <c r="KX220" s="9"/>
      <c r="KY220" s="9"/>
      <c r="KZ220" s="9"/>
      <c r="LA220" s="9"/>
      <c r="LB220" s="9"/>
      <c r="LC220" s="9"/>
      <c r="LD220" s="9"/>
      <c r="LE220" s="9"/>
      <c r="LF220" s="9"/>
      <c r="LG220" s="9"/>
      <c r="LH220" s="9"/>
      <c r="LI220" s="9"/>
      <c r="LJ220" s="9"/>
      <c r="LK220" s="9"/>
      <c r="LL220" s="9"/>
      <c r="LM220" s="9"/>
      <c r="LN220" s="9"/>
      <c r="LO220" s="9"/>
      <c r="LP220" s="9"/>
      <c r="LQ220" s="9"/>
      <c r="LR220" s="9"/>
      <c r="LS220" s="9"/>
      <c r="LT220" s="9"/>
      <c r="LU220" s="9"/>
      <c r="LV220" s="9"/>
      <c r="LW220" s="9"/>
      <c r="LX220" s="9"/>
      <c r="LY220" s="9"/>
      <c r="LZ220" s="9"/>
      <c r="MA220" s="9"/>
      <c r="MB220" s="9"/>
      <c r="MC220" s="9"/>
      <c r="MD220" s="9"/>
      <c r="ME220" s="9"/>
      <c r="MF220" s="9"/>
      <c r="MG220" s="9"/>
      <c r="MH220" s="9"/>
      <c r="MI220" s="9"/>
      <c r="MJ220" s="9"/>
      <c r="MK220" s="9"/>
      <c r="ML220" s="9"/>
      <c r="MM220" s="9"/>
      <c r="MN220" s="9"/>
      <c r="MO220" s="9"/>
      <c r="MP220" s="9"/>
      <c r="MQ220" s="9"/>
      <c r="MR220" s="9"/>
      <c r="MS220" s="9"/>
      <c r="MT220" s="9"/>
      <c r="MU220" s="9"/>
      <c r="MV220" s="9"/>
      <c r="MW220" s="9"/>
      <c r="MX220" s="9"/>
      <c r="MY220" s="9"/>
      <c r="MZ220" s="9"/>
      <c r="NA220" s="9"/>
      <c r="NB220" s="9"/>
      <c r="NC220" s="9"/>
      <c r="ND220" s="9"/>
      <c r="NE220" s="9"/>
      <c r="NF220" s="9"/>
      <c r="NG220" s="9"/>
      <c r="NH220" s="9"/>
      <c r="NI220" s="9"/>
      <c r="NJ220" s="9"/>
      <c r="NK220" s="9"/>
      <c r="NL220" s="9"/>
      <c r="NM220" s="9"/>
      <c r="NN220" s="9"/>
      <c r="NO220" s="9"/>
      <c r="NP220" s="9"/>
      <c r="NQ220" s="9"/>
      <c r="NR220" s="9"/>
      <c r="NS220" s="9"/>
      <c r="NT220" s="9"/>
      <c r="NU220" s="9"/>
      <c r="NV220" s="9"/>
      <c r="NW220" s="9"/>
      <c r="NX220" s="9"/>
      <c r="NY220" s="9"/>
      <c r="NZ220" s="9"/>
      <c r="OA220" s="9"/>
      <c r="OB220" s="9"/>
      <c r="OC220" s="9"/>
      <c r="OD220" s="9"/>
      <c r="OE220" s="9"/>
      <c r="OF220" s="9"/>
      <c r="OG220" s="9"/>
      <c r="OH220" s="9"/>
      <c r="OI220" s="9"/>
      <c r="OJ220" s="9"/>
      <c r="OK220" s="9"/>
      <c r="OL220" s="9"/>
      <c r="OM220" s="9"/>
      <c r="ON220" s="9"/>
      <c r="OO220" s="9"/>
      <c r="OP220" s="9"/>
      <c r="OQ220" s="9"/>
      <c r="OR220" s="9"/>
      <c r="OS220" s="9"/>
      <c r="OT220" s="9"/>
      <c r="OU220" s="9"/>
      <c r="OV220" s="9"/>
      <c r="OW220" s="9"/>
      <c r="OX220" s="9"/>
      <c r="OY220" s="9"/>
      <c r="OZ220" s="9"/>
      <c r="PA220" s="9"/>
      <c r="PB220" s="9"/>
      <c r="PC220" s="9"/>
      <c r="PD220" s="9"/>
      <c r="PE220" s="9"/>
      <c r="PF220" s="9"/>
      <c r="PG220" s="9"/>
      <c r="PH220" s="9"/>
      <c r="PI220" s="9"/>
      <c r="PJ220" s="9"/>
      <c r="PK220" s="9"/>
      <c r="PL220" s="9"/>
      <c r="PM220" s="9"/>
      <c r="PN220" s="9"/>
      <c r="PO220" s="9"/>
      <c r="PP220" s="9"/>
      <c r="PQ220" s="9"/>
      <c r="PR220" s="9"/>
      <c r="PS220" s="9"/>
      <c r="PT220" s="9"/>
      <c r="PU220" s="9"/>
      <c r="PV220" s="9"/>
      <c r="PW220" s="9"/>
      <c r="PX220" s="9"/>
      <c r="PY220" s="9"/>
      <c r="PZ220" s="9"/>
      <c r="QA220" s="9"/>
      <c r="QB220" s="9"/>
      <c r="QC220" s="9"/>
      <c r="QD220" s="9"/>
      <c r="QE220" s="9"/>
      <c r="QF220" s="9"/>
      <c r="QG220" s="9"/>
      <c r="QH220" s="9"/>
      <c r="QI220" s="9"/>
      <c r="QJ220" s="9"/>
      <c r="QK220" s="9"/>
      <c r="QL220" s="9"/>
      <c r="QM220" s="9"/>
      <c r="QN220" s="9"/>
      <c r="QO220" s="9"/>
      <c r="QP220" s="9"/>
      <c r="QQ220" s="9"/>
      <c r="QR220" s="9"/>
      <c r="QS220" s="9"/>
      <c r="QT220" s="9"/>
      <c r="QU220" s="9"/>
      <c r="QV220" s="9"/>
      <c r="QW220" s="9"/>
      <c r="QX220" s="9"/>
      <c r="QY220" s="9"/>
      <c r="QZ220" s="9"/>
      <c r="RA220" s="9"/>
      <c r="RB220" s="9"/>
      <c r="RC220" s="9"/>
      <c r="RD220" s="9"/>
      <c r="RE220" s="9"/>
      <c r="RF220" s="9"/>
      <c r="RG220" s="9"/>
      <c r="RH220" s="9"/>
      <c r="RI220" s="9"/>
      <c r="RJ220" s="9"/>
      <c r="RK220" s="9"/>
      <c r="RL220" s="9"/>
      <c r="RM220" s="9"/>
      <c r="RN220" s="9"/>
      <c r="RO220" s="9"/>
      <c r="RP220" s="9"/>
      <c r="RQ220" s="9"/>
      <c r="RR220" s="9"/>
      <c r="RS220" s="9"/>
      <c r="RT220" s="9"/>
      <c r="RU220" s="9"/>
      <c r="RV220" s="9"/>
      <c r="RW220" s="9"/>
      <c r="RX220" s="9"/>
      <c r="RY220" s="9"/>
      <c r="RZ220" s="9"/>
      <c r="SA220" s="9"/>
      <c r="SB220" s="9"/>
      <c r="SC220" s="9"/>
      <c r="SD220" s="9"/>
      <c r="SE220" s="9"/>
      <c r="SF220" s="9"/>
      <c r="SG220" s="9"/>
      <c r="SH220" s="9"/>
      <c r="SI220" s="9"/>
      <c r="SJ220" s="9"/>
      <c r="SK220" s="9"/>
      <c r="SL220" s="9"/>
      <c r="SM220" s="9"/>
      <c r="SN220" s="9"/>
      <c r="SO220" s="9"/>
      <c r="SP220" s="9"/>
      <c r="SQ220" s="9"/>
      <c r="SR220" s="9"/>
      <c r="SS220" s="9"/>
      <c r="ST220" s="9"/>
      <c r="SU220" s="9"/>
      <c r="SV220" s="9"/>
      <c r="SW220" s="9"/>
      <c r="SX220" s="9"/>
      <c r="SY220" s="9"/>
      <c r="SZ220" s="9"/>
      <c r="TA220" s="9"/>
      <c r="TB220" s="9"/>
      <c r="TC220" s="9"/>
      <c r="TD220" s="9"/>
      <c r="TE220" s="9"/>
      <c r="TF220" s="9"/>
      <c r="TG220" s="9"/>
      <c r="TH220" s="9"/>
      <c r="TI220" s="9"/>
      <c r="TJ220" s="9"/>
      <c r="TK220" s="9"/>
      <c r="TL220" s="9"/>
      <c r="TM220" s="9"/>
      <c r="TN220" s="9"/>
      <c r="TO220" s="9"/>
      <c r="TP220" s="9"/>
      <c r="TQ220" s="9"/>
      <c r="TR220" s="9"/>
      <c r="TS220" s="9"/>
      <c r="TT220" s="9"/>
      <c r="TU220" s="9"/>
      <c r="TV220" s="9"/>
      <c r="TW220" s="9"/>
      <c r="TX220" s="9"/>
      <c r="TY220" s="9"/>
      <c r="TZ220" s="9"/>
      <c r="UA220" s="9"/>
      <c r="UB220" s="9"/>
      <c r="UC220" s="9"/>
      <c r="UD220" s="9"/>
      <c r="UE220" s="9"/>
      <c r="UF220" s="9"/>
      <c r="UG220" s="9"/>
      <c r="UH220" s="9"/>
      <c r="UI220" s="9"/>
      <c r="UJ220" s="9"/>
      <c r="UK220" s="9"/>
      <c r="UL220" s="9"/>
      <c r="UM220" s="9"/>
      <c r="UN220" s="9"/>
      <c r="UO220" s="9"/>
      <c r="UP220" s="9"/>
      <c r="UQ220" s="9"/>
      <c r="UR220" s="9"/>
      <c r="US220" s="9"/>
      <c r="UT220" s="9"/>
      <c r="UU220" s="9"/>
      <c r="UV220" s="9"/>
      <c r="UW220" s="9"/>
      <c r="UX220" s="9"/>
      <c r="UY220" s="9"/>
      <c r="UZ220" s="9"/>
      <c r="VA220" s="9"/>
      <c r="VB220" s="9"/>
      <c r="VC220" s="9"/>
      <c r="VD220" s="9"/>
      <c r="VE220" s="9"/>
      <c r="VF220" s="9"/>
      <c r="VG220" s="9"/>
      <c r="VH220" s="9"/>
      <c r="VI220" s="9"/>
      <c r="VJ220" s="9"/>
      <c r="VK220" s="9"/>
      <c r="VL220" s="9"/>
      <c r="VM220" s="9"/>
      <c r="VN220" s="9"/>
      <c r="VO220" s="9"/>
      <c r="VP220" s="9"/>
      <c r="VQ220" s="9"/>
      <c r="VR220" s="9"/>
      <c r="VS220" s="9"/>
      <c r="VT220" s="9"/>
      <c r="VU220" s="9"/>
      <c r="VV220" s="9"/>
      <c r="VW220" s="9"/>
      <c r="VX220" s="9"/>
      <c r="VY220" s="9"/>
      <c r="VZ220" s="9"/>
      <c r="WA220" s="9"/>
      <c r="WB220" s="9"/>
      <c r="WC220" s="9"/>
      <c r="WD220" s="9"/>
      <c r="WE220" s="9"/>
      <c r="WF220" s="9"/>
      <c r="WG220" s="9"/>
      <c r="WH220" s="9"/>
      <c r="WI220" s="9"/>
      <c r="WJ220" s="9"/>
      <c r="WK220" s="9"/>
      <c r="WL220" s="9"/>
      <c r="WM220" s="9"/>
      <c r="WN220" s="9"/>
      <c r="WO220" s="9"/>
      <c r="WP220" s="9"/>
      <c r="WQ220" s="9"/>
      <c r="WR220" s="9"/>
      <c r="WS220" s="9"/>
      <c r="WT220" s="9"/>
      <c r="WU220" s="9"/>
      <c r="WV220" s="9"/>
      <c r="WW220" s="9"/>
      <c r="WX220" s="9"/>
      <c r="WY220" s="9"/>
      <c r="WZ220" s="9"/>
      <c r="XA220" s="9"/>
      <c r="XB220" s="9"/>
      <c r="XC220" s="9"/>
      <c r="XD220" s="9"/>
      <c r="XE220" s="9"/>
      <c r="XF220" s="9"/>
      <c r="XG220" s="9"/>
      <c r="XH220" s="9"/>
      <c r="XI220" s="9"/>
      <c r="XJ220" s="9"/>
      <c r="XK220" s="9"/>
      <c r="XL220" s="9"/>
      <c r="XM220" s="9"/>
      <c r="XN220" s="9"/>
      <c r="XO220" s="9"/>
      <c r="XP220" s="9"/>
      <c r="XQ220" s="9"/>
      <c r="XR220" s="9"/>
      <c r="XS220" s="9"/>
      <c r="XT220" s="9"/>
      <c r="XU220" s="9"/>
      <c r="XV220" s="9"/>
      <c r="XW220" s="9"/>
      <c r="XX220" s="9"/>
      <c r="XY220" s="9"/>
      <c r="XZ220" s="9"/>
      <c r="YA220" s="9"/>
      <c r="YB220" s="9"/>
      <c r="YC220" s="9"/>
      <c r="YD220" s="9"/>
      <c r="YE220" s="9"/>
      <c r="YF220" s="9"/>
      <c r="YG220" s="9"/>
      <c r="YH220" s="9"/>
      <c r="YI220" s="9"/>
      <c r="YJ220" s="9"/>
      <c r="YK220" s="9"/>
      <c r="YL220" s="9"/>
      <c r="YM220" s="9"/>
      <c r="YN220" s="9"/>
      <c r="YO220" s="9"/>
      <c r="YP220" s="9"/>
      <c r="YQ220" s="9"/>
      <c r="YR220" s="9"/>
      <c r="YS220" s="9"/>
      <c r="YT220" s="9"/>
      <c r="YU220" s="9"/>
      <c r="YV220" s="9"/>
      <c r="YW220" s="9"/>
      <c r="YX220" s="9"/>
      <c r="YY220" s="9"/>
      <c r="YZ220" s="9"/>
      <c r="ZA220" s="9"/>
      <c r="ZB220" s="9"/>
      <c r="ZC220" s="9"/>
      <c r="ZD220" s="9"/>
      <c r="ZE220" s="9"/>
      <c r="ZF220" s="9"/>
      <c r="ZG220" s="9"/>
      <c r="ZH220" s="9"/>
      <c r="ZI220" s="9"/>
      <c r="ZJ220" s="9"/>
      <c r="ZK220" s="9"/>
      <c r="ZL220" s="9"/>
      <c r="ZM220" s="9"/>
      <c r="ZN220" s="9"/>
      <c r="ZO220" s="9"/>
      <c r="ZP220" s="9"/>
      <c r="ZQ220" s="9"/>
      <c r="ZR220" s="9"/>
      <c r="ZS220" s="9"/>
      <c r="ZT220" s="9"/>
      <c r="ZU220" s="9"/>
      <c r="ZV220" s="9"/>
      <c r="ZW220" s="9"/>
      <c r="ZX220" s="9"/>
      <c r="ZY220" s="9"/>
      <c r="ZZ220" s="9"/>
      <c r="AAA220" s="9"/>
      <c r="AAB220" s="9"/>
      <c r="AAC220" s="9"/>
      <c r="AAD220" s="9"/>
      <c r="AAE220" s="9"/>
      <c r="AAF220" s="9"/>
      <c r="AAG220" s="9"/>
      <c r="AAH220" s="9"/>
      <c r="AAI220" s="9"/>
      <c r="AAJ220" s="9"/>
      <c r="AAK220" s="9"/>
      <c r="AAL220" s="9"/>
      <c r="AAM220" s="9"/>
      <c r="AAN220" s="9"/>
      <c r="AAO220" s="9"/>
      <c r="AAP220" s="9"/>
      <c r="AAQ220" s="9"/>
      <c r="AAR220" s="9"/>
      <c r="AAS220" s="9"/>
      <c r="AAT220" s="9"/>
      <c r="AAU220" s="9"/>
      <c r="AAV220" s="9"/>
      <c r="AAW220" s="9"/>
      <c r="AAX220" s="9"/>
      <c r="AAY220" s="9"/>
      <c r="AAZ220" s="9"/>
      <c r="ABA220" s="9"/>
      <c r="ABB220" s="9"/>
      <c r="ABC220" s="9"/>
      <c r="ABD220" s="9"/>
      <c r="ABE220" s="9"/>
      <c r="ABF220" s="9"/>
      <c r="ABG220" s="9"/>
      <c r="ABH220" s="9"/>
      <c r="ABI220" s="9"/>
      <c r="ABJ220" s="9"/>
      <c r="ABK220" s="9"/>
      <c r="ABL220" s="9"/>
      <c r="ABM220" s="9"/>
      <c r="ABN220" s="9"/>
      <c r="ABO220" s="9"/>
      <c r="ABP220" s="9"/>
      <c r="ABQ220" s="9"/>
      <c r="ABR220" s="9"/>
      <c r="ABS220" s="9"/>
      <c r="ABT220" s="9"/>
      <c r="ABU220" s="9"/>
      <c r="ABV220" s="9"/>
      <c r="ABW220" s="9"/>
      <c r="ABX220" s="9"/>
      <c r="ABY220" s="9"/>
      <c r="ABZ220" s="9"/>
      <c r="ACA220" s="9"/>
      <c r="ACB220" s="9"/>
      <c r="ACC220" s="9"/>
      <c r="ACD220" s="9"/>
      <c r="ACE220" s="9"/>
      <c r="ACF220" s="9"/>
      <c r="ACG220" s="9"/>
      <c r="ACH220" s="9"/>
      <c r="ACI220" s="9"/>
      <c r="ACJ220" s="9"/>
      <c r="ACK220" s="9"/>
      <c r="ACL220" s="9"/>
      <c r="ACM220" s="9"/>
      <c r="ACN220" s="9"/>
      <c r="ACO220" s="9"/>
      <c r="ACP220" s="9"/>
      <c r="ACQ220" s="9"/>
      <c r="ACR220" s="9"/>
      <c r="ACS220" s="9"/>
      <c r="ACT220" s="9"/>
      <c r="ACU220" s="9"/>
      <c r="ACV220" s="9"/>
      <c r="ACW220" s="9"/>
      <c r="ACX220" s="9"/>
      <c r="ACY220" s="9"/>
      <c r="ACZ220" s="9"/>
      <c r="ADA220" s="9"/>
      <c r="ADB220" s="9"/>
      <c r="ADC220" s="9"/>
      <c r="ADD220" s="9"/>
      <c r="ADE220" s="9"/>
      <c r="ADF220" s="9"/>
      <c r="ADG220" s="9"/>
      <c r="ADH220" s="9"/>
      <c r="ADI220" s="9"/>
      <c r="ADJ220" s="9"/>
      <c r="ADK220" s="9"/>
      <c r="ADL220" s="9"/>
      <c r="ADM220" s="9"/>
      <c r="ADN220" s="9"/>
      <c r="ADO220" s="9"/>
      <c r="ADP220" s="9"/>
      <c r="ADQ220" s="9"/>
      <c r="ADR220" s="9"/>
      <c r="ADS220" s="9"/>
      <c r="ADT220" s="9"/>
      <c r="ADU220" s="9"/>
      <c r="ADV220" s="9"/>
      <c r="ADW220" s="9"/>
      <c r="ADX220" s="9"/>
      <c r="ADY220" s="9"/>
      <c r="ADZ220" s="9"/>
      <c r="AEA220" s="9"/>
      <c r="AEB220" s="9"/>
      <c r="AEC220" s="9"/>
      <c r="AED220" s="9"/>
      <c r="AEE220" s="9"/>
      <c r="AEF220" s="9"/>
      <c r="AEG220" s="9"/>
      <c r="AEH220" s="9"/>
      <c r="AEI220" s="9"/>
      <c r="AEJ220" s="9"/>
      <c r="AEK220" s="9"/>
      <c r="AEL220" s="9"/>
      <c r="AEM220" s="9"/>
      <c r="AEN220" s="9"/>
      <c r="AEO220" s="9"/>
      <c r="AEP220" s="9"/>
      <c r="AEQ220" s="9"/>
      <c r="AER220" s="9"/>
      <c r="AES220" s="9"/>
      <c r="AET220" s="9"/>
      <c r="AEU220" s="9"/>
      <c r="AEV220" s="9"/>
      <c r="AEW220" s="9"/>
      <c r="AEX220" s="9"/>
      <c r="AEY220" s="9"/>
      <c r="AEZ220" s="9"/>
      <c r="AFA220" s="9"/>
      <c r="AFB220" s="9"/>
      <c r="AFC220" s="9"/>
      <c r="AFD220" s="9"/>
      <c r="AFE220" s="9"/>
      <c r="AFF220" s="9"/>
      <c r="AFG220" s="9"/>
      <c r="AFH220" s="9"/>
      <c r="AFI220" s="9"/>
      <c r="AFJ220" s="9"/>
      <c r="AFK220" s="9"/>
      <c r="AFL220" s="9"/>
      <c r="AFM220" s="9"/>
      <c r="AFN220" s="9"/>
      <c r="AFO220" s="9"/>
      <c r="AFP220" s="9"/>
      <c r="AFQ220" s="9"/>
      <c r="AFR220" s="9"/>
      <c r="AFS220" s="9"/>
      <c r="AFT220" s="9"/>
      <c r="AFU220" s="9"/>
      <c r="AFV220" s="9"/>
      <c r="AFW220" s="9"/>
      <c r="AFX220" s="9"/>
      <c r="AFY220" s="9"/>
      <c r="AFZ220" s="9"/>
      <c r="AGA220" s="9"/>
      <c r="AGB220" s="9"/>
      <c r="AGC220" s="9"/>
      <c r="AGD220" s="9"/>
      <c r="AGE220" s="9"/>
      <c r="AGF220" s="9"/>
      <c r="AGG220" s="9"/>
      <c r="AGH220" s="9"/>
      <c r="AGI220" s="9"/>
      <c r="AGJ220" s="9"/>
      <c r="AGK220" s="9"/>
      <c r="AGL220" s="9"/>
      <c r="AGM220" s="9"/>
      <c r="AGN220" s="9"/>
      <c r="AGO220" s="9"/>
      <c r="AGP220" s="9"/>
      <c r="AGQ220" s="9"/>
      <c r="AGR220" s="9"/>
      <c r="AGS220" s="9"/>
      <c r="AGT220" s="9"/>
      <c r="AGU220" s="9"/>
      <c r="AGV220" s="9"/>
      <c r="AGW220" s="9"/>
      <c r="AGX220" s="9"/>
      <c r="AGY220" s="9"/>
      <c r="AGZ220" s="9"/>
      <c r="AHA220" s="9"/>
      <c r="AHB220" s="9"/>
      <c r="AHC220" s="9"/>
      <c r="AHD220" s="9"/>
      <c r="AHE220" s="9"/>
      <c r="AHF220" s="9"/>
      <c r="AHG220" s="9"/>
      <c r="AHH220" s="9"/>
      <c r="AHI220" s="9"/>
      <c r="AHJ220" s="9"/>
      <c r="AHK220" s="9"/>
      <c r="AHL220" s="9"/>
      <c r="AHM220" s="9"/>
      <c r="AHN220" s="9"/>
      <c r="AHO220" s="9"/>
      <c r="AHP220" s="9"/>
      <c r="AHQ220" s="9"/>
      <c r="AHR220" s="9"/>
      <c r="AHS220" s="9"/>
      <c r="AHT220" s="9"/>
      <c r="AHU220" s="9"/>
      <c r="AHV220" s="9"/>
      <c r="AHW220" s="9"/>
      <c r="AHX220" s="9"/>
      <c r="AHY220" s="9"/>
      <c r="AHZ220" s="9"/>
      <c r="AIA220" s="9"/>
      <c r="AIB220" s="9"/>
      <c r="AIC220" s="9"/>
      <c r="AID220" s="9"/>
      <c r="AIE220" s="9"/>
      <c r="AIF220" s="9"/>
      <c r="AIG220" s="9"/>
      <c r="AIH220" s="9"/>
      <c r="AII220" s="9"/>
      <c r="AIJ220" s="9"/>
      <c r="AIK220" s="9"/>
      <c r="AIL220" s="9"/>
      <c r="AIM220" s="9"/>
      <c r="AIN220" s="9"/>
      <c r="AIO220" s="9"/>
      <c r="AIP220" s="9"/>
      <c r="AIQ220" s="9"/>
      <c r="AIR220" s="9"/>
      <c r="AIS220" s="9"/>
      <c r="AIT220" s="9"/>
      <c r="AIU220" s="9"/>
      <c r="AIV220" s="9"/>
      <c r="AIW220" s="9"/>
      <c r="AIX220" s="9"/>
      <c r="AIY220" s="9"/>
      <c r="AIZ220" s="9"/>
      <c r="AJA220" s="9"/>
      <c r="AJB220" s="9"/>
      <c r="AJC220" s="9"/>
      <c r="AJD220" s="9"/>
      <c r="AJE220" s="9"/>
      <c r="AJF220" s="9"/>
      <c r="AJG220" s="9"/>
      <c r="AJH220" s="9"/>
      <c r="AJI220" s="9"/>
      <c r="AJJ220" s="9"/>
      <c r="AJK220" s="9"/>
      <c r="AJL220" s="9"/>
      <c r="AJM220" s="9"/>
      <c r="AJN220" s="9"/>
      <c r="AJO220" s="9"/>
      <c r="AJP220" s="9"/>
      <c r="AJQ220" s="9"/>
      <c r="AJR220" s="9"/>
      <c r="AJS220" s="9"/>
      <c r="AJT220" s="9"/>
      <c r="AJU220" s="9"/>
      <c r="AJV220" s="9"/>
      <c r="AJW220" s="9"/>
      <c r="AJX220" s="9"/>
      <c r="AJY220" s="9"/>
      <c r="AJZ220" s="9"/>
      <c r="AKA220" s="9"/>
      <c r="AKB220" s="9"/>
      <c r="AKC220" s="9"/>
      <c r="AKD220" s="9"/>
      <c r="AKE220" s="9"/>
      <c r="AKF220" s="9"/>
      <c r="AKG220" s="9"/>
      <c r="AKH220" s="9"/>
      <c r="AKI220" s="9"/>
      <c r="AKJ220" s="9"/>
      <c r="AKK220" s="9"/>
      <c r="AKL220" s="9"/>
      <c r="AKM220" s="9"/>
      <c r="AKN220" s="9"/>
      <c r="AKO220" s="9"/>
      <c r="AKP220" s="9"/>
      <c r="AKQ220" s="9"/>
      <c r="AKR220" s="9"/>
      <c r="AKS220" s="9"/>
      <c r="AKT220" s="9"/>
      <c r="AKU220" s="9"/>
      <c r="AKV220" s="9"/>
      <c r="AKW220" s="9"/>
      <c r="AKX220" s="9"/>
      <c r="AKY220" s="9"/>
      <c r="AKZ220" s="9"/>
      <c r="ALA220" s="9"/>
      <c r="ALB220" s="9"/>
      <c r="ALC220" s="9"/>
      <c r="ALD220" s="9"/>
      <c r="ALE220" s="9"/>
      <c r="ALF220" s="9"/>
      <c r="ALG220" s="9"/>
      <c r="ALH220" s="9"/>
      <c r="ALI220" s="9"/>
      <c r="ALJ220" s="9"/>
      <c r="ALK220" s="9"/>
      <c r="ALL220" s="9"/>
      <c r="ALM220" s="9"/>
      <c r="ALN220" s="9"/>
      <c r="ALO220" s="9"/>
      <c r="ALP220" s="9"/>
      <c r="ALQ220" s="9"/>
      <c r="ALR220" s="9"/>
      <c r="ALS220" s="9"/>
      <c r="ALT220" s="9"/>
      <c r="ALU220" s="9"/>
      <c r="ALV220" s="9"/>
      <c r="ALW220" s="9"/>
      <c r="ALX220" s="9"/>
      <c r="ALY220" s="9"/>
      <c r="ALZ220" s="9"/>
      <c r="AMA220" s="9"/>
      <c r="AMB220" s="9"/>
      <c r="AMC220" s="9"/>
      <c r="AMD220" s="9"/>
      <c r="AME220" s="9"/>
      <c r="AMF220" s="9"/>
      <c r="AMG220" s="9"/>
      <c r="AMH220" s="9"/>
      <c r="AMI220" s="9"/>
      <c r="AMJ220" s="9"/>
      <c r="AMK220" s="9"/>
      <c r="AML220" s="9"/>
      <c r="AMM220" s="9"/>
      <c r="AMN220" s="9"/>
      <c r="AMO220" s="9"/>
      <c r="AMP220" s="9"/>
      <c r="AMQ220" s="9"/>
      <c r="AMR220" s="9"/>
      <c r="AMS220" s="9"/>
      <c r="AMT220" s="9"/>
      <c r="AMU220" s="9"/>
      <c r="AMV220" s="9"/>
      <c r="AMW220" s="9"/>
      <c r="AMX220" s="9"/>
      <c r="AMY220" s="9"/>
      <c r="AMZ220" s="9"/>
      <c r="ANA220" s="9"/>
      <c r="ANB220" s="9"/>
      <c r="ANC220" s="9"/>
      <c r="AND220" s="9"/>
      <c r="ANE220" s="9"/>
      <c r="ANF220" s="9"/>
      <c r="ANG220" s="9"/>
      <c r="ANH220" s="9"/>
      <c r="ANI220" s="9"/>
      <c r="ANJ220" s="9"/>
      <c r="ANK220" s="9"/>
      <c r="ANL220" s="9"/>
      <c r="ANM220" s="9"/>
      <c r="ANN220" s="9"/>
      <c r="ANO220" s="9"/>
      <c r="ANP220" s="9"/>
      <c r="ANQ220" s="9"/>
      <c r="ANR220" s="9"/>
      <c r="ANS220" s="9"/>
      <c r="ANT220" s="9"/>
      <c r="ANU220" s="9"/>
      <c r="ANV220" s="9"/>
      <c r="ANW220" s="9"/>
      <c r="ANX220" s="9"/>
      <c r="ANY220" s="9"/>
      <c r="ANZ220" s="9"/>
      <c r="AOA220" s="9"/>
      <c r="AOB220" s="9"/>
      <c r="AOC220" s="9"/>
      <c r="AOD220" s="9"/>
      <c r="AOE220" s="9"/>
      <c r="AOF220" s="9"/>
      <c r="AOG220" s="9"/>
      <c r="AOH220" s="9"/>
      <c r="AOI220" s="9"/>
      <c r="AOJ220" s="9"/>
      <c r="AOK220" s="9"/>
      <c r="AOL220" s="9"/>
      <c r="AOM220" s="9"/>
      <c r="AON220" s="9"/>
      <c r="AOO220" s="9"/>
      <c r="AOP220" s="9"/>
      <c r="AOQ220" s="9"/>
      <c r="AOR220" s="9"/>
      <c r="AOS220" s="9"/>
      <c r="AOT220" s="9"/>
      <c r="AOU220" s="9"/>
      <c r="AOV220" s="9"/>
      <c r="AOW220" s="9"/>
      <c r="AOX220" s="9"/>
      <c r="AOY220" s="9"/>
      <c r="AOZ220" s="9"/>
      <c r="APA220" s="9"/>
      <c r="APB220" s="9"/>
      <c r="APC220" s="9"/>
      <c r="APD220" s="9"/>
      <c r="APE220" s="9"/>
      <c r="APF220" s="9"/>
      <c r="APG220" s="9"/>
      <c r="APH220" s="9"/>
      <c r="API220" s="9"/>
      <c r="APJ220" s="9"/>
      <c r="APK220" s="9"/>
      <c r="APL220" s="9"/>
      <c r="APM220" s="9"/>
      <c r="APN220" s="9"/>
      <c r="APO220" s="9"/>
      <c r="APP220" s="9"/>
      <c r="APQ220" s="9"/>
      <c r="APR220" s="9"/>
      <c r="APS220" s="9"/>
      <c r="APT220" s="9"/>
      <c r="APU220" s="9"/>
      <c r="APV220" s="9"/>
      <c r="APW220" s="9"/>
      <c r="APX220" s="9"/>
      <c r="APY220" s="9"/>
      <c r="APZ220" s="9"/>
      <c r="AQA220" s="9"/>
      <c r="AQB220" s="9"/>
      <c r="AQC220" s="9"/>
      <c r="AQD220" s="9"/>
      <c r="AQE220" s="9"/>
      <c r="AQF220" s="9"/>
      <c r="AQG220" s="9"/>
      <c r="AQH220" s="9"/>
      <c r="AQI220" s="9"/>
      <c r="AQJ220" s="9"/>
      <c r="AQK220" s="9"/>
      <c r="AQL220" s="9"/>
      <c r="AQM220" s="9"/>
      <c r="AQN220" s="9"/>
      <c r="AQO220" s="9"/>
      <c r="AQP220" s="9"/>
      <c r="AQQ220" s="9"/>
      <c r="AQR220" s="9"/>
      <c r="AQS220" s="9"/>
      <c r="AQT220" s="9"/>
      <c r="AQU220" s="9"/>
      <c r="AQV220" s="9"/>
      <c r="AQW220" s="9"/>
      <c r="AQX220" s="9"/>
      <c r="AQY220" s="9"/>
      <c r="AQZ220" s="9"/>
      <c r="ARA220" s="9"/>
      <c r="ARB220" s="9"/>
      <c r="ARC220" s="9"/>
      <c r="ARD220" s="9"/>
      <c r="ARE220" s="9"/>
      <c r="ARF220" s="9"/>
      <c r="ARG220" s="9"/>
      <c r="ARH220" s="9"/>
      <c r="ARI220" s="9"/>
      <c r="ARJ220" s="9"/>
      <c r="ARK220" s="9"/>
      <c r="ARL220" s="9"/>
      <c r="ARM220" s="9"/>
      <c r="ARN220" s="9"/>
      <c r="ARO220" s="9"/>
      <c r="ARP220" s="9"/>
      <c r="ARQ220" s="9"/>
      <c r="ARR220" s="9"/>
      <c r="ARS220" s="9"/>
      <c r="ART220" s="9"/>
      <c r="ARU220" s="9"/>
      <c r="ARV220" s="9"/>
      <c r="ARW220" s="9"/>
      <c r="ARX220" s="9"/>
      <c r="ARY220" s="9"/>
      <c r="ARZ220" s="9"/>
      <c r="ASA220" s="9"/>
      <c r="ASB220" s="9"/>
      <c r="ASC220" s="9"/>
      <c r="ASD220" s="9"/>
      <c r="ASE220" s="9"/>
      <c r="ASF220" s="9"/>
      <c r="ASG220" s="9"/>
      <c r="ASH220" s="9"/>
      <c r="ASI220" s="9"/>
      <c r="ASJ220" s="9"/>
      <c r="ASK220" s="9"/>
      <c r="ASL220" s="9"/>
      <c r="ASM220" s="9"/>
      <c r="ASN220" s="9"/>
      <c r="ASO220" s="9"/>
      <c r="ASP220" s="9"/>
      <c r="ASQ220" s="9"/>
      <c r="ASR220" s="9"/>
      <c r="ASS220" s="9"/>
      <c r="AST220" s="9"/>
      <c r="ASU220" s="9"/>
      <c r="ASV220" s="9"/>
      <c r="ASW220" s="9"/>
      <c r="ASX220" s="9"/>
      <c r="ASY220" s="9"/>
      <c r="ASZ220" s="9"/>
      <c r="ATA220" s="9"/>
      <c r="ATB220" s="9"/>
      <c r="ATC220" s="9"/>
      <c r="ATD220" s="9"/>
      <c r="ATE220" s="9"/>
      <c r="ATF220" s="9"/>
      <c r="ATG220" s="9"/>
      <c r="ATH220" s="9"/>
      <c r="ATI220" s="9"/>
      <c r="ATJ220" s="9"/>
      <c r="ATK220" s="9"/>
      <c r="ATL220" s="9"/>
      <c r="ATM220" s="9"/>
      <c r="ATN220" s="9"/>
      <c r="ATO220" s="9"/>
      <c r="ATP220" s="9"/>
      <c r="ATQ220" s="9"/>
      <c r="ATR220" s="9"/>
      <c r="ATS220" s="9"/>
      <c r="ATT220" s="9"/>
      <c r="ATU220" s="9"/>
      <c r="ATV220" s="9"/>
      <c r="ATW220" s="9"/>
      <c r="ATX220" s="9"/>
      <c r="ATY220" s="9"/>
      <c r="ATZ220" s="9"/>
      <c r="AUA220" s="9"/>
      <c r="AUB220" s="9"/>
      <c r="AUC220" s="9"/>
      <c r="AUD220" s="9"/>
      <c r="AUE220" s="9"/>
      <c r="AUF220" s="9"/>
      <c r="AUG220" s="9"/>
      <c r="AUH220" s="9"/>
      <c r="AUI220" s="9"/>
      <c r="AUJ220" s="9"/>
      <c r="AUK220" s="9"/>
      <c r="AUL220" s="9"/>
      <c r="AUM220" s="9"/>
      <c r="AUN220" s="9"/>
      <c r="AUO220" s="9"/>
      <c r="AUP220" s="9"/>
      <c r="AUQ220" s="9"/>
      <c r="AUR220" s="9"/>
      <c r="AUS220" s="9"/>
      <c r="AUT220" s="9"/>
      <c r="AUU220" s="9"/>
      <c r="AUV220" s="9"/>
      <c r="AUW220" s="9"/>
      <c r="AUX220" s="9"/>
      <c r="AUY220" s="9"/>
      <c r="AUZ220" s="9"/>
      <c r="AVA220" s="9"/>
      <c r="AVB220" s="9"/>
      <c r="AVC220" s="9"/>
      <c r="AVD220" s="9"/>
      <c r="AVE220" s="9"/>
      <c r="AVF220" s="9"/>
      <c r="AVG220" s="9"/>
      <c r="AVH220" s="9"/>
      <c r="AVI220" s="9"/>
      <c r="AVJ220" s="9"/>
      <c r="AVK220" s="9"/>
      <c r="AVL220" s="9"/>
      <c r="AVM220" s="9"/>
      <c r="AVN220" s="9"/>
      <c r="AVO220" s="9"/>
      <c r="AVP220" s="9"/>
      <c r="AVQ220" s="9"/>
      <c r="AVR220" s="9"/>
      <c r="AVS220" s="9"/>
      <c r="AVT220" s="9"/>
      <c r="AVU220" s="9"/>
      <c r="AVV220" s="9"/>
      <c r="AVW220" s="9"/>
      <c r="AVX220" s="9"/>
      <c r="AVY220" s="9"/>
      <c r="AVZ220" s="9"/>
      <c r="AWA220" s="9"/>
      <c r="AWB220" s="9"/>
      <c r="AWC220" s="9"/>
      <c r="AWD220" s="9"/>
      <c r="AWE220" s="9"/>
      <c r="AWF220" s="9"/>
      <c r="AWG220" s="9"/>
      <c r="AWH220" s="9"/>
      <c r="AWI220" s="9"/>
      <c r="AWJ220" s="9"/>
      <c r="AWK220" s="9"/>
      <c r="AWL220" s="9"/>
      <c r="AWM220" s="9"/>
      <c r="AWN220" s="9"/>
      <c r="AWO220" s="9"/>
      <c r="AWP220" s="9"/>
      <c r="AWQ220" s="9"/>
      <c r="AWR220" s="9"/>
      <c r="AWS220" s="9"/>
      <c r="AWT220" s="9"/>
      <c r="AWU220" s="9"/>
      <c r="AWV220" s="9"/>
      <c r="AWW220" s="9"/>
      <c r="AWX220" s="9"/>
      <c r="AWY220" s="9"/>
      <c r="AWZ220" s="9"/>
      <c r="AXA220" s="9"/>
      <c r="AXB220" s="9"/>
      <c r="AXC220" s="9"/>
      <c r="AXD220" s="9"/>
      <c r="AXE220" s="9"/>
      <c r="AXF220" s="9"/>
      <c r="AXG220" s="9"/>
      <c r="AXH220" s="9"/>
      <c r="AXI220" s="9"/>
      <c r="AXJ220" s="9"/>
      <c r="AXK220" s="9"/>
      <c r="AXL220" s="9"/>
      <c r="AXM220" s="9"/>
      <c r="AXN220" s="9"/>
      <c r="AXO220" s="9"/>
      <c r="AXP220" s="9"/>
      <c r="AXQ220" s="9"/>
      <c r="AXR220" s="9"/>
      <c r="AXS220" s="9"/>
      <c r="AXT220" s="9"/>
      <c r="AXU220" s="9"/>
      <c r="AXV220" s="9"/>
      <c r="AXW220" s="9"/>
      <c r="AXX220" s="9"/>
      <c r="AXY220" s="9"/>
      <c r="AXZ220" s="9"/>
      <c r="AYA220" s="9"/>
      <c r="AYB220" s="9"/>
      <c r="AYC220" s="9"/>
      <c r="AYD220" s="9"/>
      <c r="AYE220" s="9"/>
      <c r="AYF220" s="9"/>
      <c r="AYG220" s="9"/>
      <c r="AYH220" s="9"/>
      <c r="AYI220" s="9"/>
      <c r="AYJ220" s="9"/>
      <c r="AYK220" s="9"/>
      <c r="AYL220" s="9"/>
      <c r="AYM220" s="9"/>
      <c r="AYN220" s="9"/>
      <c r="AYO220" s="9"/>
      <c r="AYP220" s="9"/>
      <c r="AYQ220" s="9"/>
      <c r="AYR220" s="9"/>
      <c r="AYS220" s="9"/>
      <c r="AYT220" s="9"/>
      <c r="AYU220" s="9"/>
      <c r="AYV220" s="9"/>
      <c r="AYW220" s="9"/>
      <c r="AYX220" s="9"/>
      <c r="AYY220" s="9"/>
      <c r="AYZ220" s="9"/>
      <c r="AZA220" s="9"/>
      <c r="AZB220" s="9"/>
      <c r="AZC220" s="9"/>
      <c r="AZD220" s="9"/>
      <c r="AZE220" s="9"/>
      <c r="AZF220" s="9"/>
      <c r="AZG220" s="9"/>
      <c r="AZH220" s="9"/>
      <c r="AZI220" s="9"/>
      <c r="AZJ220" s="9"/>
      <c r="AZK220" s="9"/>
      <c r="AZL220" s="9"/>
      <c r="AZM220" s="9"/>
      <c r="AZN220" s="9"/>
      <c r="AZO220" s="9"/>
      <c r="AZP220" s="9"/>
      <c r="AZQ220" s="9"/>
      <c r="AZR220" s="9"/>
      <c r="AZS220" s="9"/>
      <c r="AZT220" s="9"/>
      <c r="AZU220" s="9"/>
      <c r="AZV220" s="9"/>
      <c r="AZW220" s="9"/>
      <c r="AZX220" s="9"/>
      <c r="AZY220" s="9"/>
      <c r="AZZ220" s="9"/>
      <c r="BAA220" s="9"/>
      <c r="BAB220" s="9"/>
      <c r="BAC220" s="9"/>
      <c r="BAD220" s="9"/>
      <c r="BAE220" s="9"/>
      <c r="BAF220" s="9"/>
      <c r="BAG220" s="9"/>
      <c r="BAH220" s="9"/>
      <c r="BAI220" s="9"/>
      <c r="BAJ220" s="9"/>
      <c r="BAK220" s="9"/>
      <c r="BAL220" s="9"/>
      <c r="BAM220" s="9"/>
      <c r="BAN220" s="9"/>
      <c r="BAO220" s="9"/>
      <c r="BAP220" s="9"/>
      <c r="BAQ220" s="9"/>
      <c r="BAR220" s="9"/>
      <c r="BAS220" s="9"/>
      <c r="BAT220" s="9"/>
      <c r="BAU220" s="9"/>
      <c r="BAV220" s="9"/>
      <c r="BAW220" s="9"/>
      <c r="BAX220" s="9"/>
      <c r="BAY220" s="9"/>
      <c r="BAZ220" s="9"/>
      <c r="BBA220" s="9"/>
      <c r="BBB220" s="9"/>
      <c r="BBC220" s="9"/>
      <c r="BBD220" s="9"/>
      <c r="BBE220" s="9"/>
      <c r="BBF220" s="9"/>
      <c r="BBG220" s="9"/>
      <c r="BBH220" s="9"/>
      <c r="BBI220" s="9"/>
      <c r="BBJ220" s="9"/>
      <c r="BBK220" s="9"/>
      <c r="BBL220" s="9"/>
      <c r="BBM220" s="9"/>
      <c r="BBN220" s="9"/>
      <c r="BBO220" s="9"/>
      <c r="BBP220" s="9"/>
      <c r="BBQ220" s="9"/>
      <c r="BBR220" s="9"/>
      <c r="BBS220" s="9"/>
      <c r="BBT220" s="9"/>
      <c r="BBU220" s="9"/>
      <c r="BBV220" s="9"/>
      <c r="BBW220" s="9"/>
      <c r="BBX220" s="9"/>
      <c r="BBY220" s="9"/>
      <c r="BBZ220" s="9"/>
      <c r="BCA220" s="9"/>
      <c r="BCB220" s="9"/>
      <c r="BCC220" s="9"/>
      <c r="BCD220" s="9"/>
      <c r="BCE220" s="9"/>
      <c r="BCF220" s="9"/>
      <c r="BCG220" s="9"/>
      <c r="BCH220" s="9"/>
      <c r="BCI220" s="9"/>
      <c r="BCJ220" s="9"/>
      <c r="BCK220" s="9"/>
      <c r="BCL220" s="9"/>
      <c r="BCM220" s="9"/>
      <c r="BCN220" s="9"/>
      <c r="BCO220" s="9"/>
      <c r="BCP220" s="9"/>
      <c r="BCQ220" s="9"/>
      <c r="BCR220" s="9"/>
      <c r="BCS220" s="9"/>
      <c r="BCT220" s="9"/>
      <c r="BCU220" s="9"/>
      <c r="BCV220" s="9"/>
      <c r="BCW220" s="9"/>
      <c r="BCX220" s="9"/>
      <c r="BCY220" s="9"/>
      <c r="BCZ220" s="9"/>
      <c r="BDA220" s="9"/>
      <c r="BDB220" s="9"/>
      <c r="BDC220" s="9"/>
      <c r="BDD220" s="9"/>
      <c r="BDE220" s="9"/>
      <c r="BDF220" s="9"/>
      <c r="BDG220" s="9"/>
      <c r="BDH220" s="9"/>
      <c r="BDI220" s="9"/>
      <c r="BDJ220" s="9"/>
      <c r="BDK220" s="9"/>
      <c r="BDL220" s="9"/>
      <c r="BDM220" s="9"/>
      <c r="BDN220" s="9"/>
      <c r="BDO220" s="9"/>
      <c r="BDP220" s="9"/>
      <c r="BDQ220" s="9"/>
      <c r="BDR220" s="9"/>
      <c r="BDS220" s="9"/>
      <c r="BDT220" s="9"/>
      <c r="BDU220" s="9"/>
      <c r="BDV220" s="9"/>
      <c r="BDW220" s="9"/>
      <c r="BDX220" s="9"/>
      <c r="BDY220" s="9"/>
      <c r="BDZ220" s="9"/>
      <c r="BEA220" s="9"/>
      <c r="BEB220" s="9"/>
      <c r="BEC220" s="9"/>
      <c r="BED220" s="9"/>
      <c r="BEE220" s="9"/>
      <c r="BEF220" s="9"/>
      <c r="BEG220" s="9"/>
      <c r="BEH220" s="9"/>
      <c r="BEI220" s="9"/>
      <c r="BEJ220" s="9"/>
      <c r="BEK220" s="9"/>
      <c r="BEL220" s="9"/>
      <c r="BEM220" s="9"/>
      <c r="BEN220" s="9"/>
      <c r="BEO220" s="9"/>
      <c r="BEP220" s="9"/>
      <c r="BEQ220" s="9"/>
      <c r="BER220" s="9"/>
      <c r="BES220" s="9"/>
      <c r="BET220" s="9"/>
      <c r="BEU220" s="9"/>
      <c r="BEV220" s="9"/>
      <c r="BEW220" s="9"/>
      <c r="BEX220" s="9"/>
      <c r="BEY220" s="9"/>
      <c r="BEZ220" s="9"/>
      <c r="BFA220" s="9"/>
      <c r="BFB220" s="9"/>
      <c r="BFC220" s="9"/>
      <c r="BFD220" s="9"/>
      <c r="BFE220" s="9"/>
      <c r="BFF220" s="9"/>
      <c r="BFG220" s="9"/>
      <c r="BFH220" s="9"/>
      <c r="BFI220" s="9"/>
      <c r="BFJ220" s="9"/>
      <c r="BFK220" s="9"/>
      <c r="BFL220" s="9"/>
      <c r="BFM220" s="9"/>
      <c r="BFN220" s="9"/>
      <c r="BFO220" s="9"/>
      <c r="BFP220" s="9"/>
      <c r="BFQ220" s="9"/>
      <c r="BFR220" s="9"/>
      <c r="BFS220" s="9"/>
      <c r="BFT220" s="9"/>
      <c r="BFU220" s="9"/>
      <c r="BFV220" s="9"/>
      <c r="BFW220" s="9"/>
      <c r="BFX220" s="9"/>
      <c r="BFY220" s="9"/>
      <c r="BFZ220" s="9"/>
      <c r="BGA220" s="9"/>
      <c r="BGB220" s="9"/>
      <c r="BGC220" s="9"/>
      <c r="BGD220" s="9"/>
      <c r="BGE220" s="9"/>
      <c r="BGF220" s="9"/>
      <c r="BGG220" s="9"/>
      <c r="BGH220" s="9"/>
      <c r="BGI220" s="9"/>
      <c r="BGJ220" s="9"/>
      <c r="BGK220" s="9"/>
      <c r="BGL220" s="9"/>
      <c r="BGM220" s="9"/>
      <c r="BGN220" s="9"/>
      <c r="BGO220" s="9"/>
      <c r="BGP220" s="9"/>
      <c r="BGQ220" s="9"/>
      <c r="BGR220" s="9"/>
      <c r="BGS220" s="9"/>
      <c r="BGT220" s="9"/>
      <c r="BGU220" s="9"/>
      <c r="BGV220" s="9"/>
      <c r="BGW220" s="9"/>
      <c r="BGX220" s="9"/>
      <c r="BGY220" s="9"/>
      <c r="BGZ220" s="9"/>
      <c r="BHA220" s="9"/>
      <c r="BHB220" s="9"/>
      <c r="BHC220" s="9"/>
      <c r="BHD220" s="9"/>
      <c r="BHE220" s="9"/>
      <c r="BHF220" s="9"/>
      <c r="BHG220" s="9"/>
      <c r="BHH220" s="9"/>
      <c r="BHI220" s="9"/>
      <c r="BHJ220" s="9"/>
      <c r="BHK220" s="9"/>
      <c r="BHL220" s="9"/>
      <c r="BHM220" s="9"/>
      <c r="BHN220" s="9"/>
      <c r="BHO220" s="9"/>
      <c r="BHP220" s="9"/>
      <c r="BHQ220" s="9"/>
      <c r="BHR220" s="9"/>
      <c r="BHS220" s="9"/>
      <c r="BHT220" s="9"/>
      <c r="BHU220" s="9"/>
      <c r="BHV220" s="9"/>
      <c r="BHW220" s="9"/>
      <c r="BHX220" s="9"/>
      <c r="BHY220" s="9"/>
      <c r="BHZ220" s="9"/>
      <c r="BIA220" s="9"/>
      <c r="BIB220" s="9"/>
      <c r="BIC220" s="9"/>
      <c r="BID220" s="9"/>
      <c r="BIE220" s="9"/>
      <c r="BIF220" s="9"/>
      <c r="BIG220" s="9"/>
      <c r="BIH220" s="9"/>
      <c r="BII220" s="9"/>
      <c r="BIJ220" s="9"/>
      <c r="BIK220" s="9"/>
      <c r="BIL220" s="9"/>
      <c r="BIM220" s="9"/>
      <c r="BIN220" s="9"/>
      <c r="BIO220" s="9"/>
      <c r="BIP220" s="9"/>
      <c r="BIQ220" s="9"/>
      <c r="BIR220" s="9"/>
      <c r="BIS220" s="9"/>
      <c r="BIT220" s="9"/>
      <c r="BIU220" s="9"/>
      <c r="BIV220" s="9"/>
      <c r="BIW220" s="9"/>
      <c r="BIX220" s="9"/>
      <c r="BIY220" s="9"/>
      <c r="BIZ220" s="9"/>
      <c r="BJA220" s="9"/>
      <c r="BJB220" s="9"/>
      <c r="BJC220" s="9"/>
      <c r="BJD220" s="9"/>
      <c r="BJE220" s="9"/>
      <c r="BJF220" s="9"/>
      <c r="BJG220" s="9"/>
      <c r="BJH220" s="9"/>
      <c r="BJI220" s="9"/>
      <c r="BJJ220" s="9"/>
      <c r="BJK220" s="9"/>
      <c r="BJL220" s="9"/>
      <c r="BJM220" s="9"/>
      <c r="BJN220" s="9"/>
      <c r="BJO220" s="9"/>
      <c r="BJP220" s="9"/>
      <c r="BJQ220" s="9"/>
      <c r="BJR220" s="9"/>
      <c r="BJS220" s="9"/>
      <c r="BJT220" s="9"/>
      <c r="BJU220" s="9"/>
      <c r="BJV220" s="9"/>
      <c r="BJW220" s="9"/>
      <c r="BJX220" s="9"/>
      <c r="BJY220" s="9"/>
      <c r="BJZ220" s="9"/>
      <c r="BKA220" s="9"/>
      <c r="BKB220" s="9"/>
      <c r="BKC220" s="9"/>
      <c r="BKD220" s="9"/>
      <c r="BKE220" s="9"/>
      <c r="BKF220" s="9"/>
      <c r="BKG220" s="9"/>
      <c r="BKH220" s="9"/>
      <c r="BKI220" s="9"/>
      <c r="BKJ220" s="9"/>
      <c r="BKK220" s="9"/>
      <c r="BKL220" s="9"/>
      <c r="BKM220" s="9"/>
      <c r="BKN220" s="9"/>
      <c r="BKO220" s="9"/>
      <c r="BKP220" s="9"/>
      <c r="BKQ220" s="9"/>
      <c r="BKR220" s="9"/>
      <c r="BKS220" s="9"/>
      <c r="BKT220" s="9"/>
      <c r="BKU220" s="9"/>
      <c r="BKV220" s="9"/>
      <c r="BKW220" s="9"/>
      <c r="BKX220" s="9"/>
      <c r="BKY220" s="9"/>
      <c r="BKZ220" s="9"/>
      <c r="BLA220" s="9"/>
      <c r="BLB220" s="9"/>
      <c r="BLC220" s="9"/>
      <c r="BLD220" s="9"/>
      <c r="BLE220" s="9"/>
      <c r="BLF220" s="9"/>
      <c r="BLG220" s="9"/>
      <c r="BLH220" s="9"/>
      <c r="BLI220" s="9"/>
      <c r="BLJ220" s="9"/>
      <c r="BLK220" s="9"/>
      <c r="BLL220" s="9"/>
      <c r="BLM220" s="9"/>
      <c r="BLN220" s="9"/>
      <c r="BLO220" s="9"/>
      <c r="BLP220" s="9"/>
      <c r="BLQ220" s="9"/>
      <c r="BLR220" s="9"/>
      <c r="BLS220" s="9"/>
      <c r="BLT220" s="9"/>
      <c r="BLU220" s="9"/>
      <c r="BLV220" s="9"/>
      <c r="BLW220" s="9"/>
      <c r="BLX220" s="9"/>
      <c r="BLY220" s="9"/>
      <c r="BLZ220" s="9"/>
      <c r="BMA220" s="9"/>
      <c r="BMB220" s="9"/>
      <c r="BMC220" s="9"/>
      <c r="BMD220" s="9"/>
      <c r="BME220" s="9"/>
      <c r="BMF220" s="9"/>
      <c r="BMG220" s="9"/>
      <c r="BMH220" s="9"/>
      <c r="BMI220" s="9"/>
      <c r="BMJ220" s="9"/>
      <c r="BMK220" s="9"/>
      <c r="BML220" s="9"/>
      <c r="BMM220" s="9"/>
      <c r="BMN220" s="9"/>
      <c r="BMO220" s="9"/>
      <c r="BMP220" s="9"/>
      <c r="BMQ220" s="9"/>
      <c r="BMR220" s="9"/>
      <c r="BMS220" s="9"/>
      <c r="BMT220" s="9"/>
      <c r="BMU220" s="9"/>
      <c r="BMV220" s="9"/>
      <c r="BMW220" s="9"/>
      <c r="BMX220" s="9"/>
      <c r="BMY220" s="9"/>
      <c r="BMZ220" s="9"/>
      <c r="BNA220" s="9"/>
      <c r="BNB220" s="9"/>
      <c r="BNC220" s="9"/>
      <c r="BND220" s="9"/>
      <c r="BNE220" s="9"/>
      <c r="BNF220" s="9"/>
      <c r="BNG220" s="9"/>
      <c r="BNH220" s="9"/>
      <c r="BNI220" s="9"/>
      <c r="BNJ220" s="9"/>
      <c r="BNK220" s="9"/>
      <c r="BNL220" s="9"/>
      <c r="BNM220" s="9"/>
      <c r="BNN220" s="9"/>
      <c r="BNO220" s="9"/>
      <c r="BNP220" s="9"/>
      <c r="BNQ220" s="9"/>
      <c r="BNR220" s="9"/>
      <c r="BNS220" s="9"/>
      <c r="BNT220" s="9"/>
      <c r="BNU220" s="9"/>
      <c r="BNV220" s="9"/>
      <c r="BNW220" s="9"/>
      <c r="BNX220" s="9"/>
      <c r="BNY220" s="9"/>
      <c r="BNZ220" s="9"/>
      <c r="BOA220" s="9"/>
      <c r="BOB220" s="9"/>
      <c r="BOC220" s="9"/>
      <c r="BOD220" s="9"/>
      <c r="BOE220" s="9"/>
      <c r="BOF220" s="9"/>
      <c r="BOG220" s="9"/>
      <c r="BOH220" s="9"/>
      <c r="BOI220" s="9"/>
      <c r="BOJ220" s="9"/>
      <c r="BOK220" s="9"/>
      <c r="BOL220" s="9"/>
      <c r="BOM220" s="9"/>
      <c r="BON220" s="9"/>
      <c r="BOO220" s="9"/>
      <c r="BOP220" s="9"/>
      <c r="BOQ220" s="9"/>
      <c r="BOR220" s="9"/>
      <c r="BOS220" s="9"/>
      <c r="BOT220" s="9"/>
      <c r="BOU220" s="9"/>
      <c r="BOV220" s="9"/>
      <c r="BOW220" s="9"/>
      <c r="BOX220" s="9"/>
      <c r="BOY220" s="9"/>
      <c r="BOZ220" s="9"/>
      <c r="BPA220" s="9"/>
      <c r="BPB220" s="9"/>
      <c r="BPC220" s="9"/>
      <c r="BPD220" s="9"/>
      <c r="BPE220" s="9"/>
      <c r="BPF220" s="9"/>
      <c r="BPG220" s="9"/>
      <c r="BPH220" s="9"/>
      <c r="BPI220" s="9"/>
      <c r="BPJ220" s="9"/>
      <c r="BPK220" s="9"/>
      <c r="BPL220" s="9"/>
      <c r="BPM220" s="9"/>
      <c r="BPN220" s="9"/>
      <c r="BPO220" s="9"/>
      <c r="BPP220" s="9"/>
      <c r="BPQ220" s="9"/>
      <c r="BPR220" s="9"/>
      <c r="BPS220" s="9"/>
      <c r="BPT220" s="9"/>
      <c r="BPU220" s="9"/>
      <c r="BPV220" s="9"/>
      <c r="BPW220" s="9"/>
      <c r="BPX220" s="9"/>
      <c r="BPY220" s="9"/>
      <c r="BPZ220" s="9"/>
      <c r="BQA220" s="9"/>
      <c r="BQB220" s="9"/>
      <c r="BQC220" s="9"/>
      <c r="BQD220" s="9"/>
      <c r="BQE220" s="9"/>
      <c r="BQF220" s="9"/>
      <c r="BQG220" s="9"/>
      <c r="BQH220" s="9"/>
      <c r="BQI220" s="9"/>
      <c r="BQJ220" s="9"/>
      <c r="BQK220" s="9"/>
      <c r="BQL220" s="9"/>
      <c r="BQM220" s="9"/>
      <c r="BQN220" s="9"/>
      <c r="BQO220" s="9"/>
      <c r="BQP220" s="9"/>
      <c r="BQQ220" s="9"/>
      <c r="BQR220" s="9"/>
      <c r="BQS220" s="9"/>
      <c r="BQT220" s="9"/>
      <c r="BQU220" s="9"/>
      <c r="BQV220" s="9"/>
      <c r="BQW220" s="9"/>
      <c r="BQX220" s="9"/>
      <c r="BQY220" s="9"/>
      <c r="BQZ220" s="9"/>
      <c r="BRA220" s="9"/>
      <c r="BRB220" s="9"/>
      <c r="BRC220" s="9"/>
      <c r="BRD220" s="9"/>
      <c r="BRE220" s="9"/>
      <c r="BRF220" s="9"/>
      <c r="BRG220" s="9"/>
      <c r="BRH220" s="9"/>
      <c r="BRI220" s="9"/>
      <c r="BRJ220" s="9"/>
      <c r="BRK220" s="9"/>
      <c r="BRL220" s="9"/>
      <c r="BRM220" s="9"/>
      <c r="BRN220" s="9"/>
      <c r="BRO220" s="9"/>
      <c r="BRP220" s="9"/>
      <c r="BRQ220" s="9"/>
      <c r="BRR220" s="9"/>
      <c r="BRS220" s="9"/>
      <c r="BRT220" s="9"/>
      <c r="BRU220" s="9"/>
      <c r="BRV220" s="9"/>
      <c r="BRW220" s="9"/>
      <c r="BRX220" s="9"/>
      <c r="BRY220" s="9"/>
      <c r="BRZ220" s="9"/>
      <c r="BSA220" s="9"/>
      <c r="BSB220" s="9"/>
      <c r="BSC220" s="9"/>
      <c r="BSD220" s="9"/>
      <c r="BSE220" s="9"/>
      <c r="BSF220" s="9"/>
      <c r="BSG220" s="9"/>
      <c r="BSH220" s="9"/>
      <c r="BSI220" s="9"/>
      <c r="BSJ220" s="9"/>
      <c r="BSK220" s="9"/>
      <c r="BSL220" s="9"/>
      <c r="BSM220" s="9"/>
      <c r="BSN220" s="9"/>
      <c r="BSO220" s="9"/>
      <c r="BSP220" s="9"/>
      <c r="BSQ220" s="9"/>
      <c r="BSR220" s="9"/>
      <c r="BSS220" s="9"/>
      <c r="BST220" s="9"/>
      <c r="BSU220" s="9"/>
      <c r="BSV220" s="9"/>
      <c r="BSW220" s="9"/>
      <c r="BSX220" s="9"/>
      <c r="BSY220" s="9"/>
      <c r="BSZ220" s="9"/>
      <c r="BTA220" s="9"/>
      <c r="BTB220" s="9"/>
      <c r="BTC220" s="9"/>
      <c r="BTD220" s="9"/>
      <c r="BTE220" s="9"/>
      <c r="BTF220" s="9"/>
      <c r="BTG220" s="9"/>
      <c r="BTH220" s="9"/>
      <c r="BTI220" s="9"/>
      <c r="BTJ220" s="9"/>
      <c r="BTK220" s="9"/>
      <c r="BTL220" s="9"/>
      <c r="BTM220" s="9"/>
      <c r="BTN220" s="9"/>
      <c r="BTO220" s="9"/>
      <c r="BTP220" s="9"/>
      <c r="BTQ220" s="9"/>
      <c r="BTR220" s="9"/>
      <c r="BTS220" s="9"/>
      <c r="BTT220" s="9"/>
      <c r="BTU220" s="9"/>
      <c r="BTV220" s="9"/>
      <c r="BTW220" s="9"/>
      <c r="BTX220" s="9"/>
      <c r="BTY220" s="9"/>
      <c r="BTZ220" s="9"/>
      <c r="BUA220" s="9"/>
      <c r="BUB220" s="9"/>
      <c r="BUC220" s="9"/>
      <c r="BUD220" s="9"/>
      <c r="BUE220" s="9"/>
      <c r="BUF220" s="9"/>
      <c r="BUG220" s="9"/>
      <c r="BUH220" s="9"/>
      <c r="BUI220" s="9"/>
      <c r="BUJ220" s="9"/>
      <c r="BUK220" s="9"/>
      <c r="BUL220" s="9"/>
      <c r="BUM220" s="9"/>
      <c r="BUN220" s="9"/>
      <c r="BUO220" s="9"/>
      <c r="BUP220" s="9"/>
      <c r="BUQ220" s="9"/>
      <c r="BUR220" s="9"/>
      <c r="BUS220" s="9"/>
      <c r="BUT220" s="9"/>
      <c r="BUU220" s="9"/>
      <c r="BUV220" s="9"/>
      <c r="BUW220" s="9"/>
      <c r="BUX220" s="9"/>
      <c r="BUY220" s="9"/>
      <c r="BUZ220" s="9"/>
      <c r="BVA220" s="9"/>
      <c r="BVB220" s="9"/>
      <c r="BVC220" s="9"/>
      <c r="BVD220" s="9"/>
      <c r="BVE220" s="9"/>
      <c r="BVF220" s="9"/>
      <c r="BVG220" s="9"/>
      <c r="BVH220" s="9"/>
      <c r="BVI220" s="9"/>
      <c r="BVJ220" s="9"/>
      <c r="BVK220" s="9"/>
      <c r="BVL220" s="9"/>
      <c r="BVM220" s="9"/>
      <c r="BVN220" s="9"/>
      <c r="BVO220" s="9"/>
      <c r="BVP220" s="9"/>
      <c r="BVQ220" s="9"/>
      <c r="BVR220" s="9"/>
      <c r="BVS220" s="9"/>
      <c r="BVT220" s="9"/>
      <c r="BVU220" s="9"/>
      <c r="BVV220" s="9"/>
      <c r="BVW220" s="9"/>
      <c r="BVX220" s="9"/>
      <c r="BVY220" s="9"/>
      <c r="BVZ220" s="9"/>
      <c r="BWA220" s="9"/>
      <c r="BWB220" s="9"/>
      <c r="BWC220" s="9"/>
      <c r="BWD220" s="9"/>
      <c r="BWE220" s="9"/>
      <c r="BWF220" s="9"/>
      <c r="BWG220" s="9"/>
      <c r="BWH220" s="9"/>
      <c r="BWI220" s="9"/>
      <c r="BWJ220" s="9"/>
      <c r="BWK220" s="9"/>
      <c r="BWL220" s="9"/>
      <c r="BWM220" s="9"/>
      <c r="BWN220" s="9"/>
      <c r="BWO220" s="9"/>
      <c r="BWP220" s="9"/>
      <c r="BWQ220" s="9"/>
      <c r="BWR220" s="9"/>
      <c r="BWS220" s="9"/>
      <c r="BWT220" s="9"/>
      <c r="BWU220" s="9"/>
      <c r="BWV220" s="9"/>
      <c r="BWW220" s="9"/>
      <c r="BWX220" s="9"/>
      <c r="BWY220" s="9"/>
      <c r="BWZ220" s="9"/>
      <c r="BXA220" s="9"/>
      <c r="BXB220" s="9"/>
      <c r="BXC220" s="9"/>
      <c r="BXD220" s="9"/>
      <c r="BXE220" s="9"/>
      <c r="BXF220" s="9"/>
      <c r="BXG220" s="9"/>
      <c r="BXH220" s="9"/>
      <c r="BXI220" s="9"/>
      <c r="BXJ220" s="9"/>
      <c r="BXK220" s="9"/>
      <c r="BXL220" s="9"/>
      <c r="BXM220" s="9"/>
      <c r="BXN220" s="9"/>
      <c r="BXO220" s="9"/>
      <c r="BXP220" s="9"/>
      <c r="BXQ220" s="9"/>
      <c r="BXR220" s="9"/>
      <c r="BXS220" s="9"/>
      <c r="BXT220" s="9"/>
      <c r="BXU220" s="9"/>
      <c r="BXV220" s="9"/>
      <c r="BXW220" s="9"/>
      <c r="BXX220" s="9"/>
      <c r="BXY220" s="9"/>
      <c r="BXZ220" s="9"/>
      <c r="BYA220" s="9"/>
      <c r="BYB220" s="9"/>
      <c r="BYC220" s="9"/>
      <c r="BYD220" s="9"/>
      <c r="BYE220" s="9"/>
      <c r="BYF220" s="9"/>
      <c r="BYG220" s="9"/>
      <c r="BYH220" s="9"/>
      <c r="BYI220" s="9"/>
      <c r="BYJ220" s="9"/>
      <c r="BYK220" s="9"/>
      <c r="BYL220" s="9"/>
      <c r="BYM220" s="9"/>
      <c r="BYN220" s="9"/>
      <c r="BYO220" s="9"/>
      <c r="BYP220" s="9"/>
      <c r="BYQ220" s="9"/>
      <c r="BYR220" s="9"/>
      <c r="BYS220" s="9"/>
      <c r="BYT220" s="9"/>
      <c r="BYU220" s="9"/>
      <c r="BYV220" s="9"/>
      <c r="BYW220" s="9"/>
      <c r="BYX220" s="9"/>
      <c r="BYY220" s="9"/>
      <c r="BYZ220" s="9"/>
      <c r="BZA220" s="9"/>
      <c r="BZB220" s="9"/>
      <c r="BZC220" s="9"/>
      <c r="BZD220" s="9"/>
      <c r="BZE220" s="9"/>
      <c r="BZF220" s="9"/>
      <c r="BZG220" s="9"/>
      <c r="BZH220" s="9"/>
      <c r="BZI220" s="9"/>
      <c r="BZJ220" s="9"/>
      <c r="BZK220" s="9"/>
      <c r="BZL220" s="9"/>
      <c r="BZM220" s="9"/>
      <c r="BZN220" s="9"/>
      <c r="BZO220" s="9"/>
      <c r="BZP220" s="9"/>
      <c r="BZQ220" s="9"/>
      <c r="BZR220" s="9"/>
      <c r="BZS220" s="9"/>
      <c r="BZT220" s="9"/>
      <c r="BZU220" s="9"/>
      <c r="BZV220" s="9"/>
      <c r="BZW220" s="9"/>
      <c r="BZX220" s="9"/>
      <c r="BZY220" s="9"/>
      <c r="BZZ220" s="9"/>
      <c r="CAA220" s="9"/>
      <c r="CAB220" s="9"/>
      <c r="CAC220" s="9"/>
      <c r="CAD220" s="9"/>
      <c r="CAE220" s="9"/>
      <c r="CAF220" s="9"/>
      <c r="CAG220" s="9"/>
      <c r="CAH220" s="9"/>
      <c r="CAI220" s="9"/>
      <c r="CAJ220" s="9"/>
      <c r="CAK220" s="9"/>
      <c r="CAL220" s="9"/>
      <c r="CAM220" s="9"/>
      <c r="CAN220" s="9"/>
      <c r="CAO220" s="9"/>
      <c r="CAP220" s="9"/>
      <c r="CAQ220" s="9"/>
      <c r="CAR220" s="9"/>
      <c r="CAS220" s="9"/>
      <c r="CAT220" s="9"/>
      <c r="CAU220" s="9"/>
      <c r="CAV220" s="9"/>
      <c r="CAW220" s="9"/>
      <c r="CAX220" s="9"/>
      <c r="CAY220" s="9"/>
      <c r="CAZ220" s="9"/>
      <c r="CBA220" s="9"/>
      <c r="CBB220" s="9"/>
      <c r="CBC220" s="9"/>
      <c r="CBD220" s="9"/>
      <c r="CBE220" s="9"/>
      <c r="CBF220" s="9"/>
      <c r="CBG220" s="9"/>
      <c r="CBH220" s="9"/>
      <c r="CBI220" s="9"/>
      <c r="CBJ220" s="9"/>
      <c r="CBK220" s="9"/>
      <c r="CBL220" s="9"/>
      <c r="CBM220" s="9"/>
      <c r="CBN220" s="9"/>
      <c r="CBO220" s="9"/>
      <c r="CBP220" s="9"/>
      <c r="CBQ220" s="9"/>
      <c r="CBR220" s="9"/>
      <c r="CBS220" s="9"/>
      <c r="CBT220" s="9"/>
      <c r="CBU220" s="9"/>
      <c r="CBV220" s="9"/>
      <c r="CBW220" s="9"/>
      <c r="CBX220" s="9"/>
      <c r="CBY220" s="9"/>
      <c r="CBZ220" s="9"/>
      <c r="CCA220" s="9"/>
      <c r="CCB220" s="9"/>
      <c r="CCC220" s="9"/>
      <c r="CCD220" s="9"/>
      <c r="CCE220" s="9"/>
      <c r="CCF220" s="9"/>
      <c r="CCG220" s="9"/>
      <c r="CCH220" s="9"/>
      <c r="CCI220" s="9"/>
      <c r="CCJ220" s="9"/>
      <c r="CCK220" s="9"/>
      <c r="CCL220" s="9"/>
      <c r="CCM220" s="9"/>
      <c r="CCN220" s="9"/>
      <c r="CCO220" s="9"/>
      <c r="CCP220" s="9"/>
      <c r="CCQ220" s="9"/>
      <c r="CCR220" s="9"/>
      <c r="CCS220" s="9"/>
      <c r="CCT220" s="9"/>
      <c r="CCU220" s="9"/>
      <c r="CCV220" s="9"/>
      <c r="CCW220" s="9"/>
      <c r="CCX220" s="9"/>
      <c r="CCY220" s="9"/>
      <c r="CCZ220" s="9"/>
      <c r="CDA220" s="9"/>
      <c r="CDB220" s="9"/>
      <c r="CDC220" s="9"/>
      <c r="CDD220" s="9"/>
      <c r="CDE220" s="9"/>
      <c r="CDF220" s="9"/>
      <c r="CDG220" s="9"/>
      <c r="CDH220" s="9"/>
      <c r="CDI220" s="9"/>
      <c r="CDJ220" s="9"/>
      <c r="CDK220" s="9"/>
      <c r="CDL220" s="9"/>
      <c r="CDM220" s="9"/>
      <c r="CDN220" s="9"/>
      <c r="CDO220" s="9"/>
      <c r="CDP220" s="9"/>
      <c r="CDQ220" s="9"/>
      <c r="CDR220" s="9"/>
      <c r="CDS220" s="9"/>
      <c r="CDT220" s="9"/>
      <c r="CDU220" s="9"/>
      <c r="CDV220" s="9"/>
      <c r="CDW220" s="9"/>
      <c r="CDX220" s="9"/>
      <c r="CDY220" s="9"/>
      <c r="CDZ220" s="9"/>
      <c r="CEA220" s="9"/>
      <c r="CEB220" s="9"/>
      <c r="CEC220" s="9"/>
      <c r="CED220" s="9"/>
      <c r="CEE220" s="9"/>
      <c r="CEF220" s="9"/>
      <c r="CEG220" s="9"/>
      <c r="CEH220" s="9"/>
      <c r="CEI220" s="9"/>
      <c r="CEJ220" s="9"/>
      <c r="CEK220" s="9"/>
      <c r="CEL220" s="9"/>
      <c r="CEM220" s="9"/>
      <c r="CEN220" s="9"/>
      <c r="CEO220" s="9"/>
      <c r="CEP220" s="9"/>
      <c r="CEQ220" s="9"/>
      <c r="CER220" s="9"/>
      <c r="CES220" s="9"/>
      <c r="CET220" s="9"/>
      <c r="CEU220" s="9"/>
      <c r="CEV220" s="9"/>
      <c r="CEW220" s="9"/>
      <c r="CEX220" s="9"/>
      <c r="CEY220" s="9"/>
      <c r="CEZ220" s="9"/>
      <c r="CFA220" s="9"/>
      <c r="CFB220" s="9"/>
      <c r="CFC220" s="9"/>
      <c r="CFD220" s="9"/>
      <c r="CFE220" s="9"/>
      <c r="CFF220" s="9"/>
      <c r="CFG220" s="9"/>
      <c r="CFH220" s="9"/>
      <c r="CFI220" s="9"/>
      <c r="CFJ220" s="9"/>
      <c r="CFK220" s="9"/>
      <c r="CFL220" s="9"/>
      <c r="CFM220" s="9"/>
      <c r="CFN220" s="9"/>
      <c r="CFO220" s="9"/>
      <c r="CFP220" s="9"/>
      <c r="CFQ220" s="9"/>
      <c r="CFR220" s="9"/>
      <c r="CFS220" s="9"/>
      <c r="CFT220" s="9"/>
      <c r="CFU220" s="9"/>
      <c r="CFV220" s="9"/>
      <c r="CFW220" s="9"/>
      <c r="CFX220" s="9"/>
      <c r="CFY220" s="9"/>
      <c r="CFZ220" s="9"/>
      <c r="CGA220" s="9"/>
      <c r="CGB220" s="9"/>
      <c r="CGC220" s="9"/>
      <c r="CGD220" s="9"/>
      <c r="CGE220" s="9"/>
      <c r="CGF220" s="9"/>
      <c r="CGG220" s="9"/>
      <c r="CGH220" s="9"/>
      <c r="CGI220" s="9"/>
      <c r="CGJ220" s="9"/>
      <c r="CGK220" s="9"/>
      <c r="CGL220" s="9"/>
      <c r="CGM220" s="9"/>
      <c r="CGN220" s="9"/>
      <c r="CGO220" s="9"/>
      <c r="CGP220" s="9"/>
      <c r="CGQ220" s="9"/>
      <c r="CGR220" s="9"/>
      <c r="CGS220" s="9"/>
      <c r="CGT220" s="9"/>
      <c r="CGU220" s="9"/>
      <c r="CGV220" s="9"/>
      <c r="CGW220" s="9"/>
      <c r="CGX220" s="9"/>
      <c r="CGY220" s="9"/>
      <c r="CGZ220" s="9"/>
      <c r="CHA220" s="9"/>
      <c r="CHB220" s="9"/>
      <c r="CHC220" s="9"/>
      <c r="CHD220" s="9"/>
      <c r="CHE220" s="9"/>
      <c r="CHF220" s="9"/>
      <c r="CHG220" s="9"/>
      <c r="CHH220" s="9"/>
      <c r="CHI220" s="9"/>
      <c r="CHJ220" s="9"/>
      <c r="CHK220" s="9"/>
      <c r="CHL220" s="9"/>
      <c r="CHM220" s="9"/>
      <c r="CHN220" s="9"/>
      <c r="CHO220" s="9"/>
      <c r="CHP220" s="9"/>
      <c r="CHQ220" s="9"/>
      <c r="CHR220" s="9"/>
      <c r="CHS220" s="9"/>
      <c r="CHT220" s="9"/>
      <c r="CHU220" s="9"/>
      <c r="CHV220" s="9"/>
      <c r="CHW220" s="9"/>
      <c r="CHX220" s="9"/>
      <c r="CHY220" s="9"/>
      <c r="CHZ220" s="9"/>
      <c r="CIA220" s="9"/>
      <c r="CIB220" s="9"/>
      <c r="CIC220" s="9"/>
      <c r="CID220" s="9"/>
      <c r="CIE220" s="9"/>
      <c r="CIF220" s="9"/>
      <c r="CIG220" s="9"/>
      <c r="CIH220" s="9"/>
      <c r="CII220" s="9"/>
      <c r="CIJ220" s="9"/>
      <c r="CIK220" s="9"/>
      <c r="CIL220" s="9"/>
      <c r="CIM220" s="9"/>
      <c r="CIN220" s="9"/>
      <c r="CIO220" s="9"/>
      <c r="CIP220" s="9"/>
      <c r="CIQ220" s="9"/>
      <c r="CIR220" s="9"/>
      <c r="CIS220" s="9"/>
      <c r="CIT220" s="9"/>
      <c r="CIU220" s="9"/>
      <c r="CIV220" s="9"/>
      <c r="CIW220" s="9"/>
      <c r="CIX220" s="9"/>
      <c r="CIY220" s="9"/>
      <c r="CIZ220" s="9"/>
      <c r="CJA220" s="9"/>
      <c r="CJB220" s="9"/>
      <c r="CJC220" s="9"/>
      <c r="CJD220" s="9"/>
      <c r="CJE220" s="9"/>
      <c r="CJF220" s="9"/>
      <c r="CJG220" s="9"/>
      <c r="CJH220" s="9"/>
      <c r="CJI220" s="9"/>
      <c r="CJJ220" s="9"/>
      <c r="CJK220" s="9"/>
      <c r="CJL220" s="9"/>
      <c r="CJM220" s="9"/>
      <c r="CJN220" s="9"/>
      <c r="CJO220" s="9"/>
      <c r="CJP220" s="9"/>
      <c r="CJQ220" s="9"/>
      <c r="CJR220" s="9"/>
      <c r="CJS220" s="9"/>
      <c r="CJT220" s="9"/>
      <c r="CJU220" s="9"/>
      <c r="CJV220" s="9"/>
      <c r="CJW220" s="9"/>
      <c r="CJX220" s="9"/>
      <c r="CJY220" s="9"/>
      <c r="CJZ220" s="9"/>
      <c r="CKA220" s="9"/>
      <c r="CKB220" s="9"/>
      <c r="CKC220" s="9"/>
      <c r="CKD220" s="9"/>
      <c r="CKE220" s="9"/>
      <c r="CKF220" s="9"/>
      <c r="CKG220" s="9"/>
      <c r="CKH220" s="9"/>
      <c r="CKI220" s="9"/>
      <c r="CKJ220" s="9"/>
      <c r="CKK220" s="9"/>
      <c r="CKL220" s="9"/>
      <c r="CKM220" s="9"/>
      <c r="CKN220" s="9"/>
      <c r="CKO220" s="9"/>
      <c r="CKP220" s="9"/>
      <c r="CKQ220" s="9"/>
      <c r="CKR220" s="9"/>
      <c r="CKS220" s="9"/>
      <c r="CKT220" s="9"/>
      <c r="CKU220" s="9"/>
      <c r="CKV220" s="9"/>
      <c r="CKW220" s="9"/>
      <c r="CKX220" s="9"/>
      <c r="CKY220" s="9"/>
      <c r="CKZ220" s="9"/>
      <c r="CLA220" s="9"/>
      <c r="CLB220" s="9"/>
      <c r="CLC220" s="9"/>
      <c r="CLD220" s="9"/>
      <c r="CLE220" s="9"/>
      <c r="CLF220" s="9"/>
      <c r="CLG220" s="9"/>
      <c r="CLH220" s="9"/>
      <c r="CLI220" s="9"/>
      <c r="CLJ220" s="9"/>
      <c r="CLK220" s="9"/>
      <c r="CLL220" s="9"/>
      <c r="CLM220" s="9"/>
      <c r="CLN220" s="9"/>
      <c r="CLO220" s="9"/>
      <c r="CLP220" s="9"/>
      <c r="CLQ220" s="9"/>
      <c r="CLR220" s="9"/>
      <c r="CLS220" s="9"/>
      <c r="CLT220" s="9"/>
      <c r="CLU220" s="9"/>
      <c r="CLV220" s="9"/>
      <c r="CLW220" s="9"/>
      <c r="CLX220" s="9"/>
      <c r="CLY220" s="9"/>
      <c r="CLZ220" s="9"/>
      <c r="CMA220" s="9"/>
      <c r="CMB220" s="9"/>
      <c r="CMC220" s="9"/>
      <c r="CMD220" s="9"/>
      <c r="CME220" s="9"/>
      <c r="CMF220" s="9"/>
      <c r="CMG220" s="9"/>
      <c r="CMH220" s="9"/>
      <c r="CMI220" s="9"/>
      <c r="CMJ220" s="9"/>
      <c r="CMK220" s="9"/>
      <c r="CML220" s="9"/>
      <c r="CMM220" s="9"/>
      <c r="CMN220" s="9"/>
      <c r="CMO220" s="9"/>
      <c r="CMP220" s="9"/>
      <c r="CMQ220" s="9"/>
      <c r="CMR220" s="9"/>
      <c r="CMS220" s="9"/>
      <c r="CMT220" s="9"/>
      <c r="CMU220" s="9"/>
      <c r="CMV220" s="9"/>
      <c r="CMW220" s="9"/>
      <c r="CMX220" s="9"/>
      <c r="CMY220" s="9"/>
      <c r="CMZ220" s="9"/>
      <c r="CNA220" s="9"/>
      <c r="CNB220" s="9"/>
      <c r="CNC220" s="9"/>
      <c r="CND220" s="9"/>
      <c r="CNE220" s="9"/>
      <c r="CNF220" s="9"/>
      <c r="CNG220" s="9"/>
      <c r="CNH220" s="9"/>
      <c r="CNI220" s="9"/>
      <c r="CNJ220" s="9"/>
      <c r="CNK220" s="9"/>
      <c r="CNL220" s="9"/>
      <c r="CNM220" s="9"/>
      <c r="CNN220" s="9"/>
      <c r="CNO220" s="9"/>
      <c r="CNP220" s="9"/>
      <c r="CNQ220" s="9"/>
      <c r="CNR220" s="9"/>
      <c r="CNS220" s="9"/>
      <c r="CNT220" s="9"/>
      <c r="CNU220" s="9"/>
      <c r="CNV220" s="9"/>
      <c r="CNW220" s="9"/>
      <c r="CNX220" s="9"/>
      <c r="CNY220" s="9"/>
      <c r="CNZ220" s="9"/>
      <c r="COA220" s="9"/>
      <c r="COB220" s="9"/>
      <c r="COC220" s="9"/>
      <c r="COD220" s="9"/>
      <c r="COE220" s="9"/>
      <c r="COF220" s="9"/>
      <c r="COG220" s="9"/>
      <c r="COH220" s="9"/>
      <c r="COI220" s="9"/>
      <c r="COJ220" s="9"/>
      <c r="COK220" s="9"/>
      <c r="COL220" s="9"/>
      <c r="COM220" s="9"/>
      <c r="CON220" s="9"/>
      <c r="COO220" s="9"/>
      <c r="COP220" s="9"/>
      <c r="COQ220" s="9"/>
      <c r="COR220" s="9"/>
      <c r="COS220" s="9"/>
      <c r="COT220" s="9"/>
      <c r="COU220" s="9"/>
      <c r="COV220" s="9"/>
      <c r="COW220" s="9"/>
      <c r="COX220" s="9"/>
      <c r="COY220" s="9"/>
      <c r="COZ220" s="9"/>
      <c r="CPA220" s="9"/>
      <c r="CPB220" s="9"/>
      <c r="CPC220" s="9"/>
      <c r="CPD220" s="9"/>
      <c r="CPE220" s="9"/>
      <c r="CPF220" s="9"/>
      <c r="CPG220" s="9"/>
      <c r="CPH220" s="9"/>
      <c r="CPI220" s="9"/>
      <c r="CPJ220" s="9"/>
      <c r="CPK220" s="9"/>
      <c r="CPL220" s="9"/>
      <c r="CPM220" s="9"/>
      <c r="CPN220" s="9"/>
      <c r="CPO220" s="9"/>
      <c r="CPP220" s="9"/>
      <c r="CPQ220" s="9"/>
      <c r="CPR220" s="9"/>
      <c r="CPS220" s="9"/>
      <c r="CPT220" s="9"/>
      <c r="CPU220" s="9"/>
      <c r="CPV220" s="9"/>
      <c r="CPW220" s="9"/>
      <c r="CPX220" s="9"/>
      <c r="CPY220" s="9"/>
      <c r="CPZ220" s="9"/>
      <c r="CQA220" s="9"/>
      <c r="CQB220" s="9"/>
      <c r="CQC220" s="9"/>
      <c r="CQD220" s="9"/>
      <c r="CQE220" s="9"/>
      <c r="CQF220" s="9"/>
      <c r="CQG220" s="9"/>
      <c r="CQH220" s="9"/>
      <c r="CQI220" s="9"/>
      <c r="CQJ220" s="9"/>
      <c r="CQK220" s="9"/>
      <c r="CQL220" s="9"/>
      <c r="CQM220" s="9"/>
      <c r="CQN220" s="9"/>
      <c r="CQO220" s="9"/>
      <c r="CQP220" s="9"/>
      <c r="CQQ220" s="9"/>
      <c r="CQR220" s="9"/>
      <c r="CQS220" s="9"/>
      <c r="CQT220" s="9"/>
      <c r="CQU220" s="9"/>
      <c r="CQV220" s="9"/>
      <c r="CQW220" s="9"/>
      <c r="CQX220" s="9"/>
      <c r="CQY220" s="9"/>
      <c r="CQZ220" s="9"/>
      <c r="CRA220" s="9"/>
      <c r="CRB220" s="9"/>
      <c r="CRC220" s="9"/>
      <c r="CRD220" s="9"/>
      <c r="CRE220" s="9"/>
      <c r="CRF220" s="9"/>
      <c r="CRG220" s="9"/>
      <c r="CRH220" s="9"/>
      <c r="CRI220" s="9"/>
      <c r="CRJ220" s="9"/>
      <c r="CRK220" s="9"/>
      <c r="CRL220" s="9"/>
      <c r="CRM220" s="9"/>
      <c r="CRN220" s="9"/>
      <c r="CRO220" s="9"/>
      <c r="CRP220" s="9"/>
      <c r="CRQ220" s="9"/>
      <c r="CRR220" s="9"/>
      <c r="CRS220" s="9"/>
      <c r="CRT220" s="9"/>
      <c r="CRU220" s="9"/>
      <c r="CRV220" s="9"/>
      <c r="CRW220" s="9"/>
      <c r="CRX220" s="9"/>
      <c r="CRY220" s="9"/>
      <c r="CRZ220" s="9"/>
      <c r="CSA220" s="9"/>
      <c r="CSB220" s="9"/>
      <c r="CSC220" s="9"/>
      <c r="CSD220" s="9"/>
      <c r="CSE220" s="9"/>
      <c r="CSF220" s="9"/>
      <c r="CSG220" s="9"/>
      <c r="CSH220" s="9"/>
      <c r="CSI220" s="9"/>
      <c r="CSJ220" s="9"/>
      <c r="CSK220" s="9"/>
      <c r="CSL220" s="9"/>
      <c r="CSM220" s="9"/>
      <c r="CSN220" s="9"/>
      <c r="CSO220" s="9"/>
      <c r="CSP220" s="9"/>
      <c r="CSQ220" s="9"/>
      <c r="CSR220" s="9"/>
      <c r="CSS220" s="9"/>
      <c r="CST220" s="9"/>
      <c r="CSU220" s="9"/>
      <c r="CSV220" s="9"/>
      <c r="CSW220" s="9"/>
      <c r="CSX220" s="9"/>
      <c r="CSY220" s="9"/>
      <c r="CSZ220" s="9"/>
      <c r="CTA220" s="9"/>
      <c r="CTB220" s="9"/>
      <c r="CTC220" s="9"/>
      <c r="CTD220" s="9"/>
      <c r="CTE220" s="9"/>
      <c r="CTF220" s="9"/>
      <c r="CTG220" s="9"/>
      <c r="CTH220" s="9"/>
      <c r="CTI220" s="9"/>
      <c r="CTJ220" s="9"/>
      <c r="CTK220" s="9"/>
      <c r="CTL220" s="9"/>
      <c r="CTM220" s="9"/>
      <c r="CTN220" s="9"/>
      <c r="CTO220" s="9"/>
      <c r="CTP220" s="9"/>
      <c r="CTQ220" s="9"/>
      <c r="CTR220" s="9"/>
      <c r="CTS220" s="9"/>
      <c r="CTT220" s="9"/>
      <c r="CTU220" s="9"/>
      <c r="CTV220" s="9"/>
      <c r="CTW220" s="9"/>
      <c r="CTX220" s="9"/>
      <c r="CTY220" s="9"/>
      <c r="CTZ220" s="9"/>
      <c r="CUA220" s="9"/>
      <c r="CUB220" s="9"/>
      <c r="CUC220" s="9"/>
      <c r="CUD220" s="9"/>
      <c r="CUE220" s="9"/>
      <c r="CUF220" s="9"/>
      <c r="CUG220" s="9"/>
      <c r="CUH220" s="9"/>
      <c r="CUI220" s="9"/>
      <c r="CUJ220" s="9"/>
      <c r="CUK220" s="9"/>
      <c r="CUL220" s="9"/>
      <c r="CUM220" s="9"/>
      <c r="CUN220" s="9"/>
      <c r="CUO220" s="9"/>
      <c r="CUP220" s="9"/>
      <c r="CUQ220" s="9"/>
      <c r="CUR220" s="9"/>
      <c r="CUS220" s="9"/>
      <c r="CUT220" s="9"/>
      <c r="CUU220" s="9"/>
      <c r="CUV220" s="9"/>
      <c r="CUW220" s="9"/>
      <c r="CUX220" s="9"/>
      <c r="CUY220" s="9"/>
      <c r="CUZ220" s="9"/>
      <c r="CVA220" s="9"/>
      <c r="CVB220" s="9"/>
      <c r="CVC220" s="9"/>
      <c r="CVD220" s="9"/>
      <c r="CVE220" s="9"/>
      <c r="CVF220" s="9"/>
      <c r="CVG220" s="9"/>
      <c r="CVH220" s="9"/>
      <c r="CVI220" s="9"/>
      <c r="CVJ220" s="9"/>
      <c r="CVK220" s="9"/>
      <c r="CVL220" s="9"/>
      <c r="CVM220" s="9"/>
      <c r="CVN220" s="9"/>
      <c r="CVO220" s="9"/>
      <c r="CVP220" s="9"/>
      <c r="CVQ220" s="9"/>
      <c r="CVR220" s="9"/>
      <c r="CVS220" s="9"/>
      <c r="CVT220" s="9"/>
      <c r="CVU220" s="9"/>
      <c r="CVV220" s="9"/>
      <c r="CVW220" s="9"/>
      <c r="CVX220" s="9"/>
      <c r="CVY220" s="9"/>
      <c r="CVZ220" s="9"/>
      <c r="CWA220" s="9"/>
      <c r="CWB220" s="9"/>
      <c r="CWC220" s="9"/>
      <c r="CWD220" s="9"/>
      <c r="CWE220" s="9"/>
      <c r="CWF220" s="9"/>
      <c r="CWG220" s="9"/>
      <c r="CWH220" s="9"/>
      <c r="CWI220" s="9"/>
      <c r="CWJ220" s="9"/>
      <c r="CWK220" s="9"/>
      <c r="CWL220" s="9"/>
      <c r="CWM220" s="9"/>
      <c r="CWN220" s="9"/>
      <c r="CWO220" s="9"/>
      <c r="CWP220" s="9"/>
      <c r="CWQ220" s="9"/>
      <c r="CWR220" s="9"/>
      <c r="CWS220" s="9"/>
      <c r="CWT220" s="9"/>
      <c r="CWU220" s="9"/>
      <c r="CWV220" s="9"/>
      <c r="CWW220" s="9"/>
      <c r="CWX220" s="9"/>
      <c r="CWY220" s="9"/>
      <c r="CWZ220" s="9"/>
      <c r="CXA220" s="9"/>
      <c r="CXB220" s="9"/>
      <c r="CXC220" s="9"/>
      <c r="CXD220" s="9"/>
      <c r="CXE220" s="9"/>
      <c r="CXF220" s="9"/>
      <c r="CXG220" s="9"/>
      <c r="CXH220" s="9"/>
      <c r="CXI220" s="9"/>
      <c r="CXJ220" s="9"/>
      <c r="CXK220" s="9"/>
      <c r="CXL220" s="9"/>
      <c r="CXM220" s="9"/>
      <c r="CXN220" s="9"/>
      <c r="CXO220" s="9"/>
      <c r="CXP220" s="9"/>
      <c r="CXQ220" s="9"/>
      <c r="CXR220" s="9"/>
      <c r="CXS220" s="9"/>
      <c r="CXT220" s="9"/>
      <c r="CXU220" s="9"/>
      <c r="CXV220" s="9"/>
      <c r="CXW220" s="9"/>
      <c r="CXX220" s="9"/>
      <c r="CXY220" s="9"/>
      <c r="CXZ220" s="9"/>
      <c r="CYA220" s="9"/>
      <c r="CYB220" s="9"/>
      <c r="CYC220" s="9"/>
      <c r="CYD220" s="9"/>
      <c r="CYE220" s="9"/>
      <c r="CYF220" s="9"/>
      <c r="CYG220" s="9"/>
      <c r="CYH220" s="9"/>
      <c r="CYI220" s="9"/>
      <c r="CYJ220" s="9"/>
      <c r="CYK220" s="9"/>
      <c r="CYL220" s="9"/>
      <c r="CYM220" s="9"/>
      <c r="CYN220" s="9"/>
      <c r="CYO220" s="9"/>
      <c r="CYP220" s="9"/>
      <c r="CYQ220" s="9"/>
      <c r="CYR220" s="9"/>
      <c r="CYS220" s="9"/>
      <c r="CYT220" s="9"/>
      <c r="CYU220" s="9"/>
      <c r="CYV220" s="9"/>
      <c r="CYW220" s="9"/>
      <c r="CYX220" s="9"/>
      <c r="CYY220" s="9"/>
      <c r="CYZ220" s="9"/>
      <c r="CZA220" s="9"/>
      <c r="CZB220" s="9"/>
      <c r="CZC220" s="9"/>
      <c r="CZD220" s="9"/>
      <c r="CZE220" s="9"/>
      <c r="CZF220" s="9"/>
      <c r="CZG220" s="9"/>
      <c r="CZH220" s="9"/>
      <c r="CZI220" s="9"/>
      <c r="CZJ220" s="9"/>
      <c r="CZK220" s="9"/>
      <c r="CZL220" s="9"/>
      <c r="CZM220" s="9"/>
      <c r="CZN220" s="9"/>
      <c r="CZO220" s="9"/>
      <c r="CZP220" s="9"/>
      <c r="CZQ220" s="9"/>
      <c r="CZR220" s="9"/>
      <c r="CZS220" s="9"/>
      <c r="CZT220" s="9"/>
      <c r="CZU220" s="9"/>
      <c r="CZV220" s="9"/>
      <c r="CZW220" s="9"/>
      <c r="CZX220" s="9"/>
      <c r="CZY220" s="9"/>
      <c r="CZZ220" s="9"/>
      <c r="DAA220" s="9"/>
      <c r="DAB220" s="9"/>
      <c r="DAC220" s="9"/>
      <c r="DAD220" s="9"/>
      <c r="DAE220" s="9"/>
      <c r="DAF220" s="9"/>
      <c r="DAG220" s="9"/>
      <c r="DAH220" s="9"/>
      <c r="DAI220" s="9"/>
      <c r="DAJ220" s="9"/>
      <c r="DAK220" s="9"/>
      <c r="DAL220" s="9"/>
      <c r="DAM220" s="9"/>
      <c r="DAN220" s="9"/>
      <c r="DAO220" s="9"/>
      <c r="DAP220" s="9"/>
      <c r="DAQ220" s="9"/>
      <c r="DAR220" s="9"/>
      <c r="DAS220" s="9"/>
      <c r="DAT220" s="9"/>
      <c r="DAU220" s="9"/>
      <c r="DAV220" s="9"/>
      <c r="DAW220" s="9"/>
      <c r="DAX220" s="9"/>
      <c r="DAY220" s="9"/>
      <c r="DAZ220" s="9"/>
      <c r="DBA220" s="9"/>
      <c r="DBB220" s="9"/>
      <c r="DBC220" s="9"/>
      <c r="DBD220" s="9"/>
      <c r="DBE220" s="9"/>
      <c r="DBF220" s="9"/>
      <c r="DBG220" s="9"/>
      <c r="DBH220" s="9"/>
      <c r="DBI220" s="9"/>
      <c r="DBJ220" s="9"/>
      <c r="DBK220" s="9"/>
      <c r="DBL220" s="9"/>
      <c r="DBM220" s="9"/>
      <c r="DBN220" s="9"/>
      <c r="DBO220" s="9"/>
      <c r="DBP220" s="9"/>
      <c r="DBQ220" s="9"/>
      <c r="DBR220" s="9"/>
      <c r="DBS220" s="9"/>
      <c r="DBT220" s="9"/>
      <c r="DBU220" s="9"/>
      <c r="DBV220" s="9"/>
      <c r="DBW220" s="9"/>
      <c r="DBX220" s="9"/>
      <c r="DBY220" s="9"/>
      <c r="DBZ220" s="9"/>
      <c r="DCA220" s="9"/>
      <c r="DCB220" s="9"/>
      <c r="DCC220" s="9"/>
      <c r="DCD220" s="9"/>
      <c r="DCE220" s="9"/>
      <c r="DCF220" s="9"/>
      <c r="DCG220" s="9"/>
      <c r="DCH220" s="9"/>
      <c r="DCI220" s="9"/>
      <c r="DCJ220" s="9"/>
      <c r="DCK220" s="9"/>
      <c r="DCL220" s="9"/>
      <c r="DCM220" s="9"/>
      <c r="DCN220" s="9"/>
      <c r="DCO220" s="9"/>
      <c r="DCP220" s="9"/>
      <c r="DCQ220" s="9"/>
      <c r="DCR220" s="9"/>
      <c r="DCS220" s="9"/>
      <c r="DCT220" s="9"/>
      <c r="DCU220" s="9"/>
      <c r="DCV220" s="9"/>
      <c r="DCW220" s="9"/>
      <c r="DCX220" s="9"/>
      <c r="DCY220" s="9"/>
      <c r="DCZ220" s="9"/>
      <c r="DDA220" s="9"/>
      <c r="DDB220" s="9"/>
      <c r="DDC220" s="9"/>
      <c r="DDD220" s="9"/>
      <c r="DDE220" s="9"/>
      <c r="DDF220" s="9"/>
      <c r="DDG220" s="9"/>
      <c r="DDH220" s="9"/>
      <c r="DDI220" s="9"/>
      <c r="DDJ220" s="9"/>
      <c r="DDK220" s="9"/>
      <c r="DDL220" s="9"/>
      <c r="DDM220" s="9"/>
      <c r="DDN220" s="9"/>
      <c r="DDO220" s="9"/>
      <c r="DDP220" s="9"/>
      <c r="DDQ220" s="9"/>
      <c r="DDR220" s="9"/>
      <c r="DDS220" s="9"/>
      <c r="DDT220" s="9"/>
      <c r="DDU220" s="9"/>
      <c r="DDV220" s="9"/>
      <c r="DDW220" s="9"/>
      <c r="DDX220" s="9"/>
      <c r="DDY220" s="9"/>
      <c r="DDZ220" s="9"/>
      <c r="DEA220" s="9"/>
      <c r="DEB220" s="9"/>
      <c r="DEC220" s="9"/>
      <c r="DED220" s="9"/>
      <c r="DEE220" s="9"/>
      <c r="DEF220" s="9"/>
      <c r="DEG220" s="9"/>
      <c r="DEH220" s="9"/>
      <c r="DEI220" s="9"/>
      <c r="DEJ220" s="9"/>
      <c r="DEK220" s="9"/>
      <c r="DEL220" s="9"/>
      <c r="DEM220" s="9"/>
      <c r="DEN220" s="9"/>
      <c r="DEO220" s="9"/>
      <c r="DEP220" s="9"/>
      <c r="DEQ220" s="9"/>
      <c r="DER220" s="9"/>
      <c r="DES220" s="9"/>
      <c r="DET220" s="9"/>
      <c r="DEU220" s="9"/>
      <c r="DEV220" s="9"/>
      <c r="DEW220" s="9"/>
      <c r="DEX220" s="9"/>
      <c r="DEY220" s="9"/>
      <c r="DEZ220" s="9"/>
      <c r="DFA220" s="9"/>
      <c r="DFB220" s="9"/>
      <c r="DFC220" s="9"/>
      <c r="DFD220" s="9"/>
      <c r="DFE220" s="9"/>
      <c r="DFF220" s="9"/>
      <c r="DFG220" s="9"/>
      <c r="DFH220" s="9"/>
      <c r="DFI220" s="9"/>
      <c r="DFJ220" s="9"/>
      <c r="DFK220" s="9"/>
      <c r="DFL220" s="9"/>
      <c r="DFM220" s="9"/>
      <c r="DFN220" s="9"/>
      <c r="DFO220" s="9"/>
      <c r="DFP220" s="9"/>
      <c r="DFQ220" s="9"/>
      <c r="DFR220" s="9"/>
      <c r="DFS220" s="9"/>
      <c r="DFT220" s="9"/>
      <c r="DFU220" s="9"/>
      <c r="DFV220" s="9"/>
      <c r="DFW220" s="9"/>
      <c r="DFX220" s="9"/>
      <c r="DFY220" s="9"/>
      <c r="DFZ220" s="9"/>
      <c r="DGA220" s="9"/>
      <c r="DGB220" s="9"/>
      <c r="DGC220" s="9"/>
      <c r="DGD220" s="9"/>
      <c r="DGE220" s="9"/>
      <c r="DGF220" s="9"/>
      <c r="DGG220" s="9"/>
      <c r="DGH220" s="9"/>
      <c r="DGI220" s="9"/>
      <c r="DGJ220" s="9"/>
      <c r="DGK220" s="9"/>
      <c r="DGL220" s="9"/>
      <c r="DGM220" s="9"/>
      <c r="DGN220" s="9"/>
      <c r="DGO220" s="9"/>
      <c r="DGP220" s="9"/>
      <c r="DGQ220" s="9"/>
      <c r="DGR220" s="9"/>
      <c r="DGS220" s="9"/>
      <c r="DGT220" s="9"/>
      <c r="DGU220" s="9"/>
      <c r="DGV220" s="9"/>
      <c r="DGW220" s="9"/>
      <c r="DGX220" s="9"/>
      <c r="DGY220" s="9"/>
      <c r="DGZ220" s="9"/>
      <c r="DHA220" s="9"/>
      <c r="DHB220" s="9"/>
      <c r="DHC220" s="9"/>
      <c r="DHD220" s="9"/>
      <c r="DHE220" s="9"/>
      <c r="DHF220" s="9"/>
      <c r="DHG220" s="9"/>
      <c r="DHH220" s="9"/>
      <c r="DHI220" s="9"/>
      <c r="DHJ220" s="9"/>
      <c r="DHK220" s="9"/>
      <c r="DHL220" s="9"/>
      <c r="DHM220" s="9"/>
      <c r="DHN220" s="9"/>
      <c r="DHO220" s="9"/>
      <c r="DHP220" s="9"/>
      <c r="DHQ220" s="9"/>
      <c r="DHR220" s="9"/>
      <c r="DHS220" s="9"/>
      <c r="DHT220" s="9"/>
      <c r="DHU220" s="9"/>
      <c r="DHV220" s="9"/>
      <c r="DHW220" s="9"/>
      <c r="DHX220" s="9"/>
      <c r="DHY220" s="9"/>
      <c r="DHZ220" s="9"/>
      <c r="DIA220" s="9"/>
      <c r="DIB220" s="9"/>
      <c r="DIC220" s="9"/>
      <c r="DID220" s="9"/>
      <c r="DIE220" s="9"/>
      <c r="DIF220" s="9"/>
      <c r="DIG220" s="9"/>
      <c r="DIH220" s="9"/>
      <c r="DII220" s="9"/>
      <c r="DIJ220" s="9"/>
      <c r="DIK220" s="9"/>
      <c r="DIL220" s="9"/>
      <c r="DIM220" s="9"/>
      <c r="DIN220" s="9"/>
      <c r="DIO220" s="9"/>
      <c r="DIP220" s="9"/>
      <c r="DIQ220" s="9"/>
      <c r="DIR220" s="9"/>
      <c r="DIS220" s="9"/>
      <c r="DIT220" s="9"/>
      <c r="DIU220" s="9"/>
      <c r="DIV220" s="9"/>
      <c r="DIW220" s="9"/>
      <c r="DIX220" s="9"/>
      <c r="DIY220" s="9"/>
      <c r="DIZ220" s="9"/>
      <c r="DJA220" s="9"/>
      <c r="DJB220" s="9"/>
      <c r="DJC220" s="9"/>
      <c r="DJD220" s="9"/>
      <c r="DJE220" s="9"/>
      <c r="DJF220" s="9"/>
      <c r="DJG220" s="9"/>
      <c r="DJH220" s="9"/>
      <c r="DJI220" s="9"/>
      <c r="DJJ220" s="9"/>
      <c r="DJK220" s="9"/>
      <c r="DJL220" s="9"/>
      <c r="DJM220" s="9"/>
      <c r="DJN220" s="9"/>
      <c r="DJO220" s="9"/>
      <c r="DJP220" s="9"/>
      <c r="DJQ220" s="9"/>
      <c r="DJR220" s="9"/>
      <c r="DJS220" s="9"/>
      <c r="DJT220" s="9"/>
      <c r="DJU220" s="9"/>
      <c r="DJV220" s="9"/>
      <c r="DJW220" s="9"/>
      <c r="DJX220" s="9"/>
      <c r="DJY220" s="9"/>
      <c r="DJZ220" s="9"/>
      <c r="DKA220" s="9"/>
      <c r="DKB220" s="9"/>
      <c r="DKC220" s="9"/>
      <c r="DKD220" s="9"/>
      <c r="DKE220" s="9"/>
      <c r="DKF220" s="9"/>
      <c r="DKG220" s="9"/>
      <c r="DKH220" s="9"/>
      <c r="DKI220" s="9"/>
      <c r="DKJ220" s="9"/>
      <c r="DKK220" s="9"/>
      <c r="DKL220" s="9"/>
      <c r="DKM220" s="9"/>
      <c r="DKN220" s="9"/>
      <c r="DKO220" s="9"/>
      <c r="DKP220" s="9"/>
      <c r="DKQ220" s="9"/>
      <c r="DKR220" s="9"/>
      <c r="DKS220" s="9"/>
      <c r="DKT220" s="9"/>
      <c r="DKU220" s="9"/>
      <c r="DKV220" s="9"/>
      <c r="DKW220" s="9"/>
      <c r="DKX220" s="9"/>
      <c r="DKY220" s="9"/>
      <c r="DKZ220" s="9"/>
      <c r="DLA220" s="9"/>
      <c r="DLB220" s="9"/>
      <c r="DLC220" s="9"/>
      <c r="DLD220" s="9"/>
      <c r="DLE220" s="9"/>
      <c r="DLF220" s="9"/>
      <c r="DLG220" s="9"/>
      <c r="DLH220" s="9"/>
      <c r="DLI220" s="9"/>
      <c r="DLJ220" s="9"/>
      <c r="DLK220" s="9"/>
      <c r="DLL220" s="9"/>
      <c r="DLM220" s="9"/>
      <c r="DLN220" s="9"/>
      <c r="DLO220" s="9"/>
      <c r="DLP220" s="9"/>
      <c r="DLQ220" s="9"/>
      <c r="DLR220" s="9"/>
      <c r="DLS220" s="9"/>
      <c r="DLT220" s="9"/>
      <c r="DLU220" s="9"/>
      <c r="DLV220" s="9"/>
      <c r="DLW220" s="9"/>
      <c r="DLX220" s="9"/>
      <c r="DLY220" s="9"/>
      <c r="DLZ220" s="9"/>
      <c r="DMA220" s="9"/>
      <c r="DMB220" s="9"/>
      <c r="DMC220" s="9"/>
      <c r="DMD220" s="9"/>
      <c r="DME220" s="9"/>
      <c r="DMF220" s="9"/>
      <c r="DMG220" s="9"/>
      <c r="DMH220" s="9"/>
      <c r="DMI220" s="9"/>
      <c r="DMJ220" s="9"/>
      <c r="DMK220" s="9"/>
      <c r="DML220" s="9"/>
      <c r="DMM220" s="9"/>
      <c r="DMN220" s="9"/>
      <c r="DMO220" s="9"/>
      <c r="DMP220" s="9"/>
      <c r="DMQ220" s="9"/>
      <c r="DMR220" s="9"/>
      <c r="DMS220" s="9"/>
      <c r="DMT220" s="9"/>
      <c r="DMU220" s="9"/>
      <c r="DMV220" s="9"/>
      <c r="DMW220" s="9"/>
      <c r="DMX220" s="9"/>
      <c r="DMY220" s="9"/>
      <c r="DMZ220" s="9"/>
      <c r="DNA220" s="9"/>
      <c r="DNB220" s="9"/>
      <c r="DNC220" s="9"/>
      <c r="DND220" s="9"/>
      <c r="DNE220" s="9"/>
      <c r="DNF220" s="9"/>
      <c r="DNG220" s="9"/>
      <c r="DNH220" s="9"/>
      <c r="DNI220" s="9"/>
      <c r="DNJ220" s="9"/>
      <c r="DNK220" s="9"/>
      <c r="DNL220" s="9"/>
      <c r="DNM220" s="9"/>
      <c r="DNN220" s="9"/>
      <c r="DNO220" s="9"/>
      <c r="DNP220" s="9"/>
      <c r="DNQ220" s="9"/>
      <c r="DNR220" s="9"/>
      <c r="DNS220" s="9"/>
      <c r="DNT220" s="9"/>
      <c r="DNU220" s="9"/>
      <c r="DNV220" s="9"/>
      <c r="DNW220" s="9"/>
      <c r="DNX220" s="9"/>
      <c r="DNY220" s="9"/>
      <c r="DNZ220" s="9"/>
      <c r="DOA220" s="9"/>
      <c r="DOB220" s="9"/>
      <c r="DOC220" s="9"/>
      <c r="DOD220" s="9"/>
      <c r="DOE220" s="9"/>
      <c r="DOF220" s="9"/>
      <c r="DOG220" s="9"/>
      <c r="DOH220" s="9"/>
      <c r="DOI220" s="9"/>
      <c r="DOJ220" s="9"/>
      <c r="DOK220" s="9"/>
      <c r="DOL220" s="9"/>
      <c r="DOM220" s="9"/>
      <c r="DON220" s="9"/>
      <c r="DOO220" s="9"/>
      <c r="DOP220" s="9"/>
      <c r="DOQ220" s="9"/>
      <c r="DOR220" s="9"/>
      <c r="DOS220" s="9"/>
      <c r="DOT220" s="9"/>
      <c r="DOU220" s="9"/>
      <c r="DOV220" s="9"/>
      <c r="DOW220" s="9"/>
      <c r="DOX220" s="9"/>
      <c r="DOY220" s="9"/>
      <c r="DOZ220" s="9"/>
      <c r="DPA220" s="9"/>
      <c r="DPB220" s="9"/>
      <c r="DPC220" s="9"/>
      <c r="DPD220" s="9"/>
      <c r="DPE220" s="9"/>
      <c r="DPF220" s="9"/>
      <c r="DPG220" s="9"/>
      <c r="DPH220" s="9"/>
      <c r="DPI220" s="9"/>
      <c r="DPJ220" s="9"/>
      <c r="DPK220" s="9"/>
      <c r="DPL220" s="9"/>
      <c r="DPM220" s="9"/>
      <c r="DPN220" s="9"/>
      <c r="DPO220" s="9"/>
      <c r="DPP220" s="9"/>
      <c r="DPQ220" s="9"/>
      <c r="DPR220" s="9"/>
      <c r="DPS220" s="9"/>
      <c r="DPT220" s="9"/>
      <c r="DPU220" s="9"/>
      <c r="DPV220" s="9"/>
      <c r="DPW220" s="9"/>
      <c r="DPX220" s="9"/>
      <c r="DPY220" s="9"/>
      <c r="DPZ220" s="9"/>
      <c r="DQA220" s="9"/>
      <c r="DQB220" s="9"/>
      <c r="DQC220" s="9"/>
      <c r="DQD220" s="9"/>
      <c r="DQE220" s="9"/>
      <c r="DQF220" s="9"/>
      <c r="DQG220" s="9"/>
      <c r="DQH220" s="9"/>
      <c r="DQI220" s="9"/>
      <c r="DQJ220" s="9"/>
      <c r="DQK220" s="9"/>
      <c r="DQL220" s="9"/>
      <c r="DQM220" s="9"/>
      <c r="DQN220" s="9"/>
      <c r="DQO220" s="9"/>
      <c r="DQP220" s="9"/>
      <c r="DQQ220" s="9"/>
      <c r="DQR220" s="9"/>
      <c r="DQS220" s="9"/>
      <c r="DQT220" s="9"/>
      <c r="DQU220" s="9"/>
      <c r="DQV220" s="9"/>
      <c r="DQW220" s="9"/>
      <c r="DQX220" s="9"/>
      <c r="DQY220" s="9"/>
      <c r="DQZ220" s="9"/>
      <c r="DRA220" s="9"/>
      <c r="DRB220" s="9"/>
      <c r="DRC220" s="9"/>
      <c r="DRD220" s="9"/>
      <c r="DRE220" s="9"/>
      <c r="DRF220" s="9"/>
      <c r="DRG220" s="9"/>
      <c r="DRH220" s="9"/>
      <c r="DRI220" s="9"/>
      <c r="DRJ220" s="9"/>
      <c r="DRK220" s="9"/>
      <c r="DRL220" s="9"/>
      <c r="DRM220" s="9"/>
      <c r="DRN220" s="9"/>
      <c r="DRO220" s="9"/>
      <c r="DRP220" s="9"/>
      <c r="DRQ220" s="9"/>
      <c r="DRR220" s="9"/>
      <c r="DRS220" s="9"/>
      <c r="DRT220" s="9"/>
      <c r="DRU220" s="9"/>
      <c r="DRV220" s="9"/>
      <c r="DRW220" s="9"/>
      <c r="DRX220" s="9"/>
      <c r="DRY220" s="9"/>
      <c r="DRZ220" s="9"/>
      <c r="DSA220" s="9"/>
      <c r="DSB220" s="9"/>
      <c r="DSC220" s="9"/>
      <c r="DSD220" s="9"/>
      <c r="DSE220" s="9"/>
      <c r="DSF220" s="9"/>
      <c r="DSG220" s="9"/>
      <c r="DSH220" s="9"/>
      <c r="DSI220" s="9"/>
      <c r="DSJ220" s="9"/>
      <c r="DSK220" s="9"/>
      <c r="DSL220" s="9"/>
      <c r="DSM220" s="9"/>
      <c r="DSN220" s="9"/>
      <c r="DSO220" s="9"/>
      <c r="DSP220" s="9"/>
      <c r="DSQ220" s="9"/>
      <c r="DSR220" s="9"/>
      <c r="DSS220" s="9"/>
      <c r="DST220" s="9"/>
      <c r="DSU220" s="9"/>
      <c r="DSV220" s="9"/>
      <c r="DSW220" s="9"/>
      <c r="DSX220" s="9"/>
      <c r="DSY220" s="9"/>
      <c r="DSZ220" s="9"/>
      <c r="DTA220" s="9"/>
      <c r="DTB220" s="9"/>
      <c r="DTC220" s="9"/>
      <c r="DTD220" s="9"/>
      <c r="DTE220" s="9"/>
      <c r="DTF220" s="9"/>
      <c r="DTG220" s="9"/>
      <c r="DTH220" s="9"/>
      <c r="DTI220" s="9"/>
      <c r="DTJ220" s="9"/>
      <c r="DTK220" s="9"/>
      <c r="DTL220" s="9"/>
      <c r="DTM220" s="9"/>
      <c r="DTN220" s="9"/>
      <c r="DTO220" s="9"/>
      <c r="DTP220" s="9"/>
      <c r="DTQ220" s="9"/>
      <c r="DTR220" s="9"/>
      <c r="DTS220" s="9"/>
      <c r="DTT220" s="9"/>
      <c r="DTU220" s="9"/>
      <c r="DTV220" s="9"/>
      <c r="DTW220" s="9"/>
      <c r="DTX220" s="9"/>
      <c r="DTY220" s="9"/>
      <c r="DTZ220" s="9"/>
      <c r="DUA220" s="9"/>
      <c r="DUB220" s="9"/>
      <c r="DUC220" s="9"/>
      <c r="DUD220" s="9"/>
      <c r="DUE220" s="9"/>
      <c r="DUF220" s="9"/>
      <c r="DUG220" s="9"/>
      <c r="DUH220" s="9"/>
      <c r="DUI220" s="9"/>
      <c r="DUJ220" s="9"/>
      <c r="DUK220" s="9"/>
      <c r="DUL220" s="9"/>
      <c r="DUM220" s="9"/>
      <c r="DUN220" s="9"/>
      <c r="DUO220" s="9"/>
      <c r="DUP220" s="9"/>
      <c r="DUQ220" s="9"/>
      <c r="DUR220" s="9"/>
      <c r="DUS220" s="9"/>
      <c r="DUT220" s="9"/>
      <c r="DUU220" s="9"/>
      <c r="DUV220" s="9"/>
      <c r="DUW220" s="9"/>
      <c r="DUX220" s="9"/>
      <c r="DUY220" s="9"/>
      <c r="DUZ220" s="9"/>
      <c r="DVA220" s="9"/>
      <c r="DVB220" s="9"/>
      <c r="DVC220" s="9"/>
      <c r="DVD220" s="9"/>
      <c r="DVE220" s="9"/>
      <c r="DVF220" s="9"/>
      <c r="DVG220" s="9"/>
      <c r="DVH220" s="9"/>
      <c r="DVI220" s="9"/>
      <c r="DVJ220" s="9"/>
      <c r="DVK220" s="9"/>
      <c r="DVL220" s="9"/>
      <c r="DVM220" s="9"/>
      <c r="DVN220" s="9"/>
      <c r="DVO220" s="9"/>
      <c r="DVP220" s="9"/>
      <c r="DVQ220" s="9"/>
      <c r="DVR220" s="9"/>
      <c r="DVS220" s="9"/>
      <c r="DVT220" s="9"/>
      <c r="DVU220" s="9"/>
      <c r="DVV220" s="9"/>
      <c r="DVW220" s="9"/>
      <c r="DVX220" s="9"/>
      <c r="DVY220" s="9"/>
      <c r="DVZ220" s="9"/>
      <c r="DWA220" s="9"/>
      <c r="DWB220" s="9"/>
      <c r="DWC220" s="9"/>
      <c r="DWD220" s="9"/>
      <c r="DWE220" s="9"/>
      <c r="DWF220" s="9"/>
      <c r="DWG220" s="9"/>
      <c r="DWH220" s="9"/>
      <c r="DWI220" s="9"/>
      <c r="DWJ220" s="9"/>
      <c r="DWK220" s="9"/>
      <c r="DWL220" s="9"/>
      <c r="DWM220" s="9"/>
      <c r="DWN220" s="9"/>
      <c r="DWO220" s="9"/>
      <c r="DWP220" s="9"/>
      <c r="DWQ220" s="9"/>
      <c r="DWR220" s="9"/>
      <c r="DWS220" s="9"/>
      <c r="DWT220" s="9"/>
      <c r="DWU220" s="9"/>
      <c r="DWV220" s="9"/>
      <c r="DWW220" s="9"/>
      <c r="DWX220" s="9"/>
      <c r="DWY220" s="9"/>
      <c r="DWZ220" s="9"/>
      <c r="DXA220" s="9"/>
      <c r="DXB220" s="9"/>
      <c r="DXC220" s="9"/>
      <c r="DXD220" s="9"/>
      <c r="DXE220" s="9"/>
      <c r="DXF220" s="9"/>
      <c r="DXG220" s="9"/>
      <c r="DXH220" s="9"/>
      <c r="DXI220" s="9"/>
      <c r="DXJ220" s="9"/>
      <c r="DXK220" s="9"/>
      <c r="DXL220" s="9"/>
      <c r="DXM220" s="9"/>
      <c r="DXN220" s="9"/>
      <c r="DXO220" s="9"/>
      <c r="DXP220" s="9"/>
      <c r="DXQ220" s="9"/>
      <c r="DXR220" s="9"/>
      <c r="DXS220" s="9"/>
      <c r="DXT220" s="9"/>
      <c r="DXU220" s="9"/>
      <c r="DXV220" s="9"/>
      <c r="DXW220" s="9"/>
      <c r="DXX220" s="9"/>
      <c r="DXY220" s="9"/>
      <c r="DXZ220" s="9"/>
      <c r="DYA220" s="9"/>
      <c r="DYB220" s="9"/>
      <c r="DYC220" s="9"/>
      <c r="DYD220" s="9"/>
      <c r="DYE220" s="9"/>
      <c r="DYF220" s="9"/>
      <c r="DYG220" s="9"/>
      <c r="DYH220" s="9"/>
      <c r="DYI220" s="9"/>
      <c r="DYJ220" s="9"/>
      <c r="DYK220" s="9"/>
      <c r="DYL220" s="9"/>
      <c r="DYM220" s="9"/>
      <c r="DYN220" s="9"/>
      <c r="DYO220" s="9"/>
      <c r="DYP220" s="9"/>
      <c r="DYQ220" s="9"/>
      <c r="DYR220" s="9"/>
      <c r="DYS220" s="9"/>
      <c r="DYT220" s="9"/>
      <c r="DYU220" s="9"/>
      <c r="DYV220" s="9"/>
      <c r="DYW220" s="9"/>
      <c r="DYX220" s="9"/>
      <c r="DYY220" s="9"/>
      <c r="DYZ220" s="9"/>
      <c r="DZA220" s="9"/>
      <c r="DZB220" s="9"/>
      <c r="DZC220" s="9"/>
      <c r="DZD220" s="9"/>
      <c r="DZE220" s="9"/>
      <c r="DZF220" s="9"/>
      <c r="DZG220" s="9"/>
      <c r="DZH220" s="9"/>
      <c r="DZI220" s="9"/>
      <c r="DZJ220" s="9"/>
      <c r="DZK220" s="9"/>
      <c r="DZL220" s="9"/>
      <c r="DZM220" s="9"/>
      <c r="DZN220" s="9"/>
      <c r="DZO220" s="9"/>
      <c r="DZP220" s="9"/>
      <c r="DZQ220" s="9"/>
      <c r="DZR220" s="9"/>
      <c r="DZS220" s="9"/>
      <c r="DZT220" s="9"/>
      <c r="DZU220" s="9"/>
      <c r="DZV220" s="9"/>
      <c r="DZW220" s="9"/>
      <c r="DZX220" s="9"/>
      <c r="DZY220" s="9"/>
      <c r="DZZ220" s="9"/>
      <c r="EAA220" s="9"/>
      <c r="EAB220" s="9"/>
      <c r="EAC220" s="9"/>
      <c r="EAD220" s="9"/>
      <c r="EAE220" s="9"/>
      <c r="EAF220" s="9"/>
      <c r="EAG220" s="9"/>
      <c r="EAH220" s="9"/>
      <c r="EAI220" s="9"/>
      <c r="EAJ220" s="9"/>
      <c r="EAK220" s="9"/>
      <c r="EAL220" s="9"/>
      <c r="EAM220" s="9"/>
      <c r="EAN220" s="9"/>
      <c r="EAO220" s="9"/>
      <c r="EAP220" s="9"/>
      <c r="EAQ220" s="9"/>
      <c r="EAR220" s="9"/>
      <c r="EAS220" s="9"/>
      <c r="EAT220" s="9"/>
      <c r="EAU220" s="9"/>
      <c r="EAV220" s="9"/>
      <c r="EAW220" s="9"/>
      <c r="EAX220" s="9"/>
      <c r="EAY220" s="9"/>
      <c r="EAZ220" s="9"/>
      <c r="EBA220" s="9"/>
      <c r="EBB220" s="9"/>
      <c r="EBC220" s="9"/>
      <c r="EBD220" s="9"/>
      <c r="EBE220" s="9"/>
      <c r="EBF220" s="9"/>
      <c r="EBG220" s="9"/>
      <c r="EBH220" s="9"/>
      <c r="EBI220" s="9"/>
      <c r="EBJ220" s="9"/>
      <c r="EBK220" s="9"/>
      <c r="EBL220" s="9"/>
      <c r="EBM220" s="9"/>
      <c r="EBN220" s="9"/>
      <c r="EBO220" s="9"/>
      <c r="EBP220" s="9"/>
      <c r="EBQ220" s="9"/>
      <c r="EBR220" s="9"/>
      <c r="EBS220" s="9"/>
      <c r="EBT220" s="9"/>
      <c r="EBU220" s="9"/>
      <c r="EBV220" s="9"/>
      <c r="EBW220" s="9"/>
      <c r="EBX220" s="9"/>
      <c r="EBY220" s="9"/>
      <c r="EBZ220" s="9"/>
      <c r="ECA220" s="9"/>
      <c r="ECB220" s="9"/>
      <c r="ECC220" s="9"/>
      <c r="ECD220" s="9"/>
      <c r="ECE220" s="9"/>
      <c r="ECF220" s="9"/>
      <c r="ECG220" s="9"/>
      <c r="ECH220" s="9"/>
      <c r="ECI220" s="9"/>
      <c r="ECJ220" s="9"/>
      <c r="ECK220" s="9"/>
      <c r="ECL220" s="9"/>
      <c r="ECM220" s="9"/>
      <c r="ECN220" s="9"/>
      <c r="ECO220" s="9"/>
      <c r="ECP220" s="9"/>
      <c r="ECQ220" s="9"/>
      <c r="ECR220" s="9"/>
      <c r="ECS220" s="9"/>
      <c r="ECT220" s="9"/>
      <c r="ECU220" s="9"/>
      <c r="ECV220" s="9"/>
      <c r="ECW220" s="9"/>
      <c r="ECX220" s="9"/>
      <c r="ECY220" s="9"/>
      <c r="ECZ220" s="9"/>
      <c r="EDA220" s="9"/>
      <c r="EDB220" s="9"/>
      <c r="EDC220" s="9"/>
      <c r="EDD220" s="9"/>
      <c r="EDE220" s="9"/>
      <c r="EDF220" s="9"/>
      <c r="EDG220" s="9"/>
      <c r="EDH220" s="9"/>
      <c r="EDI220" s="9"/>
      <c r="EDJ220" s="9"/>
      <c r="EDK220" s="9"/>
      <c r="EDL220" s="9"/>
      <c r="EDM220" s="9"/>
      <c r="EDN220" s="9"/>
      <c r="EDO220" s="9"/>
      <c r="EDP220" s="9"/>
      <c r="EDQ220" s="9"/>
      <c r="EDR220" s="9"/>
      <c r="EDS220" s="9"/>
      <c r="EDT220" s="9"/>
      <c r="EDU220" s="9"/>
      <c r="EDV220" s="9"/>
      <c r="EDW220" s="9"/>
      <c r="EDX220" s="9"/>
      <c r="EDY220" s="9"/>
      <c r="EDZ220" s="9"/>
      <c r="EEA220" s="9"/>
      <c r="EEB220" s="9"/>
      <c r="EEC220" s="9"/>
      <c r="EED220" s="9"/>
      <c r="EEE220" s="9"/>
      <c r="EEF220" s="9"/>
      <c r="EEG220" s="9"/>
      <c r="EEH220" s="9"/>
      <c r="EEI220" s="9"/>
      <c r="EEJ220" s="9"/>
      <c r="EEK220" s="9"/>
      <c r="EEL220" s="9"/>
      <c r="EEM220" s="9"/>
      <c r="EEN220" s="9"/>
      <c r="EEO220" s="9"/>
      <c r="EEP220" s="9"/>
      <c r="EEQ220" s="9"/>
      <c r="EER220" s="9"/>
      <c r="EES220" s="9"/>
      <c r="EET220" s="9"/>
      <c r="EEU220" s="9"/>
      <c r="EEV220" s="9"/>
      <c r="EEW220" s="9"/>
      <c r="EEX220" s="9"/>
      <c r="EEY220" s="9"/>
      <c r="EEZ220" s="9"/>
      <c r="EFA220" s="9"/>
      <c r="EFB220" s="9"/>
      <c r="EFC220" s="9"/>
      <c r="EFD220" s="9"/>
      <c r="EFE220" s="9"/>
      <c r="EFF220" s="9"/>
      <c r="EFG220" s="9"/>
      <c r="EFH220" s="9"/>
      <c r="EFI220" s="9"/>
      <c r="EFJ220" s="9"/>
      <c r="EFK220" s="9"/>
      <c r="EFL220" s="9"/>
      <c r="EFM220" s="9"/>
      <c r="EFN220" s="9"/>
      <c r="EFO220" s="9"/>
      <c r="EFP220" s="9"/>
      <c r="EFQ220" s="9"/>
      <c r="EFR220" s="9"/>
      <c r="EFS220" s="9"/>
      <c r="EFT220" s="9"/>
      <c r="EFU220" s="9"/>
      <c r="EFV220" s="9"/>
      <c r="EFW220" s="9"/>
      <c r="EFX220" s="9"/>
      <c r="EFY220" s="9"/>
      <c r="EFZ220" s="9"/>
      <c r="EGA220" s="9"/>
      <c r="EGB220" s="9"/>
      <c r="EGC220" s="9"/>
      <c r="EGD220" s="9"/>
      <c r="EGE220" s="9"/>
      <c r="EGF220" s="9"/>
      <c r="EGG220" s="9"/>
      <c r="EGH220" s="9"/>
      <c r="EGI220" s="9"/>
      <c r="EGJ220" s="9"/>
      <c r="EGK220" s="9"/>
      <c r="EGL220" s="9"/>
      <c r="EGM220" s="9"/>
      <c r="EGN220" s="9"/>
      <c r="EGO220" s="9"/>
      <c r="EGP220" s="9"/>
      <c r="EGQ220" s="9"/>
      <c r="EGR220" s="9"/>
      <c r="EGS220" s="9"/>
      <c r="EGT220" s="9"/>
      <c r="EGU220" s="9"/>
      <c r="EGV220" s="9"/>
      <c r="EGW220" s="9"/>
      <c r="EGX220" s="9"/>
      <c r="EGY220" s="9"/>
      <c r="EGZ220" s="9"/>
      <c r="EHA220" s="9"/>
      <c r="EHB220" s="9"/>
      <c r="EHC220" s="9"/>
      <c r="EHD220" s="9"/>
      <c r="EHE220" s="9"/>
      <c r="EHF220" s="9"/>
      <c r="EHG220" s="9"/>
      <c r="EHH220" s="9"/>
      <c r="EHI220" s="9"/>
      <c r="EHJ220" s="9"/>
      <c r="EHK220" s="9"/>
      <c r="EHL220" s="9"/>
      <c r="EHM220" s="9"/>
      <c r="EHN220" s="9"/>
      <c r="EHO220" s="9"/>
      <c r="EHP220" s="9"/>
      <c r="EHQ220" s="9"/>
      <c r="EHR220" s="9"/>
      <c r="EHS220" s="9"/>
      <c r="EHT220" s="9"/>
      <c r="EHU220" s="9"/>
      <c r="EHV220" s="9"/>
      <c r="EHW220" s="9"/>
      <c r="EHX220" s="9"/>
      <c r="EHY220" s="9"/>
      <c r="EHZ220" s="9"/>
      <c r="EIA220" s="9"/>
      <c r="EIB220" s="9"/>
      <c r="EIC220" s="9"/>
      <c r="EID220" s="9"/>
      <c r="EIE220" s="9"/>
      <c r="EIF220" s="9"/>
      <c r="EIG220" s="9"/>
      <c r="EIH220" s="9"/>
      <c r="EII220" s="9"/>
      <c r="EIJ220" s="9"/>
      <c r="EIK220" s="9"/>
      <c r="EIL220" s="9"/>
      <c r="EIM220" s="9"/>
      <c r="EIN220" s="9"/>
      <c r="EIO220" s="9"/>
      <c r="EIP220" s="9"/>
      <c r="EIQ220" s="9"/>
      <c r="EIR220" s="9"/>
      <c r="EIS220" s="9"/>
      <c r="EIT220" s="9"/>
      <c r="EIU220" s="9"/>
      <c r="EIV220" s="9"/>
      <c r="EIW220" s="9"/>
      <c r="EIX220" s="9"/>
      <c r="EIY220" s="9"/>
      <c r="EIZ220" s="9"/>
      <c r="EJA220" s="9"/>
      <c r="EJB220" s="9"/>
      <c r="EJC220" s="9"/>
      <c r="EJD220" s="9"/>
      <c r="EJE220" s="9"/>
      <c r="EJF220" s="9"/>
      <c r="EJG220" s="9"/>
      <c r="EJH220" s="9"/>
      <c r="EJI220" s="9"/>
      <c r="EJJ220" s="9"/>
      <c r="EJK220" s="9"/>
      <c r="EJL220" s="9"/>
      <c r="EJM220" s="9"/>
      <c r="EJN220" s="9"/>
      <c r="EJO220" s="9"/>
      <c r="EJP220" s="9"/>
      <c r="EJQ220" s="9"/>
      <c r="EJR220" s="9"/>
      <c r="EJS220" s="9"/>
      <c r="EJT220" s="9"/>
      <c r="EJU220" s="9"/>
      <c r="EJV220" s="9"/>
      <c r="EJW220" s="9"/>
      <c r="EJX220" s="9"/>
      <c r="EJY220" s="9"/>
      <c r="EJZ220" s="9"/>
      <c r="EKA220" s="9"/>
      <c r="EKB220" s="9"/>
      <c r="EKC220" s="9"/>
      <c r="EKD220" s="9"/>
      <c r="EKE220" s="9"/>
      <c r="EKF220" s="9"/>
      <c r="EKG220" s="9"/>
      <c r="EKH220" s="9"/>
      <c r="EKI220" s="9"/>
      <c r="EKJ220" s="9"/>
      <c r="EKK220" s="9"/>
      <c r="EKL220" s="9"/>
      <c r="EKM220" s="9"/>
      <c r="EKN220" s="9"/>
      <c r="EKO220" s="9"/>
      <c r="EKP220" s="9"/>
      <c r="EKQ220" s="9"/>
      <c r="EKR220" s="9"/>
      <c r="EKS220" s="9"/>
      <c r="EKT220" s="9"/>
      <c r="EKU220" s="9"/>
      <c r="EKV220" s="9"/>
      <c r="EKW220" s="9"/>
      <c r="EKX220" s="9"/>
      <c r="EKY220" s="9"/>
      <c r="EKZ220" s="9"/>
      <c r="ELA220" s="9"/>
      <c r="ELB220" s="9"/>
      <c r="ELC220" s="9"/>
      <c r="ELD220" s="9"/>
      <c r="ELE220" s="9"/>
      <c r="ELF220" s="9"/>
      <c r="ELG220" s="9"/>
      <c r="ELH220" s="9"/>
      <c r="ELI220" s="9"/>
      <c r="ELJ220" s="9"/>
      <c r="ELK220" s="9"/>
      <c r="ELL220" s="9"/>
      <c r="ELM220" s="9"/>
      <c r="ELN220" s="9"/>
      <c r="ELO220" s="9"/>
      <c r="ELP220" s="9"/>
      <c r="ELQ220" s="9"/>
      <c r="ELR220" s="9"/>
      <c r="ELS220" s="9"/>
      <c r="ELT220" s="9"/>
      <c r="ELU220" s="9"/>
      <c r="ELV220" s="9"/>
      <c r="ELW220" s="9"/>
      <c r="ELX220" s="9"/>
      <c r="ELY220" s="9"/>
      <c r="ELZ220" s="9"/>
      <c r="EMA220" s="9"/>
      <c r="EMB220" s="9"/>
      <c r="EMC220" s="9"/>
      <c r="EMD220" s="9"/>
      <c r="EME220" s="9"/>
      <c r="EMF220" s="9"/>
      <c r="EMG220" s="9"/>
      <c r="EMH220" s="9"/>
      <c r="EMI220" s="9"/>
      <c r="EMJ220" s="9"/>
      <c r="EMK220" s="9"/>
      <c r="EML220" s="9"/>
      <c r="EMM220" s="9"/>
      <c r="EMN220" s="9"/>
      <c r="EMO220" s="9"/>
      <c r="EMP220" s="9"/>
      <c r="EMQ220" s="9"/>
      <c r="EMR220" s="9"/>
      <c r="EMS220" s="9"/>
      <c r="EMT220" s="9"/>
      <c r="EMU220" s="9"/>
      <c r="EMV220" s="9"/>
      <c r="EMW220" s="9"/>
      <c r="EMX220" s="9"/>
      <c r="EMY220" s="9"/>
      <c r="EMZ220" s="9"/>
      <c r="ENA220" s="9"/>
      <c r="ENB220" s="9"/>
      <c r="ENC220" s="9"/>
      <c r="END220" s="9"/>
      <c r="ENE220" s="9"/>
      <c r="ENF220" s="9"/>
      <c r="ENG220" s="9"/>
      <c r="ENH220" s="9"/>
      <c r="ENI220" s="9"/>
      <c r="ENJ220" s="9"/>
      <c r="ENK220" s="9"/>
      <c r="ENL220" s="9"/>
      <c r="ENM220" s="9"/>
      <c r="ENN220" s="9"/>
      <c r="ENO220" s="9"/>
      <c r="ENP220" s="9"/>
      <c r="ENQ220" s="9"/>
      <c r="ENR220" s="9"/>
      <c r="ENS220" s="9"/>
      <c r="ENT220" s="9"/>
      <c r="ENU220" s="9"/>
      <c r="ENV220" s="9"/>
      <c r="ENW220" s="9"/>
      <c r="ENX220" s="9"/>
      <c r="ENY220" s="9"/>
      <c r="ENZ220" s="9"/>
      <c r="EOA220" s="9"/>
      <c r="EOB220" s="9"/>
      <c r="EOC220" s="9"/>
      <c r="EOD220" s="9"/>
      <c r="EOE220" s="9"/>
      <c r="EOF220" s="9"/>
      <c r="EOG220" s="9"/>
      <c r="EOH220" s="9"/>
      <c r="EOI220" s="9"/>
      <c r="EOJ220" s="9"/>
      <c r="EOK220" s="9"/>
      <c r="EOL220" s="9"/>
      <c r="EOM220" s="9"/>
      <c r="EON220" s="9"/>
      <c r="EOO220" s="9"/>
      <c r="EOP220" s="9"/>
      <c r="EOQ220" s="9"/>
      <c r="EOR220" s="9"/>
      <c r="EOS220" s="9"/>
      <c r="EOT220" s="9"/>
      <c r="EOU220" s="9"/>
      <c r="EOV220" s="9"/>
      <c r="EOW220" s="9"/>
      <c r="EOX220" s="9"/>
      <c r="EOY220" s="9"/>
      <c r="EOZ220" s="9"/>
      <c r="EPA220" s="9"/>
      <c r="EPB220" s="9"/>
      <c r="EPC220" s="9"/>
      <c r="EPD220" s="9"/>
      <c r="EPE220" s="9"/>
      <c r="EPF220" s="9"/>
      <c r="EPG220" s="9"/>
      <c r="EPH220" s="9"/>
      <c r="EPI220" s="9"/>
      <c r="EPJ220" s="9"/>
      <c r="EPK220" s="9"/>
      <c r="EPL220" s="9"/>
      <c r="EPM220" s="9"/>
      <c r="EPN220" s="9"/>
      <c r="EPO220" s="9"/>
      <c r="EPP220" s="9"/>
      <c r="EPQ220" s="9"/>
      <c r="EPR220" s="9"/>
      <c r="EPS220" s="9"/>
      <c r="EPT220" s="9"/>
      <c r="EPU220" s="9"/>
      <c r="EPV220" s="9"/>
      <c r="EPW220" s="9"/>
      <c r="EPX220" s="9"/>
      <c r="EPY220" s="9"/>
      <c r="EPZ220" s="9"/>
      <c r="EQA220" s="9"/>
      <c r="EQB220" s="9"/>
      <c r="EQC220" s="9"/>
      <c r="EQD220" s="9"/>
      <c r="EQE220" s="9"/>
      <c r="EQF220" s="9"/>
      <c r="EQG220" s="9"/>
      <c r="EQH220" s="9"/>
      <c r="EQI220" s="9"/>
      <c r="EQJ220" s="9"/>
      <c r="EQK220" s="9"/>
      <c r="EQL220" s="9"/>
      <c r="EQM220" s="9"/>
      <c r="EQN220" s="9"/>
      <c r="EQO220" s="9"/>
      <c r="EQP220" s="9"/>
      <c r="EQQ220" s="9"/>
      <c r="EQR220" s="9"/>
      <c r="EQS220" s="9"/>
      <c r="EQT220" s="9"/>
      <c r="EQU220" s="9"/>
      <c r="EQV220" s="9"/>
      <c r="EQW220" s="9"/>
      <c r="EQX220" s="9"/>
      <c r="EQY220" s="9"/>
      <c r="EQZ220" s="9"/>
      <c r="ERA220" s="9"/>
      <c r="ERB220" s="9"/>
      <c r="ERC220" s="9"/>
      <c r="ERD220" s="9"/>
      <c r="ERE220" s="9"/>
      <c r="ERF220" s="9"/>
      <c r="ERG220" s="9"/>
      <c r="ERH220" s="9"/>
      <c r="ERI220" s="9"/>
      <c r="ERJ220" s="9"/>
      <c r="ERK220" s="9"/>
      <c r="ERL220" s="9"/>
      <c r="ERM220" s="9"/>
      <c r="ERN220" s="9"/>
      <c r="ERO220" s="9"/>
      <c r="ERP220" s="9"/>
      <c r="ERQ220" s="9"/>
      <c r="ERR220" s="9"/>
      <c r="ERS220" s="9"/>
      <c r="ERT220" s="9"/>
      <c r="ERU220" s="9"/>
      <c r="ERV220" s="9"/>
      <c r="ERW220" s="9"/>
      <c r="ERX220" s="9"/>
      <c r="ERY220" s="9"/>
      <c r="ERZ220" s="9"/>
      <c r="ESA220" s="9"/>
      <c r="ESB220" s="9"/>
      <c r="ESC220" s="9"/>
      <c r="ESD220" s="9"/>
      <c r="ESE220" s="9"/>
      <c r="ESF220" s="9"/>
      <c r="ESG220" s="9"/>
      <c r="ESH220" s="9"/>
      <c r="ESI220" s="9"/>
      <c r="ESJ220" s="9"/>
      <c r="ESK220" s="9"/>
      <c r="ESL220" s="9"/>
      <c r="ESM220" s="9"/>
      <c r="ESN220" s="9"/>
      <c r="ESO220" s="9"/>
      <c r="ESP220" s="9"/>
      <c r="ESQ220" s="9"/>
      <c r="ESR220" s="9"/>
      <c r="ESS220" s="9"/>
      <c r="EST220" s="9"/>
      <c r="ESU220" s="9"/>
      <c r="ESV220" s="9"/>
      <c r="ESW220" s="9"/>
      <c r="ESX220" s="9"/>
      <c r="ESY220" s="9"/>
      <c r="ESZ220" s="9"/>
      <c r="ETA220" s="9"/>
      <c r="ETB220" s="9"/>
      <c r="ETC220" s="9"/>
      <c r="ETD220" s="9"/>
      <c r="ETE220" s="9"/>
      <c r="ETF220" s="9"/>
      <c r="ETG220" s="9"/>
      <c r="ETH220" s="9"/>
      <c r="ETI220" s="9"/>
      <c r="ETJ220" s="9"/>
      <c r="ETK220" s="9"/>
      <c r="ETL220" s="9"/>
      <c r="ETM220" s="9"/>
      <c r="ETN220" s="9"/>
      <c r="ETO220" s="9"/>
      <c r="ETP220" s="9"/>
      <c r="ETQ220" s="9"/>
      <c r="ETR220" s="9"/>
      <c r="ETS220" s="9"/>
      <c r="ETT220" s="9"/>
      <c r="ETU220" s="9"/>
      <c r="ETV220" s="9"/>
      <c r="ETW220" s="9"/>
      <c r="ETX220" s="9"/>
      <c r="ETY220" s="9"/>
      <c r="ETZ220" s="9"/>
      <c r="EUA220" s="9"/>
      <c r="EUB220" s="9"/>
      <c r="EUC220" s="9"/>
      <c r="EUD220" s="9"/>
      <c r="EUE220" s="9"/>
      <c r="EUF220" s="9"/>
      <c r="EUG220" s="9"/>
      <c r="EUH220" s="9"/>
      <c r="EUI220" s="9"/>
      <c r="EUJ220" s="9"/>
      <c r="EUK220" s="9"/>
      <c r="EUL220" s="9"/>
      <c r="EUM220" s="9"/>
      <c r="EUN220" s="9"/>
      <c r="EUO220" s="9"/>
      <c r="EUP220" s="9"/>
      <c r="EUQ220" s="9"/>
      <c r="EUR220" s="9"/>
      <c r="EUS220" s="9"/>
      <c r="EUT220" s="9"/>
      <c r="EUU220" s="9"/>
      <c r="EUV220" s="9"/>
      <c r="EUW220" s="9"/>
      <c r="EUX220" s="9"/>
      <c r="EUY220" s="9"/>
      <c r="EUZ220" s="9"/>
      <c r="EVA220" s="9"/>
      <c r="EVB220" s="9"/>
      <c r="EVC220" s="9"/>
      <c r="EVD220" s="9"/>
      <c r="EVE220" s="9"/>
      <c r="EVF220" s="9"/>
      <c r="EVG220" s="9"/>
      <c r="EVH220" s="9"/>
      <c r="EVI220" s="9"/>
      <c r="EVJ220" s="9"/>
      <c r="EVK220" s="9"/>
      <c r="EVL220" s="9"/>
      <c r="EVM220" s="9"/>
      <c r="EVN220" s="9"/>
      <c r="EVO220" s="9"/>
      <c r="EVP220" s="9"/>
      <c r="EVQ220" s="9"/>
      <c r="EVR220" s="9"/>
      <c r="EVS220" s="9"/>
      <c r="EVT220" s="9"/>
      <c r="EVU220" s="9"/>
      <c r="EVV220" s="9"/>
      <c r="EVW220" s="9"/>
      <c r="EVX220" s="9"/>
      <c r="EVY220" s="9"/>
      <c r="EVZ220" s="9"/>
      <c r="EWA220" s="9"/>
      <c r="EWB220" s="9"/>
      <c r="EWC220" s="9"/>
      <c r="EWD220" s="9"/>
      <c r="EWE220" s="9"/>
      <c r="EWF220" s="9"/>
      <c r="EWG220" s="9"/>
      <c r="EWH220" s="9"/>
      <c r="EWI220" s="9"/>
      <c r="EWJ220" s="9"/>
      <c r="EWK220" s="9"/>
      <c r="EWL220" s="9"/>
      <c r="EWM220" s="9"/>
      <c r="EWN220" s="9"/>
      <c r="EWO220" s="9"/>
      <c r="EWP220" s="9"/>
      <c r="EWQ220" s="9"/>
      <c r="EWR220" s="9"/>
      <c r="EWS220" s="9"/>
      <c r="EWT220" s="9"/>
      <c r="EWU220" s="9"/>
      <c r="EWV220" s="9"/>
      <c r="EWW220" s="9"/>
      <c r="EWX220" s="9"/>
      <c r="EWY220" s="9"/>
      <c r="EWZ220" s="9"/>
      <c r="EXA220" s="9"/>
      <c r="EXB220" s="9"/>
      <c r="EXC220" s="9"/>
      <c r="EXD220" s="9"/>
      <c r="EXE220" s="9"/>
      <c r="EXF220" s="9"/>
      <c r="EXG220" s="9"/>
      <c r="EXH220" s="9"/>
      <c r="EXI220" s="9"/>
      <c r="EXJ220" s="9"/>
      <c r="EXK220" s="9"/>
      <c r="EXL220" s="9"/>
      <c r="EXM220" s="9"/>
      <c r="EXN220" s="9"/>
      <c r="EXO220" s="9"/>
      <c r="EXP220" s="9"/>
      <c r="EXQ220" s="9"/>
      <c r="EXR220" s="9"/>
      <c r="EXS220" s="9"/>
      <c r="EXT220" s="9"/>
      <c r="EXU220" s="9"/>
      <c r="EXV220" s="9"/>
      <c r="EXW220" s="9"/>
      <c r="EXX220" s="9"/>
      <c r="EXY220" s="9"/>
      <c r="EXZ220" s="9"/>
      <c r="EYA220" s="9"/>
      <c r="EYB220" s="9"/>
      <c r="EYC220" s="9"/>
      <c r="EYD220" s="9"/>
      <c r="EYE220" s="9"/>
      <c r="EYF220" s="9"/>
      <c r="EYG220" s="9"/>
      <c r="EYH220" s="9"/>
      <c r="EYI220" s="9"/>
      <c r="EYJ220" s="9"/>
      <c r="EYK220" s="9"/>
      <c r="EYL220" s="9"/>
      <c r="EYM220" s="9"/>
      <c r="EYN220" s="9"/>
      <c r="EYO220" s="9"/>
      <c r="EYP220" s="9"/>
      <c r="EYQ220" s="9"/>
      <c r="EYR220" s="9"/>
      <c r="EYS220" s="9"/>
      <c r="EYT220" s="9"/>
      <c r="EYU220" s="9"/>
      <c r="EYV220" s="9"/>
      <c r="EYW220" s="9"/>
      <c r="EYX220" s="9"/>
      <c r="EYY220" s="9"/>
      <c r="EYZ220" s="9"/>
      <c r="EZA220" s="9"/>
      <c r="EZB220" s="9"/>
      <c r="EZC220" s="9"/>
      <c r="EZD220" s="9"/>
      <c r="EZE220" s="9"/>
      <c r="EZF220" s="9"/>
      <c r="EZG220" s="9"/>
      <c r="EZH220" s="9"/>
      <c r="EZI220" s="9"/>
      <c r="EZJ220" s="9"/>
      <c r="EZK220" s="9"/>
      <c r="EZL220" s="9"/>
      <c r="EZM220" s="9"/>
      <c r="EZN220" s="9"/>
      <c r="EZO220" s="9"/>
      <c r="EZP220" s="9"/>
      <c r="EZQ220" s="9"/>
      <c r="EZR220" s="9"/>
      <c r="EZS220" s="9"/>
      <c r="EZT220" s="9"/>
      <c r="EZU220" s="9"/>
      <c r="EZV220" s="9"/>
      <c r="EZW220" s="9"/>
      <c r="EZX220" s="9"/>
      <c r="EZY220" s="9"/>
      <c r="EZZ220" s="9"/>
      <c r="FAA220" s="9"/>
      <c r="FAB220" s="9"/>
      <c r="FAC220" s="9"/>
      <c r="FAD220" s="9"/>
      <c r="FAE220" s="9"/>
      <c r="FAF220" s="9"/>
      <c r="FAG220" s="9"/>
      <c r="FAH220" s="9"/>
      <c r="FAI220" s="9"/>
      <c r="FAJ220" s="9"/>
      <c r="FAK220" s="9"/>
      <c r="FAL220" s="9"/>
      <c r="FAM220" s="9"/>
      <c r="FAN220" s="9"/>
      <c r="FAO220" s="9"/>
      <c r="FAP220" s="9"/>
      <c r="FAQ220" s="9"/>
      <c r="FAR220" s="9"/>
      <c r="FAS220" s="9"/>
      <c r="FAT220" s="9"/>
      <c r="FAU220" s="9"/>
      <c r="FAV220" s="9"/>
      <c r="FAW220" s="9"/>
      <c r="FAX220" s="9"/>
      <c r="FAY220" s="9"/>
      <c r="FAZ220" s="9"/>
      <c r="FBA220" s="9"/>
      <c r="FBB220" s="9"/>
      <c r="FBC220" s="9"/>
      <c r="FBD220" s="9"/>
      <c r="FBE220" s="9"/>
      <c r="FBF220" s="9"/>
      <c r="FBG220" s="9"/>
      <c r="FBH220" s="9"/>
      <c r="FBI220" s="9"/>
      <c r="FBJ220" s="9"/>
      <c r="FBK220" s="9"/>
      <c r="FBL220" s="9"/>
      <c r="FBM220" s="9"/>
      <c r="FBN220" s="9"/>
      <c r="FBO220" s="9"/>
      <c r="FBP220" s="9"/>
      <c r="FBQ220" s="9"/>
      <c r="FBR220" s="9"/>
      <c r="FBS220" s="9"/>
      <c r="FBT220" s="9"/>
      <c r="FBU220" s="9"/>
      <c r="FBV220" s="9"/>
      <c r="FBW220" s="9"/>
      <c r="FBX220" s="9"/>
      <c r="FBY220" s="9"/>
      <c r="FBZ220" s="9"/>
      <c r="FCA220" s="9"/>
      <c r="FCB220" s="9"/>
      <c r="FCC220" s="9"/>
      <c r="FCD220" s="9"/>
      <c r="FCE220" s="9"/>
      <c r="FCF220" s="9"/>
      <c r="FCG220" s="9"/>
      <c r="FCH220" s="9"/>
      <c r="FCI220" s="9"/>
      <c r="FCJ220" s="9"/>
      <c r="FCK220" s="9"/>
      <c r="FCL220" s="9"/>
      <c r="FCM220" s="9"/>
      <c r="FCN220" s="9"/>
      <c r="FCO220" s="9"/>
      <c r="FCP220" s="9"/>
      <c r="FCQ220" s="9"/>
      <c r="FCR220" s="9"/>
      <c r="FCS220" s="9"/>
      <c r="FCT220" s="9"/>
      <c r="FCU220" s="9"/>
      <c r="FCV220" s="9"/>
      <c r="FCW220" s="9"/>
      <c r="FCX220" s="9"/>
      <c r="FCY220" s="9"/>
      <c r="FCZ220" s="9"/>
      <c r="FDA220" s="9"/>
      <c r="FDB220" s="9"/>
      <c r="FDC220" s="9"/>
      <c r="FDD220" s="9"/>
      <c r="FDE220" s="9"/>
      <c r="FDF220" s="9"/>
      <c r="FDG220" s="9"/>
      <c r="FDH220" s="9"/>
      <c r="FDI220" s="9"/>
      <c r="FDJ220" s="9"/>
      <c r="FDK220" s="9"/>
      <c r="FDL220" s="9"/>
      <c r="FDM220" s="9"/>
      <c r="FDN220" s="9"/>
      <c r="FDO220" s="9"/>
      <c r="FDP220" s="9"/>
      <c r="FDQ220" s="9"/>
      <c r="FDR220" s="9"/>
      <c r="FDS220" s="9"/>
      <c r="FDT220" s="9"/>
      <c r="FDU220" s="9"/>
      <c r="FDV220" s="9"/>
      <c r="FDW220" s="9"/>
      <c r="FDX220" s="9"/>
      <c r="FDY220" s="9"/>
      <c r="FDZ220" s="9"/>
      <c r="FEA220" s="9"/>
      <c r="FEB220" s="9"/>
      <c r="FEC220" s="9"/>
      <c r="FED220" s="9"/>
      <c r="FEE220" s="9"/>
      <c r="FEF220" s="9"/>
      <c r="FEG220" s="9"/>
      <c r="FEH220" s="9"/>
      <c r="FEI220" s="9"/>
      <c r="FEJ220" s="9"/>
      <c r="FEK220" s="9"/>
      <c r="FEL220" s="9"/>
      <c r="FEM220" s="9"/>
      <c r="FEN220" s="9"/>
      <c r="FEO220" s="9"/>
      <c r="FEP220" s="9"/>
      <c r="FEQ220" s="9"/>
      <c r="FER220" s="9"/>
      <c r="FES220" s="9"/>
      <c r="FET220" s="9"/>
      <c r="FEU220" s="9"/>
      <c r="FEV220" s="9"/>
      <c r="FEW220" s="9"/>
      <c r="FEX220" s="9"/>
      <c r="FEY220" s="9"/>
      <c r="FEZ220" s="9"/>
      <c r="FFA220" s="9"/>
      <c r="FFB220" s="9"/>
      <c r="FFC220" s="9"/>
      <c r="FFD220" s="9"/>
      <c r="FFE220" s="9"/>
      <c r="FFF220" s="9"/>
      <c r="FFG220" s="9"/>
      <c r="FFH220" s="9"/>
      <c r="FFI220" s="9"/>
      <c r="FFJ220" s="9"/>
      <c r="FFK220" s="9"/>
      <c r="FFL220" s="9"/>
      <c r="FFM220" s="9"/>
      <c r="FFN220" s="9"/>
      <c r="FFO220" s="9"/>
      <c r="FFP220" s="9"/>
      <c r="FFQ220" s="9"/>
      <c r="FFR220" s="9"/>
      <c r="FFS220" s="9"/>
      <c r="FFT220" s="9"/>
      <c r="FFU220" s="9"/>
      <c r="FFV220" s="9"/>
      <c r="FFW220" s="9"/>
      <c r="FFX220" s="9"/>
      <c r="FFY220" s="9"/>
      <c r="FFZ220" s="9"/>
      <c r="FGA220" s="9"/>
      <c r="FGB220" s="9"/>
      <c r="FGC220" s="9"/>
      <c r="FGD220" s="9"/>
      <c r="FGE220" s="9"/>
      <c r="FGF220" s="9"/>
      <c r="FGG220" s="9"/>
      <c r="FGH220" s="9"/>
      <c r="FGI220" s="9"/>
      <c r="FGJ220" s="9"/>
      <c r="FGK220" s="9"/>
      <c r="FGL220" s="9"/>
      <c r="FGM220" s="9"/>
      <c r="FGN220" s="9"/>
      <c r="FGO220" s="9"/>
      <c r="FGP220" s="9"/>
      <c r="FGQ220" s="9"/>
      <c r="FGR220" s="9"/>
      <c r="FGS220" s="9"/>
      <c r="FGT220" s="9"/>
      <c r="FGU220" s="9"/>
      <c r="FGV220" s="9"/>
      <c r="FGW220" s="9"/>
      <c r="FGX220" s="9"/>
      <c r="FGY220" s="9"/>
      <c r="FGZ220" s="9"/>
      <c r="FHA220" s="9"/>
      <c r="FHB220" s="9"/>
      <c r="FHC220" s="9"/>
      <c r="FHD220" s="9"/>
      <c r="FHE220" s="9"/>
      <c r="FHF220" s="9"/>
      <c r="FHG220" s="9"/>
      <c r="FHH220" s="9"/>
      <c r="FHI220" s="9"/>
      <c r="FHJ220" s="9"/>
      <c r="FHK220" s="9"/>
      <c r="FHL220" s="9"/>
      <c r="FHM220" s="9"/>
      <c r="FHN220" s="9"/>
      <c r="FHO220" s="9"/>
      <c r="FHP220" s="9"/>
      <c r="FHQ220" s="9"/>
      <c r="FHR220" s="9"/>
      <c r="FHS220" s="9"/>
      <c r="FHT220" s="9"/>
      <c r="FHU220" s="9"/>
      <c r="FHV220" s="9"/>
      <c r="FHW220" s="9"/>
      <c r="FHX220" s="9"/>
      <c r="FHY220" s="9"/>
      <c r="FHZ220" s="9"/>
      <c r="FIA220" s="9"/>
      <c r="FIB220" s="9"/>
      <c r="FIC220" s="9"/>
      <c r="FID220" s="9"/>
      <c r="FIE220" s="9"/>
      <c r="FIF220" s="9"/>
      <c r="FIG220" s="9"/>
      <c r="FIH220" s="9"/>
      <c r="FII220" s="9"/>
      <c r="FIJ220" s="9"/>
      <c r="FIK220" s="9"/>
      <c r="FIL220" s="9"/>
      <c r="FIM220" s="9"/>
      <c r="FIN220" s="9"/>
      <c r="FIO220" s="9"/>
      <c r="FIP220" s="9"/>
      <c r="FIQ220" s="9"/>
      <c r="FIR220" s="9"/>
      <c r="FIS220" s="9"/>
      <c r="FIT220" s="9"/>
      <c r="FIU220" s="9"/>
      <c r="FIV220" s="9"/>
      <c r="FIW220" s="9"/>
      <c r="FIX220" s="9"/>
      <c r="FIY220" s="9"/>
      <c r="FIZ220" s="9"/>
      <c r="FJA220" s="9"/>
      <c r="FJB220" s="9"/>
      <c r="FJC220" s="9"/>
      <c r="FJD220" s="9"/>
      <c r="FJE220" s="9"/>
      <c r="FJF220" s="9"/>
      <c r="FJG220" s="9"/>
      <c r="FJH220" s="9"/>
      <c r="FJI220" s="9"/>
      <c r="FJJ220" s="9"/>
      <c r="FJK220" s="9"/>
      <c r="FJL220" s="9"/>
      <c r="FJM220" s="9"/>
      <c r="FJN220" s="9"/>
      <c r="FJO220" s="9"/>
      <c r="FJP220" s="9"/>
      <c r="FJQ220" s="9"/>
      <c r="FJR220" s="9"/>
      <c r="FJS220" s="9"/>
      <c r="FJT220" s="9"/>
      <c r="FJU220" s="9"/>
      <c r="FJV220" s="9"/>
      <c r="FJW220" s="9"/>
      <c r="FJX220" s="9"/>
      <c r="FJY220" s="9"/>
      <c r="FJZ220" s="9"/>
      <c r="FKA220" s="9"/>
      <c r="FKB220" s="9"/>
      <c r="FKC220" s="9"/>
      <c r="FKD220" s="9"/>
      <c r="FKE220" s="9"/>
      <c r="FKF220" s="9"/>
      <c r="FKG220" s="9"/>
      <c r="FKH220" s="9"/>
      <c r="FKI220" s="9"/>
      <c r="FKJ220" s="9"/>
      <c r="FKK220" s="9"/>
      <c r="FKL220" s="9"/>
      <c r="FKM220" s="9"/>
      <c r="FKN220" s="9"/>
      <c r="FKO220" s="9"/>
      <c r="FKP220" s="9"/>
      <c r="FKQ220" s="9"/>
      <c r="FKR220" s="9"/>
      <c r="FKS220" s="9"/>
      <c r="FKT220" s="9"/>
      <c r="FKU220" s="9"/>
      <c r="FKV220" s="9"/>
      <c r="FKW220" s="9"/>
      <c r="FKX220" s="9"/>
      <c r="FKY220" s="9"/>
      <c r="FKZ220" s="9"/>
      <c r="FLA220" s="9"/>
      <c r="FLB220" s="9"/>
      <c r="FLC220" s="9"/>
      <c r="FLD220" s="9"/>
      <c r="FLE220" s="9"/>
      <c r="FLF220" s="9"/>
      <c r="FLG220" s="9"/>
      <c r="FLH220" s="9"/>
      <c r="FLI220" s="9"/>
      <c r="FLJ220" s="9"/>
      <c r="FLK220" s="9"/>
      <c r="FLL220" s="9"/>
      <c r="FLM220" s="9"/>
      <c r="FLN220" s="9"/>
      <c r="FLO220" s="9"/>
      <c r="FLP220" s="9"/>
      <c r="FLQ220" s="9"/>
      <c r="FLR220" s="9"/>
      <c r="FLS220" s="9"/>
      <c r="FLT220" s="9"/>
      <c r="FLU220" s="9"/>
      <c r="FLV220" s="9"/>
      <c r="FLW220" s="9"/>
      <c r="FLX220" s="9"/>
      <c r="FLY220" s="9"/>
      <c r="FLZ220" s="9"/>
      <c r="FMA220" s="9"/>
      <c r="FMB220" s="9"/>
      <c r="FMC220" s="9"/>
      <c r="FMD220" s="9"/>
      <c r="FME220" s="9"/>
      <c r="FMF220" s="9"/>
      <c r="FMG220" s="9"/>
      <c r="FMH220" s="9"/>
      <c r="FMI220" s="9"/>
      <c r="FMJ220" s="9"/>
      <c r="FMK220" s="9"/>
      <c r="FML220" s="9"/>
      <c r="FMM220" s="9"/>
      <c r="FMN220" s="9"/>
      <c r="FMO220" s="9"/>
      <c r="FMP220" s="9"/>
      <c r="FMQ220" s="9"/>
      <c r="FMR220" s="9"/>
      <c r="FMS220" s="9"/>
      <c r="FMT220" s="9"/>
      <c r="FMU220" s="9"/>
      <c r="FMV220" s="9"/>
      <c r="FMW220" s="9"/>
      <c r="FMX220" s="9"/>
      <c r="FMY220" s="9"/>
      <c r="FMZ220" s="9"/>
      <c r="FNA220" s="9"/>
      <c r="FNB220" s="9"/>
      <c r="FNC220" s="9"/>
      <c r="FND220" s="9"/>
      <c r="FNE220" s="9"/>
      <c r="FNF220" s="9"/>
      <c r="FNG220" s="9"/>
      <c r="FNH220" s="9"/>
      <c r="FNI220" s="9"/>
      <c r="FNJ220" s="9"/>
      <c r="FNK220" s="9"/>
      <c r="FNL220" s="9"/>
      <c r="FNM220" s="9"/>
      <c r="FNN220" s="9"/>
      <c r="FNO220" s="9"/>
      <c r="FNP220" s="9"/>
      <c r="FNQ220" s="9"/>
      <c r="FNR220" s="9"/>
      <c r="FNS220" s="9"/>
      <c r="FNT220" s="9"/>
      <c r="FNU220" s="9"/>
      <c r="FNV220" s="9"/>
      <c r="FNW220" s="9"/>
      <c r="FNX220" s="9"/>
      <c r="FNY220" s="9"/>
      <c r="FNZ220" s="9"/>
      <c r="FOA220" s="9"/>
      <c r="FOB220" s="9"/>
      <c r="FOC220" s="9"/>
      <c r="FOD220" s="9"/>
      <c r="FOE220" s="9"/>
      <c r="FOF220" s="9"/>
      <c r="FOG220" s="9"/>
      <c r="FOH220" s="9"/>
      <c r="FOI220" s="9"/>
      <c r="FOJ220" s="9"/>
      <c r="FOK220" s="9"/>
      <c r="FOL220" s="9"/>
      <c r="FOM220" s="9"/>
      <c r="FON220" s="9"/>
      <c r="FOO220" s="9"/>
      <c r="FOP220" s="9"/>
      <c r="FOQ220" s="9"/>
      <c r="FOR220" s="9"/>
      <c r="FOS220" s="9"/>
      <c r="FOT220" s="9"/>
      <c r="FOU220" s="9"/>
      <c r="FOV220" s="9"/>
      <c r="FOW220" s="9"/>
      <c r="FOX220" s="9"/>
      <c r="FOY220" s="9"/>
      <c r="FOZ220" s="9"/>
      <c r="FPA220" s="9"/>
      <c r="FPB220" s="9"/>
      <c r="FPC220" s="9"/>
      <c r="FPD220" s="9"/>
      <c r="FPE220" s="9"/>
      <c r="FPF220" s="9"/>
      <c r="FPG220" s="9"/>
      <c r="FPH220" s="9"/>
      <c r="FPI220" s="9"/>
      <c r="FPJ220" s="9"/>
      <c r="FPK220" s="9"/>
      <c r="FPL220" s="9"/>
      <c r="FPM220" s="9"/>
      <c r="FPN220" s="9"/>
      <c r="FPO220" s="9"/>
      <c r="FPP220" s="9"/>
      <c r="FPQ220" s="9"/>
      <c r="FPR220" s="9"/>
      <c r="FPS220" s="9"/>
      <c r="FPT220" s="9"/>
      <c r="FPU220" s="9"/>
      <c r="FPV220" s="9"/>
      <c r="FPW220" s="9"/>
      <c r="FPX220" s="9"/>
      <c r="FPY220" s="9"/>
      <c r="FPZ220" s="9"/>
      <c r="FQA220" s="9"/>
      <c r="FQB220" s="9"/>
      <c r="FQC220" s="9"/>
      <c r="FQD220" s="9"/>
      <c r="FQE220" s="9"/>
      <c r="FQF220" s="9"/>
      <c r="FQG220" s="9"/>
      <c r="FQH220" s="9"/>
      <c r="FQI220" s="9"/>
      <c r="FQJ220" s="9"/>
      <c r="FQK220" s="9"/>
      <c r="FQL220" s="9"/>
      <c r="FQM220" s="9"/>
      <c r="FQN220" s="9"/>
      <c r="FQO220" s="9"/>
      <c r="FQP220" s="9"/>
      <c r="FQQ220" s="9"/>
      <c r="FQR220" s="9"/>
      <c r="FQS220" s="9"/>
      <c r="FQT220" s="9"/>
      <c r="FQU220" s="9"/>
      <c r="FQV220" s="9"/>
      <c r="FQW220" s="9"/>
      <c r="FQX220" s="9"/>
      <c r="FQY220" s="9"/>
      <c r="FQZ220" s="9"/>
      <c r="FRA220" s="9"/>
      <c r="FRB220" s="9"/>
      <c r="FRC220" s="9"/>
      <c r="FRD220" s="9"/>
      <c r="FRE220" s="9"/>
      <c r="FRF220" s="9"/>
      <c r="FRG220" s="9"/>
      <c r="FRH220" s="9"/>
      <c r="FRI220" s="9"/>
      <c r="FRJ220" s="9"/>
      <c r="FRK220" s="9"/>
      <c r="FRL220" s="9"/>
      <c r="FRM220" s="9"/>
      <c r="FRN220" s="9"/>
      <c r="FRO220" s="9"/>
      <c r="FRP220" s="9"/>
      <c r="FRQ220" s="9"/>
      <c r="FRR220" s="9"/>
      <c r="FRS220" s="9"/>
      <c r="FRT220" s="9"/>
      <c r="FRU220" s="9"/>
      <c r="FRV220" s="9"/>
      <c r="FRW220" s="9"/>
      <c r="FRX220" s="9"/>
      <c r="FRY220" s="9"/>
      <c r="FRZ220" s="9"/>
      <c r="FSA220" s="9"/>
      <c r="FSB220" s="9"/>
      <c r="FSC220" s="9"/>
      <c r="FSD220" s="9"/>
      <c r="FSE220" s="9"/>
      <c r="FSF220" s="9"/>
      <c r="FSG220" s="9"/>
      <c r="FSH220" s="9"/>
      <c r="FSI220" s="9"/>
      <c r="FSJ220" s="9"/>
      <c r="FSK220" s="9"/>
      <c r="FSL220" s="9"/>
      <c r="FSM220" s="9"/>
      <c r="FSN220" s="9"/>
      <c r="FSO220" s="9"/>
      <c r="FSP220" s="9"/>
      <c r="FSQ220" s="9"/>
      <c r="FSR220" s="9"/>
      <c r="FSS220" s="9"/>
      <c r="FST220" s="9"/>
      <c r="FSU220" s="9"/>
      <c r="FSV220" s="9"/>
      <c r="FSW220" s="9"/>
      <c r="FSX220" s="9"/>
      <c r="FSY220" s="9"/>
      <c r="FSZ220" s="9"/>
      <c r="FTA220" s="9"/>
      <c r="FTB220" s="9"/>
      <c r="FTC220" s="9"/>
      <c r="FTD220" s="9"/>
      <c r="FTE220" s="9"/>
      <c r="FTF220" s="9"/>
      <c r="FTG220" s="9"/>
      <c r="FTH220" s="9"/>
      <c r="FTI220" s="9"/>
      <c r="FTJ220" s="9"/>
      <c r="FTK220" s="9"/>
      <c r="FTL220" s="9"/>
      <c r="FTM220" s="9"/>
      <c r="FTN220" s="9"/>
      <c r="FTO220" s="9"/>
      <c r="FTP220" s="9"/>
      <c r="FTQ220" s="9"/>
      <c r="FTR220" s="9"/>
      <c r="FTS220" s="9"/>
      <c r="FTT220" s="9"/>
      <c r="FTU220" s="9"/>
      <c r="FTV220" s="9"/>
      <c r="FTW220" s="9"/>
      <c r="FTX220" s="9"/>
      <c r="FTY220" s="9"/>
      <c r="FTZ220" s="9"/>
      <c r="FUA220" s="9"/>
      <c r="FUB220" s="9"/>
      <c r="FUC220" s="9"/>
      <c r="FUD220" s="9"/>
      <c r="FUE220" s="9"/>
      <c r="FUF220" s="9"/>
      <c r="FUG220" s="9"/>
      <c r="FUH220" s="9"/>
      <c r="FUI220" s="9"/>
      <c r="FUJ220" s="9"/>
      <c r="FUK220" s="9"/>
      <c r="FUL220" s="9"/>
      <c r="FUM220" s="9"/>
      <c r="FUN220" s="9"/>
      <c r="FUO220" s="9"/>
      <c r="FUP220" s="9"/>
      <c r="FUQ220" s="9"/>
      <c r="FUR220" s="9"/>
      <c r="FUS220" s="9"/>
      <c r="FUT220" s="9"/>
      <c r="FUU220" s="9"/>
      <c r="FUV220" s="9"/>
      <c r="FUW220" s="9"/>
      <c r="FUX220" s="9"/>
      <c r="FUY220" s="9"/>
      <c r="FUZ220" s="9"/>
      <c r="FVA220" s="9"/>
      <c r="FVB220" s="9"/>
      <c r="FVC220" s="9"/>
      <c r="FVD220" s="9"/>
      <c r="FVE220" s="9"/>
      <c r="FVF220" s="9"/>
      <c r="FVG220" s="9"/>
      <c r="FVH220" s="9"/>
      <c r="FVI220" s="9"/>
      <c r="FVJ220" s="9"/>
      <c r="FVK220" s="9"/>
      <c r="FVL220" s="9"/>
      <c r="FVM220" s="9"/>
      <c r="FVN220" s="9"/>
      <c r="FVO220" s="9"/>
      <c r="FVP220" s="9"/>
      <c r="FVQ220" s="9"/>
      <c r="FVR220" s="9"/>
      <c r="FVS220" s="9"/>
      <c r="FVT220" s="9"/>
      <c r="FVU220" s="9"/>
      <c r="FVV220" s="9"/>
      <c r="FVW220" s="9"/>
      <c r="FVX220" s="9"/>
      <c r="FVY220" s="9"/>
      <c r="FVZ220" s="9"/>
      <c r="FWA220" s="9"/>
      <c r="FWB220" s="9"/>
      <c r="FWC220" s="9"/>
      <c r="FWD220" s="9"/>
      <c r="FWE220" s="9"/>
      <c r="FWF220" s="9"/>
      <c r="FWG220" s="9"/>
      <c r="FWH220" s="9"/>
      <c r="FWI220" s="9"/>
      <c r="FWJ220" s="9"/>
      <c r="FWK220" s="9"/>
      <c r="FWL220" s="9"/>
      <c r="FWM220" s="9"/>
      <c r="FWN220" s="9"/>
      <c r="FWO220" s="9"/>
      <c r="FWP220" s="9"/>
      <c r="FWQ220" s="9"/>
      <c r="FWR220" s="9"/>
      <c r="FWS220" s="9"/>
      <c r="FWT220" s="9"/>
      <c r="FWU220" s="9"/>
      <c r="FWV220" s="9"/>
      <c r="FWW220" s="9"/>
      <c r="FWX220" s="9"/>
      <c r="FWY220" s="9"/>
      <c r="FWZ220" s="9"/>
      <c r="FXA220" s="9"/>
      <c r="FXB220" s="9"/>
      <c r="FXC220" s="9"/>
      <c r="FXD220" s="9"/>
      <c r="FXE220" s="9"/>
      <c r="FXF220" s="9"/>
      <c r="FXG220" s="9"/>
      <c r="FXH220" s="9"/>
      <c r="FXI220" s="9"/>
      <c r="FXJ220" s="9"/>
      <c r="FXK220" s="9"/>
      <c r="FXL220" s="9"/>
      <c r="FXM220" s="9"/>
      <c r="FXN220" s="9"/>
      <c r="FXO220" s="9"/>
      <c r="FXP220" s="9"/>
      <c r="FXQ220" s="9"/>
      <c r="FXR220" s="9"/>
      <c r="FXS220" s="9"/>
      <c r="FXT220" s="9"/>
      <c r="FXU220" s="9"/>
      <c r="FXV220" s="9"/>
      <c r="FXW220" s="9"/>
      <c r="FXX220" s="9"/>
      <c r="FXY220" s="9"/>
      <c r="FXZ220" s="9"/>
      <c r="FYA220" s="9"/>
      <c r="FYB220" s="9"/>
      <c r="FYC220" s="9"/>
      <c r="FYD220" s="9"/>
      <c r="FYE220" s="9"/>
      <c r="FYF220" s="9"/>
      <c r="FYG220" s="9"/>
      <c r="FYH220" s="9"/>
      <c r="FYI220" s="9"/>
      <c r="FYJ220" s="9"/>
      <c r="FYK220" s="9"/>
      <c r="FYL220" s="9"/>
      <c r="FYM220" s="9"/>
      <c r="FYN220" s="9"/>
      <c r="FYO220" s="9"/>
      <c r="FYP220" s="9"/>
      <c r="FYQ220" s="9"/>
      <c r="FYR220" s="9"/>
      <c r="FYS220" s="9"/>
      <c r="FYT220" s="9"/>
      <c r="FYU220" s="9"/>
      <c r="FYV220" s="9"/>
      <c r="FYW220" s="9"/>
      <c r="FYX220" s="9"/>
      <c r="FYY220" s="9"/>
      <c r="FYZ220" s="9"/>
      <c r="FZA220" s="9"/>
      <c r="FZB220" s="9"/>
      <c r="FZC220" s="9"/>
      <c r="FZD220" s="9"/>
      <c r="FZE220" s="9"/>
      <c r="FZF220" s="9"/>
      <c r="FZG220" s="9"/>
      <c r="FZH220" s="9"/>
      <c r="FZI220" s="9"/>
      <c r="FZJ220" s="9"/>
      <c r="FZK220" s="9"/>
      <c r="FZL220" s="9"/>
      <c r="FZM220" s="9"/>
      <c r="FZN220" s="9"/>
      <c r="FZO220" s="9"/>
      <c r="FZP220" s="9"/>
      <c r="FZQ220" s="9"/>
      <c r="FZR220" s="9"/>
      <c r="FZS220" s="9"/>
      <c r="FZT220" s="9"/>
      <c r="FZU220" s="9"/>
      <c r="FZV220" s="9"/>
      <c r="FZW220" s="9"/>
      <c r="FZX220" s="9"/>
      <c r="FZY220" s="9"/>
      <c r="FZZ220" s="9"/>
      <c r="GAA220" s="9"/>
      <c r="GAB220" s="9"/>
      <c r="GAC220" s="9"/>
      <c r="GAD220" s="9"/>
      <c r="GAE220" s="9"/>
      <c r="GAF220" s="9"/>
      <c r="GAG220" s="9"/>
      <c r="GAH220" s="9"/>
      <c r="GAI220" s="9"/>
      <c r="GAJ220" s="9"/>
      <c r="GAK220" s="9"/>
      <c r="GAL220" s="9"/>
      <c r="GAM220" s="9"/>
      <c r="GAN220" s="9"/>
      <c r="GAO220" s="9"/>
      <c r="GAP220" s="9"/>
      <c r="GAQ220" s="9"/>
      <c r="GAR220" s="9"/>
      <c r="GAS220" s="9"/>
      <c r="GAT220" s="9"/>
      <c r="GAU220" s="9"/>
      <c r="GAV220" s="9"/>
      <c r="GAW220" s="9"/>
      <c r="GAX220" s="9"/>
      <c r="GAY220" s="9"/>
      <c r="GAZ220" s="9"/>
      <c r="GBA220" s="9"/>
      <c r="GBB220" s="9"/>
      <c r="GBC220" s="9"/>
      <c r="GBD220" s="9"/>
      <c r="GBE220" s="9"/>
      <c r="GBF220" s="9"/>
      <c r="GBG220" s="9"/>
      <c r="GBH220" s="9"/>
      <c r="GBI220" s="9"/>
      <c r="GBJ220" s="9"/>
      <c r="GBK220" s="9"/>
      <c r="GBL220" s="9"/>
      <c r="GBM220" s="9"/>
      <c r="GBN220" s="9"/>
      <c r="GBO220" s="9"/>
      <c r="GBP220" s="9"/>
      <c r="GBQ220" s="9"/>
      <c r="GBR220" s="9"/>
      <c r="GBS220" s="9"/>
      <c r="GBT220" s="9"/>
      <c r="GBU220" s="9"/>
      <c r="GBV220" s="9"/>
      <c r="GBW220" s="9"/>
      <c r="GBX220" s="9"/>
      <c r="GBY220" s="9"/>
      <c r="GBZ220" s="9"/>
      <c r="GCA220" s="9"/>
      <c r="GCB220" s="9"/>
      <c r="GCC220" s="9"/>
      <c r="GCD220" s="9"/>
      <c r="GCE220" s="9"/>
      <c r="GCF220" s="9"/>
      <c r="GCG220" s="9"/>
      <c r="GCH220" s="9"/>
      <c r="GCI220" s="9"/>
      <c r="GCJ220" s="9"/>
      <c r="GCK220" s="9"/>
      <c r="GCL220" s="9"/>
      <c r="GCM220" s="9"/>
      <c r="GCN220" s="9"/>
      <c r="GCO220" s="9"/>
      <c r="GCP220" s="9"/>
      <c r="GCQ220" s="9"/>
      <c r="GCR220" s="9"/>
      <c r="GCS220" s="9"/>
      <c r="GCT220" s="9"/>
      <c r="GCU220" s="9"/>
      <c r="GCV220" s="9"/>
      <c r="GCW220" s="9"/>
      <c r="GCX220" s="9"/>
      <c r="GCY220" s="9"/>
      <c r="GCZ220" s="9"/>
      <c r="GDA220" s="9"/>
      <c r="GDB220" s="9"/>
      <c r="GDC220" s="9"/>
      <c r="GDD220" s="9"/>
      <c r="GDE220" s="9"/>
      <c r="GDF220" s="9"/>
      <c r="GDG220" s="9"/>
      <c r="GDH220" s="9"/>
      <c r="GDI220" s="9"/>
      <c r="GDJ220" s="9"/>
      <c r="GDK220" s="9"/>
      <c r="GDL220" s="9"/>
      <c r="GDM220" s="9"/>
      <c r="GDN220" s="9"/>
      <c r="GDO220" s="9"/>
      <c r="GDP220" s="9"/>
      <c r="GDQ220" s="9"/>
      <c r="GDR220" s="9"/>
      <c r="GDS220" s="9"/>
      <c r="GDT220" s="9"/>
      <c r="GDU220" s="9"/>
      <c r="GDV220" s="9"/>
      <c r="GDW220" s="9"/>
      <c r="GDX220" s="9"/>
      <c r="GDY220" s="9"/>
      <c r="GDZ220" s="9"/>
      <c r="GEA220" s="9"/>
      <c r="GEB220" s="9"/>
      <c r="GEC220" s="9"/>
      <c r="GED220" s="9"/>
      <c r="GEE220" s="9"/>
      <c r="GEF220" s="9"/>
      <c r="GEG220" s="9"/>
      <c r="GEH220" s="9"/>
      <c r="GEI220" s="9"/>
      <c r="GEJ220" s="9"/>
      <c r="GEK220" s="9"/>
      <c r="GEL220" s="9"/>
      <c r="GEM220" s="9"/>
      <c r="GEN220" s="9"/>
      <c r="GEO220" s="9"/>
      <c r="GEP220" s="9"/>
      <c r="GEQ220" s="9"/>
      <c r="GER220" s="9"/>
      <c r="GES220" s="9"/>
      <c r="GET220" s="9"/>
      <c r="GEU220" s="9"/>
      <c r="GEV220" s="9"/>
      <c r="GEW220" s="9"/>
      <c r="GEX220" s="9"/>
      <c r="GEY220" s="9"/>
      <c r="GEZ220" s="9"/>
      <c r="GFA220" s="9"/>
      <c r="GFB220" s="9"/>
      <c r="GFC220" s="9"/>
      <c r="GFD220" s="9"/>
      <c r="GFE220" s="9"/>
      <c r="GFF220" s="9"/>
      <c r="GFG220" s="9"/>
      <c r="GFH220" s="9"/>
      <c r="GFI220" s="9"/>
      <c r="GFJ220" s="9"/>
      <c r="GFK220" s="9"/>
      <c r="GFL220" s="9"/>
      <c r="GFM220" s="9"/>
      <c r="GFN220" s="9"/>
      <c r="GFO220" s="9"/>
      <c r="GFP220" s="9"/>
      <c r="GFQ220" s="9"/>
      <c r="GFR220" s="9"/>
      <c r="GFS220" s="9"/>
      <c r="GFT220" s="9"/>
      <c r="GFU220" s="9"/>
      <c r="GFV220" s="9"/>
      <c r="GFW220" s="9"/>
      <c r="GFX220" s="9"/>
      <c r="GFY220" s="9"/>
      <c r="GFZ220" s="9"/>
      <c r="GGA220" s="9"/>
      <c r="GGB220" s="9"/>
      <c r="GGC220" s="9"/>
      <c r="GGD220" s="9"/>
      <c r="GGE220" s="9"/>
      <c r="GGF220" s="9"/>
      <c r="GGG220" s="9"/>
      <c r="GGH220" s="9"/>
      <c r="GGI220" s="9"/>
      <c r="GGJ220" s="9"/>
      <c r="GGK220" s="9"/>
      <c r="GGL220" s="9"/>
      <c r="GGM220" s="9"/>
      <c r="GGN220" s="9"/>
      <c r="GGO220" s="9"/>
      <c r="GGP220" s="9"/>
      <c r="GGQ220" s="9"/>
      <c r="GGR220" s="9"/>
      <c r="GGS220" s="9"/>
      <c r="GGT220" s="9"/>
      <c r="GGU220" s="9"/>
      <c r="GGV220" s="9"/>
      <c r="GGW220" s="9"/>
      <c r="GGX220" s="9"/>
      <c r="GGY220" s="9"/>
      <c r="GGZ220" s="9"/>
      <c r="GHA220" s="9"/>
      <c r="GHB220" s="9"/>
      <c r="GHC220" s="9"/>
      <c r="GHD220" s="9"/>
      <c r="GHE220" s="9"/>
      <c r="GHF220" s="9"/>
      <c r="GHG220" s="9"/>
      <c r="GHH220" s="9"/>
      <c r="GHI220" s="9"/>
      <c r="GHJ220" s="9"/>
      <c r="GHK220" s="9"/>
      <c r="GHL220" s="9"/>
      <c r="GHM220" s="9"/>
      <c r="GHN220" s="9"/>
      <c r="GHO220" s="9"/>
      <c r="GHP220" s="9"/>
      <c r="GHQ220" s="9"/>
      <c r="GHR220" s="9"/>
      <c r="GHS220" s="9"/>
      <c r="GHT220" s="9"/>
      <c r="GHU220" s="9"/>
      <c r="GHV220" s="9"/>
      <c r="GHW220" s="9"/>
      <c r="GHX220" s="9"/>
      <c r="GHY220" s="9"/>
      <c r="GHZ220" s="9"/>
      <c r="GIA220" s="9"/>
      <c r="GIB220" s="9"/>
      <c r="GIC220" s="9"/>
      <c r="GID220" s="9"/>
      <c r="GIE220" s="9"/>
      <c r="GIF220" s="9"/>
      <c r="GIG220" s="9"/>
      <c r="GIH220" s="9"/>
      <c r="GII220" s="9"/>
      <c r="GIJ220" s="9"/>
      <c r="GIK220" s="9"/>
      <c r="GIL220" s="9"/>
      <c r="GIM220" s="9"/>
      <c r="GIN220" s="9"/>
      <c r="GIO220" s="9"/>
      <c r="GIP220" s="9"/>
      <c r="GIQ220" s="9"/>
      <c r="GIR220" s="9"/>
      <c r="GIS220" s="9"/>
      <c r="GIT220" s="9"/>
      <c r="GIU220" s="9"/>
      <c r="GIV220" s="9"/>
      <c r="GIW220" s="9"/>
      <c r="GIX220" s="9"/>
      <c r="GIY220" s="9"/>
      <c r="GIZ220" s="9"/>
      <c r="GJA220" s="9"/>
      <c r="GJB220" s="9"/>
      <c r="GJC220" s="9"/>
      <c r="GJD220" s="9"/>
      <c r="GJE220" s="9"/>
      <c r="GJF220" s="9"/>
      <c r="GJG220" s="9"/>
      <c r="GJH220" s="9"/>
      <c r="GJI220" s="9"/>
      <c r="GJJ220" s="9"/>
      <c r="GJK220" s="9"/>
      <c r="GJL220" s="9"/>
      <c r="GJM220" s="9"/>
      <c r="GJN220" s="9"/>
      <c r="GJO220" s="9"/>
      <c r="GJP220" s="9"/>
      <c r="GJQ220" s="9"/>
      <c r="GJR220" s="9"/>
      <c r="GJS220" s="9"/>
      <c r="GJT220" s="9"/>
      <c r="GJU220" s="9"/>
      <c r="GJV220" s="9"/>
      <c r="GJW220" s="9"/>
      <c r="GJX220" s="9"/>
      <c r="GJY220" s="9"/>
      <c r="GJZ220" s="9"/>
      <c r="GKA220" s="9"/>
      <c r="GKB220" s="9"/>
      <c r="GKC220" s="9"/>
      <c r="GKD220" s="9"/>
      <c r="GKE220" s="9"/>
      <c r="GKF220" s="9"/>
      <c r="GKG220" s="9"/>
      <c r="GKH220" s="9"/>
      <c r="GKI220" s="9"/>
      <c r="GKJ220" s="9"/>
      <c r="GKK220" s="9"/>
      <c r="GKL220" s="9"/>
      <c r="GKM220" s="9"/>
      <c r="GKN220" s="9"/>
      <c r="GKO220" s="9"/>
      <c r="GKP220" s="9"/>
      <c r="GKQ220" s="9"/>
      <c r="GKR220" s="9"/>
      <c r="GKS220" s="9"/>
      <c r="GKT220" s="9"/>
      <c r="GKU220" s="9"/>
      <c r="GKV220" s="9"/>
      <c r="GKW220" s="9"/>
      <c r="GKX220" s="9"/>
      <c r="GKY220" s="9"/>
      <c r="GKZ220" s="9"/>
      <c r="GLA220" s="9"/>
      <c r="GLB220" s="9"/>
      <c r="GLC220" s="9"/>
      <c r="GLD220" s="9"/>
      <c r="GLE220" s="9"/>
      <c r="GLF220" s="9"/>
      <c r="GLG220" s="9"/>
      <c r="GLH220" s="9"/>
      <c r="GLI220" s="9"/>
      <c r="GLJ220" s="9"/>
      <c r="GLK220" s="9"/>
      <c r="GLL220" s="9"/>
      <c r="GLM220" s="9"/>
      <c r="GLN220" s="9"/>
      <c r="GLO220" s="9"/>
      <c r="GLP220" s="9"/>
      <c r="GLQ220" s="9"/>
      <c r="GLR220" s="9"/>
      <c r="GLS220" s="9"/>
      <c r="GLT220" s="9"/>
      <c r="GLU220" s="9"/>
      <c r="GLV220" s="9"/>
      <c r="GLW220" s="9"/>
      <c r="GLX220" s="9"/>
      <c r="GLY220" s="9"/>
      <c r="GLZ220" s="9"/>
      <c r="GMA220" s="9"/>
      <c r="GMB220" s="9"/>
      <c r="GMC220" s="9"/>
      <c r="GMD220" s="9"/>
      <c r="GME220" s="9"/>
      <c r="GMF220" s="9"/>
      <c r="GMG220" s="9"/>
      <c r="GMH220" s="9"/>
      <c r="GMI220" s="9"/>
      <c r="GMJ220" s="9"/>
      <c r="GMK220" s="9"/>
      <c r="GML220" s="9"/>
      <c r="GMM220" s="9"/>
      <c r="GMN220" s="9"/>
      <c r="GMO220" s="9"/>
      <c r="GMP220" s="9"/>
      <c r="GMQ220" s="9"/>
      <c r="GMR220" s="9"/>
      <c r="GMS220" s="9"/>
      <c r="GMT220" s="9"/>
      <c r="GMU220" s="9"/>
      <c r="GMV220" s="9"/>
      <c r="GMW220" s="9"/>
      <c r="GMX220" s="9"/>
      <c r="GMY220" s="9"/>
      <c r="GMZ220" s="9"/>
      <c r="GNA220" s="9"/>
      <c r="GNB220" s="9"/>
      <c r="GNC220" s="9"/>
      <c r="GND220" s="9"/>
      <c r="GNE220" s="9"/>
      <c r="GNF220" s="9"/>
      <c r="GNG220" s="9"/>
      <c r="GNH220" s="9"/>
      <c r="GNI220" s="9"/>
      <c r="GNJ220" s="9"/>
      <c r="GNK220" s="9"/>
      <c r="GNL220" s="9"/>
      <c r="GNM220" s="9"/>
      <c r="GNN220" s="9"/>
      <c r="GNO220" s="9"/>
      <c r="GNP220" s="9"/>
      <c r="GNQ220" s="9"/>
      <c r="GNR220" s="9"/>
      <c r="GNS220" s="9"/>
      <c r="GNT220" s="9"/>
      <c r="GNU220" s="9"/>
      <c r="GNV220" s="9"/>
      <c r="GNW220" s="9"/>
      <c r="GNX220" s="9"/>
      <c r="GNY220" s="9"/>
      <c r="GNZ220" s="9"/>
      <c r="GOA220" s="9"/>
      <c r="GOB220" s="9"/>
      <c r="GOC220" s="9"/>
      <c r="GOD220" s="9"/>
      <c r="GOE220" s="9"/>
      <c r="GOF220" s="9"/>
      <c r="GOG220" s="9"/>
      <c r="GOH220" s="9"/>
      <c r="GOI220" s="9"/>
      <c r="GOJ220" s="9"/>
      <c r="GOK220" s="9"/>
      <c r="GOL220" s="9"/>
      <c r="GOM220" s="9"/>
      <c r="GON220" s="9"/>
      <c r="GOO220" s="9"/>
      <c r="GOP220" s="9"/>
      <c r="GOQ220" s="9"/>
      <c r="GOR220" s="9"/>
      <c r="GOS220" s="9"/>
      <c r="GOT220" s="9"/>
      <c r="GOU220" s="9"/>
      <c r="GOV220" s="9"/>
      <c r="GOW220" s="9"/>
      <c r="GOX220" s="9"/>
      <c r="GOY220" s="9"/>
      <c r="GOZ220" s="9"/>
      <c r="GPA220" s="9"/>
      <c r="GPB220" s="9"/>
      <c r="GPC220" s="9"/>
      <c r="GPD220" s="9"/>
      <c r="GPE220" s="9"/>
      <c r="GPF220" s="9"/>
      <c r="GPG220" s="9"/>
      <c r="GPH220" s="9"/>
      <c r="GPI220" s="9"/>
      <c r="GPJ220" s="9"/>
      <c r="GPK220" s="9"/>
      <c r="GPL220" s="9"/>
      <c r="GPM220" s="9"/>
      <c r="GPN220" s="9"/>
      <c r="GPO220" s="9"/>
      <c r="GPP220" s="9"/>
      <c r="GPQ220" s="9"/>
      <c r="GPR220" s="9"/>
      <c r="GPS220" s="9"/>
      <c r="GPT220" s="9"/>
      <c r="GPU220" s="9"/>
      <c r="GPV220" s="9"/>
      <c r="GPW220" s="9"/>
      <c r="GPX220" s="9"/>
      <c r="GPY220" s="9"/>
      <c r="GPZ220" s="9"/>
      <c r="GQA220" s="9"/>
      <c r="GQB220" s="9"/>
      <c r="GQC220" s="9"/>
      <c r="GQD220" s="9"/>
      <c r="GQE220" s="9"/>
      <c r="GQF220" s="9"/>
      <c r="GQG220" s="9"/>
      <c r="GQH220" s="9"/>
      <c r="GQI220" s="9"/>
      <c r="GQJ220" s="9"/>
      <c r="GQK220" s="9"/>
      <c r="GQL220" s="9"/>
      <c r="GQM220" s="9"/>
      <c r="GQN220" s="9"/>
      <c r="GQO220" s="9"/>
      <c r="GQP220" s="9"/>
      <c r="GQQ220" s="9"/>
      <c r="GQR220" s="9"/>
      <c r="GQS220" s="9"/>
      <c r="GQT220" s="9"/>
      <c r="GQU220" s="9"/>
      <c r="GQV220" s="9"/>
      <c r="GQW220" s="9"/>
      <c r="GQX220" s="9"/>
      <c r="GQY220" s="9"/>
      <c r="GQZ220" s="9"/>
      <c r="GRA220" s="9"/>
      <c r="GRB220" s="9"/>
      <c r="GRC220" s="9"/>
      <c r="GRD220" s="9"/>
      <c r="GRE220" s="9"/>
      <c r="GRF220" s="9"/>
      <c r="GRG220" s="9"/>
      <c r="GRH220" s="9"/>
      <c r="GRI220" s="9"/>
      <c r="GRJ220" s="9"/>
      <c r="GRK220" s="9"/>
      <c r="GRL220" s="9"/>
      <c r="GRM220" s="9"/>
      <c r="GRN220" s="9"/>
      <c r="GRO220" s="9"/>
      <c r="GRP220" s="9"/>
      <c r="GRQ220" s="9"/>
      <c r="GRR220" s="9"/>
      <c r="GRS220" s="9"/>
      <c r="GRT220" s="9"/>
      <c r="GRU220" s="9"/>
      <c r="GRV220" s="9"/>
      <c r="GRW220" s="9"/>
      <c r="GRX220" s="9"/>
      <c r="GRY220" s="9"/>
      <c r="GRZ220" s="9"/>
      <c r="GSA220" s="9"/>
      <c r="GSB220" s="9"/>
      <c r="GSC220" s="9"/>
      <c r="GSD220" s="9"/>
      <c r="GSE220" s="9"/>
      <c r="GSF220" s="9"/>
      <c r="GSG220" s="9"/>
      <c r="GSH220" s="9"/>
      <c r="GSI220" s="9"/>
      <c r="GSJ220" s="9"/>
      <c r="GSK220" s="9"/>
      <c r="GSL220" s="9"/>
      <c r="GSM220" s="9"/>
      <c r="GSN220" s="9"/>
      <c r="GSO220" s="9"/>
      <c r="GSP220" s="9"/>
      <c r="GSQ220" s="9"/>
      <c r="GSR220" s="9"/>
      <c r="GSS220" s="9"/>
      <c r="GST220" s="9"/>
      <c r="GSU220" s="9"/>
      <c r="GSV220" s="9"/>
      <c r="GSW220" s="9"/>
      <c r="GSX220" s="9"/>
      <c r="GSY220" s="9"/>
      <c r="GSZ220" s="9"/>
      <c r="GTA220" s="9"/>
      <c r="GTB220" s="9"/>
      <c r="GTC220" s="9"/>
      <c r="GTD220" s="9"/>
      <c r="GTE220" s="9"/>
      <c r="GTF220" s="9"/>
      <c r="GTG220" s="9"/>
      <c r="GTH220" s="9"/>
      <c r="GTI220" s="9"/>
      <c r="GTJ220" s="9"/>
      <c r="GTK220" s="9"/>
      <c r="GTL220" s="9"/>
      <c r="GTM220" s="9"/>
      <c r="GTN220" s="9"/>
      <c r="GTO220" s="9"/>
      <c r="GTP220" s="9"/>
      <c r="GTQ220" s="9"/>
      <c r="GTR220" s="9"/>
      <c r="GTS220" s="9"/>
      <c r="GTT220" s="9"/>
      <c r="GTU220" s="9"/>
      <c r="GTV220" s="9"/>
      <c r="GTW220" s="9"/>
      <c r="GTX220" s="9"/>
      <c r="GTY220" s="9"/>
      <c r="GTZ220" s="9"/>
      <c r="GUA220" s="9"/>
      <c r="GUB220" s="9"/>
      <c r="GUC220" s="9"/>
      <c r="GUD220" s="9"/>
      <c r="GUE220" s="9"/>
      <c r="GUF220" s="9"/>
      <c r="GUG220" s="9"/>
      <c r="GUH220" s="9"/>
      <c r="GUI220" s="9"/>
      <c r="GUJ220" s="9"/>
      <c r="GUK220" s="9"/>
      <c r="GUL220" s="9"/>
      <c r="GUM220" s="9"/>
      <c r="GUN220" s="9"/>
      <c r="GUO220" s="9"/>
      <c r="GUP220" s="9"/>
      <c r="GUQ220" s="9"/>
      <c r="GUR220" s="9"/>
      <c r="GUS220" s="9"/>
      <c r="GUT220" s="9"/>
      <c r="GUU220" s="9"/>
      <c r="GUV220" s="9"/>
      <c r="GUW220" s="9"/>
      <c r="GUX220" s="9"/>
      <c r="GUY220" s="9"/>
      <c r="GUZ220" s="9"/>
      <c r="GVA220" s="9"/>
      <c r="GVB220" s="9"/>
      <c r="GVC220" s="9"/>
      <c r="GVD220" s="9"/>
      <c r="GVE220" s="9"/>
      <c r="GVF220" s="9"/>
      <c r="GVG220" s="9"/>
      <c r="GVH220" s="9"/>
      <c r="GVI220" s="9"/>
      <c r="GVJ220" s="9"/>
      <c r="GVK220" s="9"/>
      <c r="GVL220" s="9"/>
      <c r="GVM220" s="9"/>
      <c r="GVN220" s="9"/>
      <c r="GVO220" s="9"/>
      <c r="GVP220" s="9"/>
      <c r="GVQ220" s="9"/>
      <c r="GVR220" s="9"/>
      <c r="GVS220" s="9"/>
      <c r="GVT220" s="9"/>
      <c r="GVU220" s="9"/>
      <c r="GVV220" s="9"/>
      <c r="GVW220" s="9"/>
      <c r="GVX220" s="9"/>
      <c r="GVY220" s="9"/>
      <c r="GVZ220" s="9"/>
      <c r="GWA220" s="9"/>
      <c r="GWB220" s="9"/>
      <c r="GWC220" s="9"/>
      <c r="GWD220" s="9"/>
      <c r="GWE220" s="9"/>
      <c r="GWF220" s="9"/>
      <c r="GWG220" s="9"/>
      <c r="GWH220" s="9"/>
      <c r="GWI220" s="9"/>
      <c r="GWJ220" s="9"/>
      <c r="GWK220" s="9"/>
      <c r="GWL220" s="9"/>
      <c r="GWM220" s="9"/>
      <c r="GWN220" s="9"/>
      <c r="GWO220" s="9"/>
      <c r="GWP220" s="9"/>
      <c r="GWQ220" s="9"/>
      <c r="GWR220" s="9"/>
      <c r="GWS220" s="9"/>
      <c r="GWT220" s="9"/>
      <c r="GWU220" s="9"/>
      <c r="GWV220" s="9"/>
      <c r="GWW220" s="9"/>
      <c r="GWX220" s="9"/>
      <c r="GWY220" s="9"/>
      <c r="GWZ220" s="9"/>
      <c r="GXA220" s="9"/>
      <c r="GXB220" s="9"/>
      <c r="GXC220" s="9"/>
      <c r="GXD220" s="9"/>
      <c r="GXE220" s="9"/>
      <c r="GXF220" s="9"/>
      <c r="GXG220" s="9"/>
      <c r="GXH220" s="9"/>
      <c r="GXI220" s="9"/>
      <c r="GXJ220" s="9"/>
      <c r="GXK220" s="9"/>
      <c r="GXL220" s="9"/>
      <c r="GXM220" s="9"/>
      <c r="GXN220" s="9"/>
      <c r="GXO220" s="9"/>
      <c r="GXP220" s="9"/>
      <c r="GXQ220" s="9"/>
      <c r="GXR220" s="9"/>
      <c r="GXS220" s="9"/>
      <c r="GXT220" s="9"/>
      <c r="GXU220" s="9"/>
      <c r="GXV220" s="9"/>
      <c r="GXW220" s="9"/>
      <c r="GXX220" s="9"/>
      <c r="GXY220" s="9"/>
      <c r="GXZ220" s="9"/>
      <c r="GYA220" s="9"/>
      <c r="GYB220" s="9"/>
      <c r="GYC220" s="9"/>
      <c r="GYD220" s="9"/>
      <c r="GYE220" s="9"/>
      <c r="GYF220" s="9"/>
      <c r="GYG220" s="9"/>
      <c r="GYH220" s="9"/>
      <c r="GYI220" s="9"/>
      <c r="GYJ220" s="9"/>
      <c r="GYK220" s="9"/>
      <c r="GYL220" s="9"/>
      <c r="GYM220" s="9"/>
      <c r="GYN220" s="9"/>
      <c r="GYO220" s="9"/>
      <c r="GYP220" s="9"/>
      <c r="GYQ220" s="9"/>
      <c r="GYR220" s="9"/>
      <c r="GYS220" s="9"/>
      <c r="GYT220" s="9"/>
      <c r="GYU220" s="9"/>
      <c r="GYV220" s="9"/>
      <c r="GYW220" s="9"/>
      <c r="GYX220" s="9"/>
      <c r="GYY220" s="9"/>
      <c r="GYZ220" s="9"/>
      <c r="GZA220" s="9"/>
      <c r="GZB220" s="9"/>
      <c r="GZC220" s="9"/>
      <c r="GZD220" s="9"/>
      <c r="GZE220" s="9"/>
      <c r="GZF220" s="9"/>
      <c r="GZG220" s="9"/>
      <c r="GZH220" s="9"/>
      <c r="GZI220" s="9"/>
      <c r="GZJ220" s="9"/>
      <c r="GZK220" s="9"/>
      <c r="GZL220" s="9"/>
      <c r="GZM220" s="9"/>
      <c r="GZN220" s="9"/>
      <c r="GZO220" s="9"/>
      <c r="GZP220" s="9"/>
      <c r="GZQ220" s="9"/>
      <c r="GZR220" s="9"/>
      <c r="GZS220" s="9"/>
      <c r="GZT220" s="9"/>
      <c r="GZU220" s="9"/>
      <c r="GZV220" s="9"/>
      <c r="GZW220" s="9"/>
      <c r="GZX220" s="9"/>
      <c r="GZY220" s="9"/>
      <c r="GZZ220" s="9"/>
      <c r="HAA220" s="9"/>
      <c r="HAB220" s="9"/>
      <c r="HAC220" s="9"/>
      <c r="HAD220" s="9"/>
      <c r="HAE220" s="9"/>
      <c r="HAF220" s="9"/>
      <c r="HAG220" s="9"/>
      <c r="HAH220" s="9"/>
      <c r="HAI220" s="9"/>
      <c r="HAJ220" s="9"/>
      <c r="HAK220" s="9"/>
      <c r="HAL220" s="9"/>
      <c r="HAM220" s="9"/>
      <c r="HAN220" s="9"/>
      <c r="HAO220" s="9"/>
      <c r="HAP220" s="9"/>
      <c r="HAQ220" s="9"/>
      <c r="HAR220" s="9"/>
      <c r="HAS220" s="9"/>
      <c r="HAT220" s="9"/>
      <c r="HAU220" s="9"/>
      <c r="HAV220" s="9"/>
      <c r="HAW220" s="9"/>
      <c r="HAX220" s="9"/>
      <c r="HAY220" s="9"/>
      <c r="HAZ220" s="9"/>
      <c r="HBA220" s="9"/>
      <c r="HBB220" s="9"/>
      <c r="HBC220" s="9"/>
      <c r="HBD220" s="9"/>
      <c r="HBE220" s="9"/>
      <c r="HBF220" s="9"/>
      <c r="HBG220" s="9"/>
      <c r="HBH220" s="9"/>
      <c r="HBI220" s="9"/>
      <c r="HBJ220" s="9"/>
      <c r="HBK220" s="9"/>
      <c r="HBL220" s="9"/>
      <c r="HBM220" s="9"/>
      <c r="HBN220" s="9"/>
      <c r="HBO220" s="9"/>
      <c r="HBP220" s="9"/>
      <c r="HBQ220" s="9"/>
      <c r="HBR220" s="9"/>
      <c r="HBS220" s="9"/>
      <c r="HBT220" s="9"/>
      <c r="HBU220" s="9"/>
      <c r="HBV220" s="9"/>
      <c r="HBW220" s="9"/>
      <c r="HBX220" s="9"/>
      <c r="HBY220" s="9"/>
      <c r="HBZ220" s="9"/>
      <c r="HCA220" s="9"/>
      <c r="HCB220" s="9"/>
      <c r="HCC220" s="9"/>
      <c r="HCD220" s="9"/>
      <c r="HCE220" s="9"/>
      <c r="HCF220" s="9"/>
      <c r="HCG220" s="9"/>
      <c r="HCH220" s="9"/>
      <c r="HCI220" s="9"/>
      <c r="HCJ220" s="9"/>
      <c r="HCK220" s="9"/>
      <c r="HCL220" s="9"/>
      <c r="HCM220" s="9"/>
      <c r="HCN220" s="9"/>
      <c r="HCO220" s="9"/>
      <c r="HCP220" s="9"/>
      <c r="HCQ220" s="9"/>
      <c r="HCR220" s="9"/>
      <c r="HCS220" s="9"/>
      <c r="HCT220" s="9"/>
      <c r="HCU220" s="9"/>
      <c r="HCV220" s="9"/>
      <c r="HCW220" s="9"/>
      <c r="HCX220" s="9"/>
      <c r="HCY220" s="9"/>
      <c r="HCZ220" s="9"/>
      <c r="HDA220" s="9"/>
      <c r="HDB220" s="9"/>
      <c r="HDC220" s="9"/>
      <c r="HDD220" s="9"/>
      <c r="HDE220" s="9"/>
      <c r="HDF220" s="9"/>
      <c r="HDG220" s="9"/>
      <c r="HDH220" s="9"/>
      <c r="HDI220" s="9"/>
      <c r="HDJ220" s="9"/>
      <c r="HDK220" s="9"/>
      <c r="HDL220" s="9"/>
      <c r="HDM220" s="9"/>
      <c r="HDN220" s="9"/>
      <c r="HDO220" s="9"/>
      <c r="HDP220" s="9"/>
      <c r="HDQ220" s="9"/>
      <c r="HDR220" s="9"/>
      <c r="HDS220" s="9"/>
      <c r="HDT220" s="9"/>
      <c r="HDU220" s="9"/>
      <c r="HDV220" s="9"/>
      <c r="HDW220" s="9"/>
      <c r="HDX220" s="9"/>
      <c r="HDY220" s="9"/>
      <c r="HDZ220" s="9"/>
      <c r="HEA220" s="9"/>
      <c r="HEB220" s="9"/>
      <c r="HEC220" s="9"/>
      <c r="HED220" s="9"/>
      <c r="HEE220" s="9"/>
      <c r="HEF220" s="9"/>
      <c r="HEG220" s="9"/>
      <c r="HEH220" s="9"/>
      <c r="HEI220" s="9"/>
      <c r="HEJ220" s="9"/>
      <c r="HEK220" s="9"/>
      <c r="HEL220" s="9"/>
      <c r="HEM220" s="9"/>
      <c r="HEN220" s="9"/>
      <c r="HEO220" s="9"/>
      <c r="HEP220" s="9"/>
      <c r="HEQ220" s="9"/>
      <c r="HER220" s="9"/>
      <c r="HES220" s="9"/>
      <c r="HET220" s="9"/>
      <c r="HEU220" s="9"/>
      <c r="HEV220" s="9"/>
      <c r="HEW220" s="9"/>
      <c r="HEX220" s="9"/>
      <c r="HEY220" s="9"/>
      <c r="HEZ220" s="9"/>
      <c r="HFA220" s="9"/>
      <c r="HFB220" s="9"/>
      <c r="HFC220" s="9"/>
      <c r="HFD220" s="9"/>
      <c r="HFE220" s="9"/>
      <c r="HFF220" s="9"/>
      <c r="HFG220" s="9"/>
      <c r="HFH220" s="9"/>
      <c r="HFI220" s="9"/>
      <c r="HFJ220" s="9"/>
      <c r="HFK220" s="9"/>
      <c r="HFL220" s="9"/>
      <c r="HFM220" s="9"/>
      <c r="HFN220" s="9"/>
      <c r="HFO220" s="9"/>
      <c r="HFP220" s="9"/>
      <c r="HFQ220" s="9"/>
      <c r="HFR220" s="9"/>
      <c r="HFS220" s="9"/>
      <c r="HFT220" s="9"/>
      <c r="HFU220" s="9"/>
      <c r="HFV220" s="9"/>
      <c r="HFW220" s="9"/>
      <c r="HFX220" s="9"/>
      <c r="HFY220" s="9"/>
      <c r="HFZ220" s="9"/>
      <c r="HGA220" s="9"/>
      <c r="HGB220" s="9"/>
      <c r="HGC220" s="9"/>
      <c r="HGD220" s="9"/>
      <c r="HGE220" s="9"/>
      <c r="HGF220" s="9"/>
      <c r="HGG220" s="9"/>
      <c r="HGH220" s="9"/>
      <c r="HGI220" s="9"/>
      <c r="HGJ220" s="9"/>
      <c r="HGK220" s="9"/>
      <c r="HGL220" s="9"/>
      <c r="HGM220" s="9"/>
      <c r="HGN220" s="9"/>
      <c r="HGO220" s="9"/>
      <c r="HGP220" s="9"/>
      <c r="HGQ220" s="9"/>
      <c r="HGR220" s="9"/>
      <c r="HGS220" s="9"/>
      <c r="HGT220" s="9"/>
      <c r="HGU220" s="9"/>
      <c r="HGV220" s="9"/>
      <c r="HGW220" s="9"/>
      <c r="HGX220" s="9"/>
      <c r="HGY220" s="9"/>
      <c r="HGZ220" s="9"/>
      <c r="HHA220" s="9"/>
      <c r="HHB220" s="9"/>
      <c r="HHC220" s="9"/>
      <c r="HHD220" s="9"/>
      <c r="HHE220" s="9"/>
      <c r="HHF220" s="9"/>
      <c r="HHG220" s="9"/>
      <c r="HHH220" s="9"/>
      <c r="HHI220" s="9"/>
      <c r="HHJ220" s="9"/>
      <c r="HHK220" s="9"/>
      <c r="HHL220" s="9"/>
      <c r="HHM220" s="9"/>
      <c r="HHN220" s="9"/>
      <c r="HHO220" s="9"/>
      <c r="HHP220" s="9"/>
      <c r="HHQ220" s="9"/>
      <c r="HHR220" s="9"/>
      <c r="HHS220" s="9"/>
      <c r="HHT220" s="9"/>
      <c r="HHU220" s="9"/>
      <c r="HHV220" s="9"/>
      <c r="HHW220" s="9"/>
      <c r="HHX220" s="9"/>
      <c r="HHY220" s="9"/>
      <c r="HHZ220" s="9"/>
      <c r="HIA220" s="9"/>
      <c r="HIB220" s="9"/>
      <c r="HIC220" s="9"/>
      <c r="HID220" s="9"/>
      <c r="HIE220" s="9"/>
      <c r="HIF220" s="9"/>
      <c r="HIG220" s="9"/>
      <c r="HIH220" s="9"/>
      <c r="HII220" s="9"/>
      <c r="HIJ220" s="9"/>
      <c r="HIK220" s="9"/>
      <c r="HIL220" s="9"/>
      <c r="HIM220" s="9"/>
      <c r="HIN220" s="9"/>
      <c r="HIO220" s="9"/>
      <c r="HIP220" s="9"/>
      <c r="HIQ220" s="9"/>
      <c r="HIR220" s="9"/>
      <c r="HIS220" s="9"/>
      <c r="HIT220" s="9"/>
      <c r="HIU220" s="9"/>
      <c r="HIV220" s="9"/>
      <c r="HIW220" s="9"/>
      <c r="HIX220" s="9"/>
      <c r="HIY220" s="9"/>
      <c r="HIZ220" s="9"/>
      <c r="HJA220" s="9"/>
      <c r="HJB220" s="9"/>
      <c r="HJC220" s="9"/>
      <c r="HJD220" s="9"/>
      <c r="HJE220" s="9"/>
      <c r="HJF220" s="9"/>
      <c r="HJG220" s="9"/>
      <c r="HJH220" s="9"/>
      <c r="HJI220" s="9"/>
      <c r="HJJ220" s="9"/>
      <c r="HJK220" s="9"/>
      <c r="HJL220" s="9"/>
      <c r="HJM220" s="9"/>
      <c r="HJN220" s="9"/>
      <c r="HJO220" s="9"/>
      <c r="HJP220" s="9"/>
      <c r="HJQ220" s="9"/>
      <c r="HJR220" s="9"/>
      <c r="HJS220" s="9"/>
      <c r="HJT220" s="9"/>
      <c r="HJU220" s="9"/>
      <c r="HJV220" s="9"/>
      <c r="HJW220" s="9"/>
      <c r="HJX220" s="9"/>
      <c r="HJY220" s="9"/>
      <c r="HJZ220" s="9"/>
      <c r="HKA220" s="9"/>
      <c r="HKB220" s="9"/>
      <c r="HKC220" s="9"/>
      <c r="HKD220" s="9"/>
      <c r="HKE220" s="9"/>
      <c r="HKF220" s="9"/>
      <c r="HKG220" s="9"/>
      <c r="HKH220" s="9"/>
      <c r="HKI220" s="9"/>
      <c r="HKJ220" s="9"/>
      <c r="HKK220" s="9"/>
      <c r="HKL220" s="9"/>
      <c r="HKM220" s="9"/>
      <c r="HKN220" s="9"/>
      <c r="HKO220" s="9"/>
      <c r="HKP220" s="9"/>
      <c r="HKQ220" s="9"/>
      <c r="HKR220" s="9"/>
      <c r="HKS220" s="9"/>
      <c r="HKT220" s="9"/>
      <c r="HKU220" s="9"/>
      <c r="HKV220" s="9"/>
      <c r="HKW220" s="9"/>
      <c r="HKX220" s="9"/>
      <c r="HKY220" s="9"/>
      <c r="HKZ220" s="9"/>
      <c r="HLA220" s="9"/>
      <c r="HLB220" s="9"/>
      <c r="HLC220" s="9"/>
      <c r="HLD220" s="9"/>
      <c r="HLE220" s="9"/>
      <c r="HLF220" s="9"/>
      <c r="HLG220" s="9"/>
      <c r="HLH220" s="9"/>
      <c r="HLI220" s="9"/>
      <c r="HLJ220" s="9"/>
      <c r="HLK220" s="9"/>
      <c r="HLL220" s="9"/>
      <c r="HLM220" s="9"/>
      <c r="HLN220" s="9"/>
      <c r="HLO220" s="9"/>
      <c r="HLP220" s="9"/>
      <c r="HLQ220" s="9"/>
      <c r="HLR220" s="9"/>
      <c r="HLS220" s="9"/>
      <c r="HLT220" s="9"/>
      <c r="HLU220" s="9"/>
      <c r="HLV220" s="9"/>
      <c r="HLW220" s="9"/>
      <c r="HLX220" s="9"/>
      <c r="HLY220" s="9"/>
      <c r="HLZ220" s="9"/>
      <c r="HMA220" s="9"/>
      <c r="HMB220" s="9"/>
      <c r="HMC220" s="9"/>
      <c r="HMD220" s="9"/>
      <c r="HME220" s="9"/>
      <c r="HMF220" s="9"/>
      <c r="HMG220" s="9"/>
      <c r="HMH220" s="9"/>
      <c r="HMI220" s="9"/>
      <c r="HMJ220" s="9"/>
      <c r="HMK220" s="9"/>
      <c r="HML220" s="9"/>
      <c r="HMM220" s="9"/>
      <c r="HMN220" s="9"/>
      <c r="HMO220" s="9"/>
      <c r="HMP220" s="9"/>
      <c r="HMQ220" s="9"/>
      <c r="HMR220" s="9"/>
      <c r="HMS220" s="9"/>
      <c r="HMT220" s="9"/>
      <c r="HMU220" s="9"/>
      <c r="HMV220" s="9"/>
      <c r="HMW220" s="9"/>
      <c r="HMX220" s="9"/>
      <c r="HMY220" s="9"/>
      <c r="HMZ220" s="9"/>
      <c r="HNA220" s="9"/>
      <c r="HNB220" s="9"/>
      <c r="HNC220" s="9"/>
      <c r="HND220" s="9"/>
      <c r="HNE220" s="9"/>
      <c r="HNF220" s="9"/>
      <c r="HNG220" s="9"/>
      <c r="HNH220" s="9"/>
      <c r="HNI220" s="9"/>
      <c r="HNJ220" s="9"/>
      <c r="HNK220" s="9"/>
      <c r="HNL220" s="9"/>
      <c r="HNM220" s="9"/>
      <c r="HNN220" s="9"/>
      <c r="HNO220" s="9"/>
      <c r="HNP220" s="9"/>
      <c r="HNQ220" s="9"/>
      <c r="HNR220" s="9"/>
      <c r="HNS220" s="9"/>
      <c r="HNT220" s="9"/>
      <c r="HNU220" s="9"/>
      <c r="HNV220" s="9"/>
      <c r="HNW220" s="9"/>
      <c r="HNX220" s="9"/>
      <c r="HNY220" s="9"/>
      <c r="HNZ220" s="9"/>
      <c r="HOA220" s="9"/>
      <c r="HOB220" s="9"/>
      <c r="HOC220" s="9"/>
      <c r="HOD220" s="9"/>
      <c r="HOE220" s="9"/>
      <c r="HOF220" s="9"/>
      <c r="HOG220" s="9"/>
      <c r="HOH220" s="9"/>
      <c r="HOI220" s="9"/>
      <c r="HOJ220" s="9"/>
      <c r="HOK220" s="9"/>
      <c r="HOL220" s="9"/>
      <c r="HOM220" s="9"/>
      <c r="HON220" s="9"/>
      <c r="HOO220" s="9"/>
      <c r="HOP220" s="9"/>
      <c r="HOQ220" s="9"/>
      <c r="HOR220" s="9"/>
      <c r="HOS220" s="9"/>
      <c r="HOT220" s="9"/>
      <c r="HOU220" s="9"/>
      <c r="HOV220" s="9"/>
      <c r="HOW220" s="9"/>
      <c r="HOX220" s="9"/>
      <c r="HOY220" s="9"/>
      <c r="HOZ220" s="9"/>
      <c r="HPA220" s="9"/>
      <c r="HPB220" s="9"/>
      <c r="HPC220" s="9"/>
      <c r="HPD220" s="9"/>
      <c r="HPE220" s="9"/>
      <c r="HPF220" s="9"/>
      <c r="HPG220" s="9"/>
      <c r="HPH220" s="9"/>
      <c r="HPI220" s="9"/>
      <c r="HPJ220" s="9"/>
      <c r="HPK220" s="9"/>
      <c r="HPL220" s="9"/>
      <c r="HPM220" s="9"/>
      <c r="HPN220" s="9"/>
      <c r="HPO220" s="9"/>
      <c r="HPP220" s="9"/>
      <c r="HPQ220" s="9"/>
      <c r="HPR220" s="9"/>
      <c r="HPS220" s="9"/>
      <c r="HPT220" s="9"/>
      <c r="HPU220" s="9"/>
      <c r="HPV220" s="9"/>
      <c r="HPW220" s="9"/>
      <c r="HPX220" s="9"/>
      <c r="HPY220" s="9"/>
      <c r="HPZ220" s="9"/>
      <c r="HQA220" s="9"/>
      <c r="HQB220" s="9"/>
      <c r="HQC220" s="9"/>
      <c r="HQD220" s="9"/>
      <c r="HQE220" s="9"/>
      <c r="HQF220" s="9"/>
      <c r="HQG220" s="9"/>
      <c r="HQH220" s="9"/>
      <c r="HQI220" s="9"/>
      <c r="HQJ220" s="9"/>
      <c r="HQK220" s="9"/>
      <c r="HQL220" s="9"/>
      <c r="HQM220" s="9"/>
      <c r="HQN220" s="9"/>
      <c r="HQO220" s="9"/>
      <c r="HQP220" s="9"/>
      <c r="HQQ220" s="9"/>
      <c r="HQR220" s="9"/>
      <c r="HQS220" s="9"/>
      <c r="HQT220" s="9"/>
      <c r="HQU220" s="9"/>
      <c r="HQV220" s="9"/>
      <c r="HQW220" s="9"/>
      <c r="HQX220" s="9"/>
      <c r="HQY220" s="9"/>
      <c r="HQZ220" s="9"/>
      <c r="HRA220" s="9"/>
      <c r="HRB220" s="9"/>
      <c r="HRC220" s="9"/>
      <c r="HRD220" s="9"/>
      <c r="HRE220" s="9"/>
      <c r="HRF220" s="9"/>
      <c r="HRG220" s="9"/>
      <c r="HRH220" s="9"/>
      <c r="HRI220" s="9"/>
      <c r="HRJ220" s="9"/>
      <c r="HRK220" s="9"/>
      <c r="HRL220" s="9"/>
      <c r="HRM220" s="9"/>
      <c r="HRN220" s="9"/>
      <c r="HRO220" s="9"/>
      <c r="HRP220" s="9"/>
      <c r="HRQ220" s="9"/>
      <c r="HRR220" s="9"/>
      <c r="HRS220" s="9"/>
      <c r="HRT220" s="9"/>
      <c r="HRU220" s="9"/>
      <c r="HRV220" s="9"/>
      <c r="HRW220" s="9"/>
      <c r="HRX220" s="9"/>
      <c r="HRY220" s="9"/>
      <c r="HRZ220" s="9"/>
      <c r="HSA220" s="9"/>
      <c r="HSB220" s="9"/>
      <c r="HSC220" s="9"/>
      <c r="HSD220" s="9"/>
      <c r="HSE220" s="9"/>
      <c r="HSF220" s="9"/>
      <c r="HSG220" s="9"/>
      <c r="HSH220" s="9"/>
      <c r="HSI220" s="9"/>
      <c r="HSJ220" s="9"/>
      <c r="HSK220" s="9"/>
      <c r="HSL220" s="9"/>
      <c r="HSM220" s="9"/>
      <c r="HSN220" s="9"/>
      <c r="HSO220" s="9"/>
      <c r="HSP220" s="9"/>
      <c r="HSQ220" s="9"/>
      <c r="HSR220" s="9"/>
      <c r="HSS220" s="9"/>
      <c r="HST220" s="9"/>
      <c r="HSU220" s="9"/>
      <c r="HSV220" s="9"/>
      <c r="HSW220" s="9"/>
      <c r="HSX220" s="9"/>
      <c r="HSY220" s="9"/>
      <c r="HSZ220" s="9"/>
      <c r="HTA220" s="9"/>
      <c r="HTB220" s="9"/>
      <c r="HTC220" s="9"/>
      <c r="HTD220" s="9"/>
      <c r="HTE220" s="9"/>
      <c r="HTF220" s="9"/>
      <c r="HTG220" s="9"/>
      <c r="HTH220" s="9"/>
      <c r="HTI220" s="9"/>
      <c r="HTJ220" s="9"/>
      <c r="HTK220" s="9"/>
      <c r="HTL220" s="9"/>
      <c r="HTM220" s="9"/>
      <c r="HTN220" s="9"/>
      <c r="HTO220" s="9"/>
      <c r="HTP220" s="9"/>
      <c r="HTQ220" s="9"/>
      <c r="HTR220" s="9"/>
      <c r="HTS220" s="9"/>
      <c r="HTT220" s="9"/>
      <c r="HTU220" s="9"/>
      <c r="HTV220" s="9"/>
      <c r="HTW220" s="9"/>
      <c r="HTX220" s="9"/>
      <c r="HTY220" s="9"/>
      <c r="HTZ220" s="9"/>
      <c r="HUA220" s="9"/>
      <c r="HUB220" s="9"/>
      <c r="HUC220" s="9"/>
      <c r="HUD220" s="9"/>
      <c r="HUE220" s="9"/>
      <c r="HUF220" s="9"/>
      <c r="HUG220" s="9"/>
      <c r="HUH220" s="9"/>
      <c r="HUI220" s="9"/>
      <c r="HUJ220" s="9"/>
      <c r="HUK220" s="9"/>
      <c r="HUL220" s="9"/>
      <c r="HUM220" s="9"/>
      <c r="HUN220" s="9"/>
      <c r="HUO220" s="9"/>
      <c r="HUP220" s="9"/>
      <c r="HUQ220" s="9"/>
      <c r="HUR220" s="9"/>
      <c r="HUS220" s="9"/>
      <c r="HUT220" s="9"/>
      <c r="HUU220" s="9"/>
      <c r="HUV220" s="9"/>
      <c r="HUW220" s="9"/>
      <c r="HUX220" s="9"/>
      <c r="HUY220" s="9"/>
      <c r="HUZ220" s="9"/>
      <c r="HVA220" s="9"/>
      <c r="HVB220" s="9"/>
      <c r="HVC220" s="9"/>
      <c r="HVD220" s="9"/>
      <c r="HVE220" s="9"/>
      <c r="HVF220" s="9"/>
      <c r="HVG220" s="9"/>
      <c r="HVH220" s="9"/>
      <c r="HVI220" s="9"/>
      <c r="HVJ220" s="9"/>
      <c r="HVK220" s="9"/>
      <c r="HVL220" s="9"/>
      <c r="HVM220" s="9"/>
      <c r="HVN220" s="9"/>
      <c r="HVO220" s="9"/>
      <c r="HVP220" s="9"/>
      <c r="HVQ220" s="9"/>
      <c r="HVR220" s="9"/>
      <c r="HVS220" s="9"/>
      <c r="HVT220" s="9"/>
      <c r="HVU220" s="9"/>
      <c r="HVV220" s="9"/>
      <c r="HVW220" s="9"/>
      <c r="HVX220" s="9"/>
      <c r="HVY220" s="9"/>
      <c r="HVZ220" s="9"/>
      <c r="HWA220" s="9"/>
      <c r="HWB220" s="9"/>
      <c r="HWC220" s="9"/>
      <c r="HWD220" s="9"/>
      <c r="HWE220" s="9"/>
      <c r="HWF220" s="9"/>
      <c r="HWG220" s="9"/>
      <c r="HWH220" s="9"/>
      <c r="HWI220" s="9"/>
      <c r="HWJ220" s="9"/>
      <c r="HWK220" s="9"/>
      <c r="HWL220" s="9"/>
      <c r="HWM220" s="9"/>
      <c r="HWN220" s="9"/>
      <c r="HWO220" s="9"/>
      <c r="HWP220" s="9"/>
      <c r="HWQ220" s="9"/>
      <c r="HWR220" s="9"/>
      <c r="HWS220" s="9"/>
      <c r="HWT220" s="9"/>
      <c r="HWU220" s="9"/>
      <c r="HWV220" s="9"/>
      <c r="HWW220" s="9"/>
      <c r="HWX220" s="9"/>
      <c r="HWY220" s="9"/>
      <c r="HWZ220" s="9"/>
      <c r="HXA220" s="9"/>
      <c r="HXB220" s="9"/>
      <c r="HXC220" s="9"/>
      <c r="HXD220" s="9"/>
      <c r="HXE220" s="9"/>
      <c r="HXF220" s="9"/>
      <c r="HXG220" s="9"/>
      <c r="HXH220" s="9"/>
      <c r="HXI220" s="9"/>
      <c r="HXJ220" s="9"/>
      <c r="HXK220" s="9"/>
      <c r="HXL220" s="9"/>
      <c r="HXM220" s="9"/>
      <c r="HXN220" s="9"/>
      <c r="HXO220" s="9"/>
      <c r="HXP220" s="9"/>
      <c r="HXQ220" s="9"/>
      <c r="HXR220" s="9"/>
      <c r="HXS220" s="9"/>
      <c r="HXT220" s="9"/>
      <c r="HXU220" s="9"/>
      <c r="HXV220" s="9"/>
      <c r="HXW220" s="9"/>
      <c r="HXX220" s="9"/>
      <c r="HXY220" s="9"/>
      <c r="HXZ220" s="9"/>
      <c r="HYA220" s="9"/>
      <c r="HYB220" s="9"/>
      <c r="HYC220" s="9"/>
      <c r="HYD220" s="9"/>
      <c r="HYE220" s="9"/>
      <c r="HYF220" s="9"/>
      <c r="HYG220" s="9"/>
      <c r="HYH220" s="9"/>
      <c r="HYI220" s="9"/>
      <c r="HYJ220" s="9"/>
      <c r="HYK220" s="9"/>
      <c r="HYL220" s="9"/>
      <c r="HYM220" s="9"/>
      <c r="HYN220" s="9"/>
      <c r="HYO220" s="9"/>
      <c r="HYP220" s="9"/>
      <c r="HYQ220" s="9"/>
      <c r="HYR220" s="9"/>
      <c r="HYS220" s="9"/>
      <c r="HYT220" s="9"/>
      <c r="HYU220" s="9"/>
      <c r="HYV220" s="9"/>
      <c r="HYW220" s="9"/>
      <c r="HYX220" s="9"/>
      <c r="HYY220" s="9"/>
      <c r="HYZ220" s="9"/>
      <c r="HZA220" s="9"/>
      <c r="HZB220" s="9"/>
      <c r="HZC220" s="9"/>
      <c r="HZD220" s="9"/>
      <c r="HZE220" s="9"/>
      <c r="HZF220" s="9"/>
      <c r="HZG220" s="9"/>
      <c r="HZH220" s="9"/>
      <c r="HZI220" s="9"/>
      <c r="HZJ220" s="9"/>
      <c r="HZK220" s="9"/>
      <c r="HZL220" s="9"/>
      <c r="HZM220" s="9"/>
      <c r="HZN220" s="9"/>
      <c r="HZO220" s="9"/>
      <c r="HZP220" s="9"/>
      <c r="HZQ220" s="9"/>
      <c r="HZR220" s="9"/>
      <c r="HZS220" s="9"/>
      <c r="HZT220" s="9"/>
      <c r="HZU220" s="9"/>
      <c r="HZV220" s="9"/>
      <c r="HZW220" s="9"/>
      <c r="HZX220" s="9"/>
      <c r="HZY220" s="9"/>
      <c r="HZZ220" s="9"/>
      <c r="IAA220" s="9"/>
      <c r="IAB220" s="9"/>
      <c r="IAC220" s="9"/>
      <c r="IAD220" s="9"/>
      <c r="IAE220" s="9"/>
      <c r="IAF220" s="9"/>
      <c r="IAG220" s="9"/>
      <c r="IAH220" s="9"/>
      <c r="IAI220" s="9"/>
      <c r="IAJ220" s="9"/>
      <c r="IAK220" s="9"/>
      <c r="IAL220" s="9"/>
      <c r="IAM220" s="9"/>
      <c r="IAN220" s="9"/>
      <c r="IAO220" s="9"/>
      <c r="IAP220" s="9"/>
      <c r="IAQ220" s="9"/>
      <c r="IAR220" s="9"/>
      <c r="IAS220" s="9"/>
      <c r="IAT220" s="9"/>
      <c r="IAU220" s="9"/>
      <c r="IAV220" s="9"/>
      <c r="IAW220" s="9"/>
      <c r="IAX220" s="9"/>
      <c r="IAY220" s="9"/>
      <c r="IAZ220" s="9"/>
      <c r="IBA220" s="9"/>
      <c r="IBB220" s="9"/>
      <c r="IBC220" s="9"/>
      <c r="IBD220" s="9"/>
      <c r="IBE220" s="9"/>
      <c r="IBF220" s="9"/>
      <c r="IBG220" s="9"/>
      <c r="IBH220" s="9"/>
      <c r="IBI220" s="9"/>
      <c r="IBJ220" s="9"/>
      <c r="IBK220" s="9"/>
      <c r="IBL220" s="9"/>
      <c r="IBM220" s="9"/>
      <c r="IBN220" s="9"/>
      <c r="IBO220" s="9"/>
      <c r="IBP220" s="9"/>
      <c r="IBQ220" s="9"/>
      <c r="IBR220" s="9"/>
      <c r="IBS220" s="9"/>
      <c r="IBT220" s="9"/>
      <c r="IBU220" s="9"/>
      <c r="IBV220" s="9"/>
      <c r="IBW220" s="9"/>
      <c r="IBX220" s="9"/>
      <c r="IBY220" s="9"/>
      <c r="IBZ220" s="9"/>
      <c r="ICA220" s="9"/>
      <c r="ICB220" s="9"/>
      <c r="ICC220" s="9"/>
      <c r="ICD220" s="9"/>
      <c r="ICE220" s="9"/>
      <c r="ICF220" s="9"/>
      <c r="ICG220" s="9"/>
      <c r="ICH220" s="9"/>
      <c r="ICI220" s="9"/>
      <c r="ICJ220" s="9"/>
      <c r="ICK220" s="9"/>
      <c r="ICL220" s="9"/>
      <c r="ICM220" s="9"/>
      <c r="ICN220" s="9"/>
      <c r="ICO220" s="9"/>
      <c r="ICP220" s="9"/>
      <c r="ICQ220" s="9"/>
      <c r="ICR220" s="9"/>
      <c r="ICS220" s="9"/>
      <c r="ICT220" s="9"/>
      <c r="ICU220" s="9"/>
      <c r="ICV220" s="9"/>
      <c r="ICW220" s="9"/>
      <c r="ICX220" s="9"/>
      <c r="ICY220" s="9"/>
      <c r="ICZ220" s="9"/>
      <c r="IDA220" s="9"/>
      <c r="IDB220" s="9"/>
      <c r="IDC220" s="9"/>
      <c r="IDD220" s="9"/>
      <c r="IDE220" s="9"/>
      <c r="IDF220" s="9"/>
      <c r="IDG220" s="9"/>
      <c r="IDH220" s="9"/>
      <c r="IDI220" s="9"/>
      <c r="IDJ220" s="9"/>
      <c r="IDK220" s="9"/>
      <c r="IDL220" s="9"/>
      <c r="IDM220" s="9"/>
      <c r="IDN220" s="9"/>
      <c r="IDO220" s="9"/>
      <c r="IDP220" s="9"/>
      <c r="IDQ220" s="9"/>
      <c r="IDR220" s="9"/>
      <c r="IDS220" s="9"/>
      <c r="IDT220" s="9"/>
      <c r="IDU220" s="9"/>
      <c r="IDV220" s="9"/>
      <c r="IDW220" s="9"/>
      <c r="IDX220" s="9"/>
      <c r="IDY220" s="9"/>
      <c r="IDZ220" s="9"/>
      <c r="IEA220" s="9"/>
      <c r="IEB220" s="9"/>
      <c r="IEC220" s="9"/>
      <c r="IED220" s="9"/>
      <c r="IEE220" s="9"/>
      <c r="IEF220" s="9"/>
      <c r="IEG220" s="9"/>
      <c r="IEH220" s="9"/>
      <c r="IEI220" s="9"/>
      <c r="IEJ220" s="9"/>
      <c r="IEK220" s="9"/>
      <c r="IEL220" s="9"/>
      <c r="IEM220" s="9"/>
      <c r="IEN220" s="9"/>
      <c r="IEO220" s="9"/>
      <c r="IEP220" s="9"/>
      <c r="IEQ220" s="9"/>
      <c r="IER220" s="9"/>
      <c r="IES220" s="9"/>
      <c r="IET220" s="9"/>
      <c r="IEU220" s="9"/>
      <c r="IEV220" s="9"/>
      <c r="IEW220" s="9"/>
      <c r="IEX220" s="9"/>
      <c r="IEY220" s="9"/>
      <c r="IEZ220" s="9"/>
      <c r="IFA220" s="9"/>
      <c r="IFB220" s="9"/>
      <c r="IFC220" s="9"/>
      <c r="IFD220" s="9"/>
      <c r="IFE220" s="9"/>
      <c r="IFF220" s="9"/>
      <c r="IFG220" s="9"/>
      <c r="IFH220" s="9"/>
      <c r="IFI220" s="9"/>
      <c r="IFJ220" s="9"/>
      <c r="IFK220" s="9"/>
      <c r="IFL220" s="9"/>
      <c r="IFM220" s="9"/>
      <c r="IFN220" s="9"/>
      <c r="IFO220" s="9"/>
      <c r="IFP220" s="9"/>
      <c r="IFQ220" s="9"/>
      <c r="IFR220" s="9"/>
      <c r="IFS220" s="9"/>
      <c r="IFT220" s="9"/>
      <c r="IFU220" s="9"/>
      <c r="IFV220" s="9"/>
      <c r="IFW220" s="9"/>
      <c r="IFX220" s="9"/>
      <c r="IFY220" s="9"/>
      <c r="IFZ220" s="9"/>
      <c r="IGA220" s="9"/>
      <c r="IGB220" s="9"/>
      <c r="IGC220" s="9"/>
      <c r="IGD220" s="9"/>
      <c r="IGE220" s="9"/>
      <c r="IGF220" s="9"/>
      <c r="IGG220" s="9"/>
      <c r="IGH220" s="9"/>
      <c r="IGI220" s="9"/>
      <c r="IGJ220" s="9"/>
      <c r="IGK220" s="9"/>
      <c r="IGL220" s="9"/>
      <c r="IGM220" s="9"/>
      <c r="IGN220" s="9"/>
      <c r="IGO220" s="9"/>
      <c r="IGP220" s="9"/>
      <c r="IGQ220" s="9"/>
      <c r="IGR220" s="9"/>
      <c r="IGS220" s="9"/>
      <c r="IGT220" s="9"/>
      <c r="IGU220" s="9"/>
      <c r="IGV220" s="9"/>
      <c r="IGW220" s="9"/>
      <c r="IGX220" s="9"/>
      <c r="IGY220" s="9"/>
      <c r="IGZ220" s="9"/>
      <c r="IHA220" s="9"/>
      <c r="IHB220" s="9"/>
      <c r="IHC220" s="9"/>
      <c r="IHD220" s="9"/>
      <c r="IHE220" s="9"/>
      <c r="IHF220" s="9"/>
      <c r="IHG220" s="9"/>
      <c r="IHH220" s="9"/>
      <c r="IHI220" s="9"/>
      <c r="IHJ220" s="9"/>
      <c r="IHK220" s="9"/>
      <c r="IHL220" s="9"/>
      <c r="IHM220" s="9"/>
      <c r="IHN220" s="9"/>
      <c r="IHO220" s="9"/>
      <c r="IHP220" s="9"/>
      <c r="IHQ220" s="9"/>
      <c r="IHR220" s="9"/>
      <c r="IHS220" s="9"/>
      <c r="IHT220" s="9"/>
      <c r="IHU220" s="9"/>
      <c r="IHV220" s="9"/>
      <c r="IHW220" s="9"/>
      <c r="IHX220" s="9"/>
      <c r="IHY220" s="9"/>
      <c r="IHZ220" s="9"/>
      <c r="IIA220" s="9"/>
      <c r="IIB220" s="9"/>
      <c r="IIC220" s="9"/>
      <c r="IID220" s="9"/>
      <c r="IIE220" s="9"/>
      <c r="IIF220" s="9"/>
      <c r="IIG220" s="9"/>
      <c r="IIH220" s="9"/>
      <c r="III220" s="9"/>
      <c r="IIJ220" s="9"/>
      <c r="IIK220" s="9"/>
      <c r="IIL220" s="9"/>
      <c r="IIM220" s="9"/>
      <c r="IIN220" s="9"/>
      <c r="IIO220" s="9"/>
      <c r="IIP220" s="9"/>
      <c r="IIQ220" s="9"/>
      <c r="IIR220" s="9"/>
      <c r="IIS220" s="9"/>
      <c r="IIT220" s="9"/>
      <c r="IIU220" s="9"/>
      <c r="IIV220" s="9"/>
      <c r="IIW220" s="9"/>
      <c r="IIX220" s="9"/>
      <c r="IIY220" s="9"/>
      <c r="IIZ220" s="9"/>
      <c r="IJA220" s="9"/>
      <c r="IJB220" s="9"/>
      <c r="IJC220" s="9"/>
      <c r="IJD220" s="9"/>
      <c r="IJE220" s="9"/>
      <c r="IJF220" s="9"/>
      <c r="IJG220" s="9"/>
      <c r="IJH220" s="9"/>
      <c r="IJI220" s="9"/>
      <c r="IJJ220" s="9"/>
      <c r="IJK220" s="9"/>
      <c r="IJL220" s="9"/>
      <c r="IJM220" s="9"/>
      <c r="IJN220" s="9"/>
      <c r="IJO220" s="9"/>
      <c r="IJP220" s="9"/>
      <c r="IJQ220" s="9"/>
      <c r="IJR220" s="9"/>
      <c r="IJS220" s="9"/>
      <c r="IJT220" s="9"/>
      <c r="IJU220" s="9"/>
      <c r="IJV220" s="9"/>
      <c r="IJW220" s="9"/>
      <c r="IJX220" s="9"/>
      <c r="IJY220" s="9"/>
      <c r="IJZ220" s="9"/>
      <c r="IKA220" s="9"/>
      <c r="IKB220" s="9"/>
      <c r="IKC220" s="9"/>
      <c r="IKD220" s="9"/>
      <c r="IKE220" s="9"/>
      <c r="IKF220" s="9"/>
      <c r="IKG220" s="9"/>
      <c r="IKH220" s="9"/>
      <c r="IKI220" s="9"/>
      <c r="IKJ220" s="9"/>
      <c r="IKK220" s="9"/>
      <c r="IKL220" s="9"/>
      <c r="IKM220" s="9"/>
      <c r="IKN220" s="9"/>
      <c r="IKO220" s="9"/>
      <c r="IKP220" s="9"/>
      <c r="IKQ220" s="9"/>
      <c r="IKR220" s="9"/>
      <c r="IKS220" s="9"/>
      <c r="IKT220" s="9"/>
      <c r="IKU220" s="9"/>
      <c r="IKV220" s="9"/>
      <c r="IKW220" s="9"/>
      <c r="IKX220" s="9"/>
      <c r="IKY220" s="9"/>
      <c r="IKZ220" s="9"/>
      <c r="ILA220" s="9"/>
      <c r="ILB220" s="9"/>
      <c r="ILC220" s="9"/>
      <c r="ILD220" s="9"/>
      <c r="ILE220" s="9"/>
      <c r="ILF220" s="9"/>
      <c r="ILG220" s="9"/>
      <c r="ILH220" s="9"/>
      <c r="ILI220" s="9"/>
      <c r="ILJ220" s="9"/>
      <c r="ILK220" s="9"/>
      <c r="ILL220" s="9"/>
      <c r="ILM220" s="9"/>
      <c r="ILN220" s="9"/>
      <c r="ILO220" s="9"/>
      <c r="ILP220" s="9"/>
      <c r="ILQ220" s="9"/>
      <c r="ILR220" s="9"/>
      <c r="ILS220" s="9"/>
      <c r="ILT220" s="9"/>
      <c r="ILU220" s="9"/>
      <c r="ILV220" s="9"/>
      <c r="ILW220" s="9"/>
      <c r="ILX220" s="9"/>
      <c r="ILY220" s="9"/>
      <c r="ILZ220" s="9"/>
      <c r="IMA220" s="9"/>
      <c r="IMB220" s="9"/>
      <c r="IMC220" s="9"/>
      <c r="IMD220" s="9"/>
      <c r="IME220" s="9"/>
      <c r="IMF220" s="9"/>
      <c r="IMG220" s="9"/>
      <c r="IMH220" s="9"/>
      <c r="IMI220" s="9"/>
      <c r="IMJ220" s="9"/>
      <c r="IMK220" s="9"/>
      <c r="IML220" s="9"/>
      <c r="IMM220" s="9"/>
      <c r="IMN220" s="9"/>
      <c r="IMO220" s="9"/>
      <c r="IMP220" s="9"/>
      <c r="IMQ220" s="9"/>
      <c r="IMR220" s="9"/>
      <c r="IMS220" s="9"/>
      <c r="IMT220" s="9"/>
      <c r="IMU220" s="9"/>
      <c r="IMV220" s="9"/>
      <c r="IMW220" s="9"/>
      <c r="IMX220" s="9"/>
      <c r="IMY220" s="9"/>
      <c r="IMZ220" s="9"/>
      <c r="INA220" s="9"/>
      <c r="INB220" s="9"/>
      <c r="INC220" s="9"/>
      <c r="IND220" s="9"/>
      <c r="INE220" s="9"/>
      <c r="INF220" s="9"/>
      <c r="ING220" s="9"/>
      <c r="INH220" s="9"/>
      <c r="INI220" s="9"/>
      <c r="INJ220" s="9"/>
      <c r="INK220" s="9"/>
      <c r="INL220" s="9"/>
      <c r="INM220" s="9"/>
      <c r="INN220" s="9"/>
      <c r="INO220" s="9"/>
      <c r="INP220" s="9"/>
      <c r="INQ220" s="9"/>
      <c r="INR220" s="9"/>
      <c r="INS220" s="9"/>
      <c r="INT220" s="9"/>
      <c r="INU220" s="9"/>
      <c r="INV220" s="9"/>
      <c r="INW220" s="9"/>
      <c r="INX220" s="9"/>
      <c r="INY220" s="9"/>
      <c r="INZ220" s="9"/>
      <c r="IOA220" s="9"/>
      <c r="IOB220" s="9"/>
      <c r="IOC220" s="9"/>
      <c r="IOD220" s="9"/>
      <c r="IOE220" s="9"/>
      <c r="IOF220" s="9"/>
      <c r="IOG220" s="9"/>
      <c r="IOH220" s="9"/>
      <c r="IOI220" s="9"/>
      <c r="IOJ220" s="9"/>
      <c r="IOK220" s="9"/>
      <c r="IOL220" s="9"/>
      <c r="IOM220" s="9"/>
      <c r="ION220" s="9"/>
      <c r="IOO220" s="9"/>
      <c r="IOP220" s="9"/>
      <c r="IOQ220" s="9"/>
      <c r="IOR220" s="9"/>
      <c r="IOS220" s="9"/>
      <c r="IOT220" s="9"/>
      <c r="IOU220" s="9"/>
      <c r="IOV220" s="9"/>
      <c r="IOW220" s="9"/>
      <c r="IOX220" s="9"/>
      <c r="IOY220" s="9"/>
      <c r="IOZ220" s="9"/>
      <c r="IPA220" s="9"/>
      <c r="IPB220" s="9"/>
      <c r="IPC220" s="9"/>
      <c r="IPD220" s="9"/>
      <c r="IPE220" s="9"/>
      <c r="IPF220" s="9"/>
      <c r="IPG220" s="9"/>
      <c r="IPH220" s="9"/>
      <c r="IPI220" s="9"/>
      <c r="IPJ220" s="9"/>
      <c r="IPK220" s="9"/>
      <c r="IPL220" s="9"/>
      <c r="IPM220" s="9"/>
      <c r="IPN220" s="9"/>
      <c r="IPO220" s="9"/>
      <c r="IPP220" s="9"/>
      <c r="IPQ220" s="9"/>
      <c r="IPR220" s="9"/>
      <c r="IPS220" s="9"/>
      <c r="IPT220" s="9"/>
      <c r="IPU220" s="9"/>
      <c r="IPV220" s="9"/>
      <c r="IPW220" s="9"/>
      <c r="IPX220" s="9"/>
      <c r="IPY220" s="9"/>
      <c r="IPZ220" s="9"/>
      <c r="IQA220" s="9"/>
      <c r="IQB220" s="9"/>
      <c r="IQC220" s="9"/>
      <c r="IQD220" s="9"/>
      <c r="IQE220" s="9"/>
      <c r="IQF220" s="9"/>
      <c r="IQG220" s="9"/>
      <c r="IQH220" s="9"/>
      <c r="IQI220" s="9"/>
      <c r="IQJ220" s="9"/>
      <c r="IQK220" s="9"/>
      <c r="IQL220" s="9"/>
      <c r="IQM220" s="9"/>
      <c r="IQN220" s="9"/>
      <c r="IQO220" s="9"/>
      <c r="IQP220" s="9"/>
      <c r="IQQ220" s="9"/>
      <c r="IQR220" s="9"/>
      <c r="IQS220" s="9"/>
      <c r="IQT220" s="9"/>
      <c r="IQU220" s="9"/>
      <c r="IQV220" s="9"/>
      <c r="IQW220" s="9"/>
      <c r="IQX220" s="9"/>
      <c r="IQY220" s="9"/>
      <c r="IQZ220" s="9"/>
      <c r="IRA220" s="9"/>
      <c r="IRB220" s="9"/>
      <c r="IRC220" s="9"/>
      <c r="IRD220" s="9"/>
      <c r="IRE220" s="9"/>
      <c r="IRF220" s="9"/>
      <c r="IRG220" s="9"/>
      <c r="IRH220" s="9"/>
      <c r="IRI220" s="9"/>
      <c r="IRJ220" s="9"/>
      <c r="IRK220" s="9"/>
      <c r="IRL220" s="9"/>
      <c r="IRM220" s="9"/>
      <c r="IRN220" s="9"/>
      <c r="IRO220" s="9"/>
      <c r="IRP220" s="9"/>
      <c r="IRQ220" s="9"/>
      <c r="IRR220" s="9"/>
      <c r="IRS220" s="9"/>
      <c r="IRT220" s="9"/>
      <c r="IRU220" s="9"/>
      <c r="IRV220" s="9"/>
      <c r="IRW220" s="9"/>
      <c r="IRX220" s="9"/>
      <c r="IRY220" s="9"/>
      <c r="IRZ220" s="9"/>
      <c r="ISA220" s="9"/>
      <c r="ISB220" s="9"/>
      <c r="ISC220" s="9"/>
      <c r="ISD220" s="9"/>
      <c r="ISE220" s="9"/>
      <c r="ISF220" s="9"/>
      <c r="ISG220" s="9"/>
      <c r="ISH220" s="9"/>
      <c r="ISI220" s="9"/>
      <c r="ISJ220" s="9"/>
      <c r="ISK220" s="9"/>
      <c r="ISL220" s="9"/>
      <c r="ISM220" s="9"/>
      <c r="ISN220" s="9"/>
      <c r="ISO220" s="9"/>
      <c r="ISP220" s="9"/>
      <c r="ISQ220" s="9"/>
      <c r="ISR220" s="9"/>
      <c r="ISS220" s="9"/>
      <c r="IST220" s="9"/>
      <c r="ISU220" s="9"/>
      <c r="ISV220" s="9"/>
      <c r="ISW220" s="9"/>
      <c r="ISX220" s="9"/>
      <c r="ISY220" s="9"/>
      <c r="ISZ220" s="9"/>
      <c r="ITA220" s="9"/>
      <c r="ITB220" s="9"/>
      <c r="ITC220" s="9"/>
      <c r="ITD220" s="9"/>
      <c r="ITE220" s="9"/>
      <c r="ITF220" s="9"/>
      <c r="ITG220" s="9"/>
      <c r="ITH220" s="9"/>
      <c r="ITI220" s="9"/>
      <c r="ITJ220" s="9"/>
      <c r="ITK220" s="9"/>
      <c r="ITL220" s="9"/>
      <c r="ITM220" s="9"/>
      <c r="ITN220" s="9"/>
      <c r="ITO220" s="9"/>
      <c r="ITP220" s="9"/>
      <c r="ITQ220" s="9"/>
      <c r="ITR220" s="9"/>
      <c r="ITS220" s="9"/>
      <c r="ITT220" s="9"/>
      <c r="ITU220" s="9"/>
      <c r="ITV220" s="9"/>
      <c r="ITW220" s="9"/>
      <c r="ITX220" s="9"/>
      <c r="ITY220" s="9"/>
      <c r="ITZ220" s="9"/>
      <c r="IUA220" s="9"/>
      <c r="IUB220" s="9"/>
      <c r="IUC220" s="9"/>
      <c r="IUD220" s="9"/>
      <c r="IUE220" s="9"/>
      <c r="IUF220" s="9"/>
      <c r="IUG220" s="9"/>
      <c r="IUH220" s="9"/>
      <c r="IUI220" s="9"/>
      <c r="IUJ220" s="9"/>
      <c r="IUK220" s="9"/>
      <c r="IUL220" s="9"/>
      <c r="IUM220" s="9"/>
      <c r="IUN220" s="9"/>
      <c r="IUO220" s="9"/>
      <c r="IUP220" s="9"/>
      <c r="IUQ220" s="9"/>
      <c r="IUR220" s="9"/>
      <c r="IUS220" s="9"/>
      <c r="IUT220" s="9"/>
      <c r="IUU220" s="9"/>
      <c r="IUV220" s="9"/>
      <c r="IUW220" s="9"/>
      <c r="IUX220" s="9"/>
      <c r="IUY220" s="9"/>
      <c r="IUZ220" s="9"/>
      <c r="IVA220" s="9"/>
      <c r="IVB220" s="9"/>
      <c r="IVC220" s="9"/>
      <c r="IVD220" s="9"/>
      <c r="IVE220" s="9"/>
      <c r="IVF220" s="9"/>
      <c r="IVG220" s="9"/>
      <c r="IVH220" s="9"/>
      <c r="IVI220" s="9"/>
      <c r="IVJ220" s="9"/>
      <c r="IVK220" s="9"/>
      <c r="IVL220" s="9"/>
      <c r="IVM220" s="9"/>
      <c r="IVN220" s="9"/>
      <c r="IVO220" s="9"/>
      <c r="IVP220" s="9"/>
      <c r="IVQ220" s="9"/>
      <c r="IVR220" s="9"/>
      <c r="IVS220" s="9"/>
      <c r="IVT220" s="9"/>
      <c r="IVU220" s="9"/>
      <c r="IVV220" s="9"/>
      <c r="IVW220" s="9"/>
      <c r="IVX220" s="9"/>
      <c r="IVY220" s="9"/>
      <c r="IVZ220" s="9"/>
      <c r="IWA220" s="9"/>
      <c r="IWB220" s="9"/>
      <c r="IWC220" s="9"/>
      <c r="IWD220" s="9"/>
      <c r="IWE220" s="9"/>
      <c r="IWF220" s="9"/>
      <c r="IWG220" s="9"/>
      <c r="IWH220" s="9"/>
      <c r="IWI220" s="9"/>
      <c r="IWJ220" s="9"/>
      <c r="IWK220" s="9"/>
      <c r="IWL220" s="9"/>
      <c r="IWM220" s="9"/>
      <c r="IWN220" s="9"/>
      <c r="IWO220" s="9"/>
      <c r="IWP220" s="9"/>
      <c r="IWQ220" s="9"/>
      <c r="IWR220" s="9"/>
      <c r="IWS220" s="9"/>
      <c r="IWT220" s="9"/>
      <c r="IWU220" s="9"/>
      <c r="IWV220" s="9"/>
      <c r="IWW220" s="9"/>
      <c r="IWX220" s="9"/>
      <c r="IWY220" s="9"/>
      <c r="IWZ220" s="9"/>
      <c r="IXA220" s="9"/>
      <c r="IXB220" s="9"/>
      <c r="IXC220" s="9"/>
      <c r="IXD220" s="9"/>
      <c r="IXE220" s="9"/>
      <c r="IXF220" s="9"/>
      <c r="IXG220" s="9"/>
      <c r="IXH220" s="9"/>
      <c r="IXI220" s="9"/>
      <c r="IXJ220" s="9"/>
      <c r="IXK220" s="9"/>
      <c r="IXL220" s="9"/>
      <c r="IXM220" s="9"/>
      <c r="IXN220" s="9"/>
      <c r="IXO220" s="9"/>
      <c r="IXP220" s="9"/>
      <c r="IXQ220" s="9"/>
      <c r="IXR220" s="9"/>
      <c r="IXS220" s="9"/>
      <c r="IXT220" s="9"/>
      <c r="IXU220" s="9"/>
      <c r="IXV220" s="9"/>
      <c r="IXW220" s="9"/>
      <c r="IXX220" s="9"/>
      <c r="IXY220" s="9"/>
      <c r="IXZ220" s="9"/>
      <c r="IYA220" s="9"/>
      <c r="IYB220" s="9"/>
      <c r="IYC220" s="9"/>
      <c r="IYD220" s="9"/>
      <c r="IYE220" s="9"/>
      <c r="IYF220" s="9"/>
      <c r="IYG220" s="9"/>
      <c r="IYH220" s="9"/>
      <c r="IYI220" s="9"/>
      <c r="IYJ220" s="9"/>
      <c r="IYK220" s="9"/>
      <c r="IYL220" s="9"/>
      <c r="IYM220" s="9"/>
      <c r="IYN220" s="9"/>
      <c r="IYO220" s="9"/>
      <c r="IYP220" s="9"/>
      <c r="IYQ220" s="9"/>
      <c r="IYR220" s="9"/>
      <c r="IYS220" s="9"/>
      <c r="IYT220" s="9"/>
      <c r="IYU220" s="9"/>
      <c r="IYV220" s="9"/>
      <c r="IYW220" s="9"/>
      <c r="IYX220" s="9"/>
      <c r="IYY220" s="9"/>
      <c r="IYZ220" s="9"/>
      <c r="IZA220" s="9"/>
      <c r="IZB220" s="9"/>
      <c r="IZC220" s="9"/>
      <c r="IZD220" s="9"/>
      <c r="IZE220" s="9"/>
      <c r="IZF220" s="9"/>
      <c r="IZG220" s="9"/>
      <c r="IZH220" s="9"/>
      <c r="IZI220" s="9"/>
      <c r="IZJ220" s="9"/>
      <c r="IZK220" s="9"/>
      <c r="IZL220" s="9"/>
      <c r="IZM220" s="9"/>
      <c r="IZN220" s="9"/>
      <c r="IZO220" s="9"/>
      <c r="IZP220" s="9"/>
      <c r="IZQ220" s="9"/>
      <c r="IZR220" s="9"/>
      <c r="IZS220" s="9"/>
      <c r="IZT220" s="9"/>
      <c r="IZU220" s="9"/>
      <c r="IZV220" s="9"/>
      <c r="IZW220" s="9"/>
      <c r="IZX220" s="9"/>
      <c r="IZY220" s="9"/>
      <c r="IZZ220" s="9"/>
      <c r="JAA220" s="9"/>
      <c r="JAB220" s="9"/>
      <c r="JAC220" s="9"/>
      <c r="JAD220" s="9"/>
      <c r="JAE220" s="9"/>
      <c r="JAF220" s="9"/>
      <c r="JAG220" s="9"/>
      <c r="JAH220" s="9"/>
      <c r="JAI220" s="9"/>
      <c r="JAJ220" s="9"/>
      <c r="JAK220" s="9"/>
      <c r="JAL220" s="9"/>
      <c r="JAM220" s="9"/>
      <c r="JAN220" s="9"/>
      <c r="JAO220" s="9"/>
      <c r="JAP220" s="9"/>
      <c r="JAQ220" s="9"/>
      <c r="JAR220" s="9"/>
      <c r="JAS220" s="9"/>
      <c r="JAT220" s="9"/>
      <c r="JAU220" s="9"/>
      <c r="JAV220" s="9"/>
      <c r="JAW220" s="9"/>
      <c r="JAX220" s="9"/>
      <c r="JAY220" s="9"/>
      <c r="JAZ220" s="9"/>
      <c r="JBA220" s="9"/>
      <c r="JBB220" s="9"/>
      <c r="JBC220" s="9"/>
      <c r="JBD220" s="9"/>
      <c r="JBE220" s="9"/>
      <c r="JBF220" s="9"/>
      <c r="JBG220" s="9"/>
      <c r="JBH220" s="9"/>
      <c r="JBI220" s="9"/>
      <c r="JBJ220" s="9"/>
      <c r="JBK220" s="9"/>
      <c r="JBL220" s="9"/>
      <c r="JBM220" s="9"/>
      <c r="JBN220" s="9"/>
      <c r="JBO220" s="9"/>
      <c r="JBP220" s="9"/>
      <c r="JBQ220" s="9"/>
      <c r="JBR220" s="9"/>
      <c r="JBS220" s="9"/>
      <c r="JBT220" s="9"/>
      <c r="JBU220" s="9"/>
      <c r="JBV220" s="9"/>
      <c r="JBW220" s="9"/>
      <c r="JBX220" s="9"/>
      <c r="JBY220" s="9"/>
      <c r="JBZ220" s="9"/>
      <c r="JCA220" s="9"/>
      <c r="JCB220" s="9"/>
      <c r="JCC220" s="9"/>
      <c r="JCD220" s="9"/>
      <c r="JCE220" s="9"/>
      <c r="JCF220" s="9"/>
      <c r="JCG220" s="9"/>
      <c r="JCH220" s="9"/>
      <c r="JCI220" s="9"/>
      <c r="JCJ220" s="9"/>
      <c r="JCK220" s="9"/>
      <c r="JCL220" s="9"/>
      <c r="JCM220" s="9"/>
      <c r="JCN220" s="9"/>
      <c r="JCO220" s="9"/>
      <c r="JCP220" s="9"/>
      <c r="JCQ220" s="9"/>
      <c r="JCR220" s="9"/>
      <c r="JCS220" s="9"/>
      <c r="JCT220" s="9"/>
      <c r="JCU220" s="9"/>
      <c r="JCV220" s="9"/>
      <c r="JCW220" s="9"/>
      <c r="JCX220" s="9"/>
      <c r="JCY220" s="9"/>
      <c r="JCZ220" s="9"/>
      <c r="JDA220" s="9"/>
      <c r="JDB220" s="9"/>
      <c r="JDC220" s="9"/>
      <c r="JDD220" s="9"/>
      <c r="JDE220" s="9"/>
      <c r="JDF220" s="9"/>
      <c r="JDG220" s="9"/>
      <c r="JDH220" s="9"/>
      <c r="JDI220" s="9"/>
      <c r="JDJ220" s="9"/>
      <c r="JDK220" s="9"/>
      <c r="JDL220" s="9"/>
      <c r="JDM220" s="9"/>
      <c r="JDN220" s="9"/>
      <c r="JDO220" s="9"/>
      <c r="JDP220" s="9"/>
      <c r="JDQ220" s="9"/>
      <c r="JDR220" s="9"/>
      <c r="JDS220" s="9"/>
      <c r="JDT220" s="9"/>
      <c r="JDU220" s="9"/>
      <c r="JDV220" s="9"/>
      <c r="JDW220" s="9"/>
      <c r="JDX220" s="9"/>
      <c r="JDY220" s="9"/>
      <c r="JDZ220" s="9"/>
      <c r="JEA220" s="9"/>
      <c r="JEB220" s="9"/>
      <c r="JEC220" s="9"/>
      <c r="JED220" s="9"/>
      <c r="JEE220" s="9"/>
      <c r="JEF220" s="9"/>
      <c r="JEG220" s="9"/>
      <c r="JEH220" s="9"/>
      <c r="JEI220" s="9"/>
      <c r="JEJ220" s="9"/>
      <c r="JEK220" s="9"/>
      <c r="JEL220" s="9"/>
      <c r="JEM220" s="9"/>
      <c r="JEN220" s="9"/>
      <c r="JEO220" s="9"/>
      <c r="JEP220" s="9"/>
      <c r="JEQ220" s="9"/>
      <c r="JER220" s="9"/>
      <c r="JES220" s="9"/>
      <c r="JET220" s="9"/>
      <c r="JEU220" s="9"/>
      <c r="JEV220" s="9"/>
      <c r="JEW220" s="9"/>
      <c r="JEX220" s="9"/>
      <c r="JEY220" s="9"/>
      <c r="JEZ220" s="9"/>
      <c r="JFA220" s="9"/>
      <c r="JFB220" s="9"/>
      <c r="JFC220" s="9"/>
      <c r="JFD220" s="9"/>
      <c r="JFE220" s="9"/>
      <c r="JFF220" s="9"/>
      <c r="JFG220" s="9"/>
      <c r="JFH220" s="9"/>
      <c r="JFI220" s="9"/>
      <c r="JFJ220" s="9"/>
      <c r="JFK220" s="9"/>
      <c r="JFL220" s="9"/>
      <c r="JFM220" s="9"/>
      <c r="JFN220" s="9"/>
      <c r="JFO220" s="9"/>
      <c r="JFP220" s="9"/>
      <c r="JFQ220" s="9"/>
      <c r="JFR220" s="9"/>
      <c r="JFS220" s="9"/>
      <c r="JFT220" s="9"/>
      <c r="JFU220" s="9"/>
      <c r="JFV220" s="9"/>
      <c r="JFW220" s="9"/>
      <c r="JFX220" s="9"/>
      <c r="JFY220" s="9"/>
      <c r="JFZ220" s="9"/>
      <c r="JGA220" s="9"/>
      <c r="JGB220" s="9"/>
      <c r="JGC220" s="9"/>
      <c r="JGD220" s="9"/>
      <c r="JGE220" s="9"/>
      <c r="JGF220" s="9"/>
      <c r="JGG220" s="9"/>
      <c r="JGH220" s="9"/>
      <c r="JGI220" s="9"/>
      <c r="JGJ220" s="9"/>
      <c r="JGK220" s="9"/>
      <c r="JGL220" s="9"/>
      <c r="JGM220" s="9"/>
      <c r="JGN220" s="9"/>
      <c r="JGO220" s="9"/>
      <c r="JGP220" s="9"/>
      <c r="JGQ220" s="9"/>
      <c r="JGR220" s="9"/>
      <c r="JGS220" s="9"/>
      <c r="JGT220" s="9"/>
      <c r="JGU220" s="9"/>
      <c r="JGV220" s="9"/>
      <c r="JGW220" s="9"/>
      <c r="JGX220" s="9"/>
      <c r="JGY220" s="9"/>
      <c r="JGZ220" s="9"/>
      <c r="JHA220" s="9"/>
      <c r="JHB220" s="9"/>
      <c r="JHC220" s="9"/>
      <c r="JHD220" s="9"/>
      <c r="JHE220" s="9"/>
      <c r="JHF220" s="9"/>
      <c r="JHG220" s="9"/>
      <c r="JHH220" s="9"/>
      <c r="JHI220" s="9"/>
      <c r="JHJ220" s="9"/>
      <c r="JHK220" s="9"/>
      <c r="JHL220" s="9"/>
      <c r="JHM220" s="9"/>
      <c r="JHN220" s="9"/>
      <c r="JHO220" s="9"/>
      <c r="JHP220" s="9"/>
      <c r="JHQ220" s="9"/>
      <c r="JHR220" s="9"/>
      <c r="JHS220" s="9"/>
      <c r="JHT220" s="9"/>
      <c r="JHU220" s="9"/>
      <c r="JHV220" s="9"/>
      <c r="JHW220" s="9"/>
      <c r="JHX220" s="9"/>
      <c r="JHY220" s="9"/>
      <c r="JHZ220" s="9"/>
      <c r="JIA220" s="9"/>
      <c r="JIB220" s="9"/>
      <c r="JIC220" s="9"/>
      <c r="JID220" s="9"/>
      <c r="JIE220" s="9"/>
      <c r="JIF220" s="9"/>
      <c r="JIG220" s="9"/>
      <c r="JIH220" s="9"/>
      <c r="JII220" s="9"/>
      <c r="JIJ220" s="9"/>
      <c r="JIK220" s="9"/>
      <c r="JIL220" s="9"/>
      <c r="JIM220" s="9"/>
      <c r="JIN220" s="9"/>
      <c r="JIO220" s="9"/>
      <c r="JIP220" s="9"/>
      <c r="JIQ220" s="9"/>
      <c r="JIR220" s="9"/>
      <c r="JIS220" s="9"/>
      <c r="JIT220" s="9"/>
      <c r="JIU220" s="9"/>
      <c r="JIV220" s="9"/>
      <c r="JIW220" s="9"/>
      <c r="JIX220" s="9"/>
      <c r="JIY220" s="9"/>
      <c r="JIZ220" s="9"/>
      <c r="JJA220" s="9"/>
      <c r="JJB220" s="9"/>
      <c r="JJC220" s="9"/>
      <c r="JJD220" s="9"/>
      <c r="JJE220" s="9"/>
      <c r="JJF220" s="9"/>
      <c r="JJG220" s="9"/>
      <c r="JJH220" s="9"/>
      <c r="JJI220" s="9"/>
      <c r="JJJ220" s="9"/>
      <c r="JJK220" s="9"/>
      <c r="JJL220" s="9"/>
      <c r="JJM220" s="9"/>
      <c r="JJN220" s="9"/>
      <c r="JJO220" s="9"/>
      <c r="JJP220" s="9"/>
      <c r="JJQ220" s="9"/>
      <c r="JJR220" s="9"/>
      <c r="JJS220" s="9"/>
      <c r="JJT220" s="9"/>
      <c r="JJU220" s="9"/>
      <c r="JJV220" s="9"/>
      <c r="JJW220" s="9"/>
      <c r="JJX220" s="9"/>
      <c r="JJY220" s="9"/>
      <c r="JJZ220" s="9"/>
      <c r="JKA220" s="9"/>
      <c r="JKB220" s="9"/>
      <c r="JKC220" s="9"/>
      <c r="JKD220" s="9"/>
      <c r="JKE220" s="9"/>
      <c r="JKF220" s="9"/>
      <c r="JKG220" s="9"/>
      <c r="JKH220" s="9"/>
      <c r="JKI220" s="9"/>
      <c r="JKJ220" s="9"/>
      <c r="JKK220" s="9"/>
      <c r="JKL220" s="9"/>
      <c r="JKM220" s="9"/>
      <c r="JKN220" s="9"/>
      <c r="JKO220" s="9"/>
      <c r="JKP220" s="9"/>
      <c r="JKQ220" s="9"/>
      <c r="JKR220" s="9"/>
      <c r="JKS220" s="9"/>
      <c r="JKT220" s="9"/>
      <c r="JKU220" s="9"/>
      <c r="JKV220" s="9"/>
      <c r="JKW220" s="9"/>
      <c r="JKX220" s="9"/>
      <c r="JKY220" s="9"/>
      <c r="JKZ220" s="9"/>
      <c r="JLA220" s="9"/>
      <c r="JLB220" s="9"/>
      <c r="JLC220" s="9"/>
      <c r="JLD220" s="9"/>
      <c r="JLE220" s="9"/>
      <c r="JLF220" s="9"/>
      <c r="JLG220" s="9"/>
      <c r="JLH220" s="9"/>
      <c r="JLI220" s="9"/>
      <c r="JLJ220" s="9"/>
      <c r="JLK220" s="9"/>
      <c r="JLL220" s="9"/>
      <c r="JLM220" s="9"/>
      <c r="JLN220" s="9"/>
      <c r="JLO220" s="9"/>
      <c r="JLP220" s="9"/>
      <c r="JLQ220" s="9"/>
      <c r="JLR220" s="9"/>
      <c r="JLS220" s="9"/>
      <c r="JLT220" s="9"/>
      <c r="JLU220" s="9"/>
      <c r="JLV220" s="9"/>
      <c r="JLW220" s="9"/>
      <c r="JLX220" s="9"/>
      <c r="JLY220" s="9"/>
      <c r="JLZ220" s="9"/>
      <c r="JMA220" s="9"/>
      <c r="JMB220" s="9"/>
      <c r="JMC220" s="9"/>
      <c r="JMD220" s="9"/>
      <c r="JME220" s="9"/>
      <c r="JMF220" s="9"/>
      <c r="JMG220" s="9"/>
      <c r="JMH220" s="9"/>
      <c r="JMI220" s="9"/>
      <c r="JMJ220" s="9"/>
      <c r="JMK220" s="9"/>
      <c r="JML220" s="9"/>
      <c r="JMM220" s="9"/>
      <c r="JMN220" s="9"/>
      <c r="JMO220" s="9"/>
      <c r="JMP220" s="9"/>
      <c r="JMQ220" s="9"/>
      <c r="JMR220" s="9"/>
      <c r="JMS220" s="9"/>
      <c r="JMT220" s="9"/>
      <c r="JMU220" s="9"/>
      <c r="JMV220" s="9"/>
      <c r="JMW220" s="9"/>
      <c r="JMX220" s="9"/>
      <c r="JMY220" s="9"/>
      <c r="JMZ220" s="9"/>
      <c r="JNA220" s="9"/>
      <c r="JNB220" s="9"/>
      <c r="JNC220" s="9"/>
      <c r="JND220" s="9"/>
      <c r="JNE220" s="9"/>
      <c r="JNF220" s="9"/>
      <c r="JNG220" s="9"/>
      <c r="JNH220" s="9"/>
      <c r="JNI220" s="9"/>
      <c r="JNJ220" s="9"/>
      <c r="JNK220" s="9"/>
      <c r="JNL220" s="9"/>
      <c r="JNM220" s="9"/>
      <c r="JNN220" s="9"/>
      <c r="JNO220" s="9"/>
      <c r="JNP220" s="9"/>
      <c r="JNQ220" s="9"/>
      <c r="JNR220" s="9"/>
      <c r="JNS220" s="9"/>
      <c r="JNT220" s="9"/>
      <c r="JNU220" s="9"/>
      <c r="JNV220" s="9"/>
      <c r="JNW220" s="9"/>
      <c r="JNX220" s="9"/>
      <c r="JNY220" s="9"/>
      <c r="JNZ220" s="9"/>
      <c r="JOA220" s="9"/>
      <c r="JOB220" s="9"/>
      <c r="JOC220" s="9"/>
      <c r="JOD220" s="9"/>
      <c r="JOE220" s="9"/>
      <c r="JOF220" s="9"/>
      <c r="JOG220" s="9"/>
      <c r="JOH220" s="9"/>
      <c r="JOI220" s="9"/>
      <c r="JOJ220" s="9"/>
      <c r="JOK220" s="9"/>
      <c r="JOL220" s="9"/>
      <c r="JOM220" s="9"/>
      <c r="JON220" s="9"/>
      <c r="JOO220" s="9"/>
      <c r="JOP220" s="9"/>
      <c r="JOQ220" s="9"/>
      <c r="JOR220" s="9"/>
      <c r="JOS220" s="9"/>
      <c r="JOT220" s="9"/>
      <c r="JOU220" s="9"/>
      <c r="JOV220" s="9"/>
      <c r="JOW220" s="9"/>
      <c r="JOX220" s="9"/>
      <c r="JOY220" s="9"/>
      <c r="JOZ220" s="9"/>
      <c r="JPA220" s="9"/>
      <c r="JPB220" s="9"/>
      <c r="JPC220" s="9"/>
      <c r="JPD220" s="9"/>
      <c r="JPE220" s="9"/>
      <c r="JPF220" s="9"/>
      <c r="JPG220" s="9"/>
      <c r="JPH220" s="9"/>
      <c r="JPI220" s="9"/>
      <c r="JPJ220" s="9"/>
      <c r="JPK220" s="9"/>
      <c r="JPL220" s="9"/>
      <c r="JPM220" s="9"/>
      <c r="JPN220" s="9"/>
      <c r="JPO220" s="9"/>
      <c r="JPP220" s="9"/>
      <c r="JPQ220" s="9"/>
      <c r="JPR220" s="9"/>
      <c r="JPS220" s="9"/>
      <c r="JPT220" s="9"/>
      <c r="JPU220" s="9"/>
      <c r="JPV220" s="9"/>
      <c r="JPW220" s="9"/>
      <c r="JPX220" s="9"/>
      <c r="JPY220" s="9"/>
      <c r="JPZ220" s="9"/>
      <c r="JQA220" s="9"/>
      <c r="JQB220" s="9"/>
      <c r="JQC220" s="9"/>
      <c r="JQD220" s="9"/>
      <c r="JQE220" s="9"/>
      <c r="JQF220" s="9"/>
      <c r="JQG220" s="9"/>
      <c r="JQH220" s="9"/>
      <c r="JQI220" s="9"/>
      <c r="JQJ220" s="9"/>
      <c r="JQK220" s="9"/>
      <c r="JQL220" s="9"/>
      <c r="JQM220" s="9"/>
      <c r="JQN220" s="9"/>
      <c r="JQO220" s="9"/>
      <c r="JQP220" s="9"/>
      <c r="JQQ220" s="9"/>
      <c r="JQR220" s="9"/>
      <c r="JQS220" s="9"/>
      <c r="JQT220" s="9"/>
      <c r="JQU220" s="9"/>
      <c r="JQV220" s="9"/>
      <c r="JQW220" s="9"/>
      <c r="JQX220" s="9"/>
      <c r="JQY220" s="9"/>
      <c r="JQZ220" s="9"/>
      <c r="JRA220" s="9"/>
      <c r="JRB220" s="9"/>
      <c r="JRC220" s="9"/>
      <c r="JRD220" s="9"/>
      <c r="JRE220" s="9"/>
      <c r="JRF220" s="9"/>
      <c r="JRG220" s="9"/>
      <c r="JRH220" s="9"/>
      <c r="JRI220" s="9"/>
      <c r="JRJ220" s="9"/>
      <c r="JRK220" s="9"/>
      <c r="JRL220" s="9"/>
      <c r="JRM220" s="9"/>
      <c r="JRN220" s="9"/>
      <c r="JRO220" s="9"/>
      <c r="JRP220" s="9"/>
      <c r="JRQ220" s="9"/>
      <c r="JRR220" s="9"/>
      <c r="JRS220" s="9"/>
      <c r="JRT220" s="9"/>
      <c r="JRU220" s="9"/>
      <c r="JRV220" s="9"/>
      <c r="JRW220" s="9"/>
      <c r="JRX220" s="9"/>
      <c r="JRY220" s="9"/>
      <c r="JRZ220" s="9"/>
      <c r="JSA220" s="9"/>
      <c r="JSB220" s="9"/>
      <c r="JSC220" s="9"/>
      <c r="JSD220" s="9"/>
      <c r="JSE220" s="9"/>
      <c r="JSF220" s="9"/>
      <c r="JSG220" s="9"/>
      <c r="JSH220" s="9"/>
      <c r="JSI220" s="9"/>
      <c r="JSJ220" s="9"/>
      <c r="JSK220" s="9"/>
      <c r="JSL220" s="9"/>
      <c r="JSM220" s="9"/>
      <c r="JSN220" s="9"/>
      <c r="JSO220" s="9"/>
      <c r="JSP220" s="9"/>
      <c r="JSQ220" s="9"/>
      <c r="JSR220" s="9"/>
      <c r="JSS220" s="9"/>
      <c r="JST220" s="9"/>
      <c r="JSU220" s="9"/>
      <c r="JSV220" s="9"/>
      <c r="JSW220" s="9"/>
      <c r="JSX220" s="9"/>
      <c r="JSY220" s="9"/>
      <c r="JSZ220" s="9"/>
      <c r="JTA220" s="9"/>
      <c r="JTB220" s="9"/>
      <c r="JTC220" s="9"/>
      <c r="JTD220" s="9"/>
      <c r="JTE220" s="9"/>
      <c r="JTF220" s="9"/>
      <c r="JTG220" s="9"/>
      <c r="JTH220" s="9"/>
      <c r="JTI220" s="9"/>
      <c r="JTJ220" s="9"/>
      <c r="JTK220" s="9"/>
      <c r="JTL220" s="9"/>
      <c r="JTM220" s="9"/>
      <c r="JTN220" s="9"/>
      <c r="JTO220" s="9"/>
      <c r="JTP220" s="9"/>
      <c r="JTQ220" s="9"/>
      <c r="JTR220" s="9"/>
      <c r="JTS220" s="9"/>
      <c r="JTT220" s="9"/>
      <c r="JTU220" s="9"/>
      <c r="JTV220" s="9"/>
      <c r="JTW220" s="9"/>
      <c r="JTX220" s="9"/>
      <c r="JTY220" s="9"/>
      <c r="JTZ220" s="9"/>
      <c r="JUA220" s="9"/>
      <c r="JUB220" s="9"/>
      <c r="JUC220" s="9"/>
      <c r="JUD220" s="9"/>
      <c r="JUE220" s="9"/>
      <c r="JUF220" s="9"/>
      <c r="JUG220" s="9"/>
      <c r="JUH220" s="9"/>
      <c r="JUI220" s="9"/>
      <c r="JUJ220" s="9"/>
      <c r="JUK220" s="9"/>
      <c r="JUL220" s="9"/>
      <c r="JUM220" s="9"/>
      <c r="JUN220" s="9"/>
      <c r="JUO220" s="9"/>
      <c r="JUP220" s="9"/>
      <c r="JUQ220" s="9"/>
      <c r="JUR220" s="9"/>
      <c r="JUS220" s="9"/>
      <c r="JUT220" s="9"/>
      <c r="JUU220" s="9"/>
      <c r="JUV220" s="9"/>
      <c r="JUW220" s="9"/>
      <c r="JUX220" s="9"/>
      <c r="JUY220" s="9"/>
      <c r="JUZ220" s="9"/>
      <c r="JVA220" s="9"/>
      <c r="JVB220" s="9"/>
      <c r="JVC220" s="9"/>
      <c r="JVD220" s="9"/>
      <c r="JVE220" s="9"/>
      <c r="JVF220" s="9"/>
      <c r="JVG220" s="9"/>
      <c r="JVH220" s="9"/>
      <c r="JVI220" s="9"/>
      <c r="JVJ220" s="9"/>
      <c r="JVK220" s="9"/>
      <c r="JVL220" s="9"/>
      <c r="JVM220" s="9"/>
      <c r="JVN220" s="9"/>
      <c r="JVO220" s="9"/>
      <c r="JVP220" s="9"/>
      <c r="JVQ220" s="9"/>
      <c r="JVR220" s="9"/>
      <c r="JVS220" s="9"/>
      <c r="JVT220" s="9"/>
      <c r="JVU220" s="9"/>
      <c r="JVV220" s="9"/>
      <c r="JVW220" s="9"/>
      <c r="JVX220" s="9"/>
      <c r="JVY220" s="9"/>
      <c r="JVZ220" s="9"/>
      <c r="JWA220" s="9"/>
      <c r="JWB220" s="9"/>
      <c r="JWC220" s="9"/>
      <c r="JWD220" s="9"/>
      <c r="JWE220" s="9"/>
      <c r="JWF220" s="9"/>
      <c r="JWG220" s="9"/>
      <c r="JWH220" s="9"/>
      <c r="JWI220" s="9"/>
      <c r="JWJ220" s="9"/>
      <c r="JWK220" s="9"/>
      <c r="JWL220" s="9"/>
      <c r="JWM220" s="9"/>
      <c r="JWN220" s="9"/>
      <c r="JWO220" s="9"/>
      <c r="JWP220" s="9"/>
      <c r="JWQ220" s="9"/>
      <c r="JWR220" s="9"/>
      <c r="JWS220" s="9"/>
      <c r="JWT220" s="9"/>
      <c r="JWU220" s="9"/>
      <c r="JWV220" s="9"/>
      <c r="JWW220" s="9"/>
      <c r="JWX220" s="9"/>
      <c r="JWY220" s="9"/>
      <c r="JWZ220" s="9"/>
      <c r="JXA220" s="9"/>
      <c r="JXB220" s="9"/>
      <c r="JXC220" s="9"/>
      <c r="JXD220" s="9"/>
      <c r="JXE220" s="9"/>
      <c r="JXF220" s="9"/>
      <c r="JXG220" s="9"/>
      <c r="JXH220" s="9"/>
      <c r="JXI220" s="9"/>
      <c r="JXJ220" s="9"/>
      <c r="JXK220" s="9"/>
      <c r="JXL220" s="9"/>
      <c r="JXM220" s="9"/>
      <c r="JXN220" s="9"/>
      <c r="JXO220" s="9"/>
      <c r="JXP220" s="9"/>
      <c r="JXQ220" s="9"/>
      <c r="JXR220" s="9"/>
      <c r="JXS220" s="9"/>
      <c r="JXT220" s="9"/>
      <c r="JXU220" s="9"/>
      <c r="JXV220" s="9"/>
      <c r="JXW220" s="9"/>
      <c r="JXX220" s="9"/>
      <c r="JXY220" s="9"/>
      <c r="JXZ220" s="9"/>
      <c r="JYA220" s="9"/>
      <c r="JYB220" s="9"/>
      <c r="JYC220" s="9"/>
      <c r="JYD220" s="9"/>
      <c r="JYE220" s="9"/>
      <c r="JYF220" s="9"/>
      <c r="JYG220" s="9"/>
      <c r="JYH220" s="9"/>
      <c r="JYI220" s="9"/>
      <c r="JYJ220" s="9"/>
      <c r="JYK220" s="9"/>
      <c r="JYL220" s="9"/>
      <c r="JYM220" s="9"/>
      <c r="JYN220" s="9"/>
      <c r="JYO220" s="9"/>
      <c r="JYP220" s="9"/>
      <c r="JYQ220" s="9"/>
      <c r="JYR220" s="9"/>
      <c r="JYS220" s="9"/>
      <c r="JYT220" s="9"/>
      <c r="JYU220" s="9"/>
      <c r="JYV220" s="9"/>
      <c r="JYW220" s="9"/>
      <c r="JYX220" s="9"/>
      <c r="JYY220" s="9"/>
      <c r="JYZ220" s="9"/>
      <c r="JZA220" s="9"/>
      <c r="JZB220" s="9"/>
      <c r="JZC220" s="9"/>
      <c r="JZD220" s="9"/>
      <c r="JZE220" s="9"/>
      <c r="JZF220" s="9"/>
      <c r="JZG220" s="9"/>
      <c r="JZH220" s="9"/>
      <c r="JZI220" s="9"/>
      <c r="JZJ220" s="9"/>
      <c r="JZK220" s="9"/>
      <c r="JZL220" s="9"/>
      <c r="JZM220" s="9"/>
      <c r="JZN220" s="9"/>
      <c r="JZO220" s="9"/>
      <c r="JZP220" s="9"/>
      <c r="JZQ220" s="9"/>
      <c r="JZR220" s="9"/>
      <c r="JZS220" s="9"/>
      <c r="JZT220" s="9"/>
      <c r="JZU220" s="9"/>
      <c r="JZV220" s="9"/>
      <c r="JZW220" s="9"/>
      <c r="JZX220" s="9"/>
      <c r="JZY220" s="9"/>
      <c r="JZZ220" s="9"/>
      <c r="KAA220" s="9"/>
      <c r="KAB220" s="9"/>
      <c r="KAC220" s="9"/>
      <c r="KAD220" s="9"/>
      <c r="KAE220" s="9"/>
      <c r="KAF220" s="9"/>
      <c r="KAG220" s="9"/>
      <c r="KAH220" s="9"/>
      <c r="KAI220" s="9"/>
      <c r="KAJ220" s="9"/>
      <c r="KAK220" s="9"/>
      <c r="KAL220" s="9"/>
      <c r="KAM220" s="9"/>
      <c r="KAN220" s="9"/>
      <c r="KAO220" s="9"/>
      <c r="KAP220" s="9"/>
      <c r="KAQ220" s="9"/>
      <c r="KAR220" s="9"/>
      <c r="KAS220" s="9"/>
      <c r="KAT220" s="9"/>
      <c r="KAU220" s="9"/>
      <c r="KAV220" s="9"/>
      <c r="KAW220" s="9"/>
      <c r="KAX220" s="9"/>
      <c r="KAY220" s="9"/>
      <c r="KAZ220" s="9"/>
      <c r="KBA220" s="9"/>
      <c r="KBB220" s="9"/>
      <c r="KBC220" s="9"/>
      <c r="KBD220" s="9"/>
      <c r="KBE220" s="9"/>
      <c r="KBF220" s="9"/>
      <c r="KBG220" s="9"/>
      <c r="KBH220" s="9"/>
      <c r="KBI220" s="9"/>
      <c r="KBJ220" s="9"/>
      <c r="KBK220" s="9"/>
      <c r="KBL220" s="9"/>
      <c r="KBM220" s="9"/>
      <c r="KBN220" s="9"/>
      <c r="KBO220" s="9"/>
      <c r="KBP220" s="9"/>
      <c r="KBQ220" s="9"/>
      <c r="KBR220" s="9"/>
      <c r="KBS220" s="9"/>
      <c r="KBT220" s="9"/>
      <c r="KBU220" s="9"/>
      <c r="KBV220" s="9"/>
      <c r="KBW220" s="9"/>
      <c r="KBX220" s="9"/>
      <c r="KBY220" s="9"/>
      <c r="KBZ220" s="9"/>
      <c r="KCA220" s="9"/>
      <c r="KCB220" s="9"/>
      <c r="KCC220" s="9"/>
      <c r="KCD220" s="9"/>
      <c r="KCE220" s="9"/>
      <c r="KCF220" s="9"/>
      <c r="KCG220" s="9"/>
      <c r="KCH220" s="9"/>
      <c r="KCI220" s="9"/>
      <c r="KCJ220" s="9"/>
      <c r="KCK220" s="9"/>
      <c r="KCL220" s="9"/>
      <c r="KCM220" s="9"/>
      <c r="KCN220" s="9"/>
      <c r="KCO220" s="9"/>
      <c r="KCP220" s="9"/>
      <c r="KCQ220" s="9"/>
      <c r="KCR220" s="9"/>
      <c r="KCS220" s="9"/>
      <c r="KCT220" s="9"/>
      <c r="KCU220" s="9"/>
      <c r="KCV220" s="9"/>
      <c r="KCW220" s="9"/>
      <c r="KCX220" s="9"/>
      <c r="KCY220" s="9"/>
      <c r="KCZ220" s="9"/>
      <c r="KDA220" s="9"/>
      <c r="KDB220" s="9"/>
      <c r="KDC220" s="9"/>
      <c r="KDD220" s="9"/>
      <c r="KDE220" s="9"/>
      <c r="KDF220" s="9"/>
      <c r="KDG220" s="9"/>
      <c r="KDH220" s="9"/>
      <c r="KDI220" s="9"/>
      <c r="KDJ220" s="9"/>
      <c r="KDK220" s="9"/>
      <c r="KDL220" s="9"/>
      <c r="KDM220" s="9"/>
      <c r="KDN220" s="9"/>
      <c r="KDO220" s="9"/>
      <c r="KDP220" s="9"/>
      <c r="KDQ220" s="9"/>
      <c r="KDR220" s="9"/>
      <c r="KDS220" s="9"/>
      <c r="KDT220" s="9"/>
      <c r="KDU220" s="9"/>
      <c r="KDV220" s="9"/>
      <c r="KDW220" s="9"/>
      <c r="KDX220" s="9"/>
      <c r="KDY220" s="9"/>
      <c r="KDZ220" s="9"/>
      <c r="KEA220" s="9"/>
      <c r="KEB220" s="9"/>
      <c r="KEC220" s="9"/>
      <c r="KED220" s="9"/>
      <c r="KEE220" s="9"/>
      <c r="KEF220" s="9"/>
      <c r="KEG220" s="9"/>
      <c r="KEH220" s="9"/>
      <c r="KEI220" s="9"/>
      <c r="KEJ220" s="9"/>
      <c r="KEK220" s="9"/>
      <c r="KEL220" s="9"/>
      <c r="KEM220" s="9"/>
      <c r="KEN220" s="9"/>
      <c r="KEO220" s="9"/>
      <c r="KEP220" s="9"/>
      <c r="KEQ220" s="9"/>
      <c r="KER220" s="9"/>
      <c r="KES220" s="9"/>
      <c r="KET220" s="9"/>
      <c r="KEU220" s="9"/>
      <c r="KEV220" s="9"/>
      <c r="KEW220" s="9"/>
      <c r="KEX220" s="9"/>
      <c r="KEY220" s="9"/>
      <c r="KEZ220" s="9"/>
      <c r="KFA220" s="9"/>
      <c r="KFB220" s="9"/>
      <c r="KFC220" s="9"/>
      <c r="KFD220" s="9"/>
      <c r="KFE220" s="9"/>
      <c r="KFF220" s="9"/>
      <c r="KFG220" s="9"/>
      <c r="KFH220" s="9"/>
      <c r="KFI220" s="9"/>
      <c r="KFJ220" s="9"/>
      <c r="KFK220" s="9"/>
      <c r="KFL220" s="9"/>
      <c r="KFM220" s="9"/>
      <c r="KFN220" s="9"/>
      <c r="KFO220" s="9"/>
      <c r="KFP220" s="9"/>
      <c r="KFQ220" s="9"/>
      <c r="KFR220" s="9"/>
      <c r="KFS220" s="9"/>
      <c r="KFT220" s="9"/>
      <c r="KFU220" s="9"/>
      <c r="KFV220" s="9"/>
      <c r="KFW220" s="9"/>
      <c r="KFX220" s="9"/>
      <c r="KFY220" s="9"/>
      <c r="KFZ220" s="9"/>
      <c r="KGA220" s="9"/>
      <c r="KGB220" s="9"/>
      <c r="KGC220" s="9"/>
      <c r="KGD220" s="9"/>
      <c r="KGE220" s="9"/>
      <c r="KGF220" s="9"/>
      <c r="KGG220" s="9"/>
      <c r="KGH220" s="9"/>
      <c r="KGI220" s="9"/>
      <c r="KGJ220" s="9"/>
      <c r="KGK220" s="9"/>
      <c r="KGL220" s="9"/>
      <c r="KGM220" s="9"/>
      <c r="KGN220" s="9"/>
      <c r="KGO220" s="9"/>
      <c r="KGP220" s="9"/>
      <c r="KGQ220" s="9"/>
      <c r="KGR220" s="9"/>
      <c r="KGS220" s="9"/>
      <c r="KGT220" s="9"/>
      <c r="KGU220" s="9"/>
      <c r="KGV220" s="9"/>
      <c r="KGW220" s="9"/>
      <c r="KGX220" s="9"/>
      <c r="KGY220" s="9"/>
      <c r="KGZ220" s="9"/>
      <c r="KHA220" s="9"/>
      <c r="KHB220" s="9"/>
      <c r="KHC220" s="9"/>
      <c r="KHD220" s="9"/>
      <c r="KHE220" s="9"/>
      <c r="KHF220" s="9"/>
      <c r="KHG220" s="9"/>
      <c r="KHH220" s="9"/>
      <c r="KHI220" s="9"/>
      <c r="KHJ220" s="9"/>
      <c r="KHK220" s="9"/>
      <c r="KHL220" s="9"/>
      <c r="KHM220" s="9"/>
      <c r="KHN220" s="9"/>
      <c r="KHO220" s="9"/>
      <c r="KHP220" s="9"/>
      <c r="KHQ220" s="9"/>
      <c r="KHR220" s="9"/>
      <c r="KHS220" s="9"/>
      <c r="KHT220" s="9"/>
      <c r="KHU220" s="9"/>
      <c r="KHV220" s="9"/>
      <c r="KHW220" s="9"/>
      <c r="KHX220" s="9"/>
      <c r="KHY220" s="9"/>
      <c r="KHZ220" s="9"/>
      <c r="KIA220" s="9"/>
      <c r="KIB220" s="9"/>
      <c r="KIC220" s="9"/>
      <c r="KID220" s="9"/>
      <c r="KIE220" s="9"/>
      <c r="KIF220" s="9"/>
      <c r="KIG220" s="9"/>
      <c r="KIH220" s="9"/>
      <c r="KII220" s="9"/>
      <c r="KIJ220" s="9"/>
      <c r="KIK220" s="9"/>
      <c r="KIL220" s="9"/>
      <c r="KIM220" s="9"/>
      <c r="KIN220" s="9"/>
      <c r="KIO220" s="9"/>
      <c r="KIP220" s="9"/>
      <c r="KIQ220" s="9"/>
      <c r="KIR220" s="9"/>
      <c r="KIS220" s="9"/>
      <c r="KIT220" s="9"/>
      <c r="KIU220" s="9"/>
      <c r="KIV220" s="9"/>
      <c r="KIW220" s="9"/>
      <c r="KIX220" s="9"/>
      <c r="KIY220" s="9"/>
      <c r="KIZ220" s="9"/>
      <c r="KJA220" s="9"/>
      <c r="KJB220" s="9"/>
      <c r="KJC220" s="9"/>
      <c r="KJD220" s="9"/>
      <c r="KJE220" s="9"/>
      <c r="KJF220" s="9"/>
      <c r="KJG220" s="9"/>
      <c r="KJH220" s="9"/>
      <c r="KJI220" s="9"/>
      <c r="KJJ220" s="9"/>
      <c r="KJK220" s="9"/>
      <c r="KJL220" s="9"/>
      <c r="KJM220" s="9"/>
      <c r="KJN220" s="9"/>
      <c r="KJO220" s="9"/>
      <c r="KJP220" s="9"/>
      <c r="KJQ220" s="9"/>
      <c r="KJR220" s="9"/>
      <c r="KJS220" s="9"/>
      <c r="KJT220" s="9"/>
      <c r="KJU220" s="9"/>
      <c r="KJV220" s="9"/>
      <c r="KJW220" s="9"/>
      <c r="KJX220" s="9"/>
      <c r="KJY220" s="9"/>
      <c r="KJZ220" s="9"/>
      <c r="KKA220" s="9"/>
      <c r="KKB220" s="9"/>
      <c r="KKC220" s="9"/>
      <c r="KKD220" s="9"/>
      <c r="KKE220" s="9"/>
      <c r="KKF220" s="9"/>
      <c r="KKG220" s="9"/>
      <c r="KKH220" s="9"/>
      <c r="KKI220" s="9"/>
      <c r="KKJ220" s="9"/>
      <c r="KKK220" s="9"/>
      <c r="KKL220" s="9"/>
      <c r="KKM220" s="9"/>
      <c r="KKN220" s="9"/>
      <c r="KKO220" s="9"/>
      <c r="KKP220" s="9"/>
      <c r="KKQ220" s="9"/>
      <c r="KKR220" s="9"/>
      <c r="KKS220" s="9"/>
      <c r="KKT220" s="9"/>
      <c r="KKU220" s="9"/>
      <c r="KKV220" s="9"/>
      <c r="KKW220" s="9"/>
      <c r="KKX220" s="9"/>
      <c r="KKY220" s="9"/>
      <c r="KKZ220" s="9"/>
      <c r="KLA220" s="9"/>
      <c r="KLB220" s="9"/>
      <c r="KLC220" s="9"/>
      <c r="KLD220" s="9"/>
      <c r="KLE220" s="9"/>
      <c r="KLF220" s="9"/>
      <c r="KLG220" s="9"/>
      <c r="KLH220" s="9"/>
      <c r="KLI220" s="9"/>
      <c r="KLJ220" s="9"/>
      <c r="KLK220" s="9"/>
      <c r="KLL220" s="9"/>
      <c r="KLM220" s="9"/>
      <c r="KLN220" s="9"/>
      <c r="KLO220" s="9"/>
      <c r="KLP220" s="9"/>
      <c r="KLQ220" s="9"/>
      <c r="KLR220" s="9"/>
      <c r="KLS220" s="9"/>
      <c r="KLT220" s="9"/>
      <c r="KLU220" s="9"/>
      <c r="KLV220" s="9"/>
      <c r="KLW220" s="9"/>
      <c r="KLX220" s="9"/>
      <c r="KLY220" s="9"/>
      <c r="KLZ220" s="9"/>
      <c r="KMA220" s="9"/>
      <c r="KMB220" s="9"/>
      <c r="KMC220" s="9"/>
      <c r="KMD220" s="9"/>
      <c r="KME220" s="9"/>
      <c r="KMF220" s="9"/>
      <c r="KMG220" s="9"/>
      <c r="KMH220" s="9"/>
      <c r="KMI220" s="9"/>
      <c r="KMJ220" s="9"/>
      <c r="KMK220" s="9"/>
      <c r="KML220" s="9"/>
      <c r="KMM220" s="9"/>
      <c r="KMN220" s="9"/>
      <c r="KMO220" s="9"/>
      <c r="KMP220" s="9"/>
      <c r="KMQ220" s="9"/>
      <c r="KMR220" s="9"/>
      <c r="KMS220" s="9"/>
      <c r="KMT220" s="9"/>
      <c r="KMU220" s="9"/>
      <c r="KMV220" s="9"/>
      <c r="KMW220" s="9"/>
      <c r="KMX220" s="9"/>
      <c r="KMY220" s="9"/>
      <c r="KMZ220" s="9"/>
      <c r="KNA220" s="9"/>
      <c r="KNB220" s="9"/>
      <c r="KNC220" s="9"/>
      <c r="KND220" s="9"/>
      <c r="KNE220" s="9"/>
      <c r="KNF220" s="9"/>
      <c r="KNG220" s="9"/>
      <c r="KNH220" s="9"/>
      <c r="KNI220" s="9"/>
      <c r="KNJ220" s="9"/>
      <c r="KNK220" s="9"/>
      <c r="KNL220" s="9"/>
      <c r="KNM220" s="9"/>
      <c r="KNN220" s="9"/>
      <c r="KNO220" s="9"/>
      <c r="KNP220" s="9"/>
      <c r="KNQ220" s="9"/>
      <c r="KNR220" s="9"/>
      <c r="KNS220" s="9"/>
      <c r="KNT220" s="9"/>
      <c r="KNU220" s="9"/>
      <c r="KNV220" s="9"/>
      <c r="KNW220" s="9"/>
      <c r="KNX220" s="9"/>
      <c r="KNY220" s="9"/>
      <c r="KNZ220" s="9"/>
      <c r="KOA220" s="9"/>
      <c r="KOB220" s="9"/>
      <c r="KOC220" s="9"/>
      <c r="KOD220" s="9"/>
      <c r="KOE220" s="9"/>
      <c r="KOF220" s="9"/>
      <c r="KOG220" s="9"/>
      <c r="KOH220" s="9"/>
      <c r="KOI220" s="9"/>
      <c r="KOJ220" s="9"/>
      <c r="KOK220" s="9"/>
      <c r="KOL220" s="9"/>
      <c r="KOM220" s="9"/>
      <c r="KON220" s="9"/>
      <c r="KOO220" s="9"/>
      <c r="KOP220" s="9"/>
      <c r="KOQ220" s="9"/>
      <c r="KOR220" s="9"/>
      <c r="KOS220" s="9"/>
      <c r="KOT220" s="9"/>
      <c r="KOU220" s="9"/>
      <c r="KOV220" s="9"/>
      <c r="KOW220" s="9"/>
      <c r="KOX220" s="9"/>
      <c r="KOY220" s="9"/>
      <c r="KOZ220" s="9"/>
      <c r="KPA220" s="9"/>
      <c r="KPB220" s="9"/>
      <c r="KPC220" s="9"/>
      <c r="KPD220" s="9"/>
      <c r="KPE220" s="9"/>
      <c r="KPF220" s="9"/>
      <c r="KPG220" s="9"/>
      <c r="KPH220" s="9"/>
      <c r="KPI220" s="9"/>
      <c r="KPJ220" s="9"/>
      <c r="KPK220" s="9"/>
      <c r="KPL220" s="9"/>
      <c r="KPM220" s="9"/>
      <c r="KPN220" s="9"/>
      <c r="KPO220" s="9"/>
      <c r="KPP220" s="9"/>
      <c r="KPQ220" s="9"/>
      <c r="KPR220" s="9"/>
      <c r="KPS220" s="9"/>
      <c r="KPT220" s="9"/>
      <c r="KPU220" s="9"/>
      <c r="KPV220" s="9"/>
      <c r="KPW220" s="9"/>
      <c r="KPX220" s="9"/>
      <c r="KPY220" s="9"/>
      <c r="KPZ220" s="9"/>
      <c r="KQA220" s="9"/>
      <c r="KQB220" s="9"/>
      <c r="KQC220" s="9"/>
      <c r="KQD220" s="9"/>
      <c r="KQE220" s="9"/>
      <c r="KQF220" s="9"/>
      <c r="KQG220" s="9"/>
      <c r="KQH220" s="9"/>
      <c r="KQI220" s="9"/>
      <c r="KQJ220" s="9"/>
      <c r="KQK220" s="9"/>
      <c r="KQL220" s="9"/>
      <c r="KQM220" s="9"/>
      <c r="KQN220" s="9"/>
      <c r="KQO220" s="9"/>
      <c r="KQP220" s="9"/>
      <c r="KQQ220" s="9"/>
      <c r="KQR220" s="9"/>
      <c r="KQS220" s="9"/>
      <c r="KQT220" s="9"/>
      <c r="KQU220" s="9"/>
      <c r="KQV220" s="9"/>
      <c r="KQW220" s="9"/>
      <c r="KQX220" s="9"/>
      <c r="KQY220" s="9"/>
      <c r="KQZ220" s="9"/>
      <c r="KRA220" s="9"/>
      <c r="KRB220" s="9"/>
      <c r="KRC220" s="9"/>
      <c r="KRD220" s="9"/>
      <c r="KRE220" s="9"/>
      <c r="KRF220" s="9"/>
      <c r="KRG220" s="9"/>
      <c r="KRH220" s="9"/>
      <c r="KRI220" s="9"/>
      <c r="KRJ220" s="9"/>
      <c r="KRK220" s="9"/>
      <c r="KRL220" s="9"/>
      <c r="KRM220" s="9"/>
      <c r="KRN220" s="9"/>
      <c r="KRO220" s="9"/>
      <c r="KRP220" s="9"/>
      <c r="KRQ220" s="9"/>
      <c r="KRR220" s="9"/>
      <c r="KRS220" s="9"/>
      <c r="KRT220" s="9"/>
      <c r="KRU220" s="9"/>
      <c r="KRV220" s="9"/>
      <c r="KRW220" s="9"/>
      <c r="KRX220" s="9"/>
      <c r="KRY220" s="9"/>
      <c r="KRZ220" s="9"/>
      <c r="KSA220" s="9"/>
      <c r="KSB220" s="9"/>
      <c r="KSC220" s="9"/>
      <c r="KSD220" s="9"/>
      <c r="KSE220" s="9"/>
      <c r="KSF220" s="9"/>
      <c r="KSG220" s="9"/>
      <c r="KSH220" s="9"/>
      <c r="KSI220" s="9"/>
      <c r="KSJ220" s="9"/>
      <c r="KSK220" s="9"/>
      <c r="KSL220" s="9"/>
      <c r="KSM220" s="9"/>
      <c r="KSN220" s="9"/>
      <c r="KSO220" s="9"/>
      <c r="KSP220" s="9"/>
      <c r="KSQ220" s="9"/>
      <c r="KSR220" s="9"/>
      <c r="KSS220" s="9"/>
      <c r="KST220" s="9"/>
      <c r="KSU220" s="9"/>
      <c r="KSV220" s="9"/>
      <c r="KSW220" s="9"/>
      <c r="KSX220" s="9"/>
      <c r="KSY220" s="9"/>
      <c r="KSZ220" s="9"/>
      <c r="KTA220" s="9"/>
      <c r="KTB220" s="9"/>
      <c r="KTC220" s="9"/>
      <c r="KTD220" s="9"/>
      <c r="KTE220" s="9"/>
      <c r="KTF220" s="9"/>
      <c r="KTG220" s="9"/>
      <c r="KTH220" s="9"/>
      <c r="KTI220" s="9"/>
      <c r="KTJ220" s="9"/>
      <c r="KTK220" s="9"/>
      <c r="KTL220" s="9"/>
      <c r="KTM220" s="9"/>
      <c r="KTN220" s="9"/>
      <c r="KTO220" s="9"/>
      <c r="KTP220" s="9"/>
      <c r="KTQ220" s="9"/>
      <c r="KTR220" s="9"/>
      <c r="KTS220" s="9"/>
      <c r="KTT220" s="9"/>
      <c r="KTU220" s="9"/>
      <c r="KTV220" s="9"/>
      <c r="KTW220" s="9"/>
      <c r="KTX220" s="9"/>
      <c r="KTY220" s="9"/>
      <c r="KTZ220" s="9"/>
      <c r="KUA220" s="9"/>
      <c r="KUB220" s="9"/>
      <c r="KUC220" s="9"/>
      <c r="KUD220" s="9"/>
      <c r="KUE220" s="9"/>
      <c r="KUF220" s="9"/>
      <c r="KUG220" s="9"/>
      <c r="KUH220" s="9"/>
      <c r="KUI220" s="9"/>
      <c r="KUJ220" s="9"/>
      <c r="KUK220" s="9"/>
      <c r="KUL220" s="9"/>
      <c r="KUM220" s="9"/>
      <c r="KUN220" s="9"/>
      <c r="KUO220" s="9"/>
      <c r="KUP220" s="9"/>
      <c r="KUQ220" s="9"/>
      <c r="KUR220" s="9"/>
      <c r="KUS220" s="9"/>
      <c r="KUT220" s="9"/>
      <c r="KUU220" s="9"/>
      <c r="KUV220" s="9"/>
      <c r="KUW220" s="9"/>
      <c r="KUX220" s="9"/>
      <c r="KUY220" s="9"/>
      <c r="KUZ220" s="9"/>
      <c r="KVA220" s="9"/>
      <c r="KVB220" s="9"/>
      <c r="KVC220" s="9"/>
      <c r="KVD220" s="9"/>
      <c r="KVE220" s="9"/>
      <c r="KVF220" s="9"/>
      <c r="KVG220" s="9"/>
      <c r="KVH220" s="9"/>
      <c r="KVI220" s="9"/>
      <c r="KVJ220" s="9"/>
      <c r="KVK220" s="9"/>
      <c r="KVL220" s="9"/>
      <c r="KVM220" s="9"/>
      <c r="KVN220" s="9"/>
      <c r="KVO220" s="9"/>
      <c r="KVP220" s="9"/>
      <c r="KVQ220" s="9"/>
      <c r="KVR220" s="9"/>
      <c r="KVS220" s="9"/>
      <c r="KVT220" s="9"/>
      <c r="KVU220" s="9"/>
      <c r="KVV220" s="9"/>
      <c r="KVW220" s="9"/>
      <c r="KVX220" s="9"/>
      <c r="KVY220" s="9"/>
      <c r="KVZ220" s="9"/>
      <c r="KWA220" s="9"/>
      <c r="KWB220" s="9"/>
      <c r="KWC220" s="9"/>
      <c r="KWD220" s="9"/>
      <c r="KWE220" s="9"/>
      <c r="KWF220" s="9"/>
      <c r="KWG220" s="9"/>
      <c r="KWH220" s="9"/>
      <c r="KWI220" s="9"/>
      <c r="KWJ220" s="9"/>
      <c r="KWK220" s="9"/>
      <c r="KWL220" s="9"/>
      <c r="KWM220" s="9"/>
      <c r="KWN220" s="9"/>
      <c r="KWO220" s="9"/>
      <c r="KWP220" s="9"/>
      <c r="KWQ220" s="9"/>
      <c r="KWR220" s="9"/>
      <c r="KWS220" s="9"/>
      <c r="KWT220" s="9"/>
      <c r="KWU220" s="9"/>
      <c r="KWV220" s="9"/>
      <c r="KWW220" s="9"/>
      <c r="KWX220" s="9"/>
      <c r="KWY220" s="9"/>
      <c r="KWZ220" s="9"/>
      <c r="KXA220" s="9"/>
      <c r="KXB220" s="9"/>
      <c r="KXC220" s="9"/>
      <c r="KXD220" s="9"/>
      <c r="KXE220" s="9"/>
      <c r="KXF220" s="9"/>
      <c r="KXG220" s="9"/>
      <c r="KXH220" s="9"/>
      <c r="KXI220" s="9"/>
      <c r="KXJ220" s="9"/>
      <c r="KXK220" s="9"/>
      <c r="KXL220" s="9"/>
      <c r="KXM220" s="9"/>
      <c r="KXN220" s="9"/>
      <c r="KXO220" s="9"/>
      <c r="KXP220" s="9"/>
      <c r="KXQ220" s="9"/>
      <c r="KXR220" s="9"/>
      <c r="KXS220" s="9"/>
      <c r="KXT220" s="9"/>
      <c r="KXU220" s="9"/>
      <c r="KXV220" s="9"/>
      <c r="KXW220" s="9"/>
      <c r="KXX220" s="9"/>
      <c r="KXY220" s="9"/>
      <c r="KXZ220" s="9"/>
      <c r="KYA220" s="9"/>
      <c r="KYB220" s="9"/>
      <c r="KYC220" s="9"/>
      <c r="KYD220" s="9"/>
      <c r="KYE220" s="9"/>
      <c r="KYF220" s="9"/>
      <c r="KYG220" s="9"/>
      <c r="KYH220" s="9"/>
      <c r="KYI220" s="9"/>
      <c r="KYJ220" s="9"/>
      <c r="KYK220" s="9"/>
      <c r="KYL220" s="9"/>
      <c r="KYM220" s="9"/>
      <c r="KYN220" s="9"/>
      <c r="KYO220" s="9"/>
      <c r="KYP220" s="9"/>
      <c r="KYQ220" s="9"/>
      <c r="KYR220" s="9"/>
      <c r="KYS220" s="9"/>
      <c r="KYT220" s="9"/>
      <c r="KYU220" s="9"/>
      <c r="KYV220" s="9"/>
      <c r="KYW220" s="9"/>
      <c r="KYX220" s="9"/>
      <c r="KYY220" s="9"/>
      <c r="KYZ220" s="9"/>
      <c r="KZA220" s="9"/>
      <c r="KZB220" s="9"/>
      <c r="KZC220" s="9"/>
      <c r="KZD220" s="9"/>
      <c r="KZE220" s="9"/>
      <c r="KZF220" s="9"/>
      <c r="KZG220" s="9"/>
      <c r="KZH220" s="9"/>
      <c r="KZI220" s="9"/>
      <c r="KZJ220" s="9"/>
      <c r="KZK220" s="9"/>
      <c r="KZL220" s="9"/>
      <c r="KZM220" s="9"/>
      <c r="KZN220" s="9"/>
      <c r="KZO220" s="9"/>
      <c r="KZP220" s="9"/>
      <c r="KZQ220" s="9"/>
      <c r="KZR220" s="9"/>
      <c r="KZS220" s="9"/>
      <c r="KZT220" s="9"/>
      <c r="KZU220" s="9"/>
      <c r="KZV220" s="9"/>
      <c r="KZW220" s="9"/>
      <c r="KZX220" s="9"/>
      <c r="KZY220" s="9"/>
      <c r="KZZ220" s="9"/>
      <c r="LAA220" s="9"/>
      <c r="LAB220" s="9"/>
      <c r="LAC220" s="9"/>
      <c r="LAD220" s="9"/>
      <c r="LAE220" s="9"/>
      <c r="LAF220" s="9"/>
      <c r="LAG220" s="9"/>
      <c r="LAH220" s="9"/>
      <c r="LAI220" s="9"/>
      <c r="LAJ220" s="9"/>
      <c r="LAK220" s="9"/>
      <c r="LAL220" s="9"/>
      <c r="LAM220" s="9"/>
      <c r="LAN220" s="9"/>
      <c r="LAO220" s="9"/>
      <c r="LAP220" s="9"/>
      <c r="LAQ220" s="9"/>
      <c r="LAR220" s="9"/>
      <c r="LAS220" s="9"/>
      <c r="LAT220" s="9"/>
      <c r="LAU220" s="9"/>
      <c r="LAV220" s="9"/>
      <c r="LAW220" s="9"/>
      <c r="LAX220" s="9"/>
      <c r="LAY220" s="9"/>
      <c r="LAZ220" s="9"/>
      <c r="LBA220" s="9"/>
      <c r="LBB220" s="9"/>
      <c r="LBC220" s="9"/>
      <c r="LBD220" s="9"/>
      <c r="LBE220" s="9"/>
      <c r="LBF220" s="9"/>
      <c r="LBG220" s="9"/>
      <c r="LBH220" s="9"/>
      <c r="LBI220" s="9"/>
      <c r="LBJ220" s="9"/>
      <c r="LBK220" s="9"/>
      <c r="LBL220" s="9"/>
      <c r="LBM220" s="9"/>
      <c r="LBN220" s="9"/>
      <c r="LBO220" s="9"/>
      <c r="LBP220" s="9"/>
      <c r="LBQ220" s="9"/>
      <c r="LBR220" s="9"/>
      <c r="LBS220" s="9"/>
      <c r="LBT220" s="9"/>
      <c r="LBU220" s="9"/>
      <c r="LBV220" s="9"/>
      <c r="LBW220" s="9"/>
      <c r="LBX220" s="9"/>
      <c r="LBY220" s="9"/>
      <c r="LBZ220" s="9"/>
      <c r="LCA220" s="9"/>
      <c r="LCB220" s="9"/>
      <c r="LCC220" s="9"/>
      <c r="LCD220" s="9"/>
      <c r="LCE220" s="9"/>
      <c r="LCF220" s="9"/>
      <c r="LCG220" s="9"/>
      <c r="LCH220" s="9"/>
      <c r="LCI220" s="9"/>
      <c r="LCJ220" s="9"/>
      <c r="LCK220" s="9"/>
      <c r="LCL220" s="9"/>
      <c r="LCM220" s="9"/>
      <c r="LCN220" s="9"/>
      <c r="LCO220" s="9"/>
      <c r="LCP220" s="9"/>
      <c r="LCQ220" s="9"/>
      <c r="LCR220" s="9"/>
      <c r="LCS220" s="9"/>
      <c r="LCT220" s="9"/>
      <c r="LCU220" s="9"/>
      <c r="LCV220" s="9"/>
      <c r="LCW220" s="9"/>
      <c r="LCX220" s="9"/>
      <c r="LCY220" s="9"/>
      <c r="LCZ220" s="9"/>
      <c r="LDA220" s="9"/>
      <c r="LDB220" s="9"/>
      <c r="LDC220" s="9"/>
      <c r="LDD220" s="9"/>
      <c r="LDE220" s="9"/>
      <c r="LDF220" s="9"/>
      <c r="LDG220" s="9"/>
      <c r="LDH220" s="9"/>
      <c r="LDI220" s="9"/>
      <c r="LDJ220" s="9"/>
      <c r="LDK220" s="9"/>
      <c r="LDL220" s="9"/>
      <c r="LDM220" s="9"/>
      <c r="LDN220" s="9"/>
      <c r="LDO220" s="9"/>
      <c r="LDP220" s="9"/>
      <c r="LDQ220" s="9"/>
      <c r="LDR220" s="9"/>
      <c r="LDS220" s="9"/>
      <c r="LDT220" s="9"/>
      <c r="LDU220" s="9"/>
      <c r="LDV220" s="9"/>
      <c r="LDW220" s="9"/>
      <c r="LDX220" s="9"/>
      <c r="LDY220" s="9"/>
      <c r="LDZ220" s="9"/>
      <c r="LEA220" s="9"/>
      <c r="LEB220" s="9"/>
      <c r="LEC220" s="9"/>
      <c r="LED220" s="9"/>
      <c r="LEE220" s="9"/>
      <c r="LEF220" s="9"/>
      <c r="LEG220" s="9"/>
      <c r="LEH220" s="9"/>
      <c r="LEI220" s="9"/>
      <c r="LEJ220" s="9"/>
      <c r="LEK220" s="9"/>
      <c r="LEL220" s="9"/>
      <c r="LEM220" s="9"/>
      <c r="LEN220" s="9"/>
      <c r="LEO220" s="9"/>
      <c r="LEP220" s="9"/>
      <c r="LEQ220" s="9"/>
      <c r="LER220" s="9"/>
      <c r="LES220" s="9"/>
      <c r="LET220" s="9"/>
      <c r="LEU220" s="9"/>
      <c r="LEV220" s="9"/>
      <c r="LEW220" s="9"/>
      <c r="LEX220" s="9"/>
      <c r="LEY220" s="9"/>
      <c r="LEZ220" s="9"/>
      <c r="LFA220" s="9"/>
      <c r="LFB220" s="9"/>
      <c r="LFC220" s="9"/>
      <c r="LFD220" s="9"/>
      <c r="LFE220" s="9"/>
      <c r="LFF220" s="9"/>
      <c r="LFG220" s="9"/>
      <c r="LFH220" s="9"/>
      <c r="LFI220" s="9"/>
      <c r="LFJ220" s="9"/>
      <c r="LFK220" s="9"/>
      <c r="LFL220" s="9"/>
      <c r="LFM220" s="9"/>
      <c r="LFN220" s="9"/>
      <c r="LFO220" s="9"/>
      <c r="LFP220" s="9"/>
      <c r="LFQ220" s="9"/>
      <c r="LFR220" s="9"/>
      <c r="LFS220" s="9"/>
      <c r="LFT220" s="9"/>
      <c r="LFU220" s="9"/>
      <c r="LFV220" s="9"/>
      <c r="LFW220" s="9"/>
      <c r="LFX220" s="9"/>
      <c r="LFY220" s="9"/>
      <c r="LFZ220" s="9"/>
      <c r="LGA220" s="9"/>
      <c r="LGB220" s="9"/>
      <c r="LGC220" s="9"/>
      <c r="LGD220" s="9"/>
      <c r="LGE220" s="9"/>
      <c r="LGF220" s="9"/>
      <c r="LGG220" s="9"/>
      <c r="LGH220" s="9"/>
      <c r="LGI220" s="9"/>
      <c r="LGJ220" s="9"/>
      <c r="LGK220" s="9"/>
      <c r="LGL220" s="9"/>
      <c r="LGM220" s="9"/>
      <c r="LGN220" s="9"/>
      <c r="LGO220" s="9"/>
      <c r="LGP220" s="9"/>
      <c r="LGQ220" s="9"/>
      <c r="LGR220" s="9"/>
      <c r="LGS220" s="9"/>
      <c r="LGT220" s="9"/>
      <c r="LGU220" s="9"/>
      <c r="LGV220" s="9"/>
      <c r="LGW220" s="9"/>
      <c r="LGX220" s="9"/>
      <c r="LGY220" s="9"/>
      <c r="LGZ220" s="9"/>
      <c r="LHA220" s="9"/>
      <c r="LHB220" s="9"/>
      <c r="LHC220" s="9"/>
      <c r="LHD220" s="9"/>
      <c r="LHE220" s="9"/>
      <c r="LHF220" s="9"/>
      <c r="LHG220" s="9"/>
      <c r="LHH220" s="9"/>
      <c r="LHI220" s="9"/>
      <c r="LHJ220" s="9"/>
      <c r="LHK220" s="9"/>
      <c r="LHL220" s="9"/>
      <c r="LHM220" s="9"/>
      <c r="LHN220" s="9"/>
      <c r="LHO220" s="9"/>
      <c r="LHP220" s="9"/>
      <c r="LHQ220" s="9"/>
      <c r="LHR220" s="9"/>
      <c r="LHS220" s="9"/>
      <c r="LHT220" s="9"/>
      <c r="LHU220" s="9"/>
      <c r="LHV220" s="9"/>
      <c r="LHW220" s="9"/>
      <c r="LHX220" s="9"/>
      <c r="LHY220" s="9"/>
      <c r="LHZ220" s="9"/>
      <c r="LIA220" s="9"/>
      <c r="LIB220" s="9"/>
      <c r="LIC220" s="9"/>
      <c r="LID220" s="9"/>
      <c r="LIE220" s="9"/>
      <c r="LIF220" s="9"/>
      <c r="LIG220" s="9"/>
      <c r="LIH220" s="9"/>
      <c r="LII220" s="9"/>
      <c r="LIJ220" s="9"/>
      <c r="LIK220" s="9"/>
      <c r="LIL220" s="9"/>
      <c r="LIM220" s="9"/>
      <c r="LIN220" s="9"/>
      <c r="LIO220" s="9"/>
      <c r="LIP220" s="9"/>
      <c r="LIQ220" s="9"/>
      <c r="LIR220" s="9"/>
      <c r="LIS220" s="9"/>
      <c r="LIT220" s="9"/>
      <c r="LIU220" s="9"/>
      <c r="LIV220" s="9"/>
      <c r="LIW220" s="9"/>
      <c r="LIX220" s="9"/>
      <c r="LIY220" s="9"/>
      <c r="LIZ220" s="9"/>
      <c r="LJA220" s="9"/>
      <c r="LJB220" s="9"/>
      <c r="LJC220" s="9"/>
      <c r="LJD220" s="9"/>
      <c r="LJE220" s="9"/>
      <c r="LJF220" s="9"/>
      <c r="LJG220" s="9"/>
      <c r="LJH220" s="9"/>
      <c r="LJI220" s="9"/>
      <c r="LJJ220" s="9"/>
      <c r="LJK220" s="9"/>
      <c r="LJL220" s="9"/>
      <c r="LJM220" s="9"/>
      <c r="LJN220" s="9"/>
      <c r="LJO220" s="9"/>
      <c r="LJP220" s="9"/>
      <c r="LJQ220" s="9"/>
      <c r="LJR220" s="9"/>
      <c r="LJS220" s="9"/>
      <c r="LJT220" s="9"/>
      <c r="LJU220" s="9"/>
      <c r="LJV220" s="9"/>
      <c r="LJW220" s="9"/>
      <c r="LJX220" s="9"/>
      <c r="LJY220" s="9"/>
      <c r="LJZ220" s="9"/>
      <c r="LKA220" s="9"/>
      <c r="LKB220" s="9"/>
      <c r="LKC220" s="9"/>
      <c r="LKD220" s="9"/>
      <c r="LKE220" s="9"/>
      <c r="LKF220" s="9"/>
      <c r="LKG220" s="9"/>
      <c r="LKH220" s="9"/>
      <c r="LKI220" s="9"/>
      <c r="LKJ220" s="9"/>
      <c r="LKK220" s="9"/>
      <c r="LKL220" s="9"/>
      <c r="LKM220" s="9"/>
      <c r="LKN220" s="9"/>
      <c r="LKO220" s="9"/>
      <c r="LKP220" s="9"/>
      <c r="LKQ220" s="9"/>
      <c r="LKR220" s="9"/>
      <c r="LKS220" s="9"/>
      <c r="LKT220" s="9"/>
      <c r="LKU220" s="9"/>
      <c r="LKV220" s="9"/>
      <c r="LKW220" s="9"/>
      <c r="LKX220" s="9"/>
      <c r="LKY220" s="9"/>
      <c r="LKZ220" s="9"/>
      <c r="LLA220" s="9"/>
      <c r="LLB220" s="9"/>
      <c r="LLC220" s="9"/>
      <c r="LLD220" s="9"/>
      <c r="LLE220" s="9"/>
      <c r="LLF220" s="9"/>
      <c r="LLG220" s="9"/>
      <c r="LLH220" s="9"/>
      <c r="LLI220" s="9"/>
      <c r="LLJ220" s="9"/>
      <c r="LLK220" s="9"/>
      <c r="LLL220" s="9"/>
      <c r="LLM220" s="9"/>
      <c r="LLN220" s="9"/>
      <c r="LLO220" s="9"/>
      <c r="LLP220" s="9"/>
      <c r="LLQ220" s="9"/>
      <c r="LLR220" s="9"/>
      <c r="LLS220" s="9"/>
      <c r="LLT220" s="9"/>
      <c r="LLU220" s="9"/>
      <c r="LLV220" s="9"/>
      <c r="LLW220" s="9"/>
      <c r="LLX220" s="9"/>
      <c r="LLY220" s="9"/>
      <c r="LLZ220" s="9"/>
      <c r="LMA220" s="9"/>
      <c r="LMB220" s="9"/>
      <c r="LMC220" s="9"/>
      <c r="LMD220" s="9"/>
      <c r="LME220" s="9"/>
      <c r="LMF220" s="9"/>
      <c r="LMG220" s="9"/>
      <c r="LMH220" s="9"/>
      <c r="LMI220" s="9"/>
      <c r="LMJ220" s="9"/>
      <c r="LMK220" s="9"/>
      <c r="LML220" s="9"/>
      <c r="LMM220" s="9"/>
      <c r="LMN220" s="9"/>
      <c r="LMO220" s="9"/>
      <c r="LMP220" s="9"/>
      <c r="LMQ220" s="9"/>
      <c r="LMR220" s="9"/>
      <c r="LMS220" s="9"/>
      <c r="LMT220" s="9"/>
      <c r="LMU220" s="9"/>
      <c r="LMV220" s="9"/>
      <c r="LMW220" s="9"/>
      <c r="LMX220" s="9"/>
      <c r="LMY220" s="9"/>
      <c r="LMZ220" s="9"/>
      <c r="LNA220" s="9"/>
      <c r="LNB220" s="9"/>
      <c r="LNC220" s="9"/>
      <c r="LND220" s="9"/>
      <c r="LNE220" s="9"/>
      <c r="LNF220" s="9"/>
      <c r="LNG220" s="9"/>
      <c r="LNH220" s="9"/>
      <c r="LNI220" s="9"/>
      <c r="LNJ220" s="9"/>
      <c r="LNK220" s="9"/>
      <c r="LNL220" s="9"/>
      <c r="LNM220" s="9"/>
      <c r="LNN220" s="9"/>
      <c r="LNO220" s="9"/>
      <c r="LNP220" s="9"/>
      <c r="LNQ220" s="9"/>
      <c r="LNR220" s="9"/>
      <c r="LNS220" s="9"/>
      <c r="LNT220" s="9"/>
      <c r="LNU220" s="9"/>
      <c r="LNV220" s="9"/>
      <c r="LNW220" s="9"/>
      <c r="LNX220" s="9"/>
      <c r="LNY220" s="9"/>
      <c r="LNZ220" s="9"/>
      <c r="LOA220" s="9"/>
      <c r="LOB220" s="9"/>
      <c r="LOC220" s="9"/>
      <c r="LOD220" s="9"/>
      <c r="LOE220" s="9"/>
      <c r="LOF220" s="9"/>
      <c r="LOG220" s="9"/>
      <c r="LOH220" s="9"/>
      <c r="LOI220" s="9"/>
      <c r="LOJ220" s="9"/>
      <c r="LOK220" s="9"/>
      <c r="LOL220" s="9"/>
      <c r="LOM220" s="9"/>
      <c r="LON220" s="9"/>
      <c r="LOO220" s="9"/>
      <c r="LOP220" s="9"/>
      <c r="LOQ220" s="9"/>
      <c r="LOR220" s="9"/>
      <c r="LOS220" s="9"/>
      <c r="LOT220" s="9"/>
      <c r="LOU220" s="9"/>
      <c r="LOV220" s="9"/>
      <c r="LOW220" s="9"/>
      <c r="LOX220" s="9"/>
      <c r="LOY220" s="9"/>
      <c r="LOZ220" s="9"/>
      <c r="LPA220" s="9"/>
      <c r="LPB220" s="9"/>
      <c r="LPC220" s="9"/>
      <c r="LPD220" s="9"/>
      <c r="LPE220" s="9"/>
      <c r="LPF220" s="9"/>
      <c r="LPG220" s="9"/>
      <c r="LPH220" s="9"/>
      <c r="LPI220" s="9"/>
      <c r="LPJ220" s="9"/>
      <c r="LPK220" s="9"/>
      <c r="LPL220" s="9"/>
      <c r="LPM220" s="9"/>
      <c r="LPN220" s="9"/>
      <c r="LPO220" s="9"/>
      <c r="LPP220" s="9"/>
      <c r="LPQ220" s="9"/>
      <c r="LPR220" s="9"/>
      <c r="LPS220" s="9"/>
      <c r="LPT220" s="9"/>
      <c r="LPU220" s="9"/>
      <c r="LPV220" s="9"/>
      <c r="LPW220" s="9"/>
      <c r="LPX220" s="9"/>
      <c r="LPY220" s="9"/>
      <c r="LPZ220" s="9"/>
      <c r="LQA220" s="9"/>
      <c r="LQB220" s="9"/>
      <c r="LQC220" s="9"/>
      <c r="LQD220" s="9"/>
      <c r="LQE220" s="9"/>
      <c r="LQF220" s="9"/>
      <c r="LQG220" s="9"/>
      <c r="LQH220" s="9"/>
      <c r="LQI220" s="9"/>
      <c r="LQJ220" s="9"/>
      <c r="LQK220" s="9"/>
      <c r="LQL220" s="9"/>
      <c r="LQM220" s="9"/>
      <c r="LQN220" s="9"/>
      <c r="LQO220" s="9"/>
      <c r="LQP220" s="9"/>
      <c r="LQQ220" s="9"/>
      <c r="LQR220" s="9"/>
      <c r="LQS220" s="9"/>
      <c r="LQT220" s="9"/>
      <c r="LQU220" s="9"/>
      <c r="LQV220" s="9"/>
      <c r="LQW220" s="9"/>
      <c r="LQX220" s="9"/>
      <c r="LQY220" s="9"/>
      <c r="LQZ220" s="9"/>
      <c r="LRA220" s="9"/>
      <c r="LRB220" s="9"/>
      <c r="LRC220" s="9"/>
      <c r="LRD220" s="9"/>
      <c r="LRE220" s="9"/>
      <c r="LRF220" s="9"/>
      <c r="LRG220" s="9"/>
      <c r="LRH220" s="9"/>
      <c r="LRI220" s="9"/>
      <c r="LRJ220" s="9"/>
      <c r="LRK220" s="9"/>
      <c r="LRL220" s="9"/>
      <c r="LRM220" s="9"/>
      <c r="LRN220" s="9"/>
      <c r="LRO220" s="9"/>
      <c r="LRP220" s="9"/>
      <c r="LRQ220" s="9"/>
      <c r="LRR220" s="9"/>
      <c r="LRS220" s="9"/>
      <c r="LRT220" s="9"/>
      <c r="LRU220" s="9"/>
      <c r="LRV220" s="9"/>
      <c r="LRW220" s="9"/>
      <c r="LRX220" s="9"/>
      <c r="LRY220" s="9"/>
      <c r="LRZ220" s="9"/>
      <c r="LSA220" s="9"/>
      <c r="LSB220" s="9"/>
      <c r="LSC220" s="9"/>
      <c r="LSD220" s="9"/>
      <c r="LSE220" s="9"/>
      <c r="LSF220" s="9"/>
      <c r="LSG220" s="9"/>
      <c r="LSH220" s="9"/>
      <c r="LSI220" s="9"/>
      <c r="LSJ220" s="9"/>
      <c r="LSK220" s="9"/>
      <c r="LSL220" s="9"/>
      <c r="LSM220" s="9"/>
      <c r="LSN220" s="9"/>
      <c r="LSO220" s="9"/>
      <c r="LSP220" s="9"/>
      <c r="LSQ220" s="9"/>
      <c r="LSR220" s="9"/>
      <c r="LSS220" s="9"/>
      <c r="LST220" s="9"/>
      <c r="LSU220" s="9"/>
      <c r="LSV220" s="9"/>
      <c r="LSW220" s="9"/>
      <c r="LSX220" s="9"/>
      <c r="LSY220" s="9"/>
      <c r="LSZ220" s="9"/>
      <c r="LTA220" s="9"/>
      <c r="LTB220" s="9"/>
      <c r="LTC220" s="9"/>
      <c r="LTD220" s="9"/>
      <c r="LTE220" s="9"/>
      <c r="LTF220" s="9"/>
      <c r="LTG220" s="9"/>
      <c r="LTH220" s="9"/>
      <c r="LTI220" s="9"/>
      <c r="LTJ220" s="9"/>
      <c r="LTK220" s="9"/>
      <c r="LTL220" s="9"/>
      <c r="LTM220" s="9"/>
      <c r="LTN220" s="9"/>
      <c r="LTO220" s="9"/>
      <c r="LTP220" s="9"/>
      <c r="LTQ220" s="9"/>
      <c r="LTR220" s="9"/>
      <c r="LTS220" s="9"/>
      <c r="LTT220" s="9"/>
      <c r="LTU220" s="9"/>
      <c r="LTV220" s="9"/>
      <c r="LTW220" s="9"/>
      <c r="LTX220" s="9"/>
      <c r="LTY220" s="9"/>
      <c r="LTZ220" s="9"/>
      <c r="LUA220" s="9"/>
      <c r="LUB220" s="9"/>
      <c r="LUC220" s="9"/>
      <c r="LUD220" s="9"/>
      <c r="LUE220" s="9"/>
      <c r="LUF220" s="9"/>
      <c r="LUG220" s="9"/>
      <c r="LUH220" s="9"/>
      <c r="LUI220" s="9"/>
      <c r="LUJ220" s="9"/>
      <c r="LUK220" s="9"/>
      <c r="LUL220" s="9"/>
      <c r="LUM220" s="9"/>
      <c r="LUN220" s="9"/>
      <c r="LUO220" s="9"/>
      <c r="LUP220" s="9"/>
      <c r="LUQ220" s="9"/>
      <c r="LUR220" s="9"/>
      <c r="LUS220" s="9"/>
      <c r="LUT220" s="9"/>
      <c r="LUU220" s="9"/>
      <c r="LUV220" s="9"/>
      <c r="LUW220" s="9"/>
      <c r="LUX220" s="9"/>
      <c r="LUY220" s="9"/>
      <c r="LUZ220" s="9"/>
      <c r="LVA220" s="9"/>
      <c r="LVB220" s="9"/>
      <c r="LVC220" s="9"/>
      <c r="LVD220" s="9"/>
      <c r="LVE220" s="9"/>
      <c r="LVF220" s="9"/>
      <c r="LVG220" s="9"/>
      <c r="LVH220" s="9"/>
      <c r="LVI220" s="9"/>
      <c r="LVJ220" s="9"/>
      <c r="LVK220" s="9"/>
      <c r="LVL220" s="9"/>
      <c r="LVM220" s="9"/>
      <c r="LVN220" s="9"/>
      <c r="LVO220" s="9"/>
      <c r="LVP220" s="9"/>
      <c r="LVQ220" s="9"/>
      <c r="LVR220" s="9"/>
      <c r="LVS220" s="9"/>
      <c r="LVT220" s="9"/>
      <c r="LVU220" s="9"/>
      <c r="LVV220" s="9"/>
      <c r="LVW220" s="9"/>
      <c r="LVX220" s="9"/>
      <c r="LVY220" s="9"/>
      <c r="LVZ220" s="9"/>
      <c r="LWA220" s="9"/>
      <c r="LWB220" s="9"/>
      <c r="LWC220" s="9"/>
      <c r="LWD220" s="9"/>
      <c r="LWE220" s="9"/>
      <c r="LWF220" s="9"/>
      <c r="LWG220" s="9"/>
      <c r="LWH220" s="9"/>
      <c r="LWI220" s="9"/>
      <c r="LWJ220" s="9"/>
      <c r="LWK220" s="9"/>
      <c r="LWL220" s="9"/>
      <c r="LWM220" s="9"/>
      <c r="LWN220" s="9"/>
      <c r="LWO220" s="9"/>
      <c r="LWP220" s="9"/>
      <c r="LWQ220" s="9"/>
      <c r="LWR220" s="9"/>
      <c r="LWS220" s="9"/>
      <c r="LWT220" s="9"/>
      <c r="LWU220" s="9"/>
      <c r="LWV220" s="9"/>
      <c r="LWW220" s="9"/>
      <c r="LWX220" s="9"/>
      <c r="LWY220" s="9"/>
      <c r="LWZ220" s="9"/>
      <c r="LXA220" s="9"/>
      <c r="LXB220" s="9"/>
      <c r="LXC220" s="9"/>
      <c r="LXD220" s="9"/>
      <c r="LXE220" s="9"/>
      <c r="LXF220" s="9"/>
      <c r="LXG220" s="9"/>
      <c r="LXH220" s="9"/>
      <c r="LXI220" s="9"/>
      <c r="LXJ220" s="9"/>
      <c r="LXK220" s="9"/>
      <c r="LXL220" s="9"/>
      <c r="LXM220" s="9"/>
      <c r="LXN220" s="9"/>
      <c r="LXO220" s="9"/>
      <c r="LXP220" s="9"/>
      <c r="LXQ220" s="9"/>
      <c r="LXR220" s="9"/>
      <c r="LXS220" s="9"/>
      <c r="LXT220" s="9"/>
      <c r="LXU220" s="9"/>
      <c r="LXV220" s="9"/>
      <c r="LXW220" s="9"/>
      <c r="LXX220" s="9"/>
      <c r="LXY220" s="9"/>
      <c r="LXZ220" s="9"/>
      <c r="LYA220" s="9"/>
      <c r="LYB220" s="9"/>
      <c r="LYC220" s="9"/>
      <c r="LYD220" s="9"/>
      <c r="LYE220" s="9"/>
      <c r="LYF220" s="9"/>
      <c r="LYG220" s="9"/>
      <c r="LYH220" s="9"/>
      <c r="LYI220" s="9"/>
      <c r="LYJ220" s="9"/>
      <c r="LYK220" s="9"/>
      <c r="LYL220" s="9"/>
      <c r="LYM220" s="9"/>
      <c r="LYN220" s="9"/>
      <c r="LYO220" s="9"/>
      <c r="LYP220" s="9"/>
      <c r="LYQ220" s="9"/>
      <c r="LYR220" s="9"/>
      <c r="LYS220" s="9"/>
      <c r="LYT220" s="9"/>
      <c r="LYU220" s="9"/>
      <c r="LYV220" s="9"/>
      <c r="LYW220" s="9"/>
      <c r="LYX220" s="9"/>
      <c r="LYY220" s="9"/>
      <c r="LYZ220" s="9"/>
      <c r="LZA220" s="9"/>
      <c r="LZB220" s="9"/>
      <c r="LZC220" s="9"/>
      <c r="LZD220" s="9"/>
      <c r="LZE220" s="9"/>
      <c r="LZF220" s="9"/>
      <c r="LZG220" s="9"/>
      <c r="LZH220" s="9"/>
      <c r="LZI220" s="9"/>
      <c r="LZJ220" s="9"/>
      <c r="LZK220" s="9"/>
      <c r="LZL220" s="9"/>
      <c r="LZM220" s="9"/>
      <c r="LZN220" s="9"/>
      <c r="LZO220" s="9"/>
      <c r="LZP220" s="9"/>
      <c r="LZQ220" s="9"/>
      <c r="LZR220" s="9"/>
      <c r="LZS220" s="9"/>
      <c r="LZT220" s="9"/>
      <c r="LZU220" s="9"/>
      <c r="LZV220" s="9"/>
      <c r="LZW220" s="9"/>
      <c r="LZX220" s="9"/>
      <c r="LZY220" s="9"/>
      <c r="LZZ220" s="9"/>
      <c r="MAA220" s="9"/>
      <c r="MAB220" s="9"/>
      <c r="MAC220" s="9"/>
      <c r="MAD220" s="9"/>
      <c r="MAE220" s="9"/>
      <c r="MAF220" s="9"/>
      <c r="MAG220" s="9"/>
      <c r="MAH220" s="9"/>
      <c r="MAI220" s="9"/>
      <c r="MAJ220" s="9"/>
      <c r="MAK220" s="9"/>
      <c r="MAL220" s="9"/>
      <c r="MAM220" s="9"/>
      <c r="MAN220" s="9"/>
      <c r="MAO220" s="9"/>
      <c r="MAP220" s="9"/>
      <c r="MAQ220" s="9"/>
      <c r="MAR220" s="9"/>
      <c r="MAS220" s="9"/>
      <c r="MAT220" s="9"/>
      <c r="MAU220" s="9"/>
      <c r="MAV220" s="9"/>
      <c r="MAW220" s="9"/>
      <c r="MAX220" s="9"/>
      <c r="MAY220" s="9"/>
      <c r="MAZ220" s="9"/>
      <c r="MBA220" s="9"/>
      <c r="MBB220" s="9"/>
      <c r="MBC220" s="9"/>
      <c r="MBD220" s="9"/>
      <c r="MBE220" s="9"/>
      <c r="MBF220" s="9"/>
      <c r="MBG220" s="9"/>
      <c r="MBH220" s="9"/>
      <c r="MBI220" s="9"/>
      <c r="MBJ220" s="9"/>
      <c r="MBK220" s="9"/>
      <c r="MBL220" s="9"/>
      <c r="MBM220" s="9"/>
      <c r="MBN220" s="9"/>
      <c r="MBO220" s="9"/>
      <c r="MBP220" s="9"/>
      <c r="MBQ220" s="9"/>
      <c r="MBR220" s="9"/>
      <c r="MBS220" s="9"/>
      <c r="MBT220" s="9"/>
      <c r="MBU220" s="9"/>
      <c r="MBV220" s="9"/>
      <c r="MBW220" s="9"/>
      <c r="MBX220" s="9"/>
      <c r="MBY220" s="9"/>
      <c r="MBZ220" s="9"/>
      <c r="MCA220" s="9"/>
      <c r="MCB220" s="9"/>
      <c r="MCC220" s="9"/>
      <c r="MCD220" s="9"/>
      <c r="MCE220" s="9"/>
      <c r="MCF220" s="9"/>
      <c r="MCG220" s="9"/>
      <c r="MCH220" s="9"/>
      <c r="MCI220" s="9"/>
      <c r="MCJ220" s="9"/>
      <c r="MCK220" s="9"/>
      <c r="MCL220" s="9"/>
      <c r="MCM220" s="9"/>
      <c r="MCN220" s="9"/>
      <c r="MCO220" s="9"/>
      <c r="MCP220" s="9"/>
      <c r="MCQ220" s="9"/>
      <c r="MCR220" s="9"/>
      <c r="MCS220" s="9"/>
      <c r="MCT220" s="9"/>
      <c r="MCU220" s="9"/>
      <c r="MCV220" s="9"/>
      <c r="MCW220" s="9"/>
      <c r="MCX220" s="9"/>
      <c r="MCY220" s="9"/>
      <c r="MCZ220" s="9"/>
      <c r="MDA220" s="9"/>
      <c r="MDB220" s="9"/>
      <c r="MDC220" s="9"/>
      <c r="MDD220" s="9"/>
      <c r="MDE220" s="9"/>
      <c r="MDF220" s="9"/>
      <c r="MDG220" s="9"/>
      <c r="MDH220" s="9"/>
      <c r="MDI220" s="9"/>
      <c r="MDJ220" s="9"/>
      <c r="MDK220" s="9"/>
      <c r="MDL220" s="9"/>
      <c r="MDM220" s="9"/>
      <c r="MDN220" s="9"/>
      <c r="MDO220" s="9"/>
      <c r="MDP220" s="9"/>
      <c r="MDQ220" s="9"/>
      <c r="MDR220" s="9"/>
      <c r="MDS220" s="9"/>
      <c r="MDT220" s="9"/>
      <c r="MDU220" s="9"/>
      <c r="MDV220" s="9"/>
      <c r="MDW220" s="9"/>
      <c r="MDX220" s="9"/>
      <c r="MDY220" s="9"/>
      <c r="MDZ220" s="9"/>
      <c r="MEA220" s="9"/>
      <c r="MEB220" s="9"/>
      <c r="MEC220" s="9"/>
      <c r="MED220" s="9"/>
      <c r="MEE220" s="9"/>
      <c r="MEF220" s="9"/>
      <c r="MEG220" s="9"/>
      <c r="MEH220" s="9"/>
      <c r="MEI220" s="9"/>
      <c r="MEJ220" s="9"/>
      <c r="MEK220" s="9"/>
      <c r="MEL220" s="9"/>
      <c r="MEM220" s="9"/>
      <c r="MEN220" s="9"/>
      <c r="MEO220" s="9"/>
      <c r="MEP220" s="9"/>
      <c r="MEQ220" s="9"/>
      <c r="MER220" s="9"/>
      <c r="MES220" s="9"/>
      <c r="MET220" s="9"/>
      <c r="MEU220" s="9"/>
      <c r="MEV220" s="9"/>
      <c r="MEW220" s="9"/>
      <c r="MEX220" s="9"/>
      <c r="MEY220" s="9"/>
      <c r="MEZ220" s="9"/>
      <c r="MFA220" s="9"/>
      <c r="MFB220" s="9"/>
      <c r="MFC220" s="9"/>
      <c r="MFD220" s="9"/>
      <c r="MFE220" s="9"/>
      <c r="MFF220" s="9"/>
      <c r="MFG220" s="9"/>
      <c r="MFH220" s="9"/>
      <c r="MFI220" s="9"/>
      <c r="MFJ220" s="9"/>
      <c r="MFK220" s="9"/>
      <c r="MFL220" s="9"/>
      <c r="MFM220" s="9"/>
      <c r="MFN220" s="9"/>
      <c r="MFO220" s="9"/>
      <c r="MFP220" s="9"/>
      <c r="MFQ220" s="9"/>
      <c r="MFR220" s="9"/>
      <c r="MFS220" s="9"/>
      <c r="MFT220" s="9"/>
      <c r="MFU220" s="9"/>
      <c r="MFV220" s="9"/>
      <c r="MFW220" s="9"/>
      <c r="MFX220" s="9"/>
      <c r="MFY220" s="9"/>
      <c r="MFZ220" s="9"/>
      <c r="MGA220" s="9"/>
      <c r="MGB220" s="9"/>
      <c r="MGC220" s="9"/>
      <c r="MGD220" s="9"/>
      <c r="MGE220" s="9"/>
      <c r="MGF220" s="9"/>
      <c r="MGG220" s="9"/>
      <c r="MGH220" s="9"/>
      <c r="MGI220" s="9"/>
      <c r="MGJ220" s="9"/>
      <c r="MGK220" s="9"/>
      <c r="MGL220" s="9"/>
      <c r="MGM220" s="9"/>
      <c r="MGN220" s="9"/>
      <c r="MGO220" s="9"/>
      <c r="MGP220" s="9"/>
      <c r="MGQ220" s="9"/>
      <c r="MGR220" s="9"/>
      <c r="MGS220" s="9"/>
      <c r="MGT220" s="9"/>
      <c r="MGU220" s="9"/>
      <c r="MGV220" s="9"/>
      <c r="MGW220" s="9"/>
      <c r="MGX220" s="9"/>
      <c r="MGY220" s="9"/>
      <c r="MGZ220" s="9"/>
      <c r="MHA220" s="9"/>
      <c r="MHB220" s="9"/>
      <c r="MHC220" s="9"/>
      <c r="MHD220" s="9"/>
      <c r="MHE220" s="9"/>
      <c r="MHF220" s="9"/>
      <c r="MHG220" s="9"/>
      <c r="MHH220" s="9"/>
      <c r="MHI220" s="9"/>
      <c r="MHJ220" s="9"/>
      <c r="MHK220" s="9"/>
      <c r="MHL220" s="9"/>
      <c r="MHM220" s="9"/>
      <c r="MHN220" s="9"/>
      <c r="MHO220" s="9"/>
      <c r="MHP220" s="9"/>
      <c r="MHQ220" s="9"/>
      <c r="MHR220" s="9"/>
      <c r="MHS220" s="9"/>
      <c r="MHT220" s="9"/>
      <c r="MHU220" s="9"/>
      <c r="MHV220" s="9"/>
      <c r="MHW220" s="9"/>
      <c r="MHX220" s="9"/>
      <c r="MHY220" s="9"/>
      <c r="MHZ220" s="9"/>
      <c r="MIA220" s="9"/>
      <c r="MIB220" s="9"/>
      <c r="MIC220" s="9"/>
      <c r="MID220" s="9"/>
      <c r="MIE220" s="9"/>
      <c r="MIF220" s="9"/>
      <c r="MIG220" s="9"/>
      <c r="MIH220" s="9"/>
      <c r="MII220" s="9"/>
      <c r="MIJ220" s="9"/>
      <c r="MIK220" s="9"/>
      <c r="MIL220" s="9"/>
      <c r="MIM220" s="9"/>
      <c r="MIN220" s="9"/>
      <c r="MIO220" s="9"/>
      <c r="MIP220" s="9"/>
      <c r="MIQ220" s="9"/>
      <c r="MIR220" s="9"/>
      <c r="MIS220" s="9"/>
      <c r="MIT220" s="9"/>
      <c r="MIU220" s="9"/>
      <c r="MIV220" s="9"/>
      <c r="MIW220" s="9"/>
      <c r="MIX220" s="9"/>
      <c r="MIY220" s="9"/>
      <c r="MIZ220" s="9"/>
      <c r="MJA220" s="9"/>
      <c r="MJB220" s="9"/>
      <c r="MJC220" s="9"/>
      <c r="MJD220" s="9"/>
      <c r="MJE220" s="9"/>
      <c r="MJF220" s="9"/>
      <c r="MJG220" s="9"/>
      <c r="MJH220" s="9"/>
      <c r="MJI220" s="9"/>
      <c r="MJJ220" s="9"/>
      <c r="MJK220" s="9"/>
      <c r="MJL220" s="9"/>
      <c r="MJM220" s="9"/>
      <c r="MJN220" s="9"/>
      <c r="MJO220" s="9"/>
      <c r="MJP220" s="9"/>
      <c r="MJQ220" s="9"/>
      <c r="MJR220" s="9"/>
      <c r="MJS220" s="9"/>
      <c r="MJT220" s="9"/>
      <c r="MJU220" s="9"/>
      <c r="MJV220" s="9"/>
      <c r="MJW220" s="9"/>
      <c r="MJX220" s="9"/>
      <c r="MJY220" s="9"/>
      <c r="MJZ220" s="9"/>
      <c r="MKA220" s="9"/>
      <c r="MKB220" s="9"/>
      <c r="MKC220" s="9"/>
      <c r="MKD220" s="9"/>
      <c r="MKE220" s="9"/>
      <c r="MKF220" s="9"/>
      <c r="MKG220" s="9"/>
      <c r="MKH220" s="9"/>
      <c r="MKI220" s="9"/>
      <c r="MKJ220" s="9"/>
      <c r="MKK220" s="9"/>
      <c r="MKL220" s="9"/>
      <c r="MKM220" s="9"/>
      <c r="MKN220" s="9"/>
      <c r="MKO220" s="9"/>
      <c r="MKP220" s="9"/>
      <c r="MKQ220" s="9"/>
      <c r="MKR220" s="9"/>
      <c r="MKS220" s="9"/>
      <c r="MKT220" s="9"/>
      <c r="MKU220" s="9"/>
      <c r="MKV220" s="9"/>
      <c r="MKW220" s="9"/>
      <c r="MKX220" s="9"/>
      <c r="MKY220" s="9"/>
      <c r="MKZ220" s="9"/>
      <c r="MLA220" s="9"/>
      <c r="MLB220" s="9"/>
      <c r="MLC220" s="9"/>
      <c r="MLD220" s="9"/>
      <c r="MLE220" s="9"/>
      <c r="MLF220" s="9"/>
      <c r="MLG220" s="9"/>
      <c r="MLH220" s="9"/>
      <c r="MLI220" s="9"/>
      <c r="MLJ220" s="9"/>
      <c r="MLK220" s="9"/>
      <c r="MLL220" s="9"/>
      <c r="MLM220" s="9"/>
      <c r="MLN220" s="9"/>
      <c r="MLO220" s="9"/>
      <c r="MLP220" s="9"/>
      <c r="MLQ220" s="9"/>
      <c r="MLR220" s="9"/>
      <c r="MLS220" s="9"/>
      <c r="MLT220" s="9"/>
      <c r="MLU220" s="9"/>
      <c r="MLV220" s="9"/>
      <c r="MLW220" s="9"/>
      <c r="MLX220" s="9"/>
      <c r="MLY220" s="9"/>
      <c r="MLZ220" s="9"/>
      <c r="MMA220" s="9"/>
      <c r="MMB220" s="9"/>
      <c r="MMC220" s="9"/>
      <c r="MMD220" s="9"/>
      <c r="MME220" s="9"/>
      <c r="MMF220" s="9"/>
      <c r="MMG220" s="9"/>
      <c r="MMH220" s="9"/>
      <c r="MMI220" s="9"/>
      <c r="MMJ220" s="9"/>
      <c r="MMK220" s="9"/>
      <c r="MML220" s="9"/>
      <c r="MMM220" s="9"/>
      <c r="MMN220" s="9"/>
      <c r="MMO220" s="9"/>
      <c r="MMP220" s="9"/>
      <c r="MMQ220" s="9"/>
      <c r="MMR220" s="9"/>
      <c r="MMS220" s="9"/>
      <c r="MMT220" s="9"/>
      <c r="MMU220" s="9"/>
      <c r="MMV220" s="9"/>
      <c r="MMW220" s="9"/>
      <c r="MMX220" s="9"/>
      <c r="MMY220" s="9"/>
      <c r="MMZ220" s="9"/>
      <c r="MNA220" s="9"/>
      <c r="MNB220" s="9"/>
      <c r="MNC220" s="9"/>
      <c r="MND220" s="9"/>
      <c r="MNE220" s="9"/>
      <c r="MNF220" s="9"/>
      <c r="MNG220" s="9"/>
      <c r="MNH220" s="9"/>
      <c r="MNI220" s="9"/>
      <c r="MNJ220" s="9"/>
      <c r="MNK220" s="9"/>
      <c r="MNL220" s="9"/>
      <c r="MNM220" s="9"/>
      <c r="MNN220" s="9"/>
      <c r="MNO220" s="9"/>
      <c r="MNP220" s="9"/>
      <c r="MNQ220" s="9"/>
      <c r="MNR220" s="9"/>
      <c r="MNS220" s="9"/>
      <c r="MNT220" s="9"/>
      <c r="MNU220" s="9"/>
      <c r="MNV220" s="9"/>
      <c r="MNW220" s="9"/>
      <c r="MNX220" s="9"/>
      <c r="MNY220" s="9"/>
      <c r="MNZ220" s="9"/>
      <c r="MOA220" s="9"/>
      <c r="MOB220" s="9"/>
      <c r="MOC220" s="9"/>
      <c r="MOD220" s="9"/>
      <c r="MOE220" s="9"/>
      <c r="MOF220" s="9"/>
      <c r="MOG220" s="9"/>
      <c r="MOH220" s="9"/>
      <c r="MOI220" s="9"/>
      <c r="MOJ220" s="9"/>
      <c r="MOK220" s="9"/>
      <c r="MOL220" s="9"/>
      <c r="MOM220" s="9"/>
      <c r="MON220" s="9"/>
      <c r="MOO220" s="9"/>
      <c r="MOP220" s="9"/>
      <c r="MOQ220" s="9"/>
      <c r="MOR220" s="9"/>
      <c r="MOS220" s="9"/>
      <c r="MOT220" s="9"/>
      <c r="MOU220" s="9"/>
      <c r="MOV220" s="9"/>
      <c r="MOW220" s="9"/>
      <c r="MOX220" s="9"/>
      <c r="MOY220" s="9"/>
      <c r="MOZ220" s="9"/>
      <c r="MPA220" s="9"/>
      <c r="MPB220" s="9"/>
      <c r="MPC220" s="9"/>
      <c r="MPD220" s="9"/>
      <c r="MPE220" s="9"/>
      <c r="MPF220" s="9"/>
      <c r="MPG220" s="9"/>
      <c r="MPH220" s="9"/>
      <c r="MPI220" s="9"/>
      <c r="MPJ220" s="9"/>
      <c r="MPK220" s="9"/>
      <c r="MPL220" s="9"/>
      <c r="MPM220" s="9"/>
      <c r="MPN220" s="9"/>
      <c r="MPO220" s="9"/>
      <c r="MPP220" s="9"/>
      <c r="MPQ220" s="9"/>
      <c r="MPR220" s="9"/>
      <c r="MPS220" s="9"/>
      <c r="MPT220" s="9"/>
      <c r="MPU220" s="9"/>
      <c r="MPV220" s="9"/>
      <c r="MPW220" s="9"/>
      <c r="MPX220" s="9"/>
      <c r="MPY220" s="9"/>
      <c r="MPZ220" s="9"/>
      <c r="MQA220" s="9"/>
      <c r="MQB220" s="9"/>
      <c r="MQC220" s="9"/>
      <c r="MQD220" s="9"/>
      <c r="MQE220" s="9"/>
      <c r="MQF220" s="9"/>
      <c r="MQG220" s="9"/>
      <c r="MQH220" s="9"/>
      <c r="MQI220" s="9"/>
      <c r="MQJ220" s="9"/>
      <c r="MQK220" s="9"/>
      <c r="MQL220" s="9"/>
      <c r="MQM220" s="9"/>
      <c r="MQN220" s="9"/>
      <c r="MQO220" s="9"/>
      <c r="MQP220" s="9"/>
      <c r="MQQ220" s="9"/>
      <c r="MQR220" s="9"/>
      <c r="MQS220" s="9"/>
      <c r="MQT220" s="9"/>
      <c r="MQU220" s="9"/>
      <c r="MQV220" s="9"/>
      <c r="MQW220" s="9"/>
      <c r="MQX220" s="9"/>
      <c r="MQY220" s="9"/>
      <c r="MQZ220" s="9"/>
      <c r="MRA220" s="9"/>
      <c r="MRB220" s="9"/>
      <c r="MRC220" s="9"/>
      <c r="MRD220" s="9"/>
      <c r="MRE220" s="9"/>
      <c r="MRF220" s="9"/>
      <c r="MRG220" s="9"/>
      <c r="MRH220" s="9"/>
      <c r="MRI220" s="9"/>
      <c r="MRJ220" s="9"/>
      <c r="MRK220" s="9"/>
      <c r="MRL220" s="9"/>
      <c r="MRM220" s="9"/>
      <c r="MRN220" s="9"/>
      <c r="MRO220" s="9"/>
      <c r="MRP220" s="9"/>
      <c r="MRQ220" s="9"/>
      <c r="MRR220" s="9"/>
      <c r="MRS220" s="9"/>
      <c r="MRT220" s="9"/>
      <c r="MRU220" s="9"/>
      <c r="MRV220" s="9"/>
      <c r="MRW220" s="9"/>
      <c r="MRX220" s="9"/>
      <c r="MRY220" s="9"/>
      <c r="MRZ220" s="9"/>
      <c r="MSA220" s="9"/>
      <c r="MSB220" s="9"/>
      <c r="MSC220" s="9"/>
      <c r="MSD220" s="9"/>
      <c r="MSE220" s="9"/>
      <c r="MSF220" s="9"/>
      <c r="MSG220" s="9"/>
      <c r="MSH220" s="9"/>
      <c r="MSI220" s="9"/>
      <c r="MSJ220" s="9"/>
      <c r="MSK220" s="9"/>
      <c r="MSL220" s="9"/>
      <c r="MSM220" s="9"/>
      <c r="MSN220" s="9"/>
      <c r="MSO220" s="9"/>
      <c r="MSP220" s="9"/>
      <c r="MSQ220" s="9"/>
      <c r="MSR220" s="9"/>
      <c r="MSS220" s="9"/>
      <c r="MST220" s="9"/>
      <c r="MSU220" s="9"/>
      <c r="MSV220" s="9"/>
      <c r="MSW220" s="9"/>
      <c r="MSX220" s="9"/>
      <c r="MSY220" s="9"/>
      <c r="MSZ220" s="9"/>
      <c r="MTA220" s="9"/>
      <c r="MTB220" s="9"/>
      <c r="MTC220" s="9"/>
      <c r="MTD220" s="9"/>
      <c r="MTE220" s="9"/>
      <c r="MTF220" s="9"/>
      <c r="MTG220" s="9"/>
      <c r="MTH220" s="9"/>
      <c r="MTI220" s="9"/>
      <c r="MTJ220" s="9"/>
      <c r="MTK220" s="9"/>
      <c r="MTL220" s="9"/>
      <c r="MTM220" s="9"/>
      <c r="MTN220" s="9"/>
      <c r="MTO220" s="9"/>
      <c r="MTP220" s="9"/>
      <c r="MTQ220" s="9"/>
      <c r="MTR220" s="9"/>
      <c r="MTS220" s="9"/>
      <c r="MTT220" s="9"/>
      <c r="MTU220" s="9"/>
      <c r="MTV220" s="9"/>
      <c r="MTW220" s="9"/>
      <c r="MTX220" s="9"/>
      <c r="MTY220" s="9"/>
      <c r="MTZ220" s="9"/>
      <c r="MUA220" s="9"/>
      <c r="MUB220" s="9"/>
      <c r="MUC220" s="9"/>
      <c r="MUD220" s="9"/>
      <c r="MUE220" s="9"/>
      <c r="MUF220" s="9"/>
      <c r="MUG220" s="9"/>
      <c r="MUH220" s="9"/>
      <c r="MUI220" s="9"/>
      <c r="MUJ220" s="9"/>
      <c r="MUK220" s="9"/>
      <c r="MUL220" s="9"/>
      <c r="MUM220" s="9"/>
      <c r="MUN220" s="9"/>
      <c r="MUO220" s="9"/>
      <c r="MUP220" s="9"/>
      <c r="MUQ220" s="9"/>
      <c r="MUR220" s="9"/>
      <c r="MUS220" s="9"/>
      <c r="MUT220" s="9"/>
      <c r="MUU220" s="9"/>
      <c r="MUV220" s="9"/>
      <c r="MUW220" s="9"/>
      <c r="MUX220" s="9"/>
      <c r="MUY220" s="9"/>
      <c r="MUZ220" s="9"/>
      <c r="MVA220" s="9"/>
      <c r="MVB220" s="9"/>
      <c r="MVC220" s="9"/>
      <c r="MVD220" s="9"/>
      <c r="MVE220" s="9"/>
      <c r="MVF220" s="9"/>
      <c r="MVG220" s="9"/>
      <c r="MVH220" s="9"/>
      <c r="MVI220" s="9"/>
      <c r="MVJ220" s="9"/>
      <c r="MVK220" s="9"/>
      <c r="MVL220" s="9"/>
      <c r="MVM220" s="9"/>
      <c r="MVN220" s="9"/>
      <c r="MVO220" s="9"/>
      <c r="MVP220" s="9"/>
      <c r="MVQ220" s="9"/>
      <c r="MVR220" s="9"/>
      <c r="MVS220" s="9"/>
      <c r="MVT220" s="9"/>
      <c r="MVU220" s="9"/>
      <c r="MVV220" s="9"/>
      <c r="MVW220" s="9"/>
      <c r="MVX220" s="9"/>
      <c r="MVY220" s="9"/>
      <c r="MVZ220" s="9"/>
      <c r="MWA220" s="9"/>
      <c r="MWB220" s="9"/>
      <c r="MWC220" s="9"/>
      <c r="MWD220" s="9"/>
      <c r="MWE220" s="9"/>
      <c r="MWF220" s="9"/>
      <c r="MWG220" s="9"/>
      <c r="MWH220" s="9"/>
      <c r="MWI220" s="9"/>
      <c r="MWJ220" s="9"/>
      <c r="MWK220" s="9"/>
      <c r="MWL220" s="9"/>
      <c r="MWM220" s="9"/>
      <c r="MWN220" s="9"/>
      <c r="MWO220" s="9"/>
      <c r="MWP220" s="9"/>
      <c r="MWQ220" s="9"/>
      <c r="MWR220" s="9"/>
      <c r="MWS220" s="9"/>
      <c r="MWT220" s="9"/>
      <c r="MWU220" s="9"/>
      <c r="MWV220" s="9"/>
      <c r="MWW220" s="9"/>
      <c r="MWX220" s="9"/>
      <c r="MWY220" s="9"/>
      <c r="MWZ220" s="9"/>
      <c r="MXA220" s="9"/>
      <c r="MXB220" s="9"/>
      <c r="MXC220" s="9"/>
      <c r="MXD220" s="9"/>
      <c r="MXE220" s="9"/>
      <c r="MXF220" s="9"/>
      <c r="MXG220" s="9"/>
      <c r="MXH220" s="9"/>
      <c r="MXI220" s="9"/>
      <c r="MXJ220" s="9"/>
      <c r="MXK220" s="9"/>
      <c r="MXL220" s="9"/>
      <c r="MXM220" s="9"/>
      <c r="MXN220" s="9"/>
      <c r="MXO220" s="9"/>
      <c r="MXP220" s="9"/>
      <c r="MXQ220" s="9"/>
      <c r="MXR220" s="9"/>
      <c r="MXS220" s="9"/>
      <c r="MXT220" s="9"/>
      <c r="MXU220" s="9"/>
      <c r="MXV220" s="9"/>
      <c r="MXW220" s="9"/>
      <c r="MXX220" s="9"/>
      <c r="MXY220" s="9"/>
      <c r="MXZ220" s="9"/>
      <c r="MYA220" s="9"/>
      <c r="MYB220" s="9"/>
      <c r="MYC220" s="9"/>
      <c r="MYD220" s="9"/>
      <c r="MYE220" s="9"/>
      <c r="MYF220" s="9"/>
      <c r="MYG220" s="9"/>
      <c r="MYH220" s="9"/>
      <c r="MYI220" s="9"/>
      <c r="MYJ220" s="9"/>
      <c r="MYK220" s="9"/>
      <c r="MYL220" s="9"/>
      <c r="MYM220" s="9"/>
      <c r="MYN220" s="9"/>
      <c r="MYO220" s="9"/>
      <c r="MYP220" s="9"/>
      <c r="MYQ220" s="9"/>
      <c r="MYR220" s="9"/>
      <c r="MYS220" s="9"/>
      <c r="MYT220" s="9"/>
      <c r="MYU220" s="9"/>
      <c r="MYV220" s="9"/>
      <c r="MYW220" s="9"/>
      <c r="MYX220" s="9"/>
      <c r="MYY220" s="9"/>
      <c r="MYZ220" s="9"/>
      <c r="MZA220" s="9"/>
      <c r="MZB220" s="9"/>
      <c r="MZC220" s="9"/>
      <c r="MZD220" s="9"/>
      <c r="MZE220" s="9"/>
      <c r="MZF220" s="9"/>
      <c r="MZG220" s="9"/>
      <c r="MZH220" s="9"/>
      <c r="MZI220" s="9"/>
      <c r="MZJ220" s="9"/>
      <c r="MZK220" s="9"/>
      <c r="MZL220" s="9"/>
      <c r="MZM220" s="9"/>
      <c r="MZN220" s="9"/>
      <c r="MZO220" s="9"/>
      <c r="MZP220" s="9"/>
      <c r="MZQ220" s="9"/>
      <c r="MZR220" s="9"/>
      <c r="MZS220" s="9"/>
      <c r="MZT220" s="9"/>
      <c r="MZU220" s="9"/>
      <c r="MZV220" s="9"/>
      <c r="MZW220" s="9"/>
      <c r="MZX220" s="9"/>
      <c r="MZY220" s="9"/>
      <c r="MZZ220" s="9"/>
      <c r="NAA220" s="9"/>
      <c r="NAB220" s="9"/>
      <c r="NAC220" s="9"/>
      <c r="NAD220" s="9"/>
      <c r="NAE220" s="9"/>
      <c r="NAF220" s="9"/>
      <c r="NAG220" s="9"/>
      <c r="NAH220" s="9"/>
      <c r="NAI220" s="9"/>
      <c r="NAJ220" s="9"/>
      <c r="NAK220" s="9"/>
      <c r="NAL220" s="9"/>
      <c r="NAM220" s="9"/>
      <c r="NAN220" s="9"/>
      <c r="NAO220" s="9"/>
      <c r="NAP220" s="9"/>
      <c r="NAQ220" s="9"/>
      <c r="NAR220" s="9"/>
      <c r="NAS220" s="9"/>
      <c r="NAT220" s="9"/>
      <c r="NAU220" s="9"/>
      <c r="NAV220" s="9"/>
      <c r="NAW220" s="9"/>
      <c r="NAX220" s="9"/>
      <c r="NAY220" s="9"/>
      <c r="NAZ220" s="9"/>
      <c r="NBA220" s="9"/>
      <c r="NBB220" s="9"/>
      <c r="NBC220" s="9"/>
      <c r="NBD220" s="9"/>
      <c r="NBE220" s="9"/>
      <c r="NBF220" s="9"/>
      <c r="NBG220" s="9"/>
      <c r="NBH220" s="9"/>
      <c r="NBI220" s="9"/>
      <c r="NBJ220" s="9"/>
      <c r="NBK220" s="9"/>
      <c r="NBL220" s="9"/>
      <c r="NBM220" s="9"/>
      <c r="NBN220" s="9"/>
      <c r="NBO220" s="9"/>
      <c r="NBP220" s="9"/>
      <c r="NBQ220" s="9"/>
      <c r="NBR220" s="9"/>
      <c r="NBS220" s="9"/>
      <c r="NBT220" s="9"/>
      <c r="NBU220" s="9"/>
      <c r="NBV220" s="9"/>
      <c r="NBW220" s="9"/>
      <c r="NBX220" s="9"/>
      <c r="NBY220" s="9"/>
      <c r="NBZ220" s="9"/>
      <c r="NCA220" s="9"/>
      <c r="NCB220" s="9"/>
      <c r="NCC220" s="9"/>
      <c r="NCD220" s="9"/>
      <c r="NCE220" s="9"/>
      <c r="NCF220" s="9"/>
      <c r="NCG220" s="9"/>
      <c r="NCH220" s="9"/>
      <c r="NCI220" s="9"/>
      <c r="NCJ220" s="9"/>
      <c r="NCK220" s="9"/>
      <c r="NCL220" s="9"/>
      <c r="NCM220" s="9"/>
      <c r="NCN220" s="9"/>
      <c r="NCO220" s="9"/>
      <c r="NCP220" s="9"/>
      <c r="NCQ220" s="9"/>
      <c r="NCR220" s="9"/>
      <c r="NCS220" s="9"/>
      <c r="NCT220" s="9"/>
      <c r="NCU220" s="9"/>
      <c r="NCV220" s="9"/>
      <c r="NCW220" s="9"/>
      <c r="NCX220" s="9"/>
      <c r="NCY220" s="9"/>
      <c r="NCZ220" s="9"/>
      <c r="NDA220" s="9"/>
      <c r="NDB220" s="9"/>
      <c r="NDC220" s="9"/>
      <c r="NDD220" s="9"/>
      <c r="NDE220" s="9"/>
      <c r="NDF220" s="9"/>
      <c r="NDG220" s="9"/>
      <c r="NDH220" s="9"/>
      <c r="NDI220" s="9"/>
      <c r="NDJ220" s="9"/>
      <c r="NDK220" s="9"/>
      <c r="NDL220" s="9"/>
      <c r="NDM220" s="9"/>
      <c r="NDN220" s="9"/>
      <c r="NDO220" s="9"/>
      <c r="NDP220" s="9"/>
      <c r="NDQ220" s="9"/>
      <c r="NDR220" s="9"/>
      <c r="NDS220" s="9"/>
      <c r="NDT220" s="9"/>
      <c r="NDU220" s="9"/>
      <c r="NDV220" s="9"/>
      <c r="NDW220" s="9"/>
      <c r="NDX220" s="9"/>
      <c r="NDY220" s="9"/>
      <c r="NDZ220" s="9"/>
      <c r="NEA220" s="9"/>
      <c r="NEB220" s="9"/>
      <c r="NEC220" s="9"/>
      <c r="NED220" s="9"/>
      <c r="NEE220" s="9"/>
      <c r="NEF220" s="9"/>
      <c r="NEG220" s="9"/>
      <c r="NEH220" s="9"/>
      <c r="NEI220" s="9"/>
      <c r="NEJ220" s="9"/>
      <c r="NEK220" s="9"/>
      <c r="NEL220" s="9"/>
      <c r="NEM220" s="9"/>
      <c r="NEN220" s="9"/>
      <c r="NEO220" s="9"/>
      <c r="NEP220" s="9"/>
      <c r="NEQ220" s="9"/>
      <c r="NER220" s="9"/>
      <c r="NES220" s="9"/>
      <c r="NET220" s="9"/>
      <c r="NEU220" s="9"/>
      <c r="NEV220" s="9"/>
      <c r="NEW220" s="9"/>
      <c r="NEX220" s="9"/>
      <c r="NEY220" s="9"/>
      <c r="NEZ220" s="9"/>
      <c r="NFA220" s="9"/>
      <c r="NFB220" s="9"/>
      <c r="NFC220" s="9"/>
      <c r="NFD220" s="9"/>
      <c r="NFE220" s="9"/>
      <c r="NFF220" s="9"/>
      <c r="NFG220" s="9"/>
      <c r="NFH220" s="9"/>
      <c r="NFI220" s="9"/>
      <c r="NFJ220" s="9"/>
      <c r="NFK220" s="9"/>
      <c r="NFL220" s="9"/>
      <c r="NFM220" s="9"/>
      <c r="NFN220" s="9"/>
      <c r="NFO220" s="9"/>
      <c r="NFP220" s="9"/>
      <c r="NFQ220" s="9"/>
      <c r="NFR220" s="9"/>
      <c r="NFS220" s="9"/>
      <c r="NFT220" s="9"/>
      <c r="NFU220" s="9"/>
      <c r="NFV220" s="9"/>
      <c r="NFW220" s="9"/>
      <c r="NFX220" s="9"/>
      <c r="NFY220" s="9"/>
      <c r="NFZ220" s="9"/>
      <c r="NGA220" s="9"/>
      <c r="NGB220" s="9"/>
      <c r="NGC220" s="9"/>
      <c r="NGD220" s="9"/>
      <c r="NGE220" s="9"/>
      <c r="NGF220" s="9"/>
      <c r="NGG220" s="9"/>
      <c r="NGH220" s="9"/>
      <c r="NGI220" s="9"/>
      <c r="NGJ220" s="9"/>
      <c r="NGK220" s="9"/>
      <c r="NGL220" s="9"/>
      <c r="NGM220" s="9"/>
      <c r="NGN220" s="9"/>
      <c r="NGO220" s="9"/>
      <c r="NGP220" s="9"/>
      <c r="NGQ220" s="9"/>
      <c r="NGR220" s="9"/>
      <c r="NGS220" s="9"/>
      <c r="NGT220" s="9"/>
      <c r="NGU220" s="9"/>
      <c r="NGV220" s="9"/>
      <c r="NGW220" s="9"/>
      <c r="NGX220" s="9"/>
      <c r="NGY220" s="9"/>
      <c r="NGZ220" s="9"/>
      <c r="NHA220" s="9"/>
      <c r="NHB220" s="9"/>
      <c r="NHC220" s="9"/>
      <c r="NHD220" s="9"/>
      <c r="NHE220" s="9"/>
      <c r="NHF220" s="9"/>
      <c r="NHG220" s="9"/>
      <c r="NHH220" s="9"/>
      <c r="NHI220" s="9"/>
      <c r="NHJ220" s="9"/>
      <c r="NHK220" s="9"/>
      <c r="NHL220" s="9"/>
      <c r="NHM220" s="9"/>
      <c r="NHN220" s="9"/>
      <c r="NHO220" s="9"/>
      <c r="NHP220" s="9"/>
      <c r="NHQ220" s="9"/>
      <c r="NHR220" s="9"/>
      <c r="NHS220" s="9"/>
      <c r="NHT220" s="9"/>
      <c r="NHU220" s="9"/>
      <c r="NHV220" s="9"/>
      <c r="NHW220" s="9"/>
      <c r="NHX220" s="9"/>
      <c r="NHY220" s="9"/>
      <c r="NHZ220" s="9"/>
      <c r="NIA220" s="9"/>
      <c r="NIB220" s="9"/>
      <c r="NIC220" s="9"/>
      <c r="NID220" s="9"/>
      <c r="NIE220" s="9"/>
      <c r="NIF220" s="9"/>
      <c r="NIG220" s="9"/>
      <c r="NIH220" s="9"/>
      <c r="NII220" s="9"/>
      <c r="NIJ220" s="9"/>
      <c r="NIK220" s="9"/>
      <c r="NIL220" s="9"/>
      <c r="NIM220" s="9"/>
      <c r="NIN220" s="9"/>
      <c r="NIO220" s="9"/>
      <c r="NIP220" s="9"/>
      <c r="NIQ220" s="9"/>
      <c r="NIR220" s="9"/>
      <c r="NIS220" s="9"/>
      <c r="NIT220" s="9"/>
      <c r="NIU220" s="9"/>
      <c r="NIV220" s="9"/>
      <c r="NIW220" s="9"/>
      <c r="NIX220" s="9"/>
      <c r="NIY220" s="9"/>
      <c r="NIZ220" s="9"/>
      <c r="NJA220" s="9"/>
      <c r="NJB220" s="9"/>
      <c r="NJC220" s="9"/>
      <c r="NJD220" s="9"/>
      <c r="NJE220" s="9"/>
      <c r="NJF220" s="9"/>
      <c r="NJG220" s="9"/>
      <c r="NJH220" s="9"/>
      <c r="NJI220" s="9"/>
      <c r="NJJ220" s="9"/>
      <c r="NJK220" s="9"/>
      <c r="NJL220" s="9"/>
      <c r="NJM220" s="9"/>
      <c r="NJN220" s="9"/>
      <c r="NJO220" s="9"/>
      <c r="NJP220" s="9"/>
      <c r="NJQ220" s="9"/>
      <c r="NJR220" s="9"/>
      <c r="NJS220" s="9"/>
      <c r="NJT220" s="9"/>
      <c r="NJU220" s="9"/>
      <c r="NJV220" s="9"/>
      <c r="NJW220" s="9"/>
      <c r="NJX220" s="9"/>
      <c r="NJY220" s="9"/>
      <c r="NJZ220" s="9"/>
      <c r="NKA220" s="9"/>
      <c r="NKB220" s="9"/>
      <c r="NKC220" s="9"/>
      <c r="NKD220" s="9"/>
      <c r="NKE220" s="9"/>
      <c r="NKF220" s="9"/>
      <c r="NKG220" s="9"/>
      <c r="NKH220" s="9"/>
      <c r="NKI220" s="9"/>
      <c r="NKJ220" s="9"/>
      <c r="NKK220" s="9"/>
      <c r="NKL220" s="9"/>
      <c r="NKM220" s="9"/>
      <c r="NKN220" s="9"/>
      <c r="NKO220" s="9"/>
      <c r="NKP220" s="9"/>
      <c r="NKQ220" s="9"/>
      <c r="NKR220" s="9"/>
      <c r="NKS220" s="9"/>
      <c r="NKT220" s="9"/>
      <c r="NKU220" s="9"/>
      <c r="NKV220" s="9"/>
      <c r="NKW220" s="9"/>
      <c r="NKX220" s="9"/>
      <c r="NKY220" s="9"/>
      <c r="NKZ220" s="9"/>
      <c r="NLA220" s="9"/>
      <c r="NLB220" s="9"/>
      <c r="NLC220" s="9"/>
      <c r="NLD220" s="9"/>
      <c r="NLE220" s="9"/>
      <c r="NLF220" s="9"/>
      <c r="NLG220" s="9"/>
      <c r="NLH220" s="9"/>
      <c r="NLI220" s="9"/>
      <c r="NLJ220" s="9"/>
      <c r="NLK220" s="9"/>
      <c r="NLL220" s="9"/>
      <c r="NLM220" s="9"/>
      <c r="NLN220" s="9"/>
      <c r="NLO220" s="9"/>
      <c r="NLP220" s="9"/>
      <c r="NLQ220" s="9"/>
      <c r="NLR220" s="9"/>
      <c r="NLS220" s="9"/>
      <c r="NLT220" s="9"/>
      <c r="NLU220" s="9"/>
      <c r="NLV220" s="9"/>
      <c r="NLW220" s="9"/>
      <c r="NLX220" s="9"/>
      <c r="NLY220" s="9"/>
      <c r="NLZ220" s="9"/>
      <c r="NMA220" s="9"/>
      <c r="NMB220" s="9"/>
      <c r="NMC220" s="9"/>
      <c r="NMD220" s="9"/>
      <c r="NME220" s="9"/>
      <c r="NMF220" s="9"/>
      <c r="NMG220" s="9"/>
      <c r="NMH220" s="9"/>
      <c r="NMI220" s="9"/>
      <c r="NMJ220" s="9"/>
      <c r="NMK220" s="9"/>
      <c r="NML220" s="9"/>
      <c r="NMM220" s="9"/>
      <c r="NMN220" s="9"/>
      <c r="NMO220" s="9"/>
      <c r="NMP220" s="9"/>
      <c r="NMQ220" s="9"/>
      <c r="NMR220" s="9"/>
      <c r="NMS220" s="9"/>
      <c r="NMT220" s="9"/>
      <c r="NMU220" s="9"/>
      <c r="NMV220" s="9"/>
      <c r="NMW220" s="9"/>
      <c r="NMX220" s="9"/>
      <c r="NMY220" s="9"/>
      <c r="NMZ220" s="9"/>
      <c r="NNA220" s="9"/>
      <c r="NNB220" s="9"/>
      <c r="NNC220" s="9"/>
      <c r="NND220" s="9"/>
      <c r="NNE220" s="9"/>
      <c r="NNF220" s="9"/>
      <c r="NNG220" s="9"/>
      <c r="NNH220" s="9"/>
      <c r="NNI220" s="9"/>
      <c r="NNJ220" s="9"/>
      <c r="NNK220" s="9"/>
      <c r="NNL220" s="9"/>
      <c r="NNM220" s="9"/>
      <c r="NNN220" s="9"/>
      <c r="NNO220" s="9"/>
      <c r="NNP220" s="9"/>
      <c r="NNQ220" s="9"/>
      <c r="NNR220" s="9"/>
      <c r="NNS220" s="9"/>
      <c r="NNT220" s="9"/>
      <c r="NNU220" s="9"/>
      <c r="NNV220" s="9"/>
      <c r="NNW220" s="9"/>
      <c r="NNX220" s="9"/>
      <c r="NNY220" s="9"/>
      <c r="NNZ220" s="9"/>
      <c r="NOA220" s="9"/>
      <c r="NOB220" s="9"/>
      <c r="NOC220" s="9"/>
      <c r="NOD220" s="9"/>
      <c r="NOE220" s="9"/>
      <c r="NOF220" s="9"/>
      <c r="NOG220" s="9"/>
      <c r="NOH220" s="9"/>
      <c r="NOI220" s="9"/>
      <c r="NOJ220" s="9"/>
      <c r="NOK220" s="9"/>
      <c r="NOL220" s="9"/>
      <c r="NOM220" s="9"/>
      <c r="NON220" s="9"/>
      <c r="NOO220" s="9"/>
      <c r="NOP220" s="9"/>
      <c r="NOQ220" s="9"/>
      <c r="NOR220" s="9"/>
      <c r="NOS220" s="9"/>
      <c r="NOT220" s="9"/>
      <c r="NOU220" s="9"/>
      <c r="NOV220" s="9"/>
      <c r="NOW220" s="9"/>
      <c r="NOX220" s="9"/>
      <c r="NOY220" s="9"/>
      <c r="NOZ220" s="9"/>
      <c r="NPA220" s="9"/>
      <c r="NPB220" s="9"/>
      <c r="NPC220" s="9"/>
      <c r="NPD220" s="9"/>
      <c r="NPE220" s="9"/>
      <c r="NPF220" s="9"/>
      <c r="NPG220" s="9"/>
      <c r="NPH220" s="9"/>
      <c r="NPI220" s="9"/>
      <c r="NPJ220" s="9"/>
      <c r="NPK220" s="9"/>
      <c r="NPL220" s="9"/>
      <c r="NPM220" s="9"/>
      <c r="NPN220" s="9"/>
      <c r="NPO220" s="9"/>
      <c r="NPP220" s="9"/>
      <c r="NPQ220" s="9"/>
      <c r="NPR220" s="9"/>
      <c r="NPS220" s="9"/>
      <c r="NPT220" s="9"/>
      <c r="NPU220" s="9"/>
      <c r="NPV220" s="9"/>
      <c r="NPW220" s="9"/>
      <c r="NPX220" s="9"/>
      <c r="NPY220" s="9"/>
      <c r="NPZ220" s="9"/>
      <c r="NQA220" s="9"/>
      <c r="NQB220" s="9"/>
      <c r="NQC220" s="9"/>
      <c r="NQD220" s="9"/>
      <c r="NQE220" s="9"/>
      <c r="NQF220" s="9"/>
      <c r="NQG220" s="9"/>
      <c r="NQH220" s="9"/>
      <c r="NQI220" s="9"/>
      <c r="NQJ220" s="9"/>
      <c r="NQK220" s="9"/>
      <c r="NQL220" s="9"/>
      <c r="NQM220" s="9"/>
      <c r="NQN220" s="9"/>
      <c r="NQO220" s="9"/>
      <c r="NQP220" s="9"/>
      <c r="NQQ220" s="9"/>
      <c r="NQR220" s="9"/>
      <c r="NQS220" s="9"/>
      <c r="NQT220" s="9"/>
      <c r="NQU220" s="9"/>
      <c r="NQV220" s="9"/>
      <c r="NQW220" s="9"/>
      <c r="NQX220" s="9"/>
      <c r="NQY220" s="9"/>
      <c r="NQZ220" s="9"/>
      <c r="NRA220" s="9"/>
      <c r="NRB220" s="9"/>
      <c r="NRC220" s="9"/>
      <c r="NRD220" s="9"/>
      <c r="NRE220" s="9"/>
      <c r="NRF220" s="9"/>
      <c r="NRG220" s="9"/>
      <c r="NRH220" s="9"/>
      <c r="NRI220" s="9"/>
      <c r="NRJ220" s="9"/>
      <c r="NRK220" s="9"/>
      <c r="NRL220" s="9"/>
      <c r="NRM220" s="9"/>
      <c r="NRN220" s="9"/>
      <c r="NRO220" s="9"/>
      <c r="NRP220" s="9"/>
      <c r="NRQ220" s="9"/>
      <c r="NRR220" s="9"/>
      <c r="NRS220" s="9"/>
      <c r="NRT220" s="9"/>
      <c r="NRU220" s="9"/>
      <c r="NRV220" s="9"/>
      <c r="NRW220" s="9"/>
      <c r="NRX220" s="9"/>
      <c r="NRY220" s="9"/>
      <c r="NRZ220" s="9"/>
      <c r="NSA220" s="9"/>
      <c r="NSB220" s="9"/>
      <c r="NSC220" s="9"/>
      <c r="NSD220" s="9"/>
      <c r="NSE220" s="9"/>
      <c r="NSF220" s="9"/>
      <c r="NSG220" s="9"/>
      <c r="NSH220" s="9"/>
      <c r="NSI220" s="9"/>
      <c r="NSJ220" s="9"/>
      <c r="NSK220" s="9"/>
      <c r="NSL220" s="9"/>
      <c r="NSM220" s="9"/>
      <c r="NSN220" s="9"/>
      <c r="NSO220" s="9"/>
      <c r="NSP220" s="9"/>
      <c r="NSQ220" s="9"/>
      <c r="NSR220" s="9"/>
      <c r="NSS220" s="9"/>
      <c r="NST220" s="9"/>
      <c r="NSU220" s="9"/>
      <c r="NSV220" s="9"/>
      <c r="NSW220" s="9"/>
      <c r="NSX220" s="9"/>
      <c r="NSY220" s="9"/>
      <c r="NSZ220" s="9"/>
      <c r="NTA220" s="9"/>
      <c r="NTB220" s="9"/>
      <c r="NTC220" s="9"/>
      <c r="NTD220" s="9"/>
      <c r="NTE220" s="9"/>
      <c r="NTF220" s="9"/>
      <c r="NTG220" s="9"/>
      <c r="NTH220" s="9"/>
      <c r="NTI220" s="9"/>
      <c r="NTJ220" s="9"/>
      <c r="NTK220" s="9"/>
      <c r="NTL220" s="9"/>
      <c r="NTM220" s="9"/>
      <c r="NTN220" s="9"/>
      <c r="NTO220" s="9"/>
      <c r="NTP220" s="9"/>
      <c r="NTQ220" s="9"/>
      <c r="NTR220" s="9"/>
      <c r="NTS220" s="9"/>
      <c r="NTT220" s="9"/>
      <c r="NTU220" s="9"/>
      <c r="NTV220" s="9"/>
      <c r="NTW220" s="9"/>
      <c r="NTX220" s="9"/>
      <c r="NTY220" s="9"/>
      <c r="NTZ220" s="9"/>
      <c r="NUA220" s="9"/>
      <c r="NUB220" s="9"/>
      <c r="NUC220" s="9"/>
      <c r="NUD220" s="9"/>
      <c r="NUE220" s="9"/>
      <c r="NUF220" s="9"/>
      <c r="NUG220" s="9"/>
      <c r="NUH220" s="9"/>
      <c r="NUI220" s="9"/>
      <c r="NUJ220" s="9"/>
      <c r="NUK220" s="9"/>
      <c r="NUL220" s="9"/>
      <c r="NUM220" s="9"/>
      <c r="NUN220" s="9"/>
      <c r="NUO220" s="9"/>
      <c r="NUP220" s="9"/>
      <c r="NUQ220" s="9"/>
      <c r="NUR220" s="9"/>
      <c r="NUS220" s="9"/>
      <c r="NUT220" s="9"/>
      <c r="NUU220" s="9"/>
      <c r="NUV220" s="9"/>
      <c r="NUW220" s="9"/>
      <c r="NUX220" s="9"/>
      <c r="NUY220" s="9"/>
      <c r="NUZ220" s="9"/>
      <c r="NVA220" s="9"/>
      <c r="NVB220" s="9"/>
      <c r="NVC220" s="9"/>
      <c r="NVD220" s="9"/>
      <c r="NVE220" s="9"/>
      <c r="NVF220" s="9"/>
      <c r="NVG220" s="9"/>
      <c r="NVH220" s="9"/>
      <c r="NVI220" s="9"/>
      <c r="NVJ220" s="9"/>
      <c r="NVK220" s="9"/>
      <c r="NVL220" s="9"/>
      <c r="NVM220" s="9"/>
      <c r="NVN220" s="9"/>
      <c r="NVO220" s="9"/>
      <c r="NVP220" s="9"/>
      <c r="NVQ220" s="9"/>
      <c r="NVR220" s="9"/>
      <c r="NVS220" s="9"/>
      <c r="NVT220" s="9"/>
      <c r="NVU220" s="9"/>
      <c r="NVV220" s="9"/>
      <c r="NVW220" s="9"/>
      <c r="NVX220" s="9"/>
      <c r="NVY220" s="9"/>
      <c r="NVZ220" s="9"/>
      <c r="NWA220" s="9"/>
      <c r="NWB220" s="9"/>
      <c r="NWC220" s="9"/>
      <c r="NWD220" s="9"/>
      <c r="NWE220" s="9"/>
      <c r="NWF220" s="9"/>
      <c r="NWG220" s="9"/>
      <c r="NWH220" s="9"/>
      <c r="NWI220" s="9"/>
      <c r="NWJ220" s="9"/>
      <c r="NWK220" s="9"/>
      <c r="NWL220" s="9"/>
      <c r="NWM220" s="9"/>
      <c r="NWN220" s="9"/>
      <c r="NWO220" s="9"/>
      <c r="NWP220" s="9"/>
      <c r="NWQ220" s="9"/>
      <c r="NWR220" s="9"/>
      <c r="NWS220" s="9"/>
      <c r="NWT220" s="9"/>
      <c r="NWU220" s="9"/>
      <c r="NWV220" s="9"/>
      <c r="NWW220" s="9"/>
      <c r="NWX220" s="9"/>
      <c r="NWY220" s="9"/>
      <c r="NWZ220" s="9"/>
      <c r="NXA220" s="9"/>
      <c r="NXB220" s="9"/>
      <c r="NXC220" s="9"/>
      <c r="NXD220" s="9"/>
      <c r="NXE220" s="9"/>
      <c r="NXF220" s="9"/>
      <c r="NXG220" s="9"/>
      <c r="NXH220" s="9"/>
      <c r="NXI220" s="9"/>
      <c r="NXJ220" s="9"/>
      <c r="NXK220" s="9"/>
      <c r="NXL220" s="9"/>
      <c r="NXM220" s="9"/>
      <c r="NXN220" s="9"/>
      <c r="NXO220" s="9"/>
      <c r="NXP220" s="9"/>
      <c r="NXQ220" s="9"/>
      <c r="NXR220" s="9"/>
      <c r="NXS220" s="9"/>
      <c r="NXT220" s="9"/>
      <c r="NXU220" s="9"/>
      <c r="NXV220" s="9"/>
      <c r="NXW220" s="9"/>
      <c r="NXX220" s="9"/>
      <c r="NXY220" s="9"/>
      <c r="NXZ220" s="9"/>
      <c r="NYA220" s="9"/>
      <c r="NYB220" s="9"/>
      <c r="NYC220" s="9"/>
      <c r="NYD220" s="9"/>
      <c r="NYE220" s="9"/>
      <c r="NYF220" s="9"/>
      <c r="NYG220" s="9"/>
      <c r="NYH220" s="9"/>
      <c r="NYI220" s="9"/>
      <c r="NYJ220" s="9"/>
      <c r="NYK220" s="9"/>
      <c r="NYL220" s="9"/>
      <c r="NYM220" s="9"/>
      <c r="NYN220" s="9"/>
      <c r="NYO220" s="9"/>
      <c r="NYP220" s="9"/>
      <c r="NYQ220" s="9"/>
      <c r="NYR220" s="9"/>
      <c r="NYS220" s="9"/>
      <c r="NYT220" s="9"/>
      <c r="NYU220" s="9"/>
      <c r="NYV220" s="9"/>
      <c r="NYW220" s="9"/>
      <c r="NYX220" s="9"/>
      <c r="NYY220" s="9"/>
      <c r="NYZ220" s="9"/>
      <c r="NZA220" s="9"/>
      <c r="NZB220" s="9"/>
      <c r="NZC220" s="9"/>
      <c r="NZD220" s="9"/>
      <c r="NZE220" s="9"/>
      <c r="NZF220" s="9"/>
      <c r="NZG220" s="9"/>
      <c r="NZH220" s="9"/>
      <c r="NZI220" s="9"/>
      <c r="NZJ220" s="9"/>
      <c r="NZK220" s="9"/>
      <c r="NZL220" s="9"/>
      <c r="NZM220" s="9"/>
      <c r="NZN220" s="9"/>
      <c r="NZO220" s="9"/>
      <c r="NZP220" s="9"/>
      <c r="NZQ220" s="9"/>
      <c r="NZR220" s="9"/>
      <c r="NZS220" s="9"/>
      <c r="NZT220" s="9"/>
      <c r="NZU220" s="9"/>
      <c r="NZV220" s="9"/>
      <c r="NZW220" s="9"/>
      <c r="NZX220" s="9"/>
      <c r="NZY220" s="9"/>
      <c r="NZZ220" s="9"/>
      <c r="OAA220" s="9"/>
      <c r="OAB220" s="9"/>
      <c r="OAC220" s="9"/>
      <c r="OAD220" s="9"/>
      <c r="OAE220" s="9"/>
      <c r="OAF220" s="9"/>
      <c r="OAG220" s="9"/>
      <c r="OAH220" s="9"/>
      <c r="OAI220" s="9"/>
      <c r="OAJ220" s="9"/>
      <c r="OAK220" s="9"/>
      <c r="OAL220" s="9"/>
      <c r="OAM220" s="9"/>
      <c r="OAN220" s="9"/>
      <c r="OAO220" s="9"/>
      <c r="OAP220" s="9"/>
      <c r="OAQ220" s="9"/>
      <c r="OAR220" s="9"/>
      <c r="OAS220" s="9"/>
      <c r="OAT220" s="9"/>
      <c r="OAU220" s="9"/>
      <c r="OAV220" s="9"/>
      <c r="OAW220" s="9"/>
      <c r="OAX220" s="9"/>
      <c r="OAY220" s="9"/>
      <c r="OAZ220" s="9"/>
      <c r="OBA220" s="9"/>
      <c r="OBB220" s="9"/>
      <c r="OBC220" s="9"/>
      <c r="OBD220" s="9"/>
      <c r="OBE220" s="9"/>
      <c r="OBF220" s="9"/>
      <c r="OBG220" s="9"/>
      <c r="OBH220" s="9"/>
      <c r="OBI220" s="9"/>
      <c r="OBJ220" s="9"/>
      <c r="OBK220" s="9"/>
      <c r="OBL220" s="9"/>
      <c r="OBM220" s="9"/>
      <c r="OBN220" s="9"/>
      <c r="OBO220" s="9"/>
      <c r="OBP220" s="9"/>
      <c r="OBQ220" s="9"/>
      <c r="OBR220" s="9"/>
      <c r="OBS220" s="9"/>
      <c r="OBT220" s="9"/>
      <c r="OBU220" s="9"/>
      <c r="OBV220" s="9"/>
      <c r="OBW220" s="9"/>
      <c r="OBX220" s="9"/>
      <c r="OBY220" s="9"/>
      <c r="OBZ220" s="9"/>
      <c r="OCA220" s="9"/>
      <c r="OCB220" s="9"/>
      <c r="OCC220" s="9"/>
      <c r="OCD220" s="9"/>
      <c r="OCE220" s="9"/>
      <c r="OCF220" s="9"/>
      <c r="OCG220" s="9"/>
      <c r="OCH220" s="9"/>
      <c r="OCI220" s="9"/>
      <c r="OCJ220" s="9"/>
      <c r="OCK220" s="9"/>
      <c r="OCL220" s="9"/>
      <c r="OCM220" s="9"/>
      <c r="OCN220" s="9"/>
      <c r="OCO220" s="9"/>
      <c r="OCP220" s="9"/>
      <c r="OCQ220" s="9"/>
      <c r="OCR220" s="9"/>
      <c r="OCS220" s="9"/>
      <c r="OCT220" s="9"/>
      <c r="OCU220" s="9"/>
      <c r="OCV220" s="9"/>
      <c r="OCW220" s="9"/>
      <c r="OCX220" s="9"/>
      <c r="OCY220" s="9"/>
      <c r="OCZ220" s="9"/>
      <c r="ODA220" s="9"/>
      <c r="ODB220" s="9"/>
      <c r="ODC220" s="9"/>
      <c r="ODD220" s="9"/>
      <c r="ODE220" s="9"/>
      <c r="ODF220" s="9"/>
      <c r="ODG220" s="9"/>
      <c r="ODH220" s="9"/>
      <c r="ODI220" s="9"/>
      <c r="ODJ220" s="9"/>
      <c r="ODK220" s="9"/>
      <c r="ODL220" s="9"/>
      <c r="ODM220" s="9"/>
      <c r="ODN220" s="9"/>
      <c r="ODO220" s="9"/>
      <c r="ODP220" s="9"/>
      <c r="ODQ220" s="9"/>
      <c r="ODR220" s="9"/>
      <c r="ODS220" s="9"/>
      <c r="ODT220" s="9"/>
      <c r="ODU220" s="9"/>
      <c r="ODV220" s="9"/>
      <c r="ODW220" s="9"/>
      <c r="ODX220" s="9"/>
      <c r="ODY220" s="9"/>
      <c r="ODZ220" s="9"/>
      <c r="OEA220" s="9"/>
      <c r="OEB220" s="9"/>
      <c r="OEC220" s="9"/>
      <c r="OED220" s="9"/>
      <c r="OEE220" s="9"/>
      <c r="OEF220" s="9"/>
      <c r="OEG220" s="9"/>
      <c r="OEH220" s="9"/>
      <c r="OEI220" s="9"/>
      <c r="OEJ220" s="9"/>
      <c r="OEK220" s="9"/>
      <c r="OEL220" s="9"/>
      <c r="OEM220" s="9"/>
      <c r="OEN220" s="9"/>
      <c r="OEO220" s="9"/>
      <c r="OEP220" s="9"/>
      <c r="OEQ220" s="9"/>
      <c r="OER220" s="9"/>
      <c r="OES220" s="9"/>
      <c r="OET220" s="9"/>
      <c r="OEU220" s="9"/>
      <c r="OEV220" s="9"/>
      <c r="OEW220" s="9"/>
      <c r="OEX220" s="9"/>
      <c r="OEY220" s="9"/>
      <c r="OEZ220" s="9"/>
      <c r="OFA220" s="9"/>
      <c r="OFB220" s="9"/>
      <c r="OFC220" s="9"/>
      <c r="OFD220" s="9"/>
      <c r="OFE220" s="9"/>
      <c r="OFF220" s="9"/>
      <c r="OFG220" s="9"/>
      <c r="OFH220" s="9"/>
      <c r="OFI220" s="9"/>
      <c r="OFJ220" s="9"/>
      <c r="OFK220" s="9"/>
      <c r="OFL220" s="9"/>
      <c r="OFM220" s="9"/>
      <c r="OFN220" s="9"/>
      <c r="OFO220" s="9"/>
      <c r="OFP220" s="9"/>
      <c r="OFQ220" s="9"/>
      <c r="OFR220" s="9"/>
      <c r="OFS220" s="9"/>
      <c r="OFT220" s="9"/>
      <c r="OFU220" s="9"/>
      <c r="OFV220" s="9"/>
      <c r="OFW220" s="9"/>
      <c r="OFX220" s="9"/>
      <c r="OFY220" s="9"/>
      <c r="OFZ220" s="9"/>
      <c r="OGA220" s="9"/>
      <c r="OGB220" s="9"/>
      <c r="OGC220" s="9"/>
      <c r="OGD220" s="9"/>
      <c r="OGE220" s="9"/>
      <c r="OGF220" s="9"/>
      <c r="OGG220" s="9"/>
      <c r="OGH220" s="9"/>
      <c r="OGI220" s="9"/>
      <c r="OGJ220" s="9"/>
      <c r="OGK220" s="9"/>
      <c r="OGL220" s="9"/>
      <c r="OGM220" s="9"/>
      <c r="OGN220" s="9"/>
      <c r="OGO220" s="9"/>
      <c r="OGP220" s="9"/>
      <c r="OGQ220" s="9"/>
      <c r="OGR220" s="9"/>
      <c r="OGS220" s="9"/>
      <c r="OGT220" s="9"/>
      <c r="OGU220" s="9"/>
      <c r="OGV220" s="9"/>
      <c r="OGW220" s="9"/>
      <c r="OGX220" s="9"/>
      <c r="OGY220" s="9"/>
      <c r="OGZ220" s="9"/>
      <c r="OHA220" s="9"/>
      <c r="OHB220" s="9"/>
      <c r="OHC220" s="9"/>
      <c r="OHD220" s="9"/>
      <c r="OHE220" s="9"/>
      <c r="OHF220" s="9"/>
      <c r="OHG220" s="9"/>
      <c r="OHH220" s="9"/>
      <c r="OHI220" s="9"/>
      <c r="OHJ220" s="9"/>
      <c r="OHK220" s="9"/>
      <c r="OHL220" s="9"/>
      <c r="OHM220" s="9"/>
      <c r="OHN220" s="9"/>
      <c r="OHO220" s="9"/>
      <c r="OHP220" s="9"/>
      <c r="OHQ220" s="9"/>
      <c r="OHR220" s="9"/>
      <c r="OHS220" s="9"/>
      <c r="OHT220" s="9"/>
      <c r="OHU220" s="9"/>
      <c r="OHV220" s="9"/>
      <c r="OHW220" s="9"/>
      <c r="OHX220" s="9"/>
      <c r="OHY220" s="9"/>
      <c r="OHZ220" s="9"/>
      <c r="OIA220" s="9"/>
      <c r="OIB220" s="9"/>
      <c r="OIC220" s="9"/>
      <c r="OID220" s="9"/>
      <c r="OIE220" s="9"/>
      <c r="OIF220" s="9"/>
      <c r="OIG220" s="9"/>
      <c r="OIH220" s="9"/>
      <c r="OII220" s="9"/>
      <c r="OIJ220" s="9"/>
      <c r="OIK220" s="9"/>
      <c r="OIL220" s="9"/>
      <c r="OIM220" s="9"/>
      <c r="OIN220" s="9"/>
      <c r="OIO220" s="9"/>
      <c r="OIP220" s="9"/>
      <c r="OIQ220" s="9"/>
      <c r="OIR220" s="9"/>
      <c r="OIS220" s="9"/>
      <c r="OIT220" s="9"/>
      <c r="OIU220" s="9"/>
      <c r="OIV220" s="9"/>
      <c r="OIW220" s="9"/>
      <c r="OIX220" s="9"/>
      <c r="OIY220" s="9"/>
      <c r="OIZ220" s="9"/>
      <c r="OJA220" s="9"/>
      <c r="OJB220" s="9"/>
      <c r="OJC220" s="9"/>
      <c r="OJD220" s="9"/>
      <c r="OJE220" s="9"/>
      <c r="OJF220" s="9"/>
      <c r="OJG220" s="9"/>
      <c r="OJH220" s="9"/>
      <c r="OJI220" s="9"/>
      <c r="OJJ220" s="9"/>
      <c r="OJK220" s="9"/>
      <c r="OJL220" s="9"/>
      <c r="OJM220" s="9"/>
      <c r="OJN220" s="9"/>
      <c r="OJO220" s="9"/>
      <c r="OJP220" s="9"/>
      <c r="OJQ220" s="9"/>
      <c r="OJR220" s="9"/>
      <c r="OJS220" s="9"/>
      <c r="OJT220" s="9"/>
      <c r="OJU220" s="9"/>
      <c r="OJV220" s="9"/>
      <c r="OJW220" s="9"/>
      <c r="OJX220" s="9"/>
      <c r="OJY220" s="9"/>
      <c r="OJZ220" s="9"/>
      <c r="OKA220" s="9"/>
      <c r="OKB220" s="9"/>
      <c r="OKC220" s="9"/>
      <c r="OKD220" s="9"/>
      <c r="OKE220" s="9"/>
      <c r="OKF220" s="9"/>
      <c r="OKG220" s="9"/>
      <c r="OKH220" s="9"/>
      <c r="OKI220" s="9"/>
      <c r="OKJ220" s="9"/>
      <c r="OKK220" s="9"/>
      <c r="OKL220" s="9"/>
      <c r="OKM220" s="9"/>
      <c r="OKN220" s="9"/>
      <c r="OKO220" s="9"/>
      <c r="OKP220" s="9"/>
      <c r="OKQ220" s="9"/>
      <c r="OKR220" s="9"/>
      <c r="OKS220" s="9"/>
      <c r="OKT220" s="9"/>
      <c r="OKU220" s="9"/>
      <c r="OKV220" s="9"/>
      <c r="OKW220" s="9"/>
      <c r="OKX220" s="9"/>
      <c r="OKY220" s="9"/>
      <c r="OKZ220" s="9"/>
      <c r="OLA220" s="9"/>
      <c r="OLB220" s="9"/>
      <c r="OLC220" s="9"/>
      <c r="OLD220" s="9"/>
      <c r="OLE220" s="9"/>
      <c r="OLF220" s="9"/>
      <c r="OLG220" s="9"/>
      <c r="OLH220" s="9"/>
      <c r="OLI220" s="9"/>
      <c r="OLJ220" s="9"/>
      <c r="OLK220" s="9"/>
      <c r="OLL220" s="9"/>
      <c r="OLM220" s="9"/>
      <c r="OLN220" s="9"/>
      <c r="OLO220" s="9"/>
      <c r="OLP220" s="9"/>
      <c r="OLQ220" s="9"/>
      <c r="OLR220" s="9"/>
      <c r="OLS220" s="9"/>
      <c r="OLT220" s="9"/>
      <c r="OLU220" s="9"/>
      <c r="OLV220" s="9"/>
      <c r="OLW220" s="9"/>
      <c r="OLX220" s="9"/>
      <c r="OLY220" s="9"/>
      <c r="OLZ220" s="9"/>
      <c r="OMA220" s="9"/>
      <c r="OMB220" s="9"/>
      <c r="OMC220" s="9"/>
      <c r="OMD220" s="9"/>
      <c r="OME220" s="9"/>
      <c r="OMF220" s="9"/>
      <c r="OMG220" s="9"/>
      <c r="OMH220" s="9"/>
      <c r="OMI220" s="9"/>
      <c r="OMJ220" s="9"/>
      <c r="OMK220" s="9"/>
      <c r="OML220" s="9"/>
      <c r="OMM220" s="9"/>
      <c r="OMN220" s="9"/>
      <c r="OMO220" s="9"/>
      <c r="OMP220" s="9"/>
      <c r="OMQ220" s="9"/>
      <c r="OMR220" s="9"/>
      <c r="OMS220" s="9"/>
      <c r="OMT220" s="9"/>
      <c r="OMU220" s="9"/>
      <c r="OMV220" s="9"/>
      <c r="OMW220" s="9"/>
      <c r="OMX220" s="9"/>
      <c r="OMY220" s="9"/>
      <c r="OMZ220" s="9"/>
      <c r="ONA220" s="9"/>
      <c r="ONB220" s="9"/>
      <c r="ONC220" s="9"/>
      <c r="OND220" s="9"/>
      <c r="ONE220" s="9"/>
      <c r="ONF220" s="9"/>
      <c r="ONG220" s="9"/>
      <c r="ONH220" s="9"/>
      <c r="ONI220" s="9"/>
      <c r="ONJ220" s="9"/>
      <c r="ONK220" s="9"/>
      <c r="ONL220" s="9"/>
      <c r="ONM220" s="9"/>
      <c r="ONN220" s="9"/>
      <c r="ONO220" s="9"/>
      <c r="ONP220" s="9"/>
      <c r="ONQ220" s="9"/>
      <c r="ONR220" s="9"/>
      <c r="ONS220" s="9"/>
      <c r="ONT220" s="9"/>
      <c r="ONU220" s="9"/>
      <c r="ONV220" s="9"/>
      <c r="ONW220" s="9"/>
      <c r="ONX220" s="9"/>
      <c r="ONY220" s="9"/>
      <c r="ONZ220" s="9"/>
      <c r="OOA220" s="9"/>
      <c r="OOB220" s="9"/>
      <c r="OOC220" s="9"/>
      <c r="OOD220" s="9"/>
      <c r="OOE220" s="9"/>
      <c r="OOF220" s="9"/>
      <c r="OOG220" s="9"/>
      <c r="OOH220" s="9"/>
      <c r="OOI220" s="9"/>
      <c r="OOJ220" s="9"/>
      <c r="OOK220" s="9"/>
      <c r="OOL220" s="9"/>
      <c r="OOM220" s="9"/>
      <c r="OON220" s="9"/>
      <c r="OOO220" s="9"/>
      <c r="OOP220" s="9"/>
      <c r="OOQ220" s="9"/>
      <c r="OOR220" s="9"/>
      <c r="OOS220" s="9"/>
      <c r="OOT220" s="9"/>
      <c r="OOU220" s="9"/>
      <c r="OOV220" s="9"/>
      <c r="OOW220" s="9"/>
      <c r="OOX220" s="9"/>
      <c r="OOY220" s="9"/>
      <c r="OOZ220" s="9"/>
      <c r="OPA220" s="9"/>
      <c r="OPB220" s="9"/>
      <c r="OPC220" s="9"/>
      <c r="OPD220" s="9"/>
      <c r="OPE220" s="9"/>
      <c r="OPF220" s="9"/>
      <c r="OPG220" s="9"/>
      <c r="OPH220" s="9"/>
      <c r="OPI220" s="9"/>
      <c r="OPJ220" s="9"/>
      <c r="OPK220" s="9"/>
      <c r="OPL220" s="9"/>
      <c r="OPM220" s="9"/>
      <c r="OPN220" s="9"/>
      <c r="OPO220" s="9"/>
      <c r="OPP220" s="9"/>
      <c r="OPQ220" s="9"/>
      <c r="OPR220" s="9"/>
      <c r="OPS220" s="9"/>
      <c r="OPT220" s="9"/>
      <c r="OPU220" s="9"/>
      <c r="OPV220" s="9"/>
      <c r="OPW220" s="9"/>
      <c r="OPX220" s="9"/>
      <c r="OPY220" s="9"/>
      <c r="OPZ220" s="9"/>
      <c r="OQA220" s="9"/>
      <c r="OQB220" s="9"/>
      <c r="OQC220" s="9"/>
      <c r="OQD220" s="9"/>
      <c r="OQE220" s="9"/>
      <c r="OQF220" s="9"/>
      <c r="OQG220" s="9"/>
      <c r="OQH220" s="9"/>
      <c r="OQI220" s="9"/>
      <c r="OQJ220" s="9"/>
      <c r="OQK220" s="9"/>
      <c r="OQL220" s="9"/>
      <c r="OQM220" s="9"/>
      <c r="OQN220" s="9"/>
      <c r="OQO220" s="9"/>
      <c r="OQP220" s="9"/>
      <c r="OQQ220" s="9"/>
      <c r="OQR220" s="9"/>
      <c r="OQS220" s="9"/>
      <c r="OQT220" s="9"/>
      <c r="OQU220" s="9"/>
      <c r="OQV220" s="9"/>
      <c r="OQW220" s="9"/>
      <c r="OQX220" s="9"/>
      <c r="OQY220" s="9"/>
      <c r="OQZ220" s="9"/>
      <c r="ORA220" s="9"/>
      <c r="ORB220" s="9"/>
      <c r="ORC220" s="9"/>
      <c r="ORD220" s="9"/>
      <c r="ORE220" s="9"/>
      <c r="ORF220" s="9"/>
      <c r="ORG220" s="9"/>
      <c r="ORH220" s="9"/>
      <c r="ORI220" s="9"/>
      <c r="ORJ220" s="9"/>
      <c r="ORK220" s="9"/>
      <c r="ORL220" s="9"/>
      <c r="ORM220" s="9"/>
      <c r="ORN220" s="9"/>
      <c r="ORO220" s="9"/>
      <c r="ORP220" s="9"/>
      <c r="ORQ220" s="9"/>
      <c r="ORR220" s="9"/>
      <c r="ORS220" s="9"/>
      <c r="ORT220" s="9"/>
      <c r="ORU220" s="9"/>
      <c r="ORV220" s="9"/>
      <c r="ORW220" s="9"/>
      <c r="ORX220" s="9"/>
      <c r="ORY220" s="9"/>
      <c r="ORZ220" s="9"/>
      <c r="OSA220" s="9"/>
      <c r="OSB220" s="9"/>
      <c r="OSC220" s="9"/>
      <c r="OSD220" s="9"/>
      <c r="OSE220" s="9"/>
      <c r="OSF220" s="9"/>
      <c r="OSG220" s="9"/>
      <c r="OSH220" s="9"/>
      <c r="OSI220" s="9"/>
      <c r="OSJ220" s="9"/>
      <c r="OSK220" s="9"/>
      <c r="OSL220" s="9"/>
      <c r="OSM220" s="9"/>
      <c r="OSN220" s="9"/>
      <c r="OSO220" s="9"/>
      <c r="OSP220" s="9"/>
      <c r="OSQ220" s="9"/>
      <c r="OSR220" s="9"/>
      <c r="OSS220" s="9"/>
      <c r="OST220" s="9"/>
      <c r="OSU220" s="9"/>
      <c r="OSV220" s="9"/>
      <c r="OSW220" s="9"/>
      <c r="OSX220" s="9"/>
      <c r="OSY220" s="9"/>
      <c r="OSZ220" s="9"/>
      <c r="OTA220" s="9"/>
      <c r="OTB220" s="9"/>
      <c r="OTC220" s="9"/>
      <c r="OTD220" s="9"/>
      <c r="OTE220" s="9"/>
      <c r="OTF220" s="9"/>
      <c r="OTG220" s="9"/>
      <c r="OTH220" s="9"/>
      <c r="OTI220" s="9"/>
      <c r="OTJ220" s="9"/>
      <c r="OTK220" s="9"/>
      <c r="OTL220" s="9"/>
      <c r="OTM220" s="9"/>
      <c r="OTN220" s="9"/>
      <c r="OTO220" s="9"/>
      <c r="OTP220" s="9"/>
      <c r="OTQ220" s="9"/>
      <c r="OTR220" s="9"/>
      <c r="OTS220" s="9"/>
      <c r="OTT220" s="9"/>
      <c r="OTU220" s="9"/>
      <c r="OTV220" s="9"/>
      <c r="OTW220" s="9"/>
      <c r="OTX220" s="9"/>
      <c r="OTY220" s="9"/>
      <c r="OTZ220" s="9"/>
      <c r="OUA220" s="9"/>
      <c r="OUB220" s="9"/>
      <c r="OUC220" s="9"/>
      <c r="OUD220" s="9"/>
      <c r="OUE220" s="9"/>
      <c r="OUF220" s="9"/>
      <c r="OUG220" s="9"/>
      <c r="OUH220" s="9"/>
      <c r="OUI220" s="9"/>
      <c r="OUJ220" s="9"/>
      <c r="OUK220" s="9"/>
      <c r="OUL220" s="9"/>
      <c r="OUM220" s="9"/>
      <c r="OUN220" s="9"/>
      <c r="OUO220" s="9"/>
      <c r="OUP220" s="9"/>
      <c r="OUQ220" s="9"/>
      <c r="OUR220" s="9"/>
      <c r="OUS220" s="9"/>
      <c r="OUT220" s="9"/>
      <c r="OUU220" s="9"/>
      <c r="OUV220" s="9"/>
      <c r="OUW220" s="9"/>
      <c r="OUX220" s="9"/>
      <c r="OUY220" s="9"/>
      <c r="OUZ220" s="9"/>
      <c r="OVA220" s="9"/>
      <c r="OVB220" s="9"/>
      <c r="OVC220" s="9"/>
      <c r="OVD220" s="9"/>
      <c r="OVE220" s="9"/>
      <c r="OVF220" s="9"/>
      <c r="OVG220" s="9"/>
      <c r="OVH220" s="9"/>
      <c r="OVI220" s="9"/>
      <c r="OVJ220" s="9"/>
      <c r="OVK220" s="9"/>
      <c r="OVL220" s="9"/>
      <c r="OVM220" s="9"/>
      <c r="OVN220" s="9"/>
      <c r="OVO220" s="9"/>
      <c r="OVP220" s="9"/>
      <c r="OVQ220" s="9"/>
      <c r="OVR220" s="9"/>
      <c r="OVS220" s="9"/>
      <c r="OVT220" s="9"/>
      <c r="OVU220" s="9"/>
      <c r="OVV220" s="9"/>
      <c r="OVW220" s="9"/>
      <c r="OVX220" s="9"/>
      <c r="OVY220" s="9"/>
      <c r="OVZ220" s="9"/>
      <c r="OWA220" s="9"/>
      <c r="OWB220" s="9"/>
      <c r="OWC220" s="9"/>
      <c r="OWD220" s="9"/>
      <c r="OWE220" s="9"/>
      <c r="OWF220" s="9"/>
      <c r="OWG220" s="9"/>
      <c r="OWH220" s="9"/>
      <c r="OWI220" s="9"/>
      <c r="OWJ220" s="9"/>
      <c r="OWK220" s="9"/>
      <c r="OWL220" s="9"/>
      <c r="OWM220" s="9"/>
      <c r="OWN220" s="9"/>
      <c r="OWO220" s="9"/>
      <c r="OWP220" s="9"/>
      <c r="OWQ220" s="9"/>
      <c r="OWR220" s="9"/>
      <c r="OWS220" s="9"/>
      <c r="OWT220" s="9"/>
      <c r="OWU220" s="9"/>
      <c r="OWV220" s="9"/>
      <c r="OWW220" s="9"/>
      <c r="OWX220" s="9"/>
      <c r="OWY220" s="9"/>
      <c r="OWZ220" s="9"/>
      <c r="OXA220" s="9"/>
      <c r="OXB220" s="9"/>
      <c r="OXC220" s="9"/>
      <c r="OXD220" s="9"/>
      <c r="OXE220" s="9"/>
      <c r="OXF220" s="9"/>
      <c r="OXG220" s="9"/>
      <c r="OXH220" s="9"/>
      <c r="OXI220" s="9"/>
      <c r="OXJ220" s="9"/>
      <c r="OXK220" s="9"/>
      <c r="OXL220" s="9"/>
      <c r="OXM220" s="9"/>
      <c r="OXN220" s="9"/>
      <c r="OXO220" s="9"/>
      <c r="OXP220" s="9"/>
      <c r="OXQ220" s="9"/>
      <c r="OXR220" s="9"/>
      <c r="OXS220" s="9"/>
      <c r="OXT220" s="9"/>
      <c r="OXU220" s="9"/>
      <c r="OXV220" s="9"/>
      <c r="OXW220" s="9"/>
      <c r="OXX220" s="9"/>
      <c r="OXY220" s="9"/>
      <c r="OXZ220" s="9"/>
      <c r="OYA220" s="9"/>
      <c r="OYB220" s="9"/>
      <c r="OYC220" s="9"/>
      <c r="OYD220" s="9"/>
      <c r="OYE220" s="9"/>
      <c r="OYF220" s="9"/>
      <c r="OYG220" s="9"/>
      <c r="OYH220" s="9"/>
      <c r="OYI220" s="9"/>
      <c r="OYJ220" s="9"/>
      <c r="OYK220" s="9"/>
      <c r="OYL220" s="9"/>
      <c r="OYM220" s="9"/>
      <c r="OYN220" s="9"/>
      <c r="OYO220" s="9"/>
      <c r="OYP220" s="9"/>
      <c r="OYQ220" s="9"/>
      <c r="OYR220" s="9"/>
      <c r="OYS220" s="9"/>
      <c r="OYT220" s="9"/>
      <c r="OYU220" s="9"/>
      <c r="OYV220" s="9"/>
      <c r="OYW220" s="9"/>
      <c r="OYX220" s="9"/>
      <c r="OYY220" s="9"/>
      <c r="OYZ220" s="9"/>
      <c r="OZA220" s="9"/>
      <c r="OZB220" s="9"/>
      <c r="OZC220" s="9"/>
      <c r="OZD220" s="9"/>
      <c r="OZE220" s="9"/>
      <c r="OZF220" s="9"/>
      <c r="OZG220" s="9"/>
      <c r="OZH220" s="9"/>
      <c r="OZI220" s="9"/>
      <c r="OZJ220" s="9"/>
      <c r="OZK220" s="9"/>
      <c r="OZL220" s="9"/>
      <c r="OZM220" s="9"/>
      <c r="OZN220" s="9"/>
      <c r="OZO220" s="9"/>
      <c r="OZP220" s="9"/>
      <c r="OZQ220" s="9"/>
      <c r="OZR220" s="9"/>
      <c r="OZS220" s="9"/>
      <c r="OZT220" s="9"/>
      <c r="OZU220" s="9"/>
      <c r="OZV220" s="9"/>
      <c r="OZW220" s="9"/>
      <c r="OZX220" s="9"/>
      <c r="OZY220" s="9"/>
      <c r="OZZ220" s="9"/>
      <c r="PAA220" s="9"/>
      <c r="PAB220" s="9"/>
      <c r="PAC220" s="9"/>
      <c r="PAD220" s="9"/>
      <c r="PAE220" s="9"/>
      <c r="PAF220" s="9"/>
      <c r="PAG220" s="9"/>
      <c r="PAH220" s="9"/>
      <c r="PAI220" s="9"/>
      <c r="PAJ220" s="9"/>
      <c r="PAK220" s="9"/>
      <c r="PAL220" s="9"/>
      <c r="PAM220" s="9"/>
      <c r="PAN220" s="9"/>
      <c r="PAO220" s="9"/>
      <c r="PAP220" s="9"/>
      <c r="PAQ220" s="9"/>
      <c r="PAR220" s="9"/>
      <c r="PAS220" s="9"/>
      <c r="PAT220" s="9"/>
      <c r="PAU220" s="9"/>
      <c r="PAV220" s="9"/>
      <c r="PAW220" s="9"/>
      <c r="PAX220" s="9"/>
      <c r="PAY220" s="9"/>
      <c r="PAZ220" s="9"/>
      <c r="PBA220" s="9"/>
      <c r="PBB220" s="9"/>
      <c r="PBC220" s="9"/>
      <c r="PBD220" s="9"/>
      <c r="PBE220" s="9"/>
      <c r="PBF220" s="9"/>
      <c r="PBG220" s="9"/>
      <c r="PBH220" s="9"/>
      <c r="PBI220" s="9"/>
      <c r="PBJ220" s="9"/>
      <c r="PBK220" s="9"/>
      <c r="PBL220" s="9"/>
      <c r="PBM220" s="9"/>
      <c r="PBN220" s="9"/>
      <c r="PBO220" s="9"/>
      <c r="PBP220" s="9"/>
      <c r="PBQ220" s="9"/>
      <c r="PBR220" s="9"/>
      <c r="PBS220" s="9"/>
      <c r="PBT220" s="9"/>
      <c r="PBU220" s="9"/>
      <c r="PBV220" s="9"/>
      <c r="PBW220" s="9"/>
      <c r="PBX220" s="9"/>
      <c r="PBY220" s="9"/>
      <c r="PBZ220" s="9"/>
      <c r="PCA220" s="9"/>
      <c r="PCB220" s="9"/>
      <c r="PCC220" s="9"/>
      <c r="PCD220" s="9"/>
      <c r="PCE220" s="9"/>
      <c r="PCF220" s="9"/>
      <c r="PCG220" s="9"/>
      <c r="PCH220" s="9"/>
      <c r="PCI220" s="9"/>
      <c r="PCJ220" s="9"/>
      <c r="PCK220" s="9"/>
      <c r="PCL220" s="9"/>
      <c r="PCM220" s="9"/>
      <c r="PCN220" s="9"/>
      <c r="PCO220" s="9"/>
      <c r="PCP220" s="9"/>
      <c r="PCQ220" s="9"/>
      <c r="PCR220" s="9"/>
      <c r="PCS220" s="9"/>
      <c r="PCT220" s="9"/>
      <c r="PCU220" s="9"/>
      <c r="PCV220" s="9"/>
      <c r="PCW220" s="9"/>
      <c r="PCX220" s="9"/>
      <c r="PCY220" s="9"/>
      <c r="PCZ220" s="9"/>
      <c r="PDA220" s="9"/>
      <c r="PDB220" s="9"/>
      <c r="PDC220" s="9"/>
      <c r="PDD220" s="9"/>
      <c r="PDE220" s="9"/>
      <c r="PDF220" s="9"/>
      <c r="PDG220" s="9"/>
      <c r="PDH220" s="9"/>
      <c r="PDI220" s="9"/>
      <c r="PDJ220" s="9"/>
      <c r="PDK220" s="9"/>
      <c r="PDL220" s="9"/>
      <c r="PDM220" s="9"/>
      <c r="PDN220" s="9"/>
      <c r="PDO220" s="9"/>
      <c r="PDP220" s="9"/>
      <c r="PDQ220" s="9"/>
      <c r="PDR220" s="9"/>
      <c r="PDS220" s="9"/>
      <c r="PDT220" s="9"/>
      <c r="PDU220" s="9"/>
      <c r="PDV220" s="9"/>
      <c r="PDW220" s="9"/>
      <c r="PDX220" s="9"/>
      <c r="PDY220" s="9"/>
      <c r="PDZ220" s="9"/>
      <c r="PEA220" s="9"/>
      <c r="PEB220" s="9"/>
      <c r="PEC220" s="9"/>
      <c r="PED220" s="9"/>
      <c r="PEE220" s="9"/>
      <c r="PEF220" s="9"/>
      <c r="PEG220" s="9"/>
      <c r="PEH220" s="9"/>
      <c r="PEI220" s="9"/>
      <c r="PEJ220" s="9"/>
      <c r="PEK220" s="9"/>
      <c r="PEL220" s="9"/>
      <c r="PEM220" s="9"/>
      <c r="PEN220" s="9"/>
      <c r="PEO220" s="9"/>
      <c r="PEP220" s="9"/>
      <c r="PEQ220" s="9"/>
      <c r="PER220" s="9"/>
      <c r="PES220" s="9"/>
      <c r="PET220" s="9"/>
      <c r="PEU220" s="9"/>
      <c r="PEV220" s="9"/>
      <c r="PEW220" s="9"/>
      <c r="PEX220" s="9"/>
      <c r="PEY220" s="9"/>
      <c r="PEZ220" s="9"/>
      <c r="PFA220" s="9"/>
      <c r="PFB220" s="9"/>
      <c r="PFC220" s="9"/>
      <c r="PFD220" s="9"/>
      <c r="PFE220" s="9"/>
      <c r="PFF220" s="9"/>
      <c r="PFG220" s="9"/>
      <c r="PFH220" s="9"/>
      <c r="PFI220" s="9"/>
      <c r="PFJ220" s="9"/>
      <c r="PFK220" s="9"/>
      <c r="PFL220" s="9"/>
      <c r="PFM220" s="9"/>
      <c r="PFN220" s="9"/>
      <c r="PFO220" s="9"/>
      <c r="PFP220" s="9"/>
      <c r="PFQ220" s="9"/>
      <c r="PFR220" s="9"/>
      <c r="PFS220" s="9"/>
      <c r="PFT220" s="9"/>
      <c r="PFU220" s="9"/>
      <c r="PFV220" s="9"/>
      <c r="PFW220" s="9"/>
      <c r="PFX220" s="9"/>
      <c r="PFY220" s="9"/>
      <c r="PFZ220" s="9"/>
      <c r="PGA220" s="9"/>
      <c r="PGB220" s="9"/>
      <c r="PGC220" s="9"/>
      <c r="PGD220" s="9"/>
      <c r="PGE220" s="9"/>
      <c r="PGF220" s="9"/>
      <c r="PGG220" s="9"/>
      <c r="PGH220" s="9"/>
      <c r="PGI220" s="9"/>
      <c r="PGJ220" s="9"/>
      <c r="PGK220" s="9"/>
      <c r="PGL220" s="9"/>
      <c r="PGM220" s="9"/>
      <c r="PGN220" s="9"/>
      <c r="PGO220" s="9"/>
      <c r="PGP220" s="9"/>
      <c r="PGQ220" s="9"/>
      <c r="PGR220" s="9"/>
      <c r="PGS220" s="9"/>
      <c r="PGT220" s="9"/>
      <c r="PGU220" s="9"/>
      <c r="PGV220" s="9"/>
      <c r="PGW220" s="9"/>
      <c r="PGX220" s="9"/>
      <c r="PGY220" s="9"/>
      <c r="PGZ220" s="9"/>
      <c r="PHA220" s="9"/>
      <c r="PHB220" s="9"/>
      <c r="PHC220" s="9"/>
      <c r="PHD220" s="9"/>
      <c r="PHE220" s="9"/>
      <c r="PHF220" s="9"/>
      <c r="PHG220" s="9"/>
      <c r="PHH220" s="9"/>
      <c r="PHI220" s="9"/>
      <c r="PHJ220" s="9"/>
      <c r="PHK220" s="9"/>
      <c r="PHL220" s="9"/>
      <c r="PHM220" s="9"/>
      <c r="PHN220" s="9"/>
      <c r="PHO220" s="9"/>
      <c r="PHP220" s="9"/>
      <c r="PHQ220" s="9"/>
      <c r="PHR220" s="9"/>
      <c r="PHS220" s="9"/>
      <c r="PHT220" s="9"/>
      <c r="PHU220" s="9"/>
      <c r="PHV220" s="9"/>
      <c r="PHW220" s="9"/>
      <c r="PHX220" s="9"/>
      <c r="PHY220" s="9"/>
      <c r="PHZ220" s="9"/>
      <c r="PIA220" s="9"/>
      <c r="PIB220" s="9"/>
      <c r="PIC220" s="9"/>
      <c r="PID220" s="9"/>
      <c r="PIE220" s="9"/>
      <c r="PIF220" s="9"/>
      <c r="PIG220" s="9"/>
      <c r="PIH220" s="9"/>
      <c r="PII220" s="9"/>
      <c r="PIJ220" s="9"/>
      <c r="PIK220" s="9"/>
      <c r="PIL220" s="9"/>
      <c r="PIM220" s="9"/>
      <c r="PIN220" s="9"/>
      <c r="PIO220" s="9"/>
      <c r="PIP220" s="9"/>
      <c r="PIQ220" s="9"/>
      <c r="PIR220" s="9"/>
      <c r="PIS220" s="9"/>
      <c r="PIT220" s="9"/>
      <c r="PIU220" s="9"/>
      <c r="PIV220" s="9"/>
      <c r="PIW220" s="9"/>
      <c r="PIX220" s="9"/>
      <c r="PIY220" s="9"/>
      <c r="PIZ220" s="9"/>
      <c r="PJA220" s="9"/>
      <c r="PJB220" s="9"/>
      <c r="PJC220" s="9"/>
      <c r="PJD220" s="9"/>
      <c r="PJE220" s="9"/>
      <c r="PJF220" s="9"/>
      <c r="PJG220" s="9"/>
      <c r="PJH220" s="9"/>
      <c r="PJI220" s="9"/>
      <c r="PJJ220" s="9"/>
      <c r="PJK220" s="9"/>
      <c r="PJL220" s="9"/>
      <c r="PJM220" s="9"/>
      <c r="PJN220" s="9"/>
      <c r="PJO220" s="9"/>
      <c r="PJP220" s="9"/>
      <c r="PJQ220" s="9"/>
      <c r="PJR220" s="9"/>
      <c r="PJS220" s="9"/>
      <c r="PJT220" s="9"/>
      <c r="PJU220" s="9"/>
      <c r="PJV220" s="9"/>
      <c r="PJW220" s="9"/>
      <c r="PJX220" s="9"/>
      <c r="PJY220" s="9"/>
      <c r="PJZ220" s="9"/>
      <c r="PKA220" s="9"/>
      <c r="PKB220" s="9"/>
      <c r="PKC220" s="9"/>
      <c r="PKD220" s="9"/>
      <c r="PKE220" s="9"/>
      <c r="PKF220" s="9"/>
      <c r="PKG220" s="9"/>
      <c r="PKH220" s="9"/>
      <c r="PKI220" s="9"/>
      <c r="PKJ220" s="9"/>
      <c r="PKK220" s="9"/>
      <c r="PKL220" s="9"/>
      <c r="PKM220" s="9"/>
      <c r="PKN220" s="9"/>
      <c r="PKO220" s="9"/>
      <c r="PKP220" s="9"/>
      <c r="PKQ220" s="9"/>
      <c r="PKR220" s="9"/>
      <c r="PKS220" s="9"/>
      <c r="PKT220" s="9"/>
      <c r="PKU220" s="9"/>
      <c r="PKV220" s="9"/>
      <c r="PKW220" s="9"/>
      <c r="PKX220" s="9"/>
      <c r="PKY220" s="9"/>
      <c r="PKZ220" s="9"/>
      <c r="PLA220" s="9"/>
      <c r="PLB220" s="9"/>
      <c r="PLC220" s="9"/>
      <c r="PLD220" s="9"/>
      <c r="PLE220" s="9"/>
      <c r="PLF220" s="9"/>
      <c r="PLG220" s="9"/>
      <c r="PLH220" s="9"/>
      <c r="PLI220" s="9"/>
      <c r="PLJ220" s="9"/>
      <c r="PLK220" s="9"/>
      <c r="PLL220" s="9"/>
      <c r="PLM220" s="9"/>
      <c r="PLN220" s="9"/>
      <c r="PLO220" s="9"/>
      <c r="PLP220" s="9"/>
      <c r="PLQ220" s="9"/>
      <c r="PLR220" s="9"/>
      <c r="PLS220" s="9"/>
      <c r="PLT220" s="9"/>
      <c r="PLU220" s="9"/>
      <c r="PLV220" s="9"/>
      <c r="PLW220" s="9"/>
      <c r="PLX220" s="9"/>
      <c r="PLY220" s="9"/>
      <c r="PLZ220" s="9"/>
      <c r="PMA220" s="9"/>
      <c r="PMB220" s="9"/>
      <c r="PMC220" s="9"/>
      <c r="PMD220" s="9"/>
      <c r="PME220" s="9"/>
      <c r="PMF220" s="9"/>
      <c r="PMG220" s="9"/>
      <c r="PMH220" s="9"/>
      <c r="PMI220" s="9"/>
      <c r="PMJ220" s="9"/>
      <c r="PMK220" s="9"/>
      <c r="PML220" s="9"/>
      <c r="PMM220" s="9"/>
      <c r="PMN220" s="9"/>
      <c r="PMO220" s="9"/>
      <c r="PMP220" s="9"/>
      <c r="PMQ220" s="9"/>
      <c r="PMR220" s="9"/>
      <c r="PMS220" s="9"/>
      <c r="PMT220" s="9"/>
      <c r="PMU220" s="9"/>
      <c r="PMV220" s="9"/>
      <c r="PMW220" s="9"/>
      <c r="PMX220" s="9"/>
      <c r="PMY220" s="9"/>
      <c r="PMZ220" s="9"/>
      <c r="PNA220" s="9"/>
      <c r="PNB220" s="9"/>
      <c r="PNC220" s="9"/>
      <c r="PND220" s="9"/>
      <c r="PNE220" s="9"/>
      <c r="PNF220" s="9"/>
      <c r="PNG220" s="9"/>
      <c r="PNH220" s="9"/>
      <c r="PNI220" s="9"/>
      <c r="PNJ220" s="9"/>
      <c r="PNK220" s="9"/>
      <c r="PNL220" s="9"/>
      <c r="PNM220" s="9"/>
      <c r="PNN220" s="9"/>
      <c r="PNO220" s="9"/>
      <c r="PNP220" s="9"/>
      <c r="PNQ220" s="9"/>
      <c r="PNR220" s="9"/>
      <c r="PNS220" s="9"/>
      <c r="PNT220" s="9"/>
      <c r="PNU220" s="9"/>
      <c r="PNV220" s="9"/>
      <c r="PNW220" s="9"/>
      <c r="PNX220" s="9"/>
      <c r="PNY220" s="9"/>
      <c r="PNZ220" s="9"/>
      <c r="POA220" s="9"/>
      <c r="POB220" s="9"/>
      <c r="POC220" s="9"/>
      <c r="POD220" s="9"/>
      <c r="POE220" s="9"/>
      <c r="POF220" s="9"/>
      <c r="POG220" s="9"/>
      <c r="POH220" s="9"/>
      <c r="POI220" s="9"/>
      <c r="POJ220" s="9"/>
      <c r="POK220" s="9"/>
      <c r="POL220" s="9"/>
      <c r="POM220" s="9"/>
      <c r="PON220" s="9"/>
      <c r="POO220" s="9"/>
      <c r="POP220" s="9"/>
      <c r="POQ220" s="9"/>
      <c r="POR220" s="9"/>
      <c r="POS220" s="9"/>
      <c r="POT220" s="9"/>
      <c r="POU220" s="9"/>
      <c r="POV220" s="9"/>
      <c r="POW220" s="9"/>
      <c r="POX220" s="9"/>
      <c r="POY220" s="9"/>
      <c r="POZ220" s="9"/>
      <c r="PPA220" s="9"/>
      <c r="PPB220" s="9"/>
      <c r="PPC220" s="9"/>
      <c r="PPD220" s="9"/>
      <c r="PPE220" s="9"/>
      <c r="PPF220" s="9"/>
      <c r="PPG220" s="9"/>
      <c r="PPH220" s="9"/>
      <c r="PPI220" s="9"/>
      <c r="PPJ220" s="9"/>
      <c r="PPK220" s="9"/>
      <c r="PPL220" s="9"/>
      <c r="PPM220" s="9"/>
      <c r="PPN220" s="9"/>
      <c r="PPO220" s="9"/>
      <c r="PPP220" s="9"/>
      <c r="PPQ220" s="9"/>
      <c r="PPR220" s="9"/>
      <c r="PPS220" s="9"/>
      <c r="PPT220" s="9"/>
      <c r="PPU220" s="9"/>
      <c r="PPV220" s="9"/>
      <c r="PPW220" s="9"/>
      <c r="PPX220" s="9"/>
      <c r="PPY220" s="9"/>
      <c r="PPZ220" s="9"/>
      <c r="PQA220" s="9"/>
      <c r="PQB220" s="9"/>
      <c r="PQC220" s="9"/>
      <c r="PQD220" s="9"/>
      <c r="PQE220" s="9"/>
      <c r="PQF220" s="9"/>
      <c r="PQG220" s="9"/>
      <c r="PQH220" s="9"/>
      <c r="PQI220" s="9"/>
      <c r="PQJ220" s="9"/>
      <c r="PQK220" s="9"/>
      <c r="PQL220" s="9"/>
      <c r="PQM220" s="9"/>
      <c r="PQN220" s="9"/>
      <c r="PQO220" s="9"/>
      <c r="PQP220" s="9"/>
      <c r="PQQ220" s="9"/>
      <c r="PQR220" s="9"/>
      <c r="PQS220" s="9"/>
      <c r="PQT220" s="9"/>
      <c r="PQU220" s="9"/>
      <c r="PQV220" s="9"/>
      <c r="PQW220" s="9"/>
      <c r="PQX220" s="9"/>
      <c r="PQY220" s="9"/>
      <c r="PQZ220" s="9"/>
      <c r="PRA220" s="9"/>
      <c r="PRB220" s="9"/>
      <c r="PRC220" s="9"/>
      <c r="PRD220" s="9"/>
      <c r="PRE220" s="9"/>
      <c r="PRF220" s="9"/>
      <c r="PRG220" s="9"/>
      <c r="PRH220" s="9"/>
      <c r="PRI220" s="9"/>
      <c r="PRJ220" s="9"/>
      <c r="PRK220" s="9"/>
      <c r="PRL220" s="9"/>
      <c r="PRM220" s="9"/>
      <c r="PRN220" s="9"/>
      <c r="PRO220" s="9"/>
      <c r="PRP220" s="9"/>
      <c r="PRQ220" s="9"/>
      <c r="PRR220" s="9"/>
      <c r="PRS220" s="9"/>
      <c r="PRT220" s="9"/>
      <c r="PRU220" s="9"/>
      <c r="PRV220" s="9"/>
      <c r="PRW220" s="9"/>
      <c r="PRX220" s="9"/>
      <c r="PRY220" s="9"/>
      <c r="PRZ220" s="9"/>
      <c r="PSA220" s="9"/>
      <c r="PSB220" s="9"/>
      <c r="PSC220" s="9"/>
      <c r="PSD220" s="9"/>
      <c r="PSE220" s="9"/>
      <c r="PSF220" s="9"/>
      <c r="PSG220" s="9"/>
      <c r="PSH220" s="9"/>
      <c r="PSI220" s="9"/>
      <c r="PSJ220" s="9"/>
      <c r="PSK220" s="9"/>
      <c r="PSL220" s="9"/>
      <c r="PSM220" s="9"/>
      <c r="PSN220" s="9"/>
      <c r="PSO220" s="9"/>
      <c r="PSP220" s="9"/>
      <c r="PSQ220" s="9"/>
      <c r="PSR220" s="9"/>
      <c r="PSS220" s="9"/>
      <c r="PST220" s="9"/>
      <c r="PSU220" s="9"/>
      <c r="PSV220" s="9"/>
      <c r="PSW220" s="9"/>
      <c r="PSX220" s="9"/>
      <c r="PSY220" s="9"/>
      <c r="PSZ220" s="9"/>
      <c r="PTA220" s="9"/>
      <c r="PTB220" s="9"/>
      <c r="PTC220" s="9"/>
      <c r="PTD220" s="9"/>
      <c r="PTE220" s="9"/>
      <c r="PTF220" s="9"/>
      <c r="PTG220" s="9"/>
      <c r="PTH220" s="9"/>
      <c r="PTI220" s="9"/>
      <c r="PTJ220" s="9"/>
      <c r="PTK220" s="9"/>
      <c r="PTL220" s="9"/>
      <c r="PTM220" s="9"/>
      <c r="PTN220" s="9"/>
      <c r="PTO220" s="9"/>
      <c r="PTP220" s="9"/>
      <c r="PTQ220" s="9"/>
      <c r="PTR220" s="9"/>
      <c r="PTS220" s="9"/>
      <c r="PTT220" s="9"/>
      <c r="PTU220" s="9"/>
      <c r="PTV220" s="9"/>
      <c r="PTW220" s="9"/>
      <c r="PTX220" s="9"/>
      <c r="PTY220" s="9"/>
      <c r="PTZ220" s="9"/>
      <c r="PUA220" s="9"/>
      <c r="PUB220" s="9"/>
      <c r="PUC220" s="9"/>
      <c r="PUD220" s="9"/>
      <c r="PUE220" s="9"/>
      <c r="PUF220" s="9"/>
      <c r="PUG220" s="9"/>
      <c r="PUH220" s="9"/>
      <c r="PUI220" s="9"/>
      <c r="PUJ220" s="9"/>
      <c r="PUK220" s="9"/>
      <c r="PUL220" s="9"/>
      <c r="PUM220" s="9"/>
      <c r="PUN220" s="9"/>
      <c r="PUO220" s="9"/>
      <c r="PUP220" s="9"/>
      <c r="PUQ220" s="9"/>
      <c r="PUR220" s="9"/>
      <c r="PUS220" s="9"/>
      <c r="PUT220" s="9"/>
      <c r="PUU220" s="9"/>
      <c r="PUV220" s="9"/>
      <c r="PUW220" s="9"/>
      <c r="PUX220" s="9"/>
      <c r="PUY220" s="9"/>
      <c r="PUZ220" s="9"/>
      <c r="PVA220" s="9"/>
      <c r="PVB220" s="9"/>
      <c r="PVC220" s="9"/>
      <c r="PVD220" s="9"/>
      <c r="PVE220" s="9"/>
      <c r="PVF220" s="9"/>
      <c r="PVG220" s="9"/>
      <c r="PVH220" s="9"/>
      <c r="PVI220" s="9"/>
      <c r="PVJ220" s="9"/>
      <c r="PVK220" s="9"/>
      <c r="PVL220" s="9"/>
      <c r="PVM220" s="9"/>
      <c r="PVN220" s="9"/>
      <c r="PVO220" s="9"/>
      <c r="PVP220" s="9"/>
      <c r="PVQ220" s="9"/>
      <c r="PVR220" s="9"/>
      <c r="PVS220" s="9"/>
      <c r="PVT220" s="9"/>
      <c r="PVU220" s="9"/>
      <c r="PVV220" s="9"/>
      <c r="PVW220" s="9"/>
      <c r="PVX220" s="9"/>
      <c r="PVY220" s="9"/>
      <c r="PVZ220" s="9"/>
      <c r="PWA220" s="9"/>
      <c r="PWB220" s="9"/>
      <c r="PWC220" s="9"/>
      <c r="PWD220" s="9"/>
      <c r="PWE220" s="9"/>
      <c r="PWF220" s="9"/>
      <c r="PWG220" s="9"/>
      <c r="PWH220" s="9"/>
      <c r="PWI220" s="9"/>
      <c r="PWJ220" s="9"/>
      <c r="PWK220" s="9"/>
      <c r="PWL220" s="9"/>
      <c r="PWM220" s="9"/>
      <c r="PWN220" s="9"/>
      <c r="PWO220" s="9"/>
      <c r="PWP220" s="9"/>
      <c r="PWQ220" s="9"/>
      <c r="PWR220" s="9"/>
      <c r="PWS220" s="9"/>
      <c r="PWT220" s="9"/>
      <c r="PWU220" s="9"/>
      <c r="PWV220" s="9"/>
      <c r="PWW220" s="9"/>
      <c r="PWX220" s="9"/>
      <c r="PWY220" s="9"/>
      <c r="PWZ220" s="9"/>
      <c r="PXA220" s="9"/>
      <c r="PXB220" s="9"/>
      <c r="PXC220" s="9"/>
      <c r="PXD220" s="9"/>
      <c r="PXE220" s="9"/>
      <c r="PXF220" s="9"/>
      <c r="PXG220" s="9"/>
      <c r="PXH220" s="9"/>
      <c r="PXI220" s="9"/>
      <c r="PXJ220" s="9"/>
      <c r="PXK220" s="9"/>
      <c r="PXL220" s="9"/>
      <c r="PXM220" s="9"/>
      <c r="PXN220" s="9"/>
      <c r="PXO220" s="9"/>
      <c r="PXP220" s="9"/>
      <c r="PXQ220" s="9"/>
      <c r="PXR220" s="9"/>
      <c r="PXS220" s="9"/>
      <c r="PXT220" s="9"/>
      <c r="PXU220" s="9"/>
      <c r="PXV220" s="9"/>
      <c r="PXW220" s="9"/>
      <c r="PXX220" s="9"/>
      <c r="PXY220" s="9"/>
      <c r="PXZ220" s="9"/>
      <c r="PYA220" s="9"/>
      <c r="PYB220" s="9"/>
      <c r="PYC220" s="9"/>
      <c r="PYD220" s="9"/>
      <c r="PYE220" s="9"/>
      <c r="PYF220" s="9"/>
      <c r="PYG220" s="9"/>
      <c r="PYH220" s="9"/>
      <c r="PYI220" s="9"/>
      <c r="PYJ220" s="9"/>
      <c r="PYK220" s="9"/>
      <c r="PYL220" s="9"/>
      <c r="PYM220" s="9"/>
      <c r="PYN220" s="9"/>
      <c r="PYO220" s="9"/>
      <c r="PYP220" s="9"/>
      <c r="PYQ220" s="9"/>
      <c r="PYR220" s="9"/>
      <c r="PYS220" s="9"/>
      <c r="PYT220" s="9"/>
      <c r="PYU220" s="9"/>
      <c r="PYV220" s="9"/>
      <c r="PYW220" s="9"/>
      <c r="PYX220" s="9"/>
      <c r="PYY220" s="9"/>
      <c r="PYZ220" s="9"/>
      <c r="PZA220" s="9"/>
      <c r="PZB220" s="9"/>
      <c r="PZC220" s="9"/>
      <c r="PZD220" s="9"/>
      <c r="PZE220" s="9"/>
      <c r="PZF220" s="9"/>
      <c r="PZG220" s="9"/>
      <c r="PZH220" s="9"/>
      <c r="PZI220" s="9"/>
      <c r="PZJ220" s="9"/>
      <c r="PZK220" s="9"/>
      <c r="PZL220" s="9"/>
      <c r="PZM220" s="9"/>
      <c r="PZN220" s="9"/>
      <c r="PZO220" s="9"/>
      <c r="PZP220" s="9"/>
      <c r="PZQ220" s="9"/>
      <c r="PZR220" s="9"/>
      <c r="PZS220" s="9"/>
      <c r="PZT220" s="9"/>
      <c r="PZU220" s="9"/>
      <c r="PZV220" s="9"/>
      <c r="PZW220" s="9"/>
      <c r="PZX220" s="9"/>
      <c r="PZY220" s="9"/>
      <c r="PZZ220" s="9"/>
      <c r="QAA220" s="9"/>
      <c r="QAB220" s="9"/>
      <c r="QAC220" s="9"/>
      <c r="QAD220" s="9"/>
      <c r="QAE220" s="9"/>
      <c r="QAF220" s="9"/>
      <c r="QAG220" s="9"/>
      <c r="QAH220" s="9"/>
      <c r="QAI220" s="9"/>
      <c r="QAJ220" s="9"/>
      <c r="QAK220" s="9"/>
      <c r="QAL220" s="9"/>
      <c r="QAM220" s="9"/>
      <c r="QAN220" s="9"/>
      <c r="QAO220" s="9"/>
      <c r="QAP220" s="9"/>
      <c r="QAQ220" s="9"/>
      <c r="QAR220" s="9"/>
      <c r="QAS220" s="9"/>
      <c r="QAT220" s="9"/>
      <c r="QAU220" s="9"/>
      <c r="QAV220" s="9"/>
      <c r="QAW220" s="9"/>
      <c r="QAX220" s="9"/>
      <c r="QAY220" s="9"/>
      <c r="QAZ220" s="9"/>
      <c r="QBA220" s="9"/>
      <c r="QBB220" s="9"/>
      <c r="QBC220" s="9"/>
      <c r="QBD220" s="9"/>
      <c r="QBE220" s="9"/>
      <c r="QBF220" s="9"/>
      <c r="QBG220" s="9"/>
      <c r="QBH220" s="9"/>
      <c r="QBI220" s="9"/>
      <c r="QBJ220" s="9"/>
      <c r="QBK220" s="9"/>
      <c r="QBL220" s="9"/>
      <c r="QBM220" s="9"/>
      <c r="QBN220" s="9"/>
      <c r="QBO220" s="9"/>
      <c r="QBP220" s="9"/>
      <c r="QBQ220" s="9"/>
      <c r="QBR220" s="9"/>
      <c r="QBS220" s="9"/>
      <c r="QBT220" s="9"/>
      <c r="QBU220" s="9"/>
      <c r="QBV220" s="9"/>
      <c r="QBW220" s="9"/>
      <c r="QBX220" s="9"/>
      <c r="QBY220" s="9"/>
      <c r="QBZ220" s="9"/>
      <c r="QCA220" s="9"/>
      <c r="QCB220" s="9"/>
      <c r="QCC220" s="9"/>
      <c r="QCD220" s="9"/>
      <c r="QCE220" s="9"/>
      <c r="QCF220" s="9"/>
      <c r="QCG220" s="9"/>
      <c r="QCH220" s="9"/>
      <c r="QCI220" s="9"/>
      <c r="QCJ220" s="9"/>
      <c r="QCK220" s="9"/>
      <c r="QCL220" s="9"/>
      <c r="QCM220" s="9"/>
      <c r="QCN220" s="9"/>
      <c r="QCO220" s="9"/>
      <c r="QCP220" s="9"/>
      <c r="QCQ220" s="9"/>
      <c r="QCR220" s="9"/>
      <c r="QCS220" s="9"/>
      <c r="QCT220" s="9"/>
      <c r="QCU220" s="9"/>
      <c r="QCV220" s="9"/>
      <c r="QCW220" s="9"/>
      <c r="QCX220" s="9"/>
      <c r="QCY220" s="9"/>
      <c r="QCZ220" s="9"/>
      <c r="QDA220" s="9"/>
      <c r="QDB220" s="9"/>
      <c r="QDC220" s="9"/>
      <c r="QDD220" s="9"/>
      <c r="QDE220" s="9"/>
      <c r="QDF220" s="9"/>
      <c r="QDG220" s="9"/>
      <c r="QDH220" s="9"/>
      <c r="QDI220" s="9"/>
      <c r="QDJ220" s="9"/>
      <c r="QDK220" s="9"/>
      <c r="QDL220" s="9"/>
      <c r="QDM220" s="9"/>
      <c r="QDN220" s="9"/>
      <c r="QDO220" s="9"/>
      <c r="QDP220" s="9"/>
      <c r="QDQ220" s="9"/>
      <c r="QDR220" s="9"/>
      <c r="QDS220" s="9"/>
      <c r="QDT220" s="9"/>
      <c r="QDU220" s="9"/>
      <c r="QDV220" s="9"/>
      <c r="QDW220" s="9"/>
      <c r="QDX220" s="9"/>
      <c r="QDY220" s="9"/>
      <c r="QDZ220" s="9"/>
      <c r="QEA220" s="9"/>
      <c r="QEB220" s="9"/>
      <c r="QEC220" s="9"/>
      <c r="QED220" s="9"/>
      <c r="QEE220" s="9"/>
      <c r="QEF220" s="9"/>
      <c r="QEG220" s="9"/>
      <c r="QEH220" s="9"/>
      <c r="QEI220" s="9"/>
      <c r="QEJ220" s="9"/>
      <c r="QEK220" s="9"/>
      <c r="QEL220" s="9"/>
      <c r="QEM220" s="9"/>
      <c r="QEN220" s="9"/>
      <c r="QEO220" s="9"/>
      <c r="QEP220" s="9"/>
      <c r="QEQ220" s="9"/>
      <c r="QER220" s="9"/>
      <c r="QES220" s="9"/>
      <c r="QET220" s="9"/>
      <c r="QEU220" s="9"/>
      <c r="QEV220" s="9"/>
      <c r="QEW220" s="9"/>
      <c r="QEX220" s="9"/>
      <c r="QEY220" s="9"/>
      <c r="QEZ220" s="9"/>
      <c r="QFA220" s="9"/>
      <c r="QFB220" s="9"/>
      <c r="QFC220" s="9"/>
      <c r="QFD220" s="9"/>
      <c r="QFE220" s="9"/>
      <c r="QFF220" s="9"/>
      <c r="QFG220" s="9"/>
      <c r="QFH220" s="9"/>
      <c r="QFI220" s="9"/>
      <c r="QFJ220" s="9"/>
      <c r="QFK220" s="9"/>
      <c r="QFL220" s="9"/>
      <c r="QFM220" s="9"/>
      <c r="QFN220" s="9"/>
      <c r="QFO220" s="9"/>
      <c r="QFP220" s="9"/>
      <c r="QFQ220" s="9"/>
      <c r="QFR220" s="9"/>
      <c r="QFS220" s="9"/>
      <c r="QFT220" s="9"/>
      <c r="QFU220" s="9"/>
      <c r="QFV220" s="9"/>
      <c r="QFW220" s="9"/>
      <c r="QFX220" s="9"/>
      <c r="QFY220" s="9"/>
      <c r="QFZ220" s="9"/>
      <c r="QGA220" s="9"/>
      <c r="QGB220" s="9"/>
      <c r="QGC220" s="9"/>
      <c r="QGD220" s="9"/>
      <c r="QGE220" s="9"/>
      <c r="QGF220" s="9"/>
      <c r="QGG220" s="9"/>
      <c r="QGH220" s="9"/>
      <c r="QGI220" s="9"/>
      <c r="QGJ220" s="9"/>
      <c r="QGK220" s="9"/>
      <c r="QGL220" s="9"/>
      <c r="QGM220" s="9"/>
      <c r="QGN220" s="9"/>
      <c r="QGO220" s="9"/>
      <c r="QGP220" s="9"/>
      <c r="QGQ220" s="9"/>
      <c r="QGR220" s="9"/>
      <c r="QGS220" s="9"/>
      <c r="QGT220" s="9"/>
      <c r="QGU220" s="9"/>
      <c r="QGV220" s="9"/>
      <c r="QGW220" s="9"/>
      <c r="QGX220" s="9"/>
      <c r="QGY220" s="9"/>
      <c r="QGZ220" s="9"/>
      <c r="QHA220" s="9"/>
      <c r="QHB220" s="9"/>
      <c r="QHC220" s="9"/>
      <c r="QHD220" s="9"/>
      <c r="QHE220" s="9"/>
      <c r="QHF220" s="9"/>
      <c r="QHG220" s="9"/>
      <c r="QHH220" s="9"/>
      <c r="QHI220" s="9"/>
      <c r="QHJ220" s="9"/>
      <c r="QHK220" s="9"/>
      <c r="QHL220" s="9"/>
      <c r="QHM220" s="9"/>
      <c r="QHN220" s="9"/>
      <c r="QHO220" s="9"/>
      <c r="QHP220" s="9"/>
      <c r="QHQ220" s="9"/>
      <c r="QHR220" s="9"/>
      <c r="QHS220" s="9"/>
      <c r="QHT220" s="9"/>
      <c r="QHU220" s="9"/>
      <c r="QHV220" s="9"/>
      <c r="QHW220" s="9"/>
      <c r="QHX220" s="9"/>
      <c r="QHY220" s="9"/>
      <c r="QHZ220" s="9"/>
      <c r="QIA220" s="9"/>
      <c r="QIB220" s="9"/>
      <c r="QIC220" s="9"/>
      <c r="QID220" s="9"/>
      <c r="QIE220" s="9"/>
      <c r="QIF220" s="9"/>
      <c r="QIG220" s="9"/>
      <c r="QIH220" s="9"/>
      <c r="QII220" s="9"/>
      <c r="QIJ220" s="9"/>
      <c r="QIK220" s="9"/>
      <c r="QIL220" s="9"/>
      <c r="QIM220" s="9"/>
      <c r="QIN220" s="9"/>
      <c r="QIO220" s="9"/>
      <c r="QIP220" s="9"/>
      <c r="QIQ220" s="9"/>
      <c r="QIR220" s="9"/>
      <c r="QIS220" s="9"/>
      <c r="QIT220" s="9"/>
      <c r="QIU220" s="9"/>
      <c r="QIV220" s="9"/>
      <c r="QIW220" s="9"/>
      <c r="QIX220" s="9"/>
      <c r="QIY220" s="9"/>
      <c r="QIZ220" s="9"/>
      <c r="QJA220" s="9"/>
      <c r="QJB220" s="9"/>
      <c r="QJC220" s="9"/>
      <c r="QJD220" s="9"/>
      <c r="QJE220" s="9"/>
      <c r="QJF220" s="9"/>
      <c r="QJG220" s="9"/>
      <c r="QJH220" s="9"/>
      <c r="QJI220" s="9"/>
      <c r="QJJ220" s="9"/>
      <c r="QJK220" s="9"/>
      <c r="QJL220" s="9"/>
      <c r="QJM220" s="9"/>
      <c r="QJN220" s="9"/>
      <c r="QJO220" s="9"/>
      <c r="QJP220" s="9"/>
      <c r="QJQ220" s="9"/>
      <c r="QJR220" s="9"/>
      <c r="QJS220" s="9"/>
      <c r="QJT220" s="9"/>
      <c r="QJU220" s="9"/>
      <c r="QJV220" s="9"/>
      <c r="QJW220" s="9"/>
      <c r="QJX220" s="9"/>
      <c r="QJY220" s="9"/>
      <c r="QJZ220" s="9"/>
      <c r="QKA220" s="9"/>
      <c r="QKB220" s="9"/>
      <c r="QKC220" s="9"/>
      <c r="QKD220" s="9"/>
      <c r="QKE220" s="9"/>
      <c r="QKF220" s="9"/>
      <c r="QKG220" s="9"/>
      <c r="QKH220" s="9"/>
      <c r="QKI220" s="9"/>
      <c r="QKJ220" s="9"/>
      <c r="QKK220" s="9"/>
      <c r="QKL220" s="9"/>
      <c r="QKM220" s="9"/>
      <c r="QKN220" s="9"/>
      <c r="QKO220" s="9"/>
      <c r="QKP220" s="9"/>
      <c r="QKQ220" s="9"/>
      <c r="QKR220" s="9"/>
      <c r="QKS220" s="9"/>
      <c r="QKT220" s="9"/>
      <c r="QKU220" s="9"/>
      <c r="QKV220" s="9"/>
      <c r="QKW220" s="9"/>
      <c r="QKX220" s="9"/>
      <c r="QKY220" s="9"/>
      <c r="QKZ220" s="9"/>
      <c r="QLA220" s="9"/>
      <c r="QLB220" s="9"/>
      <c r="QLC220" s="9"/>
      <c r="QLD220" s="9"/>
      <c r="QLE220" s="9"/>
      <c r="QLF220" s="9"/>
      <c r="QLG220" s="9"/>
      <c r="QLH220" s="9"/>
      <c r="QLI220" s="9"/>
      <c r="QLJ220" s="9"/>
      <c r="QLK220" s="9"/>
      <c r="QLL220" s="9"/>
      <c r="QLM220" s="9"/>
      <c r="QLN220" s="9"/>
      <c r="QLO220" s="9"/>
      <c r="QLP220" s="9"/>
      <c r="QLQ220" s="9"/>
      <c r="QLR220" s="9"/>
      <c r="QLS220" s="9"/>
      <c r="QLT220" s="9"/>
      <c r="QLU220" s="9"/>
      <c r="QLV220" s="9"/>
      <c r="QLW220" s="9"/>
      <c r="QLX220" s="9"/>
      <c r="QLY220" s="9"/>
      <c r="QLZ220" s="9"/>
      <c r="QMA220" s="9"/>
      <c r="QMB220" s="9"/>
      <c r="QMC220" s="9"/>
      <c r="QMD220" s="9"/>
      <c r="QME220" s="9"/>
      <c r="QMF220" s="9"/>
      <c r="QMG220" s="9"/>
      <c r="QMH220" s="9"/>
      <c r="QMI220" s="9"/>
      <c r="QMJ220" s="9"/>
      <c r="QMK220" s="9"/>
      <c r="QML220" s="9"/>
      <c r="QMM220" s="9"/>
      <c r="QMN220" s="9"/>
      <c r="QMO220" s="9"/>
      <c r="QMP220" s="9"/>
      <c r="QMQ220" s="9"/>
      <c r="QMR220" s="9"/>
      <c r="QMS220" s="9"/>
      <c r="QMT220" s="9"/>
      <c r="QMU220" s="9"/>
      <c r="QMV220" s="9"/>
      <c r="QMW220" s="9"/>
      <c r="QMX220" s="9"/>
      <c r="QMY220" s="9"/>
      <c r="QMZ220" s="9"/>
      <c r="QNA220" s="9"/>
      <c r="QNB220" s="9"/>
      <c r="QNC220" s="9"/>
      <c r="QND220" s="9"/>
      <c r="QNE220" s="9"/>
      <c r="QNF220" s="9"/>
      <c r="QNG220" s="9"/>
      <c r="QNH220" s="9"/>
      <c r="QNI220" s="9"/>
      <c r="QNJ220" s="9"/>
      <c r="QNK220" s="9"/>
      <c r="QNL220" s="9"/>
      <c r="QNM220" s="9"/>
      <c r="QNN220" s="9"/>
      <c r="QNO220" s="9"/>
      <c r="QNP220" s="9"/>
      <c r="QNQ220" s="9"/>
      <c r="QNR220" s="9"/>
      <c r="QNS220" s="9"/>
      <c r="QNT220" s="9"/>
      <c r="QNU220" s="9"/>
      <c r="QNV220" s="9"/>
      <c r="QNW220" s="9"/>
      <c r="QNX220" s="9"/>
      <c r="QNY220" s="9"/>
      <c r="QNZ220" s="9"/>
      <c r="QOA220" s="9"/>
      <c r="QOB220" s="9"/>
      <c r="QOC220" s="9"/>
      <c r="QOD220" s="9"/>
      <c r="QOE220" s="9"/>
      <c r="QOF220" s="9"/>
      <c r="QOG220" s="9"/>
      <c r="QOH220" s="9"/>
      <c r="QOI220" s="9"/>
      <c r="QOJ220" s="9"/>
      <c r="QOK220" s="9"/>
      <c r="QOL220" s="9"/>
      <c r="QOM220" s="9"/>
      <c r="QON220" s="9"/>
      <c r="QOO220" s="9"/>
      <c r="QOP220" s="9"/>
      <c r="QOQ220" s="9"/>
      <c r="QOR220" s="9"/>
      <c r="QOS220" s="9"/>
      <c r="QOT220" s="9"/>
      <c r="QOU220" s="9"/>
      <c r="QOV220" s="9"/>
      <c r="QOW220" s="9"/>
      <c r="QOX220" s="9"/>
      <c r="QOY220" s="9"/>
      <c r="QOZ220" s="9"/>
      <c r="QPA220" s="9"/>
      <c r="QPB220" s="9"/>
      <c r="QPC220" s="9"/>
      <c r="QPD220" s="9"/>
      <c r="QPE220" s="9"/>
      <c r="QPF220" s="9"/>
      <c r="QPG220" s="9"/>
      <c r="QPH220" s="9"/>
      <c r="QPI220" s="9"/>
      <c r="QPJ220" s="9"/>
      <c r="QPK220" s="9"/>
      <c r="QPL220" s="9"/>
      <c r="QPM220" s="9"/>
      <c r="QPN220" s="9"/>
      <c r="QPO220" s="9"/>
      <c r="QPP220" s="9"/>
      <c r="QPQ220" s="9"/>
      <c r="QPR220" s="9"/>
      <c r="QPS220" s="9"/>
      <c r="QPT220" s="9"/>
      <c r="QPU220" s="9"/>
      <c r="QPV220" s="9"/>
      <c r="QPW220" s="9"/>
      <c r="QPX220" s="9"/>
      <c r="QPY220" s="9"/>
      <c r="QPZ220" s="9"/>
      <c r="QQA220" s="9"/>
      <c r="QQB220" s="9"/>
      <c r="QQC220" s="9"/>
      <c r="QQD220" s="9"/>
      <c r="QQE220" s="9"/>
      <c r="QQF220" s="9"/>
      <c r="QQG220" s="9"/>
      <c r="QQH220" s="9"/>
      <c r="QQI220" s="9"/>
      <c r="QQJ220" s="9"/>
      <c r="QQK220" s="9"/>
      <c r="QQL220" s="9"/>
      <c r="QQM220" s="9"/>
      <c r="QQN220" s="9"/>
      <c r="QQO220" s="9"/>
      <c r="QQP220" s="9"/>
      <c r="QQQ220" s="9"/>
      <c r="QQR220" s="9"/>
      <c r="QQS220" s="9"/>
      <c r="QQT220" s="9"/>
      <c r="QQU220" s="9"/>
      <c r="QQV220" s="9"/>
      <c r="QQW220" s="9"/>
      <c r="QQX220" s="9"/>
      <c r="QQY220" s="9"/>
      <c r="QQZ220" s="9"/>
      <c r="QRA220" s="9"/>
      <c r="QRB220" s="9"/>
      <c r="QRC220" s="9"/>
      <c r="QRD220" s="9"/>
      <c r="QRE220" s="9"/>
      <c r="QRF220" s="9"/>
      <c r="QRG220" s="9"/>
      <c r="QRH220" s="9"/>
      <c r="QRI220" s="9"/>
      <c r="QRJ220" s="9"/>
      <c r="QRK220" s="9"/>
      <c r="QRL220" s="9"/>
      <c r="QRM220" s="9"/>
      <c r="QRN220" s="9"/>
      <c r="QRO220" s="9"/>
      <c r="QRP220" s="9"/>
      <c r="QRQ220" s="9"/>
      <c r="QRR220" s="9"/>
      <c r="QRS220" s="9"/>
      <c r="QRT220" s="9"/>
      <c r="QRU220" s="9"/>
      <c r="QRV220" s="9"/>
      <c r="QRW220" s="9"/>
      <c r="QRX220" s="9"/>
      <c r="QRY220" s="9"/>
      <c r="QRZ220" s="9"/>
      <c r="QSA220" s="9"/>
      <c r="QSB220" s="9"/>
      <c r="QSC220" s="9"/>
      <c r="QSD220" s="9"/>
      <c r="QSE220" s="9"/>
      <c r="QSF220" s="9"/>
      <c r="QSG220" s="9"/>
      <c r="QSH220" s="9"/>
      <c r="QSI220" s="9"/>
      <c r="QSJ220" s="9"/>
      <c r="QSK220" s="9"/>
      <c r="QSL220" s="9"/>
      <c r="QSM220" s="9"/>
      <c r="QSN220" s="9"/>
      <c r="QSO220" s="9"/>
      <c r="QSP220" s="9"/>
      <c r="QSQ220" s="9"/>
      <c r="QSR220" s="9"/>
      <c r="QSS220" s="9"/>
      <c r="QST220" s="9"/>
      <c r="QSU220" s="9"/>
      <c r="QSV220" s="9"/>
      <c r="QSW220" s="9"/>
      <c r="QSX220" s="9"/>
      <c r="QSY220" s="9"/>
      <c r="QSZ220" s="9"/>
      <c r="QTA220" s="9"/>
      <c r="QTB220" s="9"/>
      <c r="QTC220" s="9"/>
      <c r="QTD220" s="9"/>
      <c r="QTE220" s="9"/>
      <c r="QTF220" s="9"/>
      <c r="QTG220" s="9"/>
      <c r="QTH220" s="9"/>
      <c r="QTI220" s="9"/>
      <c r="QTJ220" s="9"/>
      <c r="QTK220" s="9"/>
      <c r="QTL220" s="9"/>
      <c r="QTM220" s="9"/>
      <c r="QTN220" s="9"/>
      <c r="QTO220" s="9"/>
      <c r="QTP220" s="9"/>
      <c r="QTQ220" s="9"/>
      <c r="QTR220" s="9"/>
      <c r="QTS220" s="9"/>
      <c r="QTT220" s="9"/>
      <c r="QTU220" s="9"/>
      <c r="QTV220" s="9"/>
      <c r="QTW220" s="9"/>
      <c r="QTX220" s="9"/>
      <c r="QTY220" s="9"/>
      <c r="QTZ220" s="9"/>
      <c r="QUA220" s="9"/>
      <c r="QUB220" s="9"/>
      <c r="QUC220" s="9"/>
      <c r="QUD220" s="9"/>
      <c r="QUE220" s="9"/>
      <c r="QUF220" s="9"/>
      <c r="QUG220" s="9"/>
      <c r="QUH220" s="9"/>
      <c r="QUI220" s="9"/>
      <c r="QUJ220" s="9"/>
      <c r="QUK220" s="9"/>
      <c r="QUL220" s="9"/>
      <c r="QUM220" s="9"/>
      <c r="QUN220" s="9"/>
      <c r="QUO220" s="9"/>
      <c r="QUP220" s="9"/>
      <c r="QUQ220" s="9"/>
      <c r="QUR220" s="9"/>
      <c r="QUS220" s="9"/>
      <c r="QUT220" s="9"/>
      <c r="QUU220" s="9"/>
      <c r="QUV220" s="9"/>
      <c r="QUW220" s="9"/>
      <c r="QUX220" s="9"/>
      <c r="QUY220" s="9"/>
      <c r="QUZ220" s="9"/>
      <c r="QVA220" s="9"/>
      <c r="QVB220" s="9"/>
      <c r="QVC220" s="9"/>
      <c r="QVD220" s="9"/>
      <c r="QVE220" s="9"/>
      <c r="QVF220" s="9"/>
      <c r="QVG220" s="9"/>
      <c r="QVH220" s="9"/>
      <c r="QVI220" s="9"/>
      <c r="QVJ220" s="9"/>
      <c r="QVK220" s="9"/>
      <c r="QVL220" s="9"/>
      <c r="QVM220" s="9"/>
      <c r="QVN220" s="9"/>
      <c r="QVO220" s="9"/>
      <c r="QVP220" s="9"/>
      <c r="QVQ220" s="9"/>
      <c r="QVR220" s="9"/>
      <c r="QVS220" s="9"/>
      <c r="QVT220" s="9"/>
      <c r="QVU220" s="9"/>
      <c r="QVV220" s="9"/>
      <c r="QVW220" s="9"/>
      <c r="QVX220" s="9"/>
      <c r="QVY220" s="9"/>
      <c r="QVZ220" s="9"/>
      <c r="QWA220" s="9"/>
      <c r="QWB220" s="9"/>
      <c r="QWC220" s="9"/>
      <c r="QWD220" s="9"/>
      <c r="QWE220" s="9"/>
      <c r="QWF220" s="9"/>
      <c r="QWG220" s="9"/>
      <c r="QWH220" s="9"/>
      <c r="QWI220" s="9"/>
      <c r="QWJ220" s="9"/>
      <c r="QWK220" s="9"/>
      <c r="QWL220" s="9"/>
      <c r="QWM220" s="9"/>
      <c r="QWN220" s="9"/>
      <c r="QWO220" s="9"/>
      <c r="QWP220" s="9"/>
      <c r="QWQ220" s="9"/>
      <c r="QWR220" s="9"/>
      <c r="QWS220" s="9"/>
      <c r="QWT220" s="9"/>
      <c r="QWU220" s="9"/>
      <c r="QWV220" s="9"/>
      <c r="QWW220" s="9"/>
      <c r="QWX220" s="9"/>
      <c r="QWY220" s="9"/>
      <c r="QWZ220" s="9"/>
      <c r="QXA220" s="9"/>
      <c r="QXB220" s="9"/>
      <c r="QXC220" s="9"/>
      <c r="QXD220" s="9"/>
      <c r="QXE220" s="9"/>
      <c r="QXF220" s="9"/>
      <c r="QXG220" s="9"/>
      <c r="QXH220" s="9"/>
      <c r="QXI220" s="9"/>
      <c r="QXJ220" s="9"/>
      <c r="QXK220" s="9"/>
      <c r="QXL220" s="9"/>
      <c r="QXM220" s="9"/>
      <c r="QXN220" s="9"/>
      <c r="QXO220" s="9"/>
      <c r="QXP220" s="9"/>
      <c r="QXQ220" s="9"/>
      <c r="QXR220" s="9"/>
      <c r="QXS220" s="9"/>
      <c r="QXT220" s="9"/>
      <c r="QXU220" s="9"/>
      <c r="QXV220" s="9"/>
      <c r="QXW220" s="9"/>
      <c r="QXX220" s="9"/>
      <c r="QXY220" s="9"/>
      <c r="QXZ220" s="9"/>
      <c r="QYA220" s="9"/>
      <c r="QYB220" s="9"/>
      <c r="QYC220" s="9"/>
      <c r="QYD220" s="9"/>
      <c r="QYE220" s="9"/>
      <c r="QYF220" s="9"/>
      <c r="QYG220" s="9"/>
      <c r="QYH220" s="9"/>
      <c r="QYI220" s="9"/>
      <c r="QYJ220" s="9"/>
      <c r="QYK220" s="9"/>
      <c r="QYL220" s="9"/>
      <c r="QYM220" s="9"/>
      <c r="QYN220" s="9"/>
      <c r="QYO220" s="9"/>
      <c r="QYP220" s="9"/>
      <c r="QYQ220" s="9"/>
      <c r="QYR220" s="9"/>
      <c r="QYS220" s="9"/>
      <c r="QYT220" s="9"/>
      <c r="QYU220" s="9"/>
      <c r="QYV220" s="9"/>
      <c r="QYW220" s="9"/>
      <c r="QYX220" s="9"/>
      <c r="QYY220" s="9"/>
      <c r="QYZ220" s="9"/>
      <c r="QZA220" s="9"/>
      <c r="QZB220" s="9"/>
      <c r="QZC220" s="9"/>
      <c r="QZD220" s="9"/>
      <c r="QZE220" s="9"/>
      <c r="QZF220" s="9"/>
      <c r="QZG220" s="9"/>
      <c r="QZH220" s="9"/>
      <c r="QZI220" s="9"/>
      <c r="QZJ220" s="9"/>
      <c r="QZK220" s="9"/>
      <c r="QZL220" s="9"/>
      <c r="QZM220" s="9"/>
      <c r="QZN220" s="9"/>
      <c r="QZO220" s="9"/>
      <c r="QZP220" s="9"/>
      <c r="QZQ220" s="9"/>
      <c r="QZR220" s="9"/>
      <c r="QZS220" s="9"/>
      <c r="QZT220" s="9"/>
      <c r="QZU220" s="9"/>
      <c r="QZV220" s="9"/>
      <c r="QZW220" s="9"/>
      <c r="QZX220" s="9"/>
      <c r="QZY220" s="9"/>
      <c r="QZZ220" s="9"/>
      <c r="RAA220" s="9"/>
      <c r="RAB220" s="9"/>
      <c r="RAC220" s="9"/>
      <c r="RAD220" s="9"/>
      <c r="RAE220" s="9"/>
      <c r="RAF220" s="9"/>
      <c r="RAG220" s="9"/>
      <c r="RAH220" s="9"/>
      <c r="RAI220" s="9"/>
      <c r="RAJ220" s="9"/>
      <c r="RAK220" s="9"/>
      <c r="RAL220" s="9"/>
      <c r="RAM220" s="9"/>
      <c r="RAN220" s="9"/>
      <c r="RAO220" s="9"/>
      <c r="RAP220" s="9"/>
      <c r="RAQ220" s="9"/>
      <c r="RAR220" s="9"/>
      <c r="RAS220" s="9"/>
      <c r="RAT220" s="9"/>
      <c r="RAU220" s="9"/>
      <c r="RAV220" s="9"/>
      <c r="RAW220" s="9"/>
      <c r="RAX220" s="9"/>
      <c r="RAY220" s="9"/>
      <c r="RAZ220" s="9"/>
      <c r="RBA220" s="9"/>
      <c r="RBB220" s="9"/>
      <c r="RBC220" s="9"/>
      <c r="RBD220" s="9"/>
      <c r="RBE220" s="9"/>
      <c r="RBF220" s="9"/>
      <c r="RBG220" s="9"/>
      <c r="RBH220" s="9"/>
      <c r="RBI220" s="9"/>
      <c r="RBJ220" s="9"/>
      <c r="RBK220" s="9"/>
      <c r="RBL220" s="9"/>
      <c r="RBM220" s="9"/>
      <c r="RBN220" s="9"/>
      <c r="RBO220" s="9"/>
      <c r="RBP220" s="9"/>
      <c r="RBQ220" s="9"/>
      <c r="RBR220" s="9"/>
      <c r="RBS220" s="9"/>
      <c r="RBT220" s="9"/>
      <c r="RBU220" s="9"/>
      <c r="RBV220" s="9"/>
      <c r="RBW220" s="9"/>
      <c r="RBX220" s="9"/>
      <c r="RBY220" s="9"/>
      <c r="RBZ220" s="9"/>
      <c r="RCA220" s="9"/>
      <c r="RCB220" s="9"/>
      <c r="RCC220" s="9"/>
      <c r="RCD220" s="9"/>
      <c r="RCE220" s="9"/>
      <c r="RCF220" s="9"/>
      <c r="RCG220" s="9"/>
      <c r="RCH220" s="9"/>
      <c r="RCI220" s="9"/>
      <c r="RCJ220" s="9"/>
      <c r="RCK220" s="9"/>
      <c r="RCL220" s="9"/>
      <c r="RCM220" s="9"/>
      <c r="RCN220" s="9"/>
      <c r="RCO220" s="9"/>
      <c r="RCP220" s="9"/>
      <c r="RCQ220" s="9"/>
      <c r="RCR220" s="9"/>
      <c r="RCS220" s="9"/>
      <c r="RCT220" s="9"/>
      <c r="RCU220" s="9"/>
      <c r="RCV220" s="9"/>
      <c r="RCW220" s="9"/>
      <c r="RCX220" s="9"/>
      <c r="RCY220" s="9"/>
      <c r="RCZ220" s="9"/>
      <c r="RDA220" s="9"/>
      <c r="RDB220" s="9"/>
      <c r="RDC220" s="9"/>
      <c r="RDD220" s="9"/>
      <c r="RDE220" s="9"/>
      <c r="RDF220" s="9"/>
      <c r="RDG220" s="9"/>
      <c r="RDH220" s="9"/>
      <c r="RDI220" s="9"/>
      <c r="RDJ220" s="9"/>
      <c r="RDK220" s="9"/>
      <c r="RDL220" s="9"/>
      <c r="RDM220" s="9"/>
      <c r="RDN220" s="9"/>
      <c r="RDO220" s="9"/>
      <c r="RDP220" s="9"/>
      <c r="RDQ220" s="9"/>
      <c r="RDR220" s="9"/>
      <c r="RDS220" s="9"/>
      <c r="RDT220" s="9"/>
      <c r="RDU220" s="9"/>
      <c r="RDV220" s="9"/>
      <c r="RDW220" s="9"/>
      <c r="RDX220" s="9"/>
      <c r="RDY220" s="9"/>
      <c r="RDZ220" s="9"/>
      <c r="REA220" s="9"/>
      <c r="REB220" s="9"/>
      <c r="REC220" s="9"/>
      <c r="RED220" s="9"/>
      <c r="REE220" s="9"/>
      <c r="REF220" s="9"/>
      <c r="REG220" s="9"/>
      <c r="REH220" s="9"/>
      <c r="REI220" s="9"/>
      <c r="REJ220" s="9"/>
      <c r="REK220" s="9"/>
      <c r="REL220" s="9"/>
      <c r="REM220" s="9"/>
      <c r="REN220" s="9"/>
      <c r="REO220" s="9"/>
      <c r="REP220" s="9"/>
      <c r="REQ220" s="9"/>
      <c r="RER220" s="9"/>
      <c r="RES220" s="9"/>
      <c r="RET220" s="9"/>
      <c r="REU220" s="9"/>
      <c r="REV220" s="9"/>
      <c r="REW220" s="9"/>
      <c r="REX220" s="9"/>
      <c r="REY220" s="9"/>
      <c r="REZ220" s="9"/>
      <c r="RFA220" s="9"/>
      <c r="RFB220" s="9"/>
      <c r="RFC220" s="9"/>
      <c r="RFD220" s="9"/>
      <c r="RFE220" s="9"/>
      <c r="RFF220" s="9"/>
      <c r="RFG220" s="9"/>
      <c r="RFH220" s="9"/>
      <c r="RFI220" s="9"/>
      <c r="RFJ220" s="9"/>
      <c r="RFK220" s="9"/>
      <c r="RFL220" s="9"/>
      <c r="RFM220" s="9"/>
      <c r="RFN220" s="9"/>
      <c r="RFO220" s="9"/>
      <c r="RFP220" s="9"/>
      <c r="RFQ220" s="9"/>
      <c r="RFR220" s="9"/>
      <c r="RFS220" s="9"/>
      <c r="RFT220" s="9"/>
      <c r="RFU220" s="9"/>
      <c r="RFV220" s="9"/>
      <c r="RFW220" s="9"/>
      <c r="RFX220" s="9"/>
      <c r="RFY220" s="9"/>
      <c r="RFZ220" s="9"/>
      <c r="RGA220" s="9"/>
      <c r="RGB220" s="9"/>
      <c r="RGC220" s="9"/>
      <c r="RGD220" s="9"/>
      <c r="RGE220" s="9"/>
      <c r="RGF220" s="9"/>
      <c r="RGG220" s="9"/>
      <c r="RGH220" s="9"/>
      <c r="RGI220" s="9"/>
      <c r="RGJ220" s="9"/>
      <c r="RGK220" s="9"/>
      <c r="RGL220" s="9"/>
      <c r="RGM220" s="9"/>
      <c r="RGN220" s="9"/>
      <c r="RGO220" s="9"/>
      <c r="RGP220" s="9"/>
      <c r="RGQ220" s="9"/>
      <c r="RGR220" s="9"/>
      <c r="RGS220" s="9"/>
      <c r="RGT220" s="9"/>
      <c r="RGU220" s="9"/>
      <c r="RGV220" s="9"/>
      <c r="RGW220" s="9"/>
      <c r="RGX220" s="9"/>
      <c r="RGY220" s="9"/>
      <c r="RGZ220" s="9"/>
      <c r="RHA220" s="9"/>
      <c r="RHB220" s="9"/>
      <c r="RHC220" s="9"/>
      <c r="RHD220" s="9"/>
      <c r="RHE220" s="9"/>
      <c r="RHF220" s="9"/>
      <c r="RHG220" s="9"/>
      <c r="RHH220" s="9"/>
      <c r="RHI220" s="9"/>
      <c r="RHJ220" s="9"/>
      <c r="RHK220" s="9"/>
      <c r="RHL220" s="9"/>
      <c r="RHM220" s="9"/>
      <c r="RHN220" s="9"/>
      <c r="RHO220" s="9"/>
      <c r="RHP220" s="9"/>
      <c r="RHQ220" s="9"/>
      <c r="RHR220" s="9"/>
      <c r="RHS220" s="9"/>
      <c r="RHT220" s="9"/>
      <c r="RHU220" s="9"/>
      <c r="RHV220" s="9"/>
      <c r="RHW220" s="9"/>
      <c r="RHX220" s="9"/>
      <c r="RHY220" s="9"/>
      <c r="RHZ220" s="9"/>
      <c r="RIA220" s="9"/>
      <c r="RIB220" s="9"/>
      <c r="RIC220" s="9"/>
      <c r="RID220" s="9"/>
      <c r="RIE220" s="9"/>
      <c r="RIF220" s="9"/>
      <c r="RIG220" s="9"/>
      <c r="RIH220" s="9"/>
      <c r="RII220" s="9"/>
      <c r="RIJ220" s="9"/>
      <c r="RIK220" s="9"/>
      <c r="RIL220" s="9"/>
      <c r="RIM220" s="9"/>
      <c r="RIN220" s="9"/>
      <c r="RIO220" s="9"/>
      <c r="RIP220" s="9"/>
      <c r="RIQ220" s="9"/>
      <c r="RIR220" s="9"/>
      <c r="RIS220" s="9"/>
      <c r="RIT220" s="9"/>
      <c r="RIU220" s="9"/>
      <c r="RIV220" s="9"/>
      <c r="RIW220" s="9"/>
      <c r="RIX220" s="9"/>
      <c r="RIY220" s="9"/>
      <c r="RIZ220" s="9"/>
      <c r="RJA220" s="9"/>
      <c r="RJB220" s="9"/>
      <c r="RJC220" s="9"/>
      <c r="RJD220" s="9"/>
      <c r="RJE220" s="9"/>
      <c r="RJF220" s="9"/>
      <c r="RJG220" s="9"/>
      <c r="RJH220" s="9"/>
      <c r="RJI220" s="9"/>
      <c r="RJJ220" s="9"/>
      <c r="RJK220" s="9"/>
      <c r="RJL220" s="9"/>
      <c r="RJM220" s="9"/>
      <c r="RJN220" s="9"/>
      <c r="RJO220" s="9"/>
      <c r="RJP220" s="9"/>
      <c r="RJQ220" s="9"/>
      <c r="RJR220" s="9"/>
      <c r="RJS220" s="9"/>
      <c r="RJT220" s="9"/>
      <c r="RJU220" s="9"/>
      <c r="RJV220" s="9"/>
      <c r="RJW220" s="9"/>
      <c r="RJX220" s="9"/>
      <c r="RJY220" s="9"/>
      <c r="RJZ220" s="9"/>
      <c r="RKA220" s="9"/>
      <c r="RKB220" s="9"/>
      <c r="RKC220" s="9"/>
      <c r="RKD220" s="9"/>
      <c r="RKE220" s="9"/>
      <c r="RKF220" s="9"/>
      <c r="RKG220" s="9"/>
      <c r="RKH220" s="9"/>
      <c r="RKI220" s="9"/>
      <c r="RKJ220" s="9"/>
      <c r="RKK220" s="9"/>
      <c r="RKL220" s="9"/>
      <c r="RKM220" s="9"/>
      <c r="RKN220" s="9"/>
      <c r="RKO220" s="9"/>
      <c r="RKP220" s="9"/>
      <c r="RKQ220" s="9"/>
      <c r="RKR220" s="9"/>
      <c r="RKS220" s="9"/>
      <c r="RKT220" s="9"/>
      <c r="RKU220" s="9"/>
      <c r="RKV220" s="9"/>
      <c r="RKW220" s="9"/>
      <c r="RKX220" s="9"/>
      <c r="RKY220" s="9"/>
      <c r="RKZ220" s="9"/>
      <c r="RLA220" s="9"/>
      <c r="RLB220" s="9"/>
      <c r="RLC220" s="9"/>
      <c r="RLD220" s="9"/>
      <c r="RLE220" s="9"/>
      <c r="RLF220" s="9"/>
      <c r="RLG220" s="9"/>
      <c r="RLH220" s="9"/>
      <c r="RLI220" s="9"/>
      <c r="RLJ220" s="9"/>
      <c r="RLK220" s="9"/>
      <c r="RLL220" s="9"/>
      <c r="RLM220" s="9"/>
      <c r="RLN220" s="9"/>
      <c r="RLO220" s="9"/>
      <c r="RLP220" s="9"/>
      <c r="RLQ220" s="9"/>
      <c r="RLR220" s="9"/>
      <c r="RLS220" s="9"/>
      <c r="RLT220" s="9"/>
      <c r="RLU220" s="9"/>
      <c r="RLV220" s="9"/>
      <c r="RLW220" s="9"/>
      <c r="RLX220" s="9"/>
      <c r="RLY220" s="9"/>
      <c r="RLZ220" s="9"/>
      <c r="RMA220" s="9"/>
      <c r="RMB220" s="9"/>
      <c r="RMC220" s="9"/>
      <c r="RMD220" s="9"/>
      <c r="RME220" s="9"/>
      <c r="RMF220" s="9"/>
      <c r="RMG220" s="9"/>
      <c r="RMH220" s="9"/>
      <c r="RMI220" s="9"/>
      <c r="RMJ220" s="9"/>
      <c r="RMK220" s="9"/>
      <c r="RML220" s="9"/>
      <c r="RMM220" s="9"/>
      <c r="RMN220" s="9"/>
      <c r="RMO220" s="9"/>
      <c r="RMP220" s="9"/>
      <c r="RMQ220" s="9"/>
      <c r="RMR220" s="9"/>
      <c r="RMS220" s="9"/>
      <c r="RMT220" s="9"/>
      <c r="RMU220" s="9"/>
      <c r="RMV220" s="9"/>
      <c r="RMW220" s="9"/>
      <c r="RMX220" s="9"/>
      <c r="RMY220" s="9"/>
      <c r="RMZ220" s="9"/>
      <c r="RNA220" s="9"/>
      <c r="RNB220" s="9"/>
      <c r="RNC220" s="9"/>
      <c r="RND220" s="9"/>
      <c r="RNE220" s="9"/>
      <c r="RNF220" s="9"/>
      <c r="RNG220" s="9"/>
      <c r="RNH220" s="9"/>
      <c r="RNI220" s="9"/>
      <c r="RNJ220" s="9"/>
      <c r="RNK220" s="9"/>
      <c r="RNL220" s="9"/>
      <c r="RNM220" s="9"/>
      <c r="RNN220" s="9"/>
      <c r="RNO220" s="9"/>
      <c r="RNP220" s="9"/>
      <c r="RNQ220" s="9"/>
      <c r="RNR220" s="9"/>
      <c r="RNS220" s="9"/>
      <c r="RNT220" s="9"/>
      <c r="RNU220" s="9"/>
      <c r="RNV220" s="9"/>
      <c r="RNW220" s="9"/>
      <c r="RNX220" s="9"/>
      <c r="RNY220" s="9"/>
      <c r="RNZ220" s="9"/>
      <c r="ROA220" s="9"/>
      <c r="ROB220" s="9"/>
      <c r="ROC220" s="9"/>
      <c r="ROD220" s="9"/>
      <c r="ROE220" s="9"/>
      <c r="ROF220" s="9"/>
      <c r="ROG220" s="9"/>
      <c r="ROH220" s="9"/>
      <c r="ROI220" s="9"/>
      <c r="ROJ220" s="9"/>
      <c r="ROK220" s="9"/>
      <c r="ROL220" s="9"/>
      <c r="ROM220" s="9"/>
      <c r="RON220" s="9"/>
      <c r="ROO220" s="9"/>
      <c r="ROP220" s="9"/>
      <c r="ROQ220" s="9"/>
      <c r="ROR220" s="9"/>
      <c r="ROS220" s="9"/>
      <c r="ROT220" s="9"/>
      <c r="ROU220" s="9"/>
      <c r="ROV220" s="9"/>
      <c r="ROW220" s="9"/>
      <c r="ROX220" s="9"/>
      <c r="ROY220" s="9"/>
      <c r="ROZ220" s="9"/>
      <c r="RPA220" s="9"/>
      <c r="RPB220" s="9"/>
      <c r="RPC220" s="9"/>
      <c r="RPD220" s="9"/>
      <c r="RPE220" s="9"/>
      <c r="RPF220" s="9"/>
      <c r="RPG220" s="9"/>
      <c r="RPH220" s="9"/>
      <c r="RPI220" s="9"/>
      <c r="RPJ220" s="9"/>
      <c r="RPK220" s="9"/>
      <c r="RPL220" s="9"/>
      <c r="RPM220" s="9"/>
      <c r="RPN220" s="9"/>
      <c r="RPO220" s="9"/>
      <c r="RPP220" s="9"/>
      <c r="RPQ220" s="9"/>
      <c r="RPR220" s="9"/>
      <c r="RPS220" s="9"/>
      <c r="RPT220" s="9"/>
      <c r="RPU220" s="9"/>
      <c r="RPV220" s="9"/>
      <c r="RPW220" s="9"/>
      <c r="RPX220" s="9"/>
      <c r="RPY220" s="9"/>
      <c r="RPZ220" s="9"/>
      <c r="RQA220" s="9"/>
      <c r="RQB220" s="9"/>
      <c r="RQC220" s="9"/>
      <c r="RQD220" s="9"/>
      <c r="RQE220" s="9"/>
      <c r="RQF220" s="9"/>
      <c r="RQG220" s="9"/>
      <c r="RQH220" s="9"/>
      <c r="RQI220" s="9"/>
      <c r="RQJ220" s="9"/>
      <c r="RQK220" s="9"/>
      <c r="RQL220" s="9"/>
      <c r="RQM220" s="9"/>
      <c r="RQN220" s="9"/>
      <c r="RQO220" s="9"/>
      <c r="RQP220" s="9"/>
      <c r="RQQ220" s="9"/>
      <c r="RQR220" s="9"/>
      <c r="RQS220" s="9"/>
      <c r="RQT220" s="9"/>
      <c r="RQU220" s="9"/>
      <c r="RQV220" s="9"/>
      <c r="RQW220" s="9"/>
      <c r="RQX220" s="9"/>
      <c r="RQY220" s="9"/>
      <c r="RQZ220" s="9"/>
      <c r="RRA220" s="9"/>
      <c r="RRB220" s="9"/>
      <c r="RRC220" s="9"/>
      <c r="RRD220" s="9"/>
      <c r="RRE220" s="9"/>
      <c r="RRF220" s="9"/>
      <c r="RRG220" s="9"/>
      <c r="RRH220" s="9"/>
      <c r="RRI220" s="9"/>
      <c r="RRJ220" s="9"/>
      <c r="RRK220" s="9"/>
      <c r="RRL220" s="9"/>
      <c r="RRM220" s="9"/>
      <c r="RRN220" s="9"/>
      <c r="RRO220" s="9"/>
      <c r="RRP220" s="9"/>
      <c r="RRQ220" s="9"/>
      <c r="RRR220" s="9"/>
      <c r="RRS220" s="9"/>
      <c r="RRT220" s="9"/>
      <c r="RRU220" s="9"/>
      <c r="RRV220" s="9"/>
      <c r="RRW220" s="9"/>
      <c r="RRX220" s="9"/>
      <c r="RRY220" s="9"/>
      <c r="RRZ220" s="9"/>
      <c r="RSA220" s="9"/>
      <c r="RSB220" s="9"/>
      <c r="RSC220" s="9"/>
      <c r="RSD220" s="9"/>
      <c r="RSE220" s="9"/>
      <c r="RSF220" s="9"/>
      <c r="RSG220" s="9"/>
      <c r="RSH220" s="9"/>
      <c r="RSI220" s="9"/>
      <c r="RSJ220" s="9"/>
      <c r="RSK220" s="9"/>
      <c r="RSL220" s="9"/>
      <c r="RSM220" s="9"/>
      <c r="RSN220" s="9"/>
      <c r="RSO220" s="9"/>
      <c r="RSP220" s="9"/>
      <c r="RSQ220" s="9"/>
      <c r="RSR220" s="9"/>
      <c r="RSS220" s="9"/>
      <c r="RST220" s="9"/>
      <c r="RSU220" s="9"/>
      <c r="RSV220" s="9"/>
      <c r="RSW220" s="9"/>
      <c r="RSX220" s="9"/>
      <c r="RSY220" s="9"/>
      <c r="RSZ220" s="9"/>
      <c r="RTA220" s="9"/>
      <c r="RTB220" s="9"/>
      <c r="RTC220" s="9"/>
      <c r="RTD220" s="9"/>
      <c r="RTE220" s="9"/>
      <c r="RTF220" s="9"/>
      <c r="RTG220" s="9"/>
      <c r="RTH220" s="9"/>
      <c r="RTI220" s="9"/>
      <c r="RTJ220" s="9"/>
      <c r="RTK220" s="9"/>
      <c r="RTL220" s="9"/>
      <c r="RTM220" s="9"/>
      <c r="RTN220" s="9"/>
      <c r="RTO220" s="9"/>
      <c r="RTP220" s="9"/>
      <c r="RTQ220" s="9"/>
      <c r="RTR220" s="9"/>
      <c r="RTS220" s="9"/>
      <c r="RTT220" s="9"/>
      <c r="RTU220" s="9"/>
      <c r="RTV220" s="9"/>
      <c r="RTW220" s="9"/>
      <c r="RTX220" s="9"/>
      <c r="RTY220" s="9"/>
      <c r="RTZ220" s="9"/>
      <c r="RUA220" s="9"/>
      <c r="RUB220" s="9"/>
      <c r="RUC220" s="9"/>
      <c r="RUD220" s="9"/>
      <c r="RUE220" s="9"/>
      <c r="RUF220" s="9"/>
      <c r="RUG220" s="9"/>
      <c r="RUH220" s="9"/>
      <c r="RUI220" s="9"/>
      <c r="RUJ220" s="9"/>
      <c r="RUK220" s="9"/>
      <c r="RUL220" s="9"/>
      <c r="RUM220" s="9"/>
      <c r="RUN220" s="9"/>
      <c r="RUO220" s="9"/>
      <c r="RUP220" s="9"/>
      <c r="RUQ220" s="9"/>
      <c r="RUR220" s="9"/>
      <c r="RUS220" s="9"/>
      <c r="RUT220" s="9"/>
      <c r="RUU220" s="9"/>
      <c r="RUV220" s="9"/>
      <c r="RUW220" s="9"/>
      <c r="RUX220" s="9"/>
      <c r="RUY220" s="9"/>
      <c r="RUZ220" s="9"/>
      <c r="RVA220" s="9"/>
      <c r="RVB220" s="9"/>
      <c r="RVC220" s="9"/>
      <c r="RVD220" s="9"/>
      <c r="RVE220" s="9"/>
      <c r="RVF220" s="9"/>
      <c r="RVG220" s="9"/>
      <c r="RVH220" s="9"/>
      <c r="RVI220" s="9"/>
      <c r="RVJ220" s="9"/>
      <c r="RVK220" s="9"/>
      <c r="RVL220" s="9"/>
      <c r="RVM220" s="9"/>
      <c r="RVN220" s="9"/>
      <c r="RVO220" s="9"/>
      <c r="RVP220" s="9"/>
      <c r="RVQ220" s="9"/>
      <c r="RVR220" s="9"/>
      <c r="RVS220" s="9"/>
      <c r="RVT220" s="9"/>
      <c r="RVU220" s="9"/>
      <c r="RVV220" s="9"/>
      <c r="RVW220" s="9"/>
      <c r="RVX220" s="9"/>
      <c r="RVY220" s="9"/>
      <c r="RVZ220" s="9"/>
      <c r="RWA220" s="9"/>
      <c r="RWB220" s="9"/>
      <c r="RWC220" s="9"/>
      <c r="RWD220" s="9"/>
      <c r="RWE220" s="9"/>
      <c r="RWF220" s="9"/>
      <c r="RWG220" s="9"/>
      <c r="RWH220" s="9"/>
      <c r="RWI220" s="9"/>
      <c r="RWJ220" s="9"/>
      <c r="RWK220" s="9"/>
      <c r="RWL220" s="9"/>
      <c r="RWM220" s="9"/>
      <c r="RWN220" s="9"/>
      <c r="RWO220" s="9"/>
      <c r="RWP220" s="9"/>
      <c r="RWQ220" s="9"/>
      <c r="RWR220" s="9"/>
      <c r="RWS220" s="9"/>
      <c r="RWT220" s="9"/>
      <c r="RWU220" s="9"/>
      <c r="RWV220" s="9"/>
      <c r="RWW220" s="9"/>
      <c r="RWX220" s="9"/>
      <c r="RWY220" s="9"/>
      <c r="RWZ220" s="9"/>
      <c r="RXA220" s="9"/>
      <c r="RXB220" s="9"/>
      <c r="RXC220" s="9"/>
      <c r="RXD220" s="9"/>
      <c r="RXE220" s="9"/>
      <c r="RXF220" s="9"/>
      <c r="RXG220" s="9"/>
      <c r="RXH220" s="9"/>
      <c r="RXI220" s="9"/>
      <c r="RXJ220" s="9"/>
      <c r="RXK220" s="9"/>
      <c r="RXL220" s="9"/>
      <c r="RXM220" s="9"/>
      <c r="RXN220" s="9"/>
      <c r="RXO220" s="9"/>
      <c r="RXP220" s="9"/>
      <c r="RXQ220" s="9"/>
      <c r="RXR220" s="9"/>
      <c r="RXS220" s="9"/>
      <c r="RXT220" s="9"/>
      <c r="RXU220" s="9"/>
      <c r="RXV220" s="9"/>
      <c r="RXW220" s="9"/>
      <c r="RXX220" s="9"/>
      <c r="RXY220" s="9"/>
      <c r="RXZ220" s="9"/>
      <c r="RYA220" s="9"/>
      <c r="RYB220" s="9"/>
      <c r="RYC220" s="9"/>
      <c r="RYD220" s="9"/>
      <c r="RYE220" s="9"/>
      <c r="RYF220" s="9"/>
      <c r="RYG220" s="9"/>
      <c r="RYH220" s="9"/>
      <c r="RYI220" s="9"/>
      <c r="RYJ220" s="9"/>
      <c r="RYK220" s="9"/>
      <c r="RYL220" s="9"/>
      <c r="RYM220" s="9"/>
      <c r="RYN220" s="9"/>
      <c r="RYO220" s="9"/>
      <c r="RYP220" s="9"/>
      <c r="RYQ220" s="9"/>
      <c r="RYR220" s="9"/>
      <c r="RYS220" s="9"/>
      <c r="RYT220" s="9"/>
      <c r="RYU220" s="9"/>
      <c r="RYV220" s="9"/>
      <c r="RYW220" s="9"/>
      <c r="RYX220" s="9"/>
      <c r="RYY220" s="9"/>
      <c r="RYZ220" s="9"/>
      <c r="RZA220" s="9"/>
      <c r="RZB220" s="9"/>
      <c r="RZC220" s="9"/>
      <c r="RZD220" s="9"/>
      <c r="RZE220" s="9"/>
      <c r="RZF220" s="9"/>
      <c r="RZG220" s="9"/>
      <c r="RZH220" s="9"/>
      <c r="RZI220" s="9"/>
      <c r="RZJ220" s="9"/>
      <c r="RZK220" s="9"/>
      <c r="RZL220" s="9"/>
      <c r="RZM220" s="9"/>
      <c r="RZN220" s="9"/>
      <c r="RZO220" s="9"/>
      <c r="RZP220" s="9"/>
      <c r="RZQ220" s="9"/>
      <c r="RZR220" s="9"/>
      <c r="RZS220" s="9"/>
      <c r="RZT220" s="9"/>
      <c r="RZU220" s="9"/>
      <c r="RZV220" s="9"/>
      <c r="RZW220" s="9"/>
      <c r="RZX220" s="9"/>
      <c r="RZY220" s="9"/>
      <c r="RZZ220" s="9"/>
      <c r="SAA220" s="9"/>
      <c r="SAB220" s="9"/>
      <c r="SAC220" s="9"/>
      <c r="SAD220" s="9"/>
      <c r="SAE220" s="9"/>
      <c r="SAF220" s="9"/>
      <c r="SAG220" s="9"/>
      <c r="SAH220" s="9"/>
      <c r="SAI220" s="9"/>
      <c r="SAJ220" s="9"/>
      <c r="SAK220" s="9"/>
      <c r="SAL220" s="9"/>
      <c r="SAM220" s="9"/>
      <c r="SAN220" s="9"/>
      <c r="SAO220" s="9"/>
      <c r="SAP220" s="9"/>
      <c r="SAQ220" s="9"/>
      <c r="SAR220" s="9"/>
      <c r="SAS220" s="9"/>
      <c r="SAT220" s="9"/>
      <c r="SAU220" s="9"/>
      <c r="SAV220" s="9"/>
      <c r="SAW220" s="9"/>
      <c r="SAX220" s="9"/>
      <c r="SAY220" s="9"/>
      <c r="SAZ220" s="9"/>
      <c r="SBA220" s="9"/>
      <c r="SBB220" s="9"/>
      <c r="SBC220" s="9"/>
      <c r="SBD220" s="9"/>
      <c r="SBE220" s="9"/>
      <c r="SBF220" s="9"/>
      <c r="SBG220" s="9"/>
      <c r="SBH220" s="9"/>
      <c r="SBI220" s="9"/>
      <c r="SBJ220" s="9"/>
      <c r="SBK220" s="9"/>
      <c r="SBL220" s="9"/>
      <c r="SBM220" s="9"/>
      <c r="SBN220" s="9"/>
      <c r="SBO220" s="9"/>
      <c r="SBP220" s="9"/>
      <c r="SBQ220" s="9"/>
      <c r="SBR220" s="9"/>
      <c r="SBS220" s="9"/>
      <c r="SBT220" s="9"/>
      <c r="SBU220" s="9"/>
      <c r="SBV220" s="9"/>
      <c r="SBW220" s="9"/>
      <c r="SBX220" s="9"/>
      <c r="SBY220" s="9"/>
      <c r="SBZ220" s="9"/>
      <c r="SCA220" s="9"/>
      <c r="SCB220" s="9"/>
      <c r="SCC220" s="9"/>
      <c r="SCD220" s="9"/>
      <c r="SCE220" s="9"/>
      <c r="SCF220" s="9"/>
      <c r="SCG220" s="9"/>
      <c r="SCH220" s="9"/>
      <c r="SCI220" s="9"/>
      <c r="SCJ220" s="9"/>
      <c r="SCK220" s="9"/>
      <c r="SCL220" s="9"/>
      <c r="SCM220" s="9"/>
      <c r="SCN220" s="9"/>
      <c r="SCO220" s="9"/>
      <c r="SCP220" s="9"/>
      <c r="SCQ220" s="9"/>
      <c r="SCR220" s="9"/>
      <c r="SCS220" s="9"/>
      <c r="SCT220" s="9"/>
      <c r="SCU220" s="9"/>
      <c r="SCV220" s="9"/>
      <c r="SCW220" s="9"/>
      <c r="SCX220" s="9"/>
      <c r="SCY220" s="9"/>
      <c r="SCZ220" s="9"/>
      <c r="SDA220" s="9"/>
      <c r="SDB220" s="9"/>
      <c r="SDC220" s="9"/>
      <c r="SDD220" s="9"/>
      <c r="SDE220" s="9"/>
      <c r="SDF220" s="9"/>
      <c r="SDG220" s="9"/>
      <c r="SDH220" s="9"/>
      <c r="SDI220" s="9"/>
      <c r="SDJ220" s="9"/>
      <c r="SDK220" s="9"/>
      <c r="SDL220" s="9"/>
      <c r="SDM220" s="9"/>
      <c r="SDN220" s="9"/>
      <c r="SDO220" s="9"/>
      <c r="SDP220" s="9"/>
      <c r="SDQ220" s="9"/>
      <c r="SDR220" s="9"/>
      <c r="SDS220" s="9"/>
      <c r="SDT220" s="9"/>
      <c r="SDU220" s="9"/>
      <c r="SDV220" s="9"/>
      <c r="SDW220" s="9"/>
      <c r="SDX220" s="9"/>
      <c r="SDY220" s="9"/>
      <c r="SDZ220" s="9"/>
      <c r="SEA220" s="9"/>
      <c r="SEB220" s="9"/>
      <c r="SEC220" s="9"/>
      <c r="SED220" s="9"/>
      <c r="SEE220" s="9"/>
      <c r="SEF220" s="9"/>
      <c r="SEG220" s="9"/>
      <c r="SEH220" s="9"/>
      <c r="SEI220" s="9"/>
      <c r="SEJ220" s="9"/>
      <c r="SEK220" s="9"/>
      <c r="SEL220" s="9"/>
      <c r="SEM220" s="9"/>
      <c r="SEN220" s="9"/>
      <c r="SEO220" s="9"/>
      <c r="SEP220" s="9"/>
      <c r="SEQ220" s="9"/>
      <c r="SER220" s="9"/>
      <c r="SES220" s="9"/>
      <c r="SET220" s="9"/>
      <c r="SEU220" s="9"/>
      <c r="SEV220" s="9"/>
      <c r="SEW220" s="9"/>
      <c r="SEX220" s="9"/>
      <c r="SEY220" s="9"/>
      <c r="SEZ220" s="9"/>
      <c r="SFA220" s="9"/>
      <c r="SFB220" s="9"/>
      <c r="SFC220" s="9"/>
      <c r="SFD220" s="9"/>
      <c r="SFE220" s="9"/>
      <c r="SFF220" s="9"/>
      <c r="SFG220" s="9"/>
      <c r="SFH220" s="9"/>
      <c r="SFI220" s="9"/>
      <c r="SFJ220" s="9"/>
      <c r="SFK220" s="9"/>
      <c r="SFL220" s="9"/>
      <c r="SFM220" s="9"/>
      <c r="SFN220" s="9"/>
      <c r="SFO220" s="9"/>
      <c r="SFP220" s="9"/>
      <c r="SFQ220" s="9"/>
      <c r="SFR220" s="9"/>
      <c r="SFS220" s="9"/>
      <c r="SFT220" s="9"/>
      <c r="SFU220" s="9"/>
      <c r="SFV220" s="9"/>
      <c r="SFW220" s="9"/>
      <c r="SFX220" s="9"/>
      <c r="SFY220" s="9"/>
      <c r="SFZ220" s="9"/>
      <c r="SGA220" s="9"/>
      <c r="SGB220" s="9"/>
      <c r="SGC220" s="9"/>
      <c r="SGD220" s="9"/>
      <c r="SGE220" s="9"/>
      <c r="SGF220" s="9"/>
      <c r="SGG220" s="9"/>
      <c r="SGH220" s="9"/>
      <c r="SGI220" s="9"/>
      <c r="SGJ220" s="9"/>
      <c r="SGK220" s="9"/>
      <c r="SGL220" s="9"/>
      <c r="SGM220" s="9"/>
      <c r="SGN220" s="9"/>
      <c r="SGO220" s="9"/>
      <c r="SGP220" s="9"/>
      <c r="SGQ220" s="9"/>
      <c r="SGR220" s="9"/>
      <c r="SGS220" s="9"/>
      <c r="SGT220" s="9"/>
      <c r="SGU220" s="9"/>
      <c r="SGV220" s="9"/>
      <c r="SGW220" s="9"/>
      <c r="SGX220" s="9"/>
      <c r="SGY220" s="9"/>
      <c r="SGZ220" s="9"/>
      <c r="SHA220" s="9"/>
      <c r="SHB220" s="9"/>
      <c r="SHC220" s="9"/>
      <c r="SHD220" s="9"/>
      <c r="SHE220" s="9"/>
      <c r="SHF220" s="9"/>
      <c r="SHG220" s="9"/>
      <c r="SHH220" s="9"/>
      <c r="SHI220" s="9"/>
      <c r="SHJ220" s="9"/>
      <c r="SHK220" s="9"/>
      <c r="SHL220" s="9"/>
      <c r="SHM220" s="9"/>
      <c r="SHN220" s="9"/>
      <c r="SHO220" s="9"/>
      <c r="SHP220" s="9"/>
      <c r="SHQ220" s="9"/>
      <c r="SHR220" s="9"/>
      <c r="SHS220" s="9"/>
      <c r="SHT220" s="9"/>
      <c r="SHU220" s="9"/>
      <c r="SHV220" s="9"/>
      <c r="SHW220" s="9"/>
      <c r="SHX220" s="9"/>
      <c r="SHY220" s="9"/>
      <c r="SHZ220" s="9"/>
      <c r="SIA220" s="9"/>
      <c r="SIB220" s="9"/>
      <c r="SIC220" s="9"/>
      <c r="SID220" s="9"/>
      <c r="SIE220" s="9"/>
      <c r="SIF220" s="9"/>
      <c r="SIG220" s="9"/>
      <c r="SIH220" s="9"/>
      <c r="SII220" s="9"/>
      <c r="SIJ220" s="9"/>
      <c r="SIK220" s="9"/>
      <c r="SIL220" s="9"/>
      <c r="SIM220" s="9"/>
      <c r="SIN220" s="9"/>
      <c r="SIO220" s="9"/>
      <c r="SIP220" s="9"/>
      <c r="SIQ220" s="9"/>
      <c r="SIR220" s="9"/>
      <c r="SIS220" s="9"/>
      <c r="SIT220" s="9"/>
      <c r="SIU220" s="9"/>
      <c r="SIV220" s="9"/>
      <c r="SIW220" s="9"/>
      <c r="SIX220" s="9"/>
      <c r="SIY220" s="9"/>
      <c r="SIZ220" s="9"/>
      <c r="SJA220" s="9"/>
      <c r="SJB220" s="9"/>
      <c r="SJC220" s="9"/>
      <c r="SJD220" s="9"/>
      <c r="SJE220" s="9"/>
      <c r="SJF220" s="9"/>
      <c r="SJG220" s="9"/>
      <c r="SJH220" s="9"/>
      <c r="SJI220" s="9"/>
      <c r="SJJ220" s="9"/>
      <c r="SJK220" s="9"/>
      <c r="SJL220" s="9"/>
      <c r="SJM220" s="9"/>
      <c r="SJN220" s="9"/>
      <c r="SJO220" s="9"/>
      <c r="SJP220" s="9"/>
      <c r="SJQ220" s="9"/>
      <c r="SJR220" s="9"/>
      <c r="SJS220" s="9"/>
      <c r="SJT220" s="9"/>
      <c r="SJU220" s="9"/>
      <c r="SJV220" s="9"/>
      <c r="SJW220" s="9"/>
      <c r="SJX220" s="9"/>
      <c r="SJY220" s="9"/>
      <c r="SJZ220" s="9"/>
      <c r="SKA220" s="9"/>
      <c r="SKB220" s="9"/>
      <c r="SKC220" s="9"/>
      <c r="SKD220" s="9"/>
      <c r="SKE220" s="9"/>
      <c r="SKF220" s="9"/>
      <c r="SKG220" s="9"/>
      <c r="SKH220" s="9"/>
      <c r="SKI220" s="9"/>
      <c r="SKJ220" s="9"/>
      <c r="SKK220" s="9"/>
      <c r="SKL220" s="9"/>
      <c r="SKM220" s="9"/>
      <c r="SKN220" s="9"/>
      <c r="SKO220" s="9"/>
      <c r="SKP220" s="9"/>
      <c r="SKQ220" s="9"/>
      <c r="SKR220" s="9"/>
      <c r="SKS220" s="9"/>
      <c r="SKT220" s="9"/>
      <c r="SKU220" s="9"/>
      <c r="SKV220" s="9"/>
      <c r="SKW220" s="9"/>
      <c r="SKX220" s="9"/>
      <c r="SKY220" s="9"/>
      <c r="SKZ220" s="9"/>
      <c r="SLA220" s="9"/>
      <c r="SLB220" s="9"/>
      <c r="SLC220" s="9"/>
      <c r="SLD220" s="9"/>
      <c r="SLE220" s="9"/>
      <c r="SLF220" s="9"/>
      <c r="SLG220" s="9"/>
      <c r="SLH220" s="9"/>
      <c r="SLI220" s="9"/>
      <c r="SLJ220" s="9"/>
      <c r="SLK220" s="9"/>
      <c r="SLL220" s="9"/>
      <c r="SLM220" s="9"/>
      <c r="SLN220" s="9"/>
      <c r="SLO220" s="9"/>
      <c r="SLP220" s="9"/>
      <c r="SLQ220" s="9"/>
      <c r="SLR220" s="9"/>
      <c r="SLS220" s="9"/>
      <c r="SLT220" s="9"/>
      <c r="SLU220" s="9"/>
      <c r="SLV220" s="9"/>
      <c r="SLW220" s="9"/>
      <c r="SLX220" s="9"/>
      <c r="SLY220" s="9"/>
      <c r="SLZ220" s="9"/>
      <c r="SMA220" s="9"/>
      <c r="SMB220" s="9"/>
      <c r="SMC220" s="9"/>
      <c r="SMD220" s="9"/>
      <c r="SME220" s="9"/>
      <c r="SMF220" s="9"/>
      <c r="SMG220" s="9"/>
      <c r="SMH220" s="9"/>
      <c r="SMI220" s="9"/>
      <c r="SMJ220" s="9"/>
      <c r="SMK220" s="9"/>
      <c r="SML220" s="9"/>
      <c r="SMM220" s="9"/>
      <c r="SMN220" s="9"/>
      <c r="SMO220" s="9"/>
      <c r="SMP220" s="9"/>
      <c r="SMQ220" s="9"/>
      <c r="SMR220" s="9"/>
      <c r="SMS220" s="9"/>
      <c r="SMT220" s="9"/>
      <c r="SMU220" s="9"/>
      <c r="SMV220" s="9"/>
      <c r="SMW220" s="9"/>
      <c r="SMX220" s="9"/>
      <c r="SMY220" s="9"/>
      <c r="SMZ220" s="9"/>
      <c r="SNA220" s="9"/>
      <c r="SNB220" s="9"/>
      <c r="SNC220" s="9"/>
      <c r="SND220" s="9"/>
      <c r="SNE220" s="9"/>
      <c r="SNF220" s="9"/>
      <c r="SNG220" s="9"/>
      <c r="SNH220" s="9"/>
      <c r="SNI220" s="9"/>
      <c r="SNJ220" s="9"/>
      <c r="SNK220" s="9"/>
      <c r="SNL220" s="9"/>
      <c r="SNM220" s="9"/>
      <c r="SNN220" s="9"/>
      <c r="SNO220" s="9"/>
      <c r="SNP220" s="9"/>
      <c r="SNQ220" s="9"/>
      <c r="SNR220" s="9"/>
      <c r="SNS220" s="9"/>
      <c r="SNT220" s="9"/>
      <c r="SNU220" s="9"/>
      <c r="SNV220" s="9"/>
      <c r="SNW220" s="9"/>
      <c r="SNX220" s="9"/>
      <c r="SNY220" s="9"/>
      <c r="SNZ220" s="9"/>
      <c r="SOA220" s="9"/>
      <c r="SOB220" s="9"/>
      <c r="SOC220" s="9"/>
      <c r="SOD220" s="9"/>
      <c r="SOE220" s="9"/>
      <c r="SOF220" s="9"/>
      <c r="SOG220" s="9"/>
      <c r="SOH220" s="9"/>
      <c r="SOI220" s="9"/>
      <c r="SOJ220" s="9"/>
      <c r="SOK220" s="9"/>
      <c r="SOL220" s="9"/>
      <c r="SOM220" s="9"/>
      <c r="SON220" s="9"/>
      <c r="SOO220" s="9"/>
      <c r="SOP220" s="9"/>
      <c r="SOQ220" s="9"/>
      <c r="SOR220" s="9"/>
      <c r="SOS220" s="9"/>
      <c r="SOT220" s="9"/>
      <c r="SOU220" s="9"/>
      <c r="SOV220" s="9"/>
      <c r="SOW220" s="9"/>
      <c r="SOX220" s="9"/>
      <c r="SOY220" s="9"/>
      <c r="SOZ220" s="9"/>
      <c r="SPA220" s="9"/>
      <c r="SPB220" s="9"/>
      <c r="SPC220" s="9"/>
      <c r="SPD220" s="9"/>
      <c r="SPE220" s="9"/>
      <c r="SPF220" s="9"/>
      <c r="SPG220" s="9"/>
      <c r="SPH220" s="9"/>
      <c r="SPI220" s="9"/>
      <c r="SPJ220" s="9"/>
      <c r="SPK220" s="9"/>
      <c r="SPL220" s="9"/>
      <c r="SPM220" s="9"/>
      <c r="SPN220" s="9"/>
      <c r="SPO220" s="9"/>
      <c r="SPP220" s="9"/>
      <c r="SPQ220" s="9"/>
      <c r="SPR220" s="9"/>
      <c r="SPS220" s="9"/>
      <c r="SPT220" s="9"/>
      <c r="SPU220" s="9"/>
      <c r="SPV220" s="9"/>
      <c r="SPW220" s="9"/>
      <c r="SPX220" s="9"/>
      <c r="SPY220" s="9"/>
      <c r="SPZ220" s="9"/>
      <c r="SQA220" s="9"/>
      <c r="SQB220" s="9"/>
      <c r="SQC220" s="9"/>
      <c r="SQD220" s="9"/>
      <c r="SQE220" s="9"/>
      <c r="SQF220" s="9"/>
      <c r="SQG220" s="9"/>
      <c r="SQH220" s="9"/>
      <c r="SQI220" s="9"/>
      <c r="SQJ220" s="9"/>
      <c r="SQK220" s="9"/>
      <c r="SQL220" s="9"/>
      <c r="SQM220" s="9"/>
      <c r="SQN220" s="9"/>
      <c r="SQO220" s="9"/>
      <c r="SQP220" s="9"/>
      <c r="SQQ220" s="9"/>
      <c r="SQR220" s="9"/>
      <c r="SQS220" s="9"/>
      <c r="SQT220" s="9"/>
      <c r="SQU220" s="9"/>
      <c r="SQV220" s="9"/>
      <c r="SQW220" s="9"/>
      <c r="SQX220" s="9"/>
      <c r="SQY220" s="9"/>
      <c r="SQZ220" s="9"/>
      <c r="SRA220" s="9"/>
      <c r="SRB220" s="9"/>
      <c r="SRC220" s="9"/>
      <c r="SRD220" s="9"/>
      <c r="SRE220" s="9"/>
      <c r="SRF220" s="9"/>
      <c r="SRG220" s="9"/>
      <c r="SRH220" s="9"/>
      <c r="SRI220" s="9"/>
      <c r="SRJ220" s="9"/>
      <c r="SRK220" s="9"/>
      <c r="SRL220" s="9"/>
      <c r="SRM220" s="9"/>
      <c r="SRN220" s="9"/>
      <c r="SRO220" s="9"/>
      <c r="SRP220" s="9"/>
      <c r="SRQ220" s="9"/>
      <c r="SRR220" s="9"/>
      <c r="SRS220" s="9"/>
      <c r="SRT220" s="9"/>
      <c r="SRU220" s="9"/>
      <c r="SRV220" s="9"/>
      <c r="SRW220" s="9"/>
      <c r="SRX220" s="9"/>
      <c r="SRY220" s="9"/>
      <c r="SRZ220" s="9"/>
      <c r="SSA220" s="9"/>
      <c r="SSB220" s="9"/>
      <c r="SSC220" s="9"/>
      <c r="SSD220" s="9"/>
      <c r="SSE220" s="9"/>
      <c r="SSF220" s="9"/>
      <c r="SSG220" s="9"/>
      <c r="SSH220" s="9"/>
      <c r="SSI220" s="9"/>
      <c r="SSJ220" s="9"/>
      <c r="SSK220" s="9"/>
      <c r="SSL220" s="9"/>
      <c r="SSM220" s="9"/>
      <c r="SSN220" s="9"/>
      <c r="SSO220" s="9"/>
      <c r="SSP220" s="9"/>
      <c r="SSQ220" s="9"/>
      <c r="SSR220" s="9"/>
      <c r="SSS220" s="9"/>
      <c r="SST220" s="9"/>
      <c r="SSU220" s="9"/>
      <c r="SSV220" s="9"/>
      <c r="SSW220" s="9"/>
      <c r="SSX220" s="9"/>
      <c r="SSY220" s="9"/>
      <c r="SSZ220" s="9"/>
      <c r="STA220" s="9"/>
      <c r="STB220" s="9"/>
      <c r="STC220" s="9"/>
      <c r="STD220" s="9"/>
      <c r="STE220" s="9"/>
      <c r="STF220" s="9"/>
      <c r="STG220" s="9"/>
      <c r="STH220" s="9"/>
      <c r="STI220" s="9"/>
      <c r="STJ220" s="9"/>
      <c r="STK220" s="9"/>
      <c r="STL220" s="9"/>
      <c r="STM220" s="9"/>
      <c r="STN220" s="9"/>
      <c r="STO220" s="9"/>
      <c r="STP220" s="9"/>
      <c r="STQ220" s="9"/>
      <c r="STR220" s="9"/>
      <c r="STS220" s="9"/>
      <c r="STT220" s="9"/>
      <c r="STU220" s="9"/>
      <c r="STV220" s="9"/>
      <c r="STW220" s="9"/>
      <c r="STX220" s="9"/>
      <c r="STY220" s="9"/>
      <c r="STZ220" s="9"/>
      <c r="SUA220" s="9"/>
      <c r="SUB220" s="9"/>
      <c r="SUC220" s="9"/>
      <c r="SUD220" s="9"/>
      <c r="SUE220" s="9"/>
      <c r="SUF220" s="9"/>
      <c r="SUG220" s="9"/>
      <c r="SUH220" s="9"/>
      <c r="SUI220" s="9"/>
      <c r="SUJ220" s="9"/>
      <c r="SUK220" s="9"/>
      <c r="SUL220" s="9"/>
      <c r="SUM220" s="9"/>
      <c r="SUN220" s="9"/>
      <c r="SUO220" s="9"/>
      <c r="SUP220" s="9"/>
      <c r="SUQ220" s="9"/>
      <c r="SUR220" s="9"/>
      <c r="SUS220" s="9"/>
      <c r="SUT220" s="9"/>
      <c r="SUU220" s="9"/>
      <c r="SUV220" s="9"/>
      <c r="SUW220" s="9"/>
      <c r="SUX220" s="9"/>
      <c r="SUY220" s="9"/>
      <c r="SUZ220" s="9"/>
      <c r="SVA220" s="9"/>
      <c r="SVB220" s="9"/>
      <c r="SVC220" s="9"/>
      <c r="SVD220" s="9"/>
      <c r="SVE220" s="9"/>
      <c r="SVF220" s="9"/>
      <c r="SVG220" s="9"/>
      <c r="SVH220" s="9"/>
      <c r="SVI220" s="9"/>
      <c r="SVJ220" s="9"/>
      <c r="SVK220" s="9"/>
      <c r="SVL220" s="9"/>
      <c r="SVM220" s="9"/>
      <c r="SVN220" s="9"/>
      <c r="SVO220" s="9"/>
      <c r="SVP220" s="9"/>
      <c r="SVQ220" s="9"/>
      <c r="SVR220" s="9"/>
      <c r="SVS220" s="9"/>
      <c r="SVT220" s="9"/>
      <c r="SVU220" s="9"/>
      <c r="SVV220" s="9"/>
      <c r="SVW220" s="9"/>
      <c r="SVX220" s="9"/>
      <c r="SVY220" s="9"/>
      <c r="SVZ220" s="9"/>
      <c r="SWA220" s="9"/>
      <c r="SWB220" s="9"/>
      <c r="SWC220" s="9"/>
      <c r="SWD220" s="9"/>
      <c r="SWE220" s="9"/>
      <c r="SWF220" s="9"/>
      <c r="SWG220" s="9"/>
      <c r="SWH220" s="9"/>
      <c r="SWI220" s="9"/>
      <c r="SWJ220" s="9"/>
      <c r="SWK220" s="9"/>
      <c r="SWL220" s="9"/>
      <c r="SWM220" s="9"/>
      <c r="SWN220" s="9"/>
      <c r="SWO220" s="9"/>
      <c r="SWP220" s="9"/>
      <c r="SWQ220" s="9"/>
      <c r="SWR220" s="9"/>
      <c r="SWS220" s="9"/>
      <c r="SWT220" s="9"/>
      <c r="SWU220" s="9"/>
      <c r="SWV220" s="9"/>
      <c r="SWW220" s="9"/>
      <c r="SWX220" s="9"/>
      <c r="SWY220" s="9"/>
      <c r="SWZ220" s="9"/>
      <c r="SXA220" s="9"/>
      <c r="SXB220" s="9"/>
      <c r="SXC220" s="9"/>
      <c r="SXD220" s="9"/>
      <c r="SXE220" s="9"/>
      <c r="SXF220" s="9"/>
      <c r="SXG220" s="9"/>
      <c r="SXH220" s="9"/>
      <c r="SXI220" s="9"/>
      <c r="SXJ220" s="9"/>
      <c r="SXK220" s="9"/>
      <c r="SXL220" s="9"/>
      <c r="SXM220" s="9"/>
      <c r="SXN220" s="9"/>
      <c r="SXO220" s="9"/>
      <c r="SXP220" s="9"/>
      <c r="SXQ220" s="9"/>
      <c r="SXR220" s="9"/>
      <c r="SXS220" s="9"/>
      <c r="SXT220" s="9"/>
      <c r="SXU220" s="9"/>
      <c r="SXV220" s="9"/>
      <c r="SXW220" s="9"/>
      <c r="SXX220" s="9"/>
      <c r="SXY220" s="9"/>
      <c r="SXZ220" s="9"/>
      <c r="SYA220" s="9"/>
      <c r="SYB220" s="9"/>
      <c r="SYC220" s="9"/>
      <c r="SYD220" s="9"/>
      <c r="SYE220" s="9"/>
      <c r="SYF220" s="9"/>
      <c r="SYG220" s="9"/>
      <c r="SYH220" s="9"/>
      <c r="SYI220" s="9"/>
      <c r="SYJ220" s="9"/>
      <c r="SYK220" s="9"/>
      <c r="SYL220" s="9"/>
      <c r="SYM220" s="9"/>
      <c r="SYN220" s="9"/>
      <c r="SYO220" s="9"/>
      <c r="SYP220" s="9"/>
      <c r="SYQ220" s="9"/>
      <c r="SYR220" s="9"/>
      <c r="SYS220" s="9"/>
      <c r="SYT220" s="9"/>
      <c r="SYU220" s="9"/>
      <c r="SYV220" s="9"/>
      <c r="SYW220" s="9"/>
      <c r="SYX220" s="9"/>
      <c r="SYY220" s="9"/>
      <c r="SYZ220" s="9"/>
      <c r="SZA220" s="9"/>
      <c r="SZB220" s="9"/>
      <c r="SZC220" s="9"/>
      <c r="SZD220" s="9"/>
      <c r="SZE220" s="9"/>
      <c r="SZF220" s="9"/>
      <c r="SZG220" s="9"/>
      <c r="SZH220" s="9"/>
      <c r="SZI220" s="9"/>
      <c r="SZJ220" s="9"/>
      <c r="SZK220" s="9"/>
      <c r="SZL220" s="9"/>
      <c r="SZM220" s="9"/>
      <c r="SZN220" s="9"/>
      <c r="SZO220" s="9"/>
      <c r="SZP220" s="9"/>
      <c r="SZQ220" s="9"/>
      <c r="SZR220" s="9"/>
      <c r="SZS220" s="9"/>
      <c r="SZT220" s="9"/>
      <c r="SZU220" s="9"/>
      <c r="SZV220" s="9"/>
      <c r="SZW220" s="9"/>
      <c r="SZX220" s="9"/>
      <c r="SZY220" s="9"/>
      <c r="SZZ220" s="9"/>
      <c r="TAA220" s="9"/>
      <c r="TAB220" s="9"/>
      <c r="TAC220" s="9"/>
      <c r="TAD220" s="9"/>
      <c r="TAE220" s="9"/>
      <c r="TAF220" s="9"/>
      <c r="TAG220" s="9"/>
      <c r="TAH220" s="9"/>
      <c r="TAI220" s="9"/>
      <c r="TAJ220" s="9"/>
      <c r="TAK220" s="9"/>
      <c r="TAL220" s="9"/>
      <c r="TAM220" s="9"/>
      <c r="TAN220" s="9"/>
      <c r="TAO220" s="9"/>
      <c r="TAP220" s="9"/>
      <c r="TAQ220" s="9"/>
      <c r="TAR220" s="9"/>
      <c r="TAS220" s="9"/>
      <c r="TAT220" s="9"/>
      <c r="TAU220" s="9"/>
      <c r="TAV220" s="9"/>
      <c r="TAW220" s="9"/>
      <c r="TAX220" s="9"/>
      <c r="TAY220" s="9"/>
      <c r="TAZ220" s="9"/>
      <c r="TBA220" s="9"/>
      <c r="TBB220" s="9"/>
      <c r="TBC220" s="9"/>
      <c r="TBD220" s="9"/>
      <c r="TBE220" s="9"/>
      <c r="TBF220" s="9"/>
      <c r="TBG220" s="9"/>
      <c r="TBH220" s="9"/>
      <c r="TBI220" s="9"/>
      <c r="TBJ220" s="9"/>
      <c r="TBK220" s="9"/>
      <c r="TBL220" s="9"/>
      <c r="TBM220" s="9"/>
      <c r="TBN220" s="9"/>
      <c r="TBO220" s="9"/>
      <c r="TBP220" s="9"/>
      <c r="TBQ220" s="9"/>
      <c r="TBR220" s="9"/>
      <c r="TBS220" s="9"/>
      <c r="TBT220" s="9"/>
      <c r="TBU220" s="9"/>
      <c r="TBV220" s="9"/>
      <c r="TBW220" s="9"/>
      <c r="TBX220" s="9"/>
      <c r="TBY220" s="9"/>
      <c r="TBZ220" s="9"/>
      <c r="TCA220" s="9"/>
      <c r="TCB220" s="9"/>
      <c r="TCC220" s="9"/>
      <c r="TCD220" s="9"/>
      <c r="TCE220" s="9"/>
      <c r="TCF220" s="9"/>
      <c r="TCG220" s="9"/>
      <c r="TCH220" s="9"/>
      <c r="TCI220" s="9"/>
      <c r="TCJ220" s="9"/>
      <c r="TCK220" s="9"/>
      <c r="TCL220" s="9"/>
      <c r="TCM220" s="9"/>
      <c r="TCN220" s="9"/>
      <c r="TCO220" s="9"/>
      <c r="TCP220" s="9"/>
      <c r="TCQ220" s="9"/>
      <c r="TCR220" s="9"/>
      <c r="TCS220" s="9"/>
      <c r="TCT220" s="9"/>
      <c r="TCU220" s="9"/>
      <c r="TCV220" s="9"/>
      <c r="TCW220" s="9"/>
      <c r="TCX220" s="9"/>
      <c r="TCY220" s="9"/>
      <c r="TCZ220" s="9"/>
      <c r="TDA220" s="9"/>
      <c r="TDB220" s="9"/>
      <c r="TDC220" s="9"/>
      <c r="TDD220" s="9"/>
      <c r="TDE220" s="9"/>
      <c r="TDF220" s="9"/>
      <c r="TDG220" s="9"/>
      <c r="TDH220" s="9"/>
      <c r="TDI220" s="9"/>
      <c r="TDJ220" s="9"/>
      <c r="TDK220" s="9"/>
      <c r="TDL220" s="9"/>
      <c r="TDM220" s="9"/>
      <c r="TDN220" s="9"/>
      <c r="TDO220" s="9"/>
      <c r="TDP220" s="9"/>
      <c r="TDQ220" s="9"/>
      <c r="TDR220" s="9"/>
      <c r="TDS220" s="9"/>
      <c r="TDT220" s="9"/>
      <c r="TDU220" s="9"/>
      <c r="TDV220" s="9"/>
      <c r="TDW220" s="9"/>
      <c r="TDX220" s="9"/>
      <c r="TDY220" s="9"/>
      <c r="TDZ220" s="9"/>
      <c r="TEA220" s="9"/>
      <c r="TEB220" s="9"/>
      <c r="TEC220" s="9"/>
      <c r="TED220" s="9"/>
      <c r="TEE220" s="9"/>
      <c r="TEF220" s="9"/>
      <c r="TEG220" s="9"/>
      <c r="TEH220" s="9"/>
      <c r="TEI220" s="9"/>
      <c r="TEJ220" s="9"/>
      <c r="TEK220" s="9"/>
      <c r="TEL220" s="9"/>
      <c r="TEM220" s="9"/>
      <c r="TEN220" s="9"/>
      <c r="TEO220" s="9"/>
      <c r="TEP220" s="9"/>
      <c r="TEQ220" s="9"/>
      <c r="TER220" s="9"/>
      <c r="TES220" s="9"/>
      <c r="TET220" s="9"/>
      <c r="TEU220" s="9"/>
      <c r="TEV220" s="9"/>
      <c r="TEW220" s="9"/>
      <c r="TEX220" s="9"/>
      <c r="TEY220" s="9"/>
      <c r="TEZ220" s="9"/>
      <c r="TFA220" s="9"/>
      <c r="TFB220" s="9"/>
      <c r="TFC220" s="9"/>
      <c r="TFD220" s="9"/>
      <c r="TFE220" s="9"/>
      <c r="TFF220" s="9"/>
      <c r="TFG220" s="9"/>
      <c r="TFH220" s="9"/>
      <c r="TFI220" s="9"/>
      <c r="TFJ220" s="9"/>
      <c r="TFK220" s="9"/>
      <c r="TFL220" s="9"/>
      <c r="TFM220" s="9"/>
      <c r="TFN220" s="9"/>
      <c r="TFO220" s="9"/>
      <c r="TFP220" s="9"/>
      <c r="TFQ220" s="9"/>
      <c r="TFR220" s="9"/>
      <c r="TFS220" s="9"/>
      <c r="TFT220" s="9"/>
      <c r="TFU220" s="9"/>
      <c r="TFV220" s="9"/>
      <c r="TFW220" s="9"/>
      <c r="TFX220" s="9"/>
      <c r="TFY220" s="9"/>
      <c r="TFZ220" s="9"/>
      <c r="TGA220" s="9"/>
      <c r="TGB220" s="9"/>
      <c r="TGC220" s="9"/>
      <c r="TGD220" s="9"/>
      <c r="TGE220" s="9"/>
      <c r="TGF220" s="9"/>
      <c r="TGG220" s="9"/>
      <c r="TGH220" s="9"/>
      <c r="TGI220" s="9"/>
      <c r="TGJ220" s="9"/>
      <c r="TGK220" s="9"/>
      <c r="TGL220" s="9"/>
      <c r="TGM220" s="9"/>
      <c r="TGN220" s="9"/>
      <c r="TGO220" s="9"/>
      <c r="TGP220" s="9"/>
      <c r="TGQ220" s="9"/>
      <c r="TGR220" s="9"/>
      <c r="TGS220" s="9"/>
      <c r="TGT220" s="9"/>
      <c r="TGU220" s="9"/>
      <c r="TGV220" s="9"/>
      <c r="TGW220" s="9"/>
      <c r="TGX220" s="9"/>
      <c r="TGY220" s="9"/>
      <c r="TGZ220" s="9"/>
      <c r="THA220" s="9"/>
      <c r="THB220" s="9"/>
      <c r="THC220" s="9"/>
      <c r="THD220" s="9"/>
      <c r="THE220" s="9"/>
      <c r="THF220" s="9"/>
      <c r="THG220" s="9"/>
      <c r="THH220" s="9"/>
      <c r="THI220" s="9"/>
      <c r="THJ220" s="9"/>
      <c r="THK220" s="9"/>
      <c r="THL220" s="9"/>
      <c r="THM220" s="9"/>
      <c r="THN220" s="9"/>
      <c r="THO220" s="9"/>
      <c r="THP220" s="9"/>
      <c r="THQ220" s="9"/>
      <c r="THR220" s="9"/>
      <c r="THS220" s="9"/>
      <c r="THT220" s="9"/>
      <c r="THU220" s="9"/>
      <c r="THV220" s="9"/>
      <c r="THW220" s="9"/>
      <c r="THX220" s="9"/>
      <c r="THY220" s="9"/>
      <c r="THZ220" s="9"/>
      <c r="TIA220" s="9"/>
      <c r="TIB220" s="9"/>
      <c r="TIC220" s="9"/>
      <c r="TID220" s="9"/>
      <c r="TIE220" s="9"/>
      <c r="TIF220" s="9"/>
      <c r="TIG220" s="9"/>
      <c r="TIH220" s="9"/>
      <c r="TII220" s="9"/>
      <c r="TIJ220" s="9"/>
      <c r="TIK220" s="9"/>
      <c r="TIL220" s="9"/>
      <c r="TIM220" s="9"/>
      <c r="TIN220" s="9"/>
      <c r="TIO220" s="9"/>
      <c r="TIP220" s="9"/>
      <c r="TIQ220" s="9"/>
      <c r="TIR220" s="9"/>
      <c r="TIS220" s="9"/>
      <c r="TIT220" s="9"/>
      <c r="TIU220" s="9"/>
      <c r="TIV220" s="9"/>
      <c r="TIW220" s="9"/>
      <c r="TIX220" s="9"/>
      <c r="TIY220" s="9"/>
      <c r="TIZ220" s="9"/>
      <c r="TJA220" s="9"/>
      <c r="TJB220" s="9"/>
      <c r="TJC220" s="9"/>
      <c r="TJD220" s="9"/>
      <c r="TJE220" s="9"/>
      <c r="TJF220" s="9"/>
      <c r="TJG220" s="9"/>
      <c r="TJH220" s="9"/>
      <c r="TJI220" s="9"/>
      <c r="TJJ220" s="9"/>
      <c r="TJK220" s="9"/>
      <c r="TJL220" s="9"/>
      <c r="TJM220" s="9"/>
      <c r="TJN220" s="9"/>
      <c r="TJO220" s="9"/>
      <c r="TJP220" s="9"/>
      <c r="TJQ220" s="9"/>
      <c r="TJR220" s="9"/>
      <c r="TJS220" s="9"/>
      <c r="TJT220" s="9"/>
      <c r="TJU220" s="9"/>
      <c r="TJV220" s="9"/>
      <c r="TJW220" s="9"/>
      <c r="TJX220" s="9"/>
      <c r="TJY220" s="9"/>
      <c r="TJZ220" s="9"/>
      <c r="TKA220" s="9"/>
      <c r="TKB220" s="9"/>
      <c r="TKC220" s="9"/>
      <c r="TKD220" s="9"/>
      <c r="TKE220" s="9"/>
      <c r="TKF220" s="9"/>
      <c r="TKG220" s="9"/>
      <c r="TKH220" s="9"/>
      <c r="TKI220" s="9"/>
      <c r="TKJ220" s="9"/>
      <c r="TKK220" s="9"/>
      <c r="TKL220" s="9"/>
      <c r="TKM220" s="9"/>
      <c r="TKN220" s="9"/>
      <c r="TKO220" s="9"/>
      <c r="TKP220" s="9"/>
      <c r="TKQ220" s="9"/>
      <c r="TKR220" s="9"/>
      <c r="TKS220" s="9"/>
      <c r="TKT220" s="9"/>
      <c r="TKU220" s="9"/>
      <c r="TKV220" s="9"/>
      <c r="TKW220" s="9"/>
      <c r="TKX220" s="9"/>
      <c r="TKY220" s="9"/>
      <c r="TKZ220" s="9"/>
      <c r="TLA220" s="9"/>
      <c r="TLB220" s="9"/>
      <c r="TLC220" s="9"/>
      <c r="TLD220" s="9"/>
      <c r="TLE220" s="9"/>
      <c r="TLF220" s="9"/>
      <c r="TLG220" s="9"/>
      <c r="TLH220" s="9"/>
      <c r="TLI220" s="9"/>
      <c r="TLJ220" s="9"/>
      <c r="TLK220" s="9"/>
      <c r="TLL220" s="9"/>
      <c r="TLM220" s="9"/>
      <c r="TLN220" s="9"/>
      <c r="TLO220" s="9"/>
      <c r="TLP220" s="9"/>
      <c r="TLQ220" s="9"/>
      <c r="TLR220" s="9"/>
      <c r="TLS220" s="9"/>
      <c r="TLT220" s="9"/>
      <c r="TLU220" s="9"/>
      <c r="TLV220" s="9"/>
      <c r="TLW220" s="9"/>
      <c r="TLX220" s="9"/>
      <c r="TLY220" s="9"/>
      <c r="TLZ220" s="9"/>
      <c r="TMA220" s="9"/>
      <c r="TMB220" s="9"/>
      <c r="TMC220" s="9"/>
      <c r="TMD220" s="9"/>
      <c r="TME220" s="9"/>
      <c r="TMF220" s="9"/>
      <c r="TMG220" s="9"/>
      <c r="TMH220" s="9"/>
      <c r="TMI220" s="9"/>
      <c r="TMJ220" s="9"/>
      <c r="TMK220" s="9"/>
      <c r="TML220" s="9"/>
      <c r="TMM220" s="9"/>
      <c r="TMN220" s="9"/>
      <c r="TMO220" s="9"/>
      <c r="TMP220" s="9"/>
      <c r="TMQ220" s="9"/>
      <c r="TMR220" s="9"/>
      <c r="TMS220" s="9"/>
      <c r="TMT220" s="9"/>
      <c r="TMU220" s="9"/>
      <c r="TMV220" s="9"/>
      <c r="TMW220" s="9"/>
      <c r="TMX220" s="9"/>
      <c r="TMY220" s="9"/>
      <c r="TMZ220" s="9"/>
      <c r="TNA220" s="9"/>
      <c r="TNB220" s="9"/>
      <c r="TNC220" s="9"/>
      <c r="TND220" s="9"/>
      <c r="TNE220" s="9"/>
      <c r="TNF220" s="9"/>
      <c r="TNG220" s="9"/>
      <c r="TNH220" s="9"/>
      <c r="TNI220" s="9"/>
      <c r="TNJ220" s="9"/>
      <c r="TNK220" s="9"/>
      <c r="TNL220" s="9"/>
      <c r="TNM220" s="9"/>
      <c r="TNN220" s="9"/>
      <c r="TNO220" s="9"/>
      <c r="TNP220" s="9"/>
      <c r="TNQ220" s="9"/>
      <c r="TNR220" s="9"/>
      <c r="TNS220" s="9"/>
      <c r="TNT220" s="9"/>
      <c r="TNU220" s="9"/>
      <c r="TNV220" s="9"/>
      <c r="TNW220" s="9"/>
      <c r="TNX220" s="9"/>
      <c r="TNY220" s="9"/>
      <c r="TNZ220" s="9"/>
      <c r="TOA220" s="9"/>
      <c r="TOB220" s="9"/>
      <c r="TOC220" s="9"/>
      <c r="TOD220" s="9"/>
      <c r="TOE220" s="9"/>
      <c r="TOF220" s="9"/>
      <c r="TOG220" s="9"/>
      <c r="TOH220" s="9"/>
      <c r="TOI220" s="9"/>
      <c r="TOJ220" s="9"/>
      <c r="TOK220" s="9"/>
      <c r="TOL220" s="9"/>
      <c r="TOM220" s="9"/>
      <c r="TON220" s="9"/>
      <c r="TOO220" s="9"/>
      <c r="TOP220" s="9"/>
      <c r="TOQ220" s="9"/>
      <c r="TOR220" s="9"/>
      <c r="TOS220" s="9"/>
      <c r="TOT220" s="9"/>
      <c r="TOU220" s="9"/>
      <c r="TOV220" s="9"/>
      <c r="TOW220" s="9"/>
      <c r="TOX220" s="9"/>
      <c r="TOY220" s="9"/>
      <c r="TOZ220" s="9"/>
      <c r="TPA220" s="9"/>
      <c r="TPB220" s="9"/>
      <c r="TPC220" s="9"/>
      <c r="TPD220" s="9"/>
      <c r="TPE220" s="9"/>
      <c r="TPF220" s="9"/>
      <c r="TPG220" s="9"/>
      <c r="TPH220" s="9"/>
      <c r="TPI220" s="9"/>
      <c r="TPJ220" s="9"/>
      <c r="TPK220" s="9"/>
      <c r="TPL220" s="9"/>
      <c r="TPM220" s="9"/>
      <c r="TPN220" s="9"/>
      <c r="TPO220" s="9"/>
      <c r="TPP220" s="9"/>
      <c r="TPQ220" s="9"/>
      <c r="TPR220" s="9"/>
      <c r="TPS220" s="9"/>
      <c r="TPT220" s="9"/>
      <c r="TPU220" s="9"/>
      <c r="TPV220" s="9"/>
      <c r="TPW220" s="9"/>
      <c r="TPX220" s="9"/>
      <c r="TPY220" s="9"/>
      <c r="TPZ220" s="9"/>
      <c r="TQA220" s="9"/>
      <c r="TQB220" s="9"/>
      <c r="TQC220" s="9"/>
      <c r="TQD220" s="9"/>
      <c r="TQE220" s="9"/>
      <c r="TQF220" s="9"/>
      <c r="TQG220" s="9"/>
      <c r="TQH220" s="9"/>
      <c r="TQI220" s="9"/>
      <c r="TQJ220" s="9"/>
      <c r="TQK220" s="9"/>
      <c r="TQL220" s="9"/>
      <c r="TQM220" s="9"/>
      <c r="TQN220" s="9"/>
      <c r="TQO220" s="9"/>
      <c r="TQP220" s="9"/>
      <c r="TQQ220" s="9"/>
      <c r="TQR220" s="9"/>
      <c r="TQS220" s="9"/>
      <c r="TQT220" s="9"/>
      <c r="TQU220" s="9"/>
      <c r="TQV220" s="9"/>
      <c r="TQW220" s="9"/>
      <c r="TQX220" s="9"/>
      <c r="TQY220" s="9"/>
      <c r="TQZ220" s="9"/>
      <c r="TRA220" s="9"/>
      <c r="TRB220" s="9"/>
      <c r="TRC220" s="9"/>
      <c r="TRD220" s="9"/>
      <c r="TRE220" s="9"/>
      <c r="TRF220" s="9"/>
      <c r="TRG220" s="9"/>
      <c r="TRH220" s="9"/>
      <c r="TRI220" s="9"/>
      <c r="TRJ220" s="9"/>
      <c r="TRK220" s="9"/>
      <c r="TRL220" s="9"/>
      <c r="TRM220" s="9"/>
      <c r="TRN220" s="9"/>
      <c r="TRO220" s="9"/>
      <c r="TRP220" s="9"/>
      <c r="TRQ220" s="9"/>
      <c r="TRR220" s="9"/>
      <c r="TRS220" s="9"/>
      <c r="TRT220" s="9"/>
      <c r="TRU220" s="9"/>
      <c r="TRV220" s="9"/>
      <c r="TRW220" s="9"/>
      <c r="TRX220" s="9"/>
      <c r="TRY220" s="9"/>
      <c r="TRZ220" s="9"/>
      <c r="TSA220" s="9"/>
      <c r="TSB220" s="9"/>
      <c r="TSC220" s="9"/>
      <c r="TSD220" s="9"/>
      <c r="TSE220" s="9"/>
      <c r="TSF220" s="9"/>
      <c r="TSG220" s="9"/>
      <c r="TSH220" s="9"/>
      <c r="TSI220" s="9"/>
      <c r="TSJ220" s="9"/>
      <c r="TSK220" s="9"/>
      <c r="TSL220" s="9"/>
      <c r="TSM220" s="9"/>
      <c r="TSN220" s="9"/>
      <c r="TSO220" s="9"/>
      <c r="TSP220" s="9"/>
      <c r="TSQ220" s="9"/>
      <c r="TSR220" s="9"/>
      <c r="TSS220" s="9"/>
      <c r="TST220" s="9"/>
      <c r="TSU220" s="9"/>
      <c r="TSV220" s="9"/>
      <c r="TSW220" s="9"/>
      <c r="TSX220" s="9"/>
      <c r="TSY220" s="9"/>
      <c r="TSZ220" s="9"/>
      <c r="TTA220" s="9"/>
      <c r="TTB220" s="9"/>
      <c r="TTC220" s="9"/>
      <c r="TTD220" s="9"/>
      <c r="TTE220" s="9"/>
      <c r="TTF220" s="9"/>
      <c r="TTG220" s="9"/>
      <c r="TTH220" s="9"/>
      <c r="TTI220" s="9"/>
      <c r="TTJ220" s="9"/>
      <c r="TTK220" s="9"/>
      <c r="TTL220" s="9"/>
      <c r="TTM220" s="9"/>
      <c r="TTN220" s="9"/>
      <c r="TTO220" s="9"/>
      <c r="TTP220" s="9"/>
      <c r="TTQ220" s="9"/>
      <c r="TTR220" s="9"/>
      <c r="TTS220" s="9"/>
      <c r="TTT220" s="9"/>
      <c r="TTU220" s="9"/>
      <c r="TTV220" s="9"/>
      <c r="TTW220" s="9"/>
      <c r="TTX220" s="9"/>
      <c r="TTY220" s="9"/>
      <c r="TTZ220" s="9"/>
      <c r="TUA220" s="9"/>
      <c r="TUB220" s="9"/>
      <c r="TUC220" s="9"/>
      <c r="TUD220" s="9"/>
      <c r="TUE220" s="9"/>
      <c r="TUF220" s="9"/>
      <c r="TUG220" s="9"/>
      <c r="TUH220" s="9"/>
      <c r="TUI220" s="9"/>
      <c r="TUJ220" s="9"/>
      <c r="TUK220" s="9"/>
      <c r="TUL220" s="9"/>
      <c r="TUM220" s="9"/>
      <c r="TUN220" s="9"/>
      <c r="TUO220" s="9"/>
      <c r="TUP220" s="9"/>
      <c r="TUQ220" s="9"/>
      <c r="TUR220" s="9"/>
      <c r="TUS220" s="9"/>
      <c r="TUT220" s="9"/>
      <c r="TUU220" s="9"/>
      <c r="TUV220" s="9"/>
      <c r="TUW220" s="9"/>
      <c r="TUX220" s="9"/>
      <c r="TUY220" s="9"/>
      <c r="TUZ220" s="9"/>
      <c r="TVA220" s="9"/>
      <c r="TVB220" s="9"/>
      <c r="TVC220" s="9"/>
      <c r="TVD220" s="9"/>
      <c r="TVE220" s="9"/>
      <c r="TVF220" s="9"/>
      <c r="TVG220" s="9"/>
      <c r="TVH220" s="9"/>
      <c r="TVI220" s="9"/>
      <c r="TVJ220" s="9"/>
      <c r="TVK220" s="9"/>
      <c r="TVL220" s="9"/>
      <c r="TVM220" s="9"/>
      <c r="TVN220" s="9"/>
      <c r="TVO220" s="9"/>
      <c r="TVP220" s="9"/>
      <c r="TVQ220" s="9"/>
      <c r="TVR220" s="9"/>
      <c r="TVS220" s="9"/>
      <c r="TVT220" s="9"/>
      <c r="TVU220" s="9"/>
      <c r="TVV220" s="9"/>
      <c r="TVW220" s="9"/>
      <c r="TVX220" s="9"/>
      <c r="TVY220" s="9"/>
      <c r="TVZ220" s="9"/>
      <c r="TWA220" s="9"/>
      <c r="TWB220" s="9"/>
      <c r="TWC220" s="9"/>
      <c r="TWD220" s="9"/>
      <c r="TWE220" s="9"/>
      <c r="TWF220" s="9"/>
      <c r="TWG220" s="9"/>
      <c r="TWH220" s="9"/>
      <c r="TWI220" s="9"/>
      <c r="TWJ220" s="9"/>
      <c r="TWK220" s="9"/>
      <c r="TWL220" s="9"/>
      <c r="TWM220" s="9"/>
      <c r="TWN220" s="9"/>
      <c r="TWO220" s="9"/>
      <c r="TWP220" s="9"/>
      <c r="TWQ220" s="9"/>
      <c r="TWR220" s="9"/>
      <c r="TWS220" s="9"/>
      <c r="TWT220" s="9"/>
      <c r="TWU220" s="9"/>
      <c r="TWV220" s="9"/>
      <c r="TWW220" s="9"/>
      <c r="TWX220" s="9"/>
      <c r="TWY220" s="9"/>
      <c r="TWZ220" s="9"/>
      <c r="TXA220" s="9"/>
      <c r="TXB220" s="9"/>
      <c r="TXC220" s="9"/>
      <c r="TXD220" s="9"/>
      <c r="TXE220" s="9"/>
      <c r="TXF220" s="9"/>
      <c r="TXG220" s="9"/>
      <c r="TXH220" s="9"/>
      <c r="TXI220" s="9"/>
      <c r="TXJ220" s="9"/>
      <c r="TXK220" s="9"/>
      <c r="TXL220" s="9"/>
      <c r="TXM220" s="9"/>
      <c r="TXN220" s="9"/>
      <c r="TXO220" s="9"/>
      <c r="TXP220" s="9"/>
      <c r="TXQ220" s="9"/>
      <c r="TXR220" s="9"/>
      <c r="TXS220" s="9"/>
      <c r="TXT220" s="9"/>
      <c r="TXU220" s="9"/>
      <c r="TXV220" s="9"/>
      <c r="TXW220" s="9"/>
      <c r="TXX220" s="9"/>
      <c r="TXY220" s="9"/>
      <c r="TXZ220" s="9"/>
      <c r="TYA220" s="9"/>
      <c r="TYB220" s="9"/>
      <c r="TYC220" s="9"/>
      <c r="TYD220" s="9"/>
      <c r="TYE220" s="9"/>
      <c r="TYF220" s="9"/>
      <c r="TYG220" s="9"/>
      <c r="TYH220" s="9"/>
      <c r="TYI220" s="9"/>
      <c r="TYJ220" s="9"/>
      <c r="TYK220" s="9"/>
      <c r="TYL220" s="9"/>
      <c r="TYM220" s="9"/>
      <c r="TYN220" s="9"/>
      <c r="TYO220" s="9"/>
      <c r="TYP220" s="9"/>
      <c r="TYQ220" s="9"/>
      <c r="TYR220" s="9"/>
      <c r="TYS220" s="9"/>
      <c r="TYT220" s="9"/>
      <c r="TYU220" s="9"/>
      <c r="TYV220" s="9"/>
      <c r="TYW220" s="9"/>
      <c r="TYX220" s="9"/>
      <c r="TYY220" s="9"/>
      <c r="TYZ220" s="9"/>
      <c r="TZA220" s="9"/>
      <c r="TZB220" s="9"/>
      <c r="TZC220" s="9"/>
      <c r="TZD220" s="9"/>
      <c r="TZE220" s="9"/>
      <c r="TZF220" s="9"/>
      <c r="TZG220" s="9"/>
      <c r="TZH220" s="9"/>
      <c r="TZI220" s="9"/>
      <c r="TZJ220" s="9"/>
      <c r="TZK220" s="9"/>
      <c r="TZL220" s="9"/>
      <c r="TZM220" s="9"/>
      <c r="TZN220" s="9"/>
      <c r="TZO220" s="9"/>
      <c r="TZP220" s="9"/>
      <c r="TZQ220" s="9"/>
      <c r="TZR220" s="9"/>
      <c r="TZS220" s="9"/>
      <c r="TZT220" s="9"/>
      <c r="TZU220" s="9"/>
      <c r="TZV220" s="9"/>
      <c r="TZW220" s="9"/>
      <c r="TZX220" s="9"/>
      <c r="TZY220" s="9"/>
      <c r="TZZ220" s="9"/>
      <c r="UAA220" s="9"/>
      <c r="UAB220" s="9"/>
      <c r="UAC220" s="9"/>
      <c r="UAD220" s="9"/>
      <c r="UAE220" s="9"/>
      <c r="UAF220" s="9"/>
      <c r="UAG220" s="9"/>
      <c r="UAH220" s="9"/>
      <c r="UAI220" s="9"/>
      <c r="UAJ220" s="9"/>
      <c r="UAK220" s="9"/>
      <c r="UAL220" s="9"/>
      <c r="UAM220" s="9"/>
      <c r="UAN220" s="9"/>
      <c r="UAO220" s="9"/>
      <c r="UAP220" s="9"/>
      <c r="UAQ220" s="9"/>
      <c r="UAR220" s="9"/>
      <c r="UAS220" s="9"/>
      <c r="UAT220" s="9"/>
      <c r="UAU220" s="9"/>
      <c r="UAV220" s="9"/>
      <c r="UAW220" s="9"/>
      <c r="UAX220" s="9"/>
      <c r="UAY220" s="9"/>
      <c r="UAZ220" s="9"/>
      <c r="UBA220" s="9"/>
      <c r="UBB220" s="9"/>
      <c r="UBC220" s="9"/>
      <c r="UBD220" s="9"/>
      <c r="UBE220" s="9"/>
      <c r="UBF220" s="9"/>
      <c r="UBG220" s="9"/>
      <c r="UBH220" s="9"/>
      <c r="UBI220" s="9"/>
      <c r="UBJ220" s="9"/>
      <c r="UBK220" s="9"/>
      <c r="UBL220" s="9"/>
      <c r="UBM220" s="9"/>
      <c r="UBN220" s="9"/>
      <c r="UBO220" s="9"/>
      <c r="UBP220" s="9"/>
      <c r="UBQ220" s="9"/>
      <c r="UBR220" s="9"/>
      <c r="UBS220" s="9"/>
      <c r="UBT220" s="9"/>
      <c r="UBU220" s="9"/>
      <c r="UBV220" s="9"/>
      <c r="UBW220" s="9"/>
      <c r="UBX220" s="9"/>
      <c r="UBY220" s="9"/>
      <c r="UBZ220" s="9"/>
      <c r="UCA220" s="9"/>
      <c r="UCB220" s="9"/>
      <c r="UCC220" s="9"/>
      <c r="UCD220" s="9"/>
      <c r="UCE220" s="9"/>
      <c r="UCF220" s="9"/>
      <c r="UCG220" s="9"/>
      <c r="UCH220" s="9"/>
      <c r="UCI220" s="9"/>
      <c r="UCJ220" s="9"/>
      <c r="UCK220" s="9"/>
      <c r="UCL220" s="9"/>
      <c r="UCM220" s="9"/>
      <c r="UCN220" s="9"/>
      <c r="UCO220" s="9"/>
      <c r="UCP220" s="9"/>
      <c r="UCQ220" s="9"/>
      <c r="UCR220" s="9"/>
      <c r="UCS220" s="9"/>
      <c r="UCT220" s="9"/>
      <c r="UCU220" s="9"/>
      <c r="UCV220" s="9"/>
      <c r="UCW220" s="9"/>
      <c r="UCX220" s="9"/>
      <c r="UCY220" s="9"/>
      <c r="UCZ220" s="9"/>
      <c r="UDA220" s="9"/>
      <c r="UDB220" s="9"/>
      <c r="UDC220" s="9"/>
      <c r="UDD220" s="9"/>
      <c r="UDE220" s="9"/>
      <c r="UDF220" s="9"/>
      <c r="UDG220" s="9"/>
      <c r="UDH220" s="9"/>
      <c r="UDI220" s="9"/>
      <c r="UDJ220" s="9"/>
      <c r="UDK220" s="9"/>
      <c r="UDL220" s="9"/>
      <c r="UDM220" s="9"/>
      <c r="UDN220" s="9"/>
      <c r="UDO220" s="9"/>
      <c r="UDP220" s="9"/>
      <c r="UDQ220" s="9"/>
      <c r="UDR220" s="9"/>
      <c r="UDS220" s="9"/>
      <c r="UDT220" s="9"/>
      <c r="UDU220" s="9"/>
      <c r="UDV220" s="9"/>
      <c r="UDW220" s="9"/>
      <c r="UDX220" s="9"/>
      <c r="UDY220" s="9"/>
      <c r="UDZ220" s="9"/>
      <c r="UEA220" s="9"/>
      <c r="UEB220" s="9"/>
      <c r="UEC220" s="9"/>
      <c r="UED220" s="9"/>
      <c r="UEE220" s="9"/>
      <c r="UEF220" s="9"/>
      <c r="UEG220" s="9"/>
      <c r="UEH220" s="9"/>
      <c r="UEI220" s="9"/>
      <c r="UEJ220" s="9"/>
      <c r="UEK220" s="9"/>
      <c r="UEL220" s="9"/>
      <c r="UEM220" s="9"/>
      <c r="UEN220" s="9"/>
      <c r="UEO220" s="9"/>
      <c r="UEP220" s="9"/>
      <c r="UEQ220" s="9"/>
      <c r="UER220" s="9"/>
      <c r="UES220" s="9"/>
      <c r="UET220" s="9"/>
      <c r="UEU220" s="9"/>
      <c r="UEV220" s="9"/>
      <c r="UEW220" s="9"/>
      <c r="UEX220" s="9"/>
      <c r="UEY220" s="9"/>
      <c r="UEZ220" s="9"/>
      <c r="UFA220" s="9"/>
      <c r="UFB220" s="9"/>
      <c r="UFC220" s="9"/>
      <c r="UFD220" s="9"/>
      <c r="UFE220" s="9"/>
      <c r="UFF220" s="9"/>
      <c r="UFG220" s="9"/>
      <c r="UFH220" s="9"/>
      <c r="UFI220" s="9"/>
      <c r="UFJ220" s="9"/>
      <c r="UFK220" s="9"/>
      <c r="UFL220" s="9"/>
      <c r="UFM220" s="9"/>
      <c r="UFN220" s="9"/>
      <c r="UFO220" s="9"/>
      <c r="UFP220" s="9"/>
      <c r="UFQ220" s="9"/>
      <c r="UFR220" s="9"/>
      <c r="UFS220" s="9"/>
      <c r="UFT220" s="9"/>
      <c r="UFU220" s="9"/>
      <c r="UFV220" s="9"/>
      <c r="UFW220" s="9"/>
      <c r="UFX220" s="9"/>
      <c r="UFY220" s="9"/>
      <c r="UFZ220" s="9"/>
      <c r="UGA220" s="9"/>
      <c r="UGB220" s="9"/>
      <c r="UGC220" s="9"/>
      <c r="UGD220" s="9"/>
      <c r="UGE220" s="9"/>
      <c r="UGF220" s="9"/>
      <c r="UGG220" s="9"/>
      <c r="UGH220" s="9"/>
      <c r="UGI220" s="9"/>
      <c r="UGJ220" s="9"/>
      <c r="UGK220" s="9"/>
      <c r="UGL220" s="9"/>
      <c r="UGM220" s="9"/>
      <c r="UGN220" s="9"/>
      <c r="UGO220" s="9"/>
      <c r="UGP220" s="9"/>
      <c r="UGQ220" s="9"/>
      <c r="UGR220" s="9"/>
      <c r="UGS220" s="9"/>
      <c r="UGT220" s="9"/>
      <c r="UGU220" s="9"/>
      <c r="UGV220" s="9"/>
      <c r="UGW220" s="9"/>
      <c r="UGX220" s="9"/>
      <c r="UGY220" s="9"/>
      <c r="UGZ220" s="9"/>
      <c r="UHA220" s="9"/>
      <c r="UHB220" s="9"/>
      <c r="UHC220" s="9"/>
      <c r="UHD220" s="9"/>
      <c r="UHE220" s="9"/>
      <c r="UHF220" s="9"/>
      <c r="UHG220" s="9"/>
      <c r="UHH220" s="9"/>
      <c r="UHI220" s="9"/>
      <c r="UHJ220" s="9"/>
      <c r="UHK220" s="9"/>
      <c r="UHL220" s="9"/>
      <c r="UHM220" s="9"/>
      <c r="UHN220" s="9"/>
      <c r="UHO220" s="9"/>
      <c r="UHP220" s="9"/>
      <c r="UHQ220" s="9"/>
      <c r="UHR220" s="9"/>
      <c r="UHS220" s="9"/>
      <c r="UHT220" s="9"/>
      <c r="UHU220" s="9"/>
      <c r="UHV220" s="9"/>
      <c r="UHW220" s="9"/>
      <c r="UHX220" s="9"/>
      <c r="UHY220" s="9"/>
      <c r="UHZ220" s="9"/>
      <c r="UIA220" s="9"/>
      <c r="UIB220" s="9"/>
      <c r="UIC220" s="9"/>
      <c r="UID220" s="9"/>
      <c r="UIE220" s="9"/>
      <c r="UIF220" s="9"/>
      <c r="UIG220" s="9"/>
      <c r="UIH220" s="9"/>
      <c r="UII220" s="9"/>
      <c r="UIJ220" s="9"/>
      <c r="UIK220" s="9"/>
      <c r="UIL220" s="9"/>
      <c r="UIM220" s="9"/>
      <c r="UIN220" s="9"/>
      <c r="UIO220" s="9"/>
      <c r="UIP220" s="9"/>
      <c r="UIQ220" s="9"/>
      <c r="UIR220" s="9"/>
      <c r="UIS220" s="9"/>
      <c r="UIT220" s="9"/>
      <c r="UIU220" s="9"/>
      <c r="UIV220" s="9"/>
      <c r="UIW220" s="9"/>
      <c r="UIX220" s="9"/>
      <c r="UIY220" s="9"/>
      <c r="UIZ220" s="9"/>
      <c r="UJA220" s="9"/>
      <c r="UJB220" s="9"/>
      <c r="UJC220" s="9"/>
      <c r="UJD220" s="9"/>
      <c r="UJE220" s="9"/>
      <c r="UJF220" s="9"/>
      <c r="UJG220" s="9"/>
      <c r="UJH220" s="9"/>
      <c r="UJI220" s="9"/>
      <c r="UJJ220" s="9"/>
      <c r="UJK220" s="9"/>
      <c r="UJL220" s="9"/>
      <c r="UJM220" s="9"/>
      <c r="UJN220" s="9"/>
      <c r="UJO220" s="9"/>
      <c r="UJP220" s="9"/>
      <c r="UJQ220" s="9"/>
      <c r="UJR220" s="9"/>
      <c r="UJS220" s="9"/>
      <c r="UJT220" s="9"/>
      <c r="UJU220" s="9"/>
      <c r="UJV220" s="9"/>
      <c r="UJW220" s="9"/>
      <c r="UJX220" s="9"/>
      <c r="UJY220" s="9"/>
      <c r="UJZ220" s="9"/>
      <c r="UKA220" s="9"/>
      <c r="UKB220" s="9"/>
      <c r="UKC220" s="9"/>
      <c r="UKD220" s="9"/>
      <c r="UKE220" s="9"/>
      <c r="UKF220" s="9"/>
      <c r="UKG220" s="9"/>
      <c r="UKH220" s="9"/>
      <c r="UKI220" s="9"/>
      <c r="UKJ220" s="9"/>
      <c r="UKK220" s="9"/>
      <c r="UKL220" s="9"/>
      <c r="UKM220" s="9"/>
      <c r="UKN220" s="9"/>
      <c r="UKO220" s="9"/>
      <c r="UKP220" s="9"/>
      <c r="UKQ220" s="9"/>
      <c r="UKR220" s="9"/>
      <c r="UKS220" s="9"/>
      <c r="UKT220" s="9"/>
      <c r="UKU220" s="9"/>
      <c r="UKV220" s="9"/>
      <c r="UKW220" s="9"/>
      <c r="UKX220" s="9"/>
      <c r="UKY220" s="9"/>
      <c r="UKZ220" s="9"/>
      <c r="ULA220" s="9"/>
      <c r="ULB220" s="9"/>
      <c r="ULC220" s="9"/>
      <c r="ULD220" s="9"/>
      <c r="ULE220" s="9"/>
      <c r="ULF220" s="9"/>
      <c r="ULG220" s="9"/>
      <c r="ULH220" s="9"/>
      <c r="ULI220" s="9"/>
      <c r="ULJ220" s="9"/>
      <c r="ULK220" s="9"/>
      <c r="ULL220" s="9"/>
      <c r="ULM220" s="9"/>
      <c r="ULN220" s="9"/>
      <c r="ULO220" s="9"/>
      <c r="ULP220" s="9"/>
      <c r="ULQ220" s="9"/>
      <c r="ULR220" s="9"/>
      <c r="ULS220" s="9"/>
      <c r="ULT220" s="9"/>
      <c r="ULU220" s="9"/>
      <c r="ULV220" s="9"/>
      <c r="ULW220" s="9"/>
      <c r="ULX220" s="9"/>
      <c r="ULY220" s="9"/>
      <c r="ULZ220" s="9"/>
      <c r="UMA220" s="9"/>
      <c r="UMB220" s="9"/>
      <c r="UMC220" s="9"/>
      <c r="UMD220" s="9"/>
      <c r="UME220" s="9"/>
      <c r="UMF220" s="9"/>
      <c r="UMG220" s="9"/>
      <c r="UMH220" s="9"/>
      <c r="UMI220" s="9"/>
      <c r="UMJ220" s="9"/>
      <c r="UMK220" s="9"/>
      <c r="UML220" s="9"/>
      <c r="UMM220" s="9"/>
      <c r="UMN220" s="9"/>
      <c r="UMO220" s="9"/>
      <c r="UMP220" s="9"/>
      <c r="UMQ220" s="9"/>
      <c r="UMR220" s="9"/>
      <c r="UMS220" s="9"/>
      <c r="UMT220" s="9"/>
      <c r="UMU220" s="9"/>
      <c r="UMV220" s="9"/>
      <c r="UMW220" s="9"/>
      <c r="UMX220" s="9"/>
      <c r="UMY220" s="9"/>
      <c r="UMZ220" s="9"/>
      <c r="UNA220" s="9"/>
      <c r="UNB220" s="9"/>
      <c r="UNC220" s="9"/>
      <c r="UND220" s="9"/>
      <c r="UNE220" s="9"/>
      <c r="UNF220" s="9"/>
      <c r="UNG220" s="9"/>
      <c r="UNH220" s="9"/>
      <c r="UNI220" s="9"/>
      <c r="UNJ220" s="9"/>
      <c r="UNK220" s="9"/>
      <c r="UNL220" s="9"/>
      <c r="UNM220" s="9"/>
      <c r="UNN220" s="9"/>
      <c r="UNO220" s="9"/>
      <c r="UNP220" s="9"/>
      <c r="UNQ220" s="9"/>
      <c r="UNR220" s="9"/>
      <c r="UNS220" s="9"/>
      <c r="UNT220" s="9"/>
      <c r="UNU220" s="9"/>
      <c r="UNV220" s="9"/>
      <c r="UNW220" s="9"/>
      <c r="UNX220" s="9"/>
      <c r="UNY220" s="9"/>
      <c r="UNZ220" s="9"/>
      <c r="UOA220" s="9"/>
      <c r="UOB220" s="9"/>
      <c r="UOC220" s="9"/>
      <c r="UOD220" s="9"/>
      <c r="UOE220" s="9"/>
      <c r="UOF220" s="9"/>
      <c r="UOG220" s="9"/>
      <c r="UOH220" s="9"/>
      <c r="UOI220" s="9"/>
      <c r="UOJ220" s="9"/>
      <c r="UOK220" s="9"/>
      <c r="UOL220" s="9"/>
      <c r="UOM220" s="9"/>
      <c r="UON220" s="9"/>
      <c r="UOO220" s="9"/>
      <c r="UOP220" s="9"/>
      <c r="UOQ220" s="9"/>
      <c r="UOR220" s="9"/>
      <c r="UOS220" s="9"/>
      <c r="UOT220" s="9"/>
      <c r="UOU220" s="9"/>
      <c r="UOV220" s="9"/>
      <c r="UOW220" s="9"/>
      <c r="UOX220" s="9"/>
      <c r="UOY220" s="9"/>
      <c r="UOZ220" s="9"/>
      <c r="UPA220" s="9"/>
      <c r="UPB220" s="9"/>
      <c r="UPC220" s="9"/>
      <c r="UPD220" s="9"/>
      <c r="UPE220" s="9"/>
      <c r="UPF220" s="9"/>
      <c r="UPG220" s="9"/>
      <c r="UPH220" s="9"/>
      <c r="UPI220" s="9"/>
      <c r="UPJ220" s="9"/>
      <c r="UPK220" s="9"/>
      <c r="UPL220" s="9"/>
      <c r="UPM220" s="9"/>
      <c r="UPN220" s="9"/>
      <c r="UPO220" s="9"/>
      <c r="UPP220" s="9"/>
      <c r="UPQ220" s="9"/>
      <c r="UPR220" s="9"/>
      <c r="UPS220" s="9"/>
      <c r="UPT220" s="9"/>
      <c r="UPU220" s="9"/>
      <c r="UPV220" s="9"/>
      <c r="UPW220" s="9"/>
      <c r="UPX220" s="9"/>
      <c r="UPY220" s="9"/>
      <c r="UPZ220" s="9"/>
      <c r="UQA220" s="9"/>
      <c r="UQB220" s="9"/>
      <c r="UQC220" s="9"/>
      <c r="UQD220" s="9"/>
      <c r="UQE220" s="9"/>
      <c r="UQF220" s="9"/>
      <c r="UQG220" s="9"/>
      <c r="UQH220" s="9"/>
      <c r="UQI220" s="9"/>
      <c r="UQJ220" s="9"/>
      <c r="UQK220" s="9"/>
      <c r="UQL220" s="9"/>
      <c r="UQM220" s="9"/>
      <c r="UQN220" s="9"/>
      <c r="UQO220" s="9"/>
      <c r="UQP220" s="9"/>
      <c r="UQQ220" s="9"/>
      <c r="UQR220" s="9"/>
      <c r="UQS220" s="9"/>
      <c r="UQT220" s="9"/>
      <c r="UQU220" s="9"/>
      <c r="UQV220" s="9"/>
      <c r="UQW220" s="9"/>
      <c r="UQX220" s="9"/>
      <c r="UQY220" s="9"/>
      <c r="UQZ220" s="9"/>
      <c r="URA220" s="9"/>
      <c r="URB220" s="9"/>
      <c r="URC220" s="9"/>
      <c r="URD220" s="9"/>
      <c r="URE220" s="9"/>
      <c r="URF220" s="9"/>
      <c r="URG220" s="9"/>
      <c r="URH220" s="9"/>
      <c r="URI220" s="9"/>
      <c r="URJ220" s="9"/>
      <c r="URK220" s="9"/>
      <c r="URL220" s="9"/>
      <c r="URM220" s="9"/>
      <c r="URN220" s="9"/>
      <c r="URO220" s="9"/>
      <c r="URP220" s="9"/>
      <c r="URQ220" s="9"/>
      <c r="URR220" s="9"/>
      <c r="URS220" s="9"/>
      <c r="URT220" s="9"/>
      <c r="URU220" s="9"/>
      <c r="URV220" s="9"/>
      <c r="URW220" s="9"/>
      <c r="URX220" s="9"/>
      <c r="URY220" s="9"/>
      <c r="URZ220" s="9"/>
      <c r="USA220" s="9"/>
      <c r="USB220" s="9"/>
      <c r="USC220" s="9"/>
      <c r="USD220" s="9"/>
      <c r="USE220" s="9"/>
      <c r="USF220" s="9"/>
      <c r="USG220" s="9"/>
      <c r="USH220" s="9"/>
      <c r="USI220" s="9"/>
      <c r="USJ220" s="9"/>
      <c r="USK220" s="9"/>
      <c r="USL220" s="9"/>
      <c r="USM220" s="9"/>
      <c r="USN220" s="9"/>
      <c r="USO220" s="9"/>
      <c r="USP220" s="9"/>
      <c r="USQ220" s="9"/>
      <c r="USR220" s="9"/>
      <c r="USS220" s="9"/>
      <c r="UST220" s="9"/>
      <c r="USU220" s="9"/>
      <c r="USV220" s="9"/>
      <c r="USW220" s="9"/>
      <c r="USX220" s="9"/>
      <c r="USY220" s="9"/>
      <c r="USZ220" s="9"/>
      <c r="UTA220" s="9"/>
      <c r="UTB220" s="9"/>
      <c r="UTC220" s="9"/>
      <c r="UTD220" s="9"/>
      <c r="UTE220" s="9"/>
      <c r="UTF220" s="9"/>
      <c r="UTG220" s="9"/>
      <c r="UTH220" s="9"/>
      <c r="UTI220" s="9"/>
      <c r="UTJ220" s="9"/>
      <c r="UTK220" s="9"/>
      <c r="UTL220" s="9"/>
      <c r="UTM220" s="9"/>
      <c r="UTN220" s="9"/>
      <c r="UTO220" s="9"/>
      <c r="UTP220" s="9"/>
      <c r="UTQ220" s="9"/>
      <c r="UTR220" s="9"/>
      <c r="UTS220" s="9"/>
      <c r="UTT220" s="9"/>
      <c r="UTU220" s="9"/>
      <c r="UTV220" s="9"/>
      <c r="UTW220" s="9"/>
      <c r="UTX220" s="9"/>
      <c r="UTY220" s="9"/>
      <c r="UTZ220" s="9"/>
      <c r="UUA220" s="9"/>
      <c r="UUB220" s="9"/>
      <c r="UUC220" s="9"/>
      <c r="UUD220" s="9"/>
      <c r="UUE220" s="9"/>
      <c r="UUF220" s="9"/>
      <c r="UUG220" s="9"/>
      <c r="UUH220" s="9"/>
      <c r="UUI220" s="9"/>
      <c r="UUJ220" s="9"/>
      <c r="UUK220" s="9"/>
      <c r="UUL220" s="9"/>
      <c r="UUM220" s="9"/>
      <c r="UUN220" s="9"/>
      <c r="UUO220" s="9"/>
      <c r="UUP220" s="9"/>
      <c r="UUQ220" s="9"/>
      <c r="UUR220" s="9"/>
      <c r="UUS220" s="9"/>
      <c r="UUT220" s="9"/>
      <c r="UUU220" s="9"/>
      <c r="UUV220" s="9"/>
      <c r="UUW220" s="9"/>
      <c r="UUX220" s="9"/>
      <c r="UUY220" s="9"/>
      <c r="UUZ220" s="9"/>
      <c r="UVA220" s="9"/>
      <c r="UVB220" s="9"/>
      <c r="UVC220" s="9"/>
      <c r="UVD220" s="9"/>
      <c r="UVE220" s="9"/>
      <c r="UVF220" s="9"/>
      <c r="UVG220" s="9"/>
      <c r="UVH220" s="9"/>
      <c r="UVI220" s="9"/>
      <c r="UVJ220" s="9"/>
      <c r="UVK220" s="9"/>
      <c r="UVL220" s="9"/>
      <c r="UVM220" s="9"/>
      <c r="UVN220" s="9"/>
      <c r="UVO220" s="9"/>
      <c r="UVP220" s="9"/>
      <c r="UVQ220" s="9"/>
      <c r="UVR220" s="9"/>
      <c r="UVS220" s="9"/>
      <c r="UVT220" s="9"/>
      <c r="UVU220" s="9"/>
      <c r="UVV220" s="9"/>
      <c r="UVW220" s="9"/>
      <c r="UVX220" s="9"/>
      <c r="UVY220" s="9"/>
      <c r="UVZ220" s="9"/>
      <c r="UWA220" s="9"/>
      <c r="UWB220" s="9"/>
      <c r="UWC220" s="9"/>
      <c r="UWD220" s="9"/>
      <c r="UWE220" s="9"/>
      <c r="UWF220" s="9"/>
      <c r="UWG220" s="9"/>
      <c r="UWH220" s="9"/>
      <c r="UWI220" s="9"/>
      <c r="UWJ220" s="9"/>
      <c r="UWK220" s="9"/>
      <c r="UWL220" s="9"/>
      <c r="UWM220" s="9"/>
      <c r="UWN220" s="9"/>
      <c r="UWO220" s="9"/>
      <c r="UWP220" s="9"/>
      <c r="UWQ220" s="9"/>
      <c r="UWR220" s="9"/>
      <c r="UWS220" s="9"/>
      <c r="UWT220" s="9"/>
      <c r="UWU220" s="9"/>
      <c r="UWV220" s="9"/>
      <c r="UWW220" s="9"/>
      <c r="UWX220" s="9"/>
      <c r="UWY220" s="9"/>
      <c r="UWZ220" s="9"/>
      <c r="UXA220" s="9"/>
      <c r="UXB220" s="9"/>
      <c r="UXC220" s="9"/>
      <c r="UXD220" s="9"/>
      <c r="UXE220" s="9"/>
      <c r="UXF220" s="9"/>
      <c r="UXG220" s="9"/>
      <c r="UXH220" s="9"/>
      <c r="UXI220" s="9"/>
      <c r="UXJ220" s="9"/>
      <c r="UXK220" s="9"/>
      <c r="UXL220" s="9"/>
      <c r="UXM220" s="9"/>
      <c r="UXN220" s="9"/>
      <c r="UXO220" s="9"/>
      <c r="UXP220" s="9"/>
      <c r="UXQ220" s="9"/>
      <c r="UXR220" s="9"/>
      <c r="UXS220" s="9"/>
      <c r="UXT220" s="9"/>
      <c r="UXU220" s="9"/>
      <c r="UXV220" s="9"/>
      <c r="UXW220" s="9"/>
      <c r="UXX220" s="9"/>
      <c r="UXY220" s="9"/>
      <c r="UXZ220" s="9"/>
      <c r="UYA220" s="9"/>
      <c r="UYB220" s="9"/>
      <c r="UYC220" s="9"/>
      <c r="UYD220" s="9"/>
      <c r="UYE220" s="9"/>
      <c r="UYF220" s="9"/>
      <c r="UYG220" s="9"/>
      <c r="UYH220" s="9"/>
      <c r="UYI220" s="9"/>
      <c r="UYJ220" s="9"/>
      <c r="UYK220" s="9"/>
      <c r="UYL220" s="9"/>
      <c r="UYM220" s="9"/>
      <c r="UYN220" s="9"/>
      <c r="UYO220" s="9"/>
      <c r="UYP220" s="9"/>
      <c r="UYQ220" s="9"/>
      <c r="UYR220" s="9"/>
      <c r="UYS220" s="9"/>
      <c r="UYT220" s="9"/>
      <c r="UYU220" s="9"/>
      <c r="UYV220" s="9"/>
      <c r="UYW220" s="9"/>
      <c r="UYX220" s="9"/>
      <c r="UYY220" s="9"/>
      <c r="UYZ220" s="9"/>
      <c r="UZA220" s="9"/>
      <c r="UZB220" s="9"/>
      <c r="UZC220" s="9"/>
      <c r="UZD220" s="9"/>
      <c r="UZE220" s="9"/>
      <c r="UZF220" s="9"/>
      <c r="UZG220" s="9"/>
      <c r="UZH220" s="9"/>
      <c r="UZI220" s="9"/>
      <c r="UZJ220" s="9"/>
      <c r="UZK220" s="9"/>
      <c r="UZL220" s="9"/>
      <c r="UZM220" s="9"/>
      <c r="UZN220" s="9"/>
      <c r="UZO220" s="9"/>
      <c r="UZP220" s="9"/>
      <c r="UZQ220" s="9"/>
      <c r="UZR220" s="9"/>
      <c r="UZS220" s="9"/>
      <c r="UZT220" s="9"/>
      <c r="UZU220" s="9"/>
      <c r="UZV220" s="9"/>
      <c r="UZW220" s="9"/>
      <c r="UZX220" s="9"/>
      <c r="UZY220" s="9"/>
      <c r="UZZ220" s="9"/>
      <c r="VAA220" s="9"/>
      <c r="VAB220" s="9"/>
      <c r="VAC220" s="9"/>
      <c r="VAD220" s="9"/>
      <c r="VAE220" s="9"/>
      <c r="VAF220" s="9"/>
      <c r="VAG220" s="9"/>
      <c r="VAH220" s="9"/>
      <c r="VAI220" s="9"/>
      <c r="VAJ220" s="9"/>
      <c r="VAK220" s="9"/>
      <c r="VAL220" s="9"/>
      <c r="VAM220" s="9"/>
      <c r="VAN220" s="9"/>
      <c r="VAO220" s="9"/>
      <c r="VAP220" s="9"/>
      <c r="VAQ220" s="9"/>
      <c r="VAR220" s="9"/>
      <c r="VAS220" s="9"/>
      <c r="VAT220" s="9"/>
      <c r="VAU220" s="9"/>
      <c r="VAV220" s="9"/>
      <c r="VAW220" s="9"/>
      <c r="VAX220" s="9"/>
      <c r="VAY220" s="9"/>
      <c r="VAZ220" s="9"/>
      <c r="VBA220" s="9"/>
      <c r="VBB220" s="9"/>
      <c r="VBC220" s="9"/>
      <c r="VBD220" s="9"/>
      <c r="VBE220" s="9"/>
      <c r="VBF220" s="9"/>
      <c r="VBG220" s="9"/>
      <c r="VBH220" s="9"/>
      <c r="VBI220" s="9"/>
      <c r="VBJ220" s="9"/>
      <c r="VBK220" s="9"/>
      <c r="VBL220" s="9"/>
      <c r="VBM220" s="9"/>
      <c r="VBN220" s="9"/>
      <c r="VBO220" s="9"/>
      <c r="VBP220" s="9"/>
      <c r="VBQ220" s="9"/>
      <c r="VBR220" s="9"/>
      <c r="VBS220" s="9"/>
      <c r="VBT220" s="9"/>
      <c r="VBU220" s="9"/>
      <c r="VBV220" s="9"/>
      <c r="VBW220" s="9"/>
      <c r="VBX220" s="9"/>
      <c r="VBY220" s="9"/>
      <c r="VBZ220" s="9"/>
      <c r="VCA220" s="9"/>
      <c r="VCB220" s="9"/>
      <c r="VCC220" s="9"/>
      <c r="VCD220" s="9"/>
      <c r="VCE220" s="9"/>
      <c r="VCF220" s="9"/>
      <c r="VCG220" s="9"/>
      <c r="VCH220" s="9"/>
      <c r="VCI220" s="9"/>
      <c r="VCJ220" s="9"/>
      <c r="VCK220" s="9"/>
      <c r="VCL220" s="9"/>
      <c r="VCM220" s="9"/>
      <c r="VCN220" s="9"/>
      <c r="VCO220" s="9"/>
      <c r="VCP220" s="9"/>
      <c r="VCQ220" s="9"/>
      <c r="VCR220" s="9"/>
      <c r="VCS220" s="9"/>
      <c r="VCT220" s="9"/>
      <c r="VCU220" s="9"/>
      <c r="VCV220" s="9"/>
      <c r="VCW220" s="9"/>
      <c r="VCX220" s="9"/>
      <c r="VCY220" s="9"/>
      <c r="VCZ220" s="9"/>
      <c r="VDA220" s="9"/>
      <c r="VDB220" s="9"/>
      <c r="VDC220" s="9"/>
      <c r="VDD220" s="9"/>
      <c r="VDE220" s="9"/>
      <c r="VDF220" s="9"/>
      <c r="VDG220" s="9"/>
      <c r="VDH220" s="9"/>
      <c r="VDI220" s="9"/>
      <c r="VDJ220" s="9"/>
      <c r="VDK220" s="9"/>
      <c r="VDL220" s="9"/>
      <c r="VDM220" s="9"/>
      <c r="VDN220" s="9"/>
      <c r="VDO220" s="9"/>
      <c r="VDP220" s="9"/>
      <c r="VDQ220" s="9"/>
      <c r="VDR220" s="9"/>
      <c r="VDS220" s="9"/>
      <c r="VDT220" s="9"/>
      <c r="VDU220" s="9"/>
      <c r="VDV220" s="9"/>
      <c r="VDW220" s="9"/>
      <c r="VDX220" s="9"/>
      <c r="VDY220" s="9"/>
      <c r="VDZ220" s="9"/>
      <c r="VEA220" s="9"/>
      <c r="VEB220" s="9"/>
      <c r="VEC220" s="9"/>
      <c r="VED220" s="9"/>
      <c r="VEE220" s="9"/>
      <c r="VEF220" s="9"/>
      <c r="VEG220" s="9"/>
      <c r="VEH220" s="9"/>
      <c r="VEI220" s="9"/>
      <c r="VEJ220" s="9"/>
      <c r="VEK220" s="9"/>
      <c r="VEL220" s="9"/>
      <c r="VEM220" s="9"/>
      <c r="VEN220" s="9"/>
      <c r="VEO220" s="9"/>
      <c r="VEP220" s="9"/>
      <c r="VEQ220" s="9"/>
      <c r="VER220" s="9"/>
      <c r="VES220" s="9"/>
      <c r="VET220" s="9"/>
      <c r="VEU220" s="9"/>
      <c r="VEV220" s="9"/>
      <c r="VEW220" s="9"/>
      <c r="VEX220" s="9"/>
      <c r="VEY220" s="9"/>
      <c r="VEZ220" s="9"/>
      <c r="VFA220" s="9"/>
      <c r="VFB220" s="9"/>
      <c r="VFC220" s="9"/>
      <c r="VFD220" s="9"/>
      <c r="VFE220" s="9"/>
      <c r="VFF220" s="9"/>
      <c r="VFG220" s="9"/>
      <c r="VFH220" s="9"/>
      <c r="VFI220" s="9"/>
      <c r="VFJ220" s="9"/>
      <c r="VFK220" s="9"/>
      <c r="VFL220" s="9"/>
      <c r="VFM220" s="9"/>
      <c r="VFN220" s="9"/>
      <c r="VFO220" s="9"/>
      <c r="VFP220" s="9"/>
      <c r="VFQ220" s="9"/>
      <c r="VFR220" s="9"/>
      <c r="VFS220" s="9"/>
      <c r="VFT220" s="9"/>
      <c r="VFU220" s="9"/>
      <c r="VFV220" s="9"/>
      <c r="VFW220" s="9"/>
      <c r="VFX220" s="9"/>
      <c r="VFY220" s="9"/>
      <c r="VFZ220" s="9"/>
      <c r="VGA220" s="9"/>
      <c r="VGB220" s="9"/>
      <c r="VGC220" s="9"/>
      <c r="VGD220" s="9"/>
      <c r="VGE220" s="9"/>
      <c r="VGF220" s="9"/>
      <c r="VGG220" s="9"/>
      <c r="VGH220" s="9"/>
      <c r="VGI220" s="9"/>
      <c r="VGJ220" s="9"/>
      <c r="VGK220" s="9"/>
      <c r="VGL220" s="9"/>
      <c r="VGM220" s="9"/>
      <c r="VGN220" s="9"/>
      <c r="VGO220" s="9"/>
      <c r="VGP220" s="9"/>
      <c r="VGQ220" s="9"/>
      <c r="VGR220" s="9"/>
      <c r="VGS220" s="9"/>
      <c r="VGT220" s="9"/>
      <c r="VGU220" s="9"/>
      <c r="VGV220" s="9"/>
      <c r="VGW220" s="9"/>
      <c r="VGX220" s="9"/>
      <c r="VGY220" s="9"/>
      <c r="VGZ220" s="9"/>
      <c r="VHA220" s="9"/>
      <c r="VHB220" s="9"/>
      <c r="VHC220" s="9"/>
      <c r="VHD220" s="9"/>
      <c r="VHE220" s="9"/>
      <c r="VHF220" s="9"/>
      <c r="VHG220" s="9"/>
      <c r="VHH220" s="9"/>
      <c r="VHI220" s="9"/>
      <c r="VHJ220" s="9"/>
      <c r="VHK220" s="9"/>
      <c r="VHL220" s="9"/>
      <c r="VHM220" s="9"/>
      <c r="VHN220" s="9"/>
      <c r="VHO220" s="9"/>
      <c r="VHP220" s="9"/>
      <c r="VHQ220" s="9"/>
      <c r="VHR220" s="9"/>
      <c r="VHS220" s="9"/>
      <c r="VHT220" s="9"/>
      <c r="VHU220" s="9"/>
      <c r="VHV220" s="9"/>
      <c r="VHW220" s="9"/>
      <c r="VHX220" s="9"/>
      <c r="VHY220" s="9"/>
      <c r="VHZ220" s="9"/>
      <c r="VIA220" s="9"/>
      <c r="VIB220" s="9"/>
      <c r="VIC220" s="9"/>
      <c r="VID220" s="9"/>
      <c r="VIE220" s="9"/>
      <c r="VIF220" s="9"/>
      <c r="VIG220" s="9"/>
      <c r="VIH220" s="9"/>
      <c r="VII220" s="9"/>
      <c r="VIJ220" s="9"/>
      <c r="VIK220" s="9"/>
      <c r="VIL220" s="9"/>
      <c r="VIM220" s="9"/>
      <c r="VIN220" s="9"/>
      <c r="VIO220" s="9"/>
      <c r="VIP220" s="9"/>
      <c r="VIQ220" s="9"/>
      <c r="VIR220" s="9"/>
      <c r="VIS220" s="9"/>
      <c r="VIT220" s="9"/>
      <c r="VIU220" s="9"/>
      <c r="VIV220" s="9"/>
      <c r="VIW220" s="9"/>
      <c r="VIX220" s="9"/>
      <c r="VIY220" s="9"/>
      <c r="VIZ220" s="9"/>
      <c r="VJA220" s="9"/>
      <c r="VJB220" s="9"/>
      <c r="VJC220" s="9"/>
      <c r="VJD220" s="9"/>
      <c r="VJE220" s="9"/>
      <c r="VJF220" s="9"/>
      <c r="VJG220" s="9"/>
      <c r="VJH220" s="9"/>
      <c r="VJI220" s="9"/>
      <c r="VJJ220" s="9"/>
      <c r="VJK220" s="9"/>
      <c r="VJL220" s="9"/>
      <c r="VJM220" s="9"/>
      <c r="VJN220" s="9"/>
      <c r="VJO220" s="9"/>
      <c r="VJP220" s="9"/>
      <c r="VJQ220" s="9"/>
      <c r="VJR220" s="9"/>
      <c r="VJS220" s="9"/>
      <c r="VJT220" s="9"/>
      <c r="VJU220" s="9"/>
      <c r="VJV220" s="9"/>
      <c r="VJW220" s="9"/>
      <c r="VJX220" s="9"/>
      <c r="VJY220" s="9"/>
      <c r="VJZ220" s="9"/>
      <c r="VKA220" s="9"/>
      <c r="VKB220" s="9"/>
      <c r="VKC220" s="9"/>
      <c r="VKD220" s="9"/>
      <c r="VKE220" s="9"/>
      <c r="VKF220" s="9"/>
      <c r="VKG220" s="9"/>
      <c r="VKH220" s="9"/>
      <c r="VKI220" s="9"/>
      <c r="VKJ220" s="9"/>
      <c r="VKK220" s="9"/>
      <c r="VKL220" s="9"/>
      <c r="VKM220" s="9"/>
      <c r="VKN220" s="9"/>
      <c r="VKO220" s="9"/>
      <c r="VKP220" s="9"/>
      <c r="VKQ220" s="9"/>
      <c r="VKR220" s="9"/>
      <c r="VKS220" s="9"/>
      <c r="VKT220" s="9"/>
      <c r="VKU220" s="9"/>
      <c r="VKV220" s="9"/>
      <c r="VKW220" s="9"/>
      <c r="VKX220" s="9"/>
      <c r="VKY220" s="9"/>
      <c r="VKZ220" s="9"/>
      <c r="VLA220" s="9"/>
      <c r="VLB220" s="9"/>
      <c r="VLC220" s="9"/>
      <c r="VLD220" s="9"/>
      <c r="VLE220" s="9"/>
      <c r="VLF220" s="9"/>
      <c r="VLG220" s="9"/>
      <c r="VLH220" s="9"/>
      <c r="VLI220" s="9"/>
      <c r="VLJ220" s="9"/>
      <c r="VLK220" s="9"/>
      <c r="VLL220" s="9"/>
      <c r="VLM220" s="9"/>
      <c r="VLN220" s="9"/>
      <c r="VLO220" s="9"/>
      <c r="VLP220" s="9"/>
      <c r="VLQ220" s="9"/>
      <c r="VLR220" s="9"/>
      <c r="VLS220" s="9"/>
      <c r="VLT220" s="9"/>
      <c r="VLU220" s="9"/>
      <c r="VLV220" s="9"/>
      <c r="VLW220" s="9"/>
      <c r="VLX220" s="9"/>
      <c r="VLY220" s="9"/>
      <c r="VLZ220" s="9"/>
      <c r="VMA220" s="9"/>
      <c r="VMB220" s="9"/>
      <c r="VMC220" s="9"/>
      <c r="VMD220" s="9"/>
      <c r="VME220" s="9"/>
      <c r="VMF220" s="9"/>
      <c r="VMG220" s="9"/>
      <c r="VMH220" s="9"/>
      <c r="VMI220" s="9"/>
      <c r="VMJ220" s="9"/>
      <c r="VMK220" s="9"/>
      <c r="VML220" s="9"/>
      <c r="VMM220" s="9"/>
      <c r="VMN220" s="9"/>
      <c r="VMO220" s="9"/>
      <c r="VMP220" s="9"/>
      <c r="VMQ220" s="9"/>
      <c r="VMR220" s="9"/>
      <c r="VMS220" s="9"/>
      <c r="VMT220" s="9"/>
      <c r="VMU220" s="9"/>
      <c r="VMV220" s="9"/>
      <c r="VMW220" s="9"/>
      <c r="VMX220" s="9"/>
      <c r="VMY220" s="9"/>
      <c r="VMZ220" s="9"/>
      <c r="VNA220" s="9"/>
      <c r="VNB220" s="9"/>
      <c r="VNC220" s="9"/>
      <c r="VND220" s="9"/>
      <c r="VNE220" s="9"/>
      <c r="VNF220" s="9"/>
      <c r="VNG220" s="9"/>
      <c r="VNH220" s="9"/>
      <c r="VNI220" s="9"/>
      <c r="VNJ220" s="9"/>
      <c r="VNK220" s="9"/>
      <c r="VNL220" s="9"/>
      <c r="VNM220" s="9"/>
      <c r="VNN220" s="9"/>
      <c r="VNO220" s="9"/>
      <c r="VNP220" s="9"/>
      <c r="VNQ220" s="9"/>
      <c r="VNR220" s="9"/>
      <c r="VNS220" s="9"/>
      <c r="VNT220" s="9"/>
      <c r="VNU220" s="9"/>
      <c r="VNV220" s="9"/>
      <c r="VNW220" s="9"/>
      <c r="VNX220" s="9"/>
      <c r="VNY220" s="9"/>
      <c r="VNZ220" s="9"/>
      <c r="VOA220" s="9"/>
      <c r="VOB220" s="9"/>
      <c r="VOC220" s="9"/>
      <c r="VOD220" s="9"/>
      <c r="VOE220" s="9"/>
      <c r="VOF220" s="9"/>
      <c r="VOG220" s="9"/>
      <c r="VOH220" s="9"/>
      <c r="VOI220" s="9"/>
      <c r="VOJ220" s="9"/>
      <c r="VOK220" s="9"/>
      <c r="VOL220" s="9"/>
      <c r="VOM220" s="9"/>
      <c r="VON220" s="9"/>
      <c r="VOO220" s="9"/>
      <c r="VOP220" s="9"/>
      <c r="VOQ220" s="9"/>
      <c r="VOR220" s="9"/>
      <c r="VOS220" s="9"/>
      <c r="VOT220" s="9"/>
      <c r="VOU220" s="9"/>
      <c r="VOV220" s="9"/>
      <c r="VOW220" s="9"/>
      <c r="VOX220" s="9"/>
      <c r="VOY220" s="9"/>
      <c r="VOZ220" s="9"/>
      <c r="VPA220" s="9"/>
      <c r="VPB220" s="9"/>
      <c r="VPC220" s="9"/>
      <c r="VPD220" s="9"/>
      <c r="VPE220" s="9"/>
      <c r="VPF220" s="9"/>
      <c r="VPG220" s="9"/>
      <c r="VPH220" s="9"/>
      <c r="VPI220" s="9"/>
      <c r="VPJ220" s="9"/>
      <c r="VPK220" s="9"/>
      <c r="VPL220" s="9"/>
      <c r="VPM220" s="9"/>
      <c r="VPN220" s="9"/>
      <c r="VPO220" s="9"/>
      <c r="VPP220" s="9"/>
      <c r="VPQ220" s="9"/>
      <c r="VPR220" s="9"/>
      <c r="VPS220" s="9"/>
      <c r="VPT220" s="9"/>
      <c r="VPU220" s="9"/>
      <c r="VPV220" s="9"/>
      <c r="VPW220" s="9"/>
      <c r="VPX220" s="9"/>
      <c r="VPY220" s="9"/>
      <c r="VPZ220" s="9"/>
      <c r="VQA220" s="9"/>
      <c r="VQB220" s="9"/>
      <c r="VQC220" s="9"/>
      <c r="VQD220" s="9"/>
      <c r="VQE220" s="9"/>
      <c r="VQF220" s="9"/>
      <c r="VQG220" s="9"/>
      <c r="VQH220" s="9"/>
      <c r="VQI220" s="9"/>
      <c r="VQJ220" s="9"/>
      <c r="VQK220" s="9"/>
      <c r="VQL220" s="9"/>
      <c r="VQM220" s="9"/>
      <c r="VQN220" s="9"/>
      <c r="VQO220" s="9"/>
      <c r="VQP220" s="9"/>
      <c r="VQQ220" s="9"/>
      <c r="VQR220" s="9"/>
      <c r="VQS220" s="9"/>
      <c r="VQT220" s="9"/>
      <c r="VQU220" s="9"/>
      <c r="VQV220" s="9"/>
      <c r="VQW220" s="9"/>
      <c r="VQX220" s="9"/>
      <c r="VQY220" s="9"/>
      <c r="VQZ220" s="9"/>
      <c r="VRA220" s="9"/>
      <c r="VRB220" s="9"/>
      <c r="VRC220" s="9"/>
      <c r="VRD220" s="9"/>
      <c r="VRE220" s="9"/>
      <c r="VRF220" s="9"/>
      <c r="VRG220" s="9"/>
      <c r="VRH220" s="9"/>
      <c r="VRI220" s="9"/>
      <c r="VRJ220" s="9"/>
      <c r="VRK220" s="9"/>
      <c r="VRL220" s="9"/>
      <c r="VRM220" s="9"/>
      <c r="VRN220" s="9"/>
      <c r="VRO220" s="9"/>
      <c r="VRP220" s="9"/>
      <c r="VRQ220" s="9"/>
      <c r="VRR220" s="9"/>
      <c r="VRS220" s="9"/>
      <c r="VRT220" s="9"/>
      <c r="VRU220" s="9"/>
      <c r="VRV220" s="9"/>
      <c r="VRW220" s="9"/>
      <c r="VRX220" s="9"/>
      <c r="VRY220" s="9"/>
      <c r="VRZ220" s="9"/>
      <c r="VSA220" s="9"/>
      <c r="VSB220" s="9"/>
      <c r="VSC220" s="9"/>
      <c r="VSD220" s="9"/>
      <c r="VSE220" s="9"/>
      <c r="VSF220" s="9"/>
      <c r="VSG220" s="9"/>
      <c r="VSH220" s="9"/>
      <c r="VSI220" s="9"/>
      <c r="VSJ220" s="9"/>
      <c r="VSK220" s="9"/>
      <c r="VSL220" s="9"/>
      <c r="VSM220" s="9"/>
      <c r="VSN220" s="9"/>
      <c r="VSO220" s="9"/>
      <c r="VSP220" s="9"/>
      <c r="VSQ220" s="9"/>
      <c r="VSR220" s="9"/>
      <c r="VSS220" s="9"/>
      <c r="VST220" s="9"/>
      <c r="VSU220" s="9"/>
      <c r="VSV220" s="9"/>
      <c r="VSW220" s="9"/>
      <c r="VSX220" s="9"/>
      <c r="VSY220" s="9"/>
      <c r="VSZ220" s="9"/>
      <c r="VTA220" s="9"/>
      <c r="VTB220" s="9"/>
      <c r="VTC220" s="9"/>
      <c r="VTD220" s="9"/>
      <c r="VTE220" s="9"/>
      <c r="VTF220" s="9"/>
      <c r="VTG220" s="9"/>
      <c r="VTH220" s="9"/>
      <c r="VTI220" s="9"/>
      <c r="VTJ220" s="9"/>
      <c r="VTK220" s="9"/>
      <c r="VTL220" s="9"/>
      <c r="VTM220" s="9"/>
      <c r="VTN220" s="9"/>
      <c r="VTO220" s="9"/>
      <c r="VTP220" s="9"/>
      <c r="VTQ220" s="9"/>
      <c r="VTR220" s="9"/>
      <c r="VTS220" s="9"/>
      <c r="VTT220" s="9"/>
      <c r="VTU220" s="9"/>
      <c r="VTV220" s="9"/>
      <c r="VTW220" s="9"/>
      <c r="VTX220" s="9"/>
      <c r="VTY220" s="9"/>
      <c r="VTZ220" s="9"/>
      <c r="VUA220" s="9"/>
      <c r="VUB220" s="9"/>
      <c r="VUC220" s="9"/>
      <c r="VUD220" s="9"/>
      <c r="VUE220" s="9"/>
      <c r="VUF220" s="9"/>
      <c r="VUG220" s="9"/>
      <c r="VUH220" s="9"/>
      <c r="VUI220" s="9"/>
      <c r="VUJ220" s="9"/>
      <c r="VUK220" s="9"/>
      <c r="VUL220" s="9"/>
      <c r="VUM220" s="9"/>
      <c r="VUN220" s="9"/>
      <c r="VUO220" s="9"/>
      <c r="VUP220" s="9"/>
      <c r="VUQ220" s="9"/>
      <c r="VUR220" s="9"/>
      <c r="VUS220" s="9"/>
      <c r="VUT220" s="9"/>
      <c r="VUU220" s="9"/>
      <c r="VUV220" s="9"/>
      <c r="VUW220" s="9"/>
      <c r="VUX220" s="9"/>
      <c r="VUY220" s="9"/>
      <c r="VUZ220" s="9"/>
      <c r="VVA220" s="9"/>
      <c r="VVB220" s="9"/>
      <c r="VVC220" s="9"/>
      <c r="VVD220" s="9"/>
      <c r="VVE220" s="9"/>
      <c r="VVF220" s="9"/>
      <c r="VVG220" s="9"/>
      <c r="VVH220" s="9"/>
      <c r="VVI220" s="9"/>
      <c r="VVJ220" s="9"/>
      <c r="VVK220" s="9"/>
      <c r="VVL220" s="9"/>
      <c r="VVM220" s="9"/>
      <c r="VVN220" s="9"/>
      <c r="VVO220" s="9"/>
      <c r="VVP220" s="9"/>
      <c r="VVQ220" s="9"/>
      <c r="VVR220" s="9"/>
      <c r="VVS220" s="9"/>
      <c r="VVT220" s="9"/>
      <c r="VVU220" s="9"/>
      <c r="VVV220" s="9"/>
      <c r="VVW220" s="9"/>
      <c r="VVX220" s="9"/>
      <c r="VVY220" s="9"/>
      <c r="VVZ220" s="9"/>
      <c r="VWA220" s="9"/>
      <c r="VWB220" s="9"/>
      <c r="VWC220" s="9"/>
      <c r="VWD220" s="9"/>
      <c r="VWE220" s="9"/>
      <c r="VWF220" s="9"/>
      <c r="VWG220" s="9"/>
      <c r="VWH220" s="9"/>
      <c r="VWI220" s="9"/>
      <c r="VWJ220" s="9"/>
      <c r="VWK220" s="9"/>
      <c r="VWL220" s="9"/>
      <c r="VWM220" s="9"/>
      <c r="VWN220" s="9"/>
      <c r="VWO220" s="9"/>
      <c r="VWP220" s="9"/>
      <c r="VWQ220" s="9"/>
      <c r="VWR220" s="9"/>
      <c r="VWS220" s="9"/>
      <c r="VWT220" s="9"/>
      <c r="VWU220" s="9"/>
      <c r="VWV220" s="9"/>
      <c r="VWW220" s="9"/>
      <c r="VWX220" s="9"/>
      <c r="VWY220" s="9"/>
      <c r="VWZ220" s="9"/>
      <c r="VXA220" s="9"/>
      <c r="VXB220" s="9"/>
      <c r="VXC220" s="9"/>
      <c r="VXD220" s="9"/>
      <c r="VXE220" s="9"/>
      <c r="VXF220" s="9"/>
      <c r="VXG220" s="9"/>
      <c r="VXH220" s="9"/>
      <c r="VXI220" s="9"/>
      <c r="VXJ220" s="9"/>
      <c r="VXK220" s="9"/>
      <c r="VXL220" s="9"/>
      <c r="VXM220" s="9"/>
      <c r="VXN220" s="9"/>
      <c r="VXO220" s="9"/>
      <c r="VXP220" s="9"/>
      <c r="VXQ220" s="9"/>
      <c r="VXR220" s="9"/>
      <c r="VXS220" s="9"/>
      <c r="VXT220" s="9"/>
      <c r="VXU220" s="9"/>
      <c r="VXV220" s="9"/>
      <c r="VXW220" s="9"/>
      <c r="VXX220" s="9"/>
      <c r="VXY220" s="9"/>
      <c r="VXZ220" s="9"/>
      <c r="VYA220" s="9"/>
      <c r="VYB220" s="9"/>
      <c r="VYC220" s="9"/>
      <c r="VYD220" s="9"/>
      <c r="VYE220" s="9"/>
      <c r="VYF220" s="9"/>
      <c r="VYG220" s="9"/>
      <c r="VYH220" s="9"/>
      <c r="VYI220" s="9"/>
      <c r="VYJ220" s="9"/>
      <c r="VYK220" s="9"/>
      <c r="VYL220" s="9"/>
      <c r="VYM220" s="9"/>
      <c r="VYN220" s="9"/>
      <c r="VYO220" s="9"/>
      <c r="VYP220" s="9"/>
      <c r="VYQ220" s="9"/>
      <c r="VYR220" s="9"/>
      <c r="VYS220" s="9"/>
      <c r="VYT220" s="9"/>
      <c r="VYU220" s="9"/>
      <c r="VYV220" s="9"/>
      <c r="VYW220" s="9"/>
      <c r="VYX220" s="9"/>
      <c r="VYY220" s="9"/>
      <c r="VYZ220" s="9"/>
      <c r="VZA220" s="9"/>
      <c r="VZB220" s="9"/>
      <c r="VZC220" s="9"/>
      <c r="VZD220" s="9"/>
      <c r="VZE220" s="9"/>
      <c r="VZF220" s="9"/>
      <c r="VZG220" s="9"/>
      <c r="VZH220" s="9"/>
      <c r="VZI220" s="9"/>
      <c r="VZJ220" s="9"/>
      <c r="VZK220" s="9"/>
      <c r="VZL220" s="9"/>
      <c r="VZM220" s="9"/>
      <c r="VZN220" s="9"/>
      <c r="VZO220" s="9"/>
      <c r="VZP220" s="9"/>
      <c r="VZQ220" s="9"/>
      <c r="VZR220" s="9"/>
      <c r="VZS220" s="9"/>
      <c r="VZT220" s="9"/>
      <c r="VZU220" s="9"/>
      <c r="VZV220" s="9"/>
      <c r="VZW220" s="9"/>
      <c r="VZX220" s="9"/>
      <c r="VZY220" s="9"/>
      <c r="VZZ220" s="9"/>
      <c r="WAA220" s="9"/>
      <c r="WAB220" s="9"/>
      <c r="WAC220" s="9"/>
      <c r="WAD220" s="9"/>
      <c r="WAE220" s="9"/>
      <c r="WAF220" s="9"/>
      <c r="WAG220" s="9"/>
      <c r="WAH220" s="9"/>
      <c r="WAI220" s="9"/>
      <c r="WAJ220" s="9"/>
      <c r="WAK220" s="9"/>
      <c r="WAL220" s="9"/>
      <c r="WAM220" s="9"/>
      <c r="WAN220" s="9"/>
      <c r="WAO220" s="9"/>
      <c r="WAP220" s="9"/>
      <c r="WAQ220" s="9"/>
      <c r="WAR220" s="9"/>
      <c r="WAS220" s="9"/>
      <c r="WAT220" s="9"/>
      <c r="WAU220" s="9"/>
      <c r="WAV220" s="9"/>
      <c r="WAW220" s="9"/>
      <c r="WAX220" s="9"/>
      <c r="WAY220" s="9"/>
      <c r="WAZ220" s="9"/>
      <c r="WBA220" s="9"/>
      <c r="WBB220" s="9"/>
      <c r="WBC220" s="9"/>
      <c r="WBD220" s="9"/>
      <c r="WBE220" s="9"/>
      <c r="WBF220" s="9"/>
      <c r="WBG220" s="9"/>
      <c r="WBH220" s="9"/>
      <c r="WBI220" s="9"/>
      <c r="WBJ220" s="9"/>
      <c r="WBK220" s="9"/>
      <c r="WBL220" s="9"/>
      <c r="WBM220" s="9"/>
      <c r="WBN220" s="9"/>
      <c r="WBO220" s="9"/>
      <c r="WBP220" s="9"/>
      <c r="WBQ220" s="9"/>
      <c r="WBR220" s="9"/>
      <c r="WBS220" s="9"/>
      <c r="WBT220" s="9"/>
      <c r="WBU220" s="9"/>
      <c r="WBV220" s="9"/>
      <c r="WBW220" s="9"/>
      <c r="WBX220" s="9"/>
      <c r="WBY220" s="9"/>
      <c r="WBZ220" s="9"/>
      <c r="WCA220" s="9"/>
      <c r="WCB220" s="9"/>
      <c r="WCC220" s="9"/>
      <c r="WCD220" s="9"/>
      <c r="WCE220" s="9"/>
      <c r="WCF220" s="9"/>
      <c r="WCG220" s="9"/>
      <c r="WCH220" s="9"/>
      <c r="WCI220" s="9"/>
      <c r="WCJ220" s="9"/>
      <c r="WCK220" s="9"/>
      <c r="WCL220" s="9"/>
      <c r="WCM220" s="9"/>
      <c r="WCN220" s="9"/>
      <c r="WCO220" s="9"/>
      <c r="WCP220" s="9"/>
      <c r="WCQ220" s="9"/>
      <c r="WCR220" s="9"/>
      <c r="WCS220" s="9"/>
      <c r="WCT220" s="9"/>
      <c r="WCU220" s="9"/>
      <c r="WCV220" s="9"/>
      <c r="WCW220" s="9"/>
      <c r="WCX220" s="9"/>
      <c r="WCY220" s="9"/>
      <c r="WCZ220" s="9"/>
      <c r="WDA220" s="9"/>
      <c r="WDB220" s="9"/>
      <c r="WDC220" s="9"/>
      <c r="WDD220" s="9"/>
      <c r="WDE220" s="9"/>
      <c r="WDF220" s="9"/>
      <c r="WDG220" s="9"/>
      <c r="WDH220" s="9"/>
      <c r="WDI220" s="9"/>
      <c r="WDJ220" s="9"/>
      <c r="WDK220" s="9"/>
      <c r="WDL220" s="9"/>
      <c r="WDM220" s="9"/>
      <c r="WDN220" s="9"/>
      <c r="WDO220" s="9"/>
      <c r="WDP220" s="9"/>
      <c r="WDQ220" s="9"/>
      <c r="WDR220" s="9"/>
      <c r="WDS220" s="9"/>
      <c r="WDT220" s="9"/>
      <c r="WDU220" s="9"/>
      <c r="WDV220" s="9"/>
      <c r="WDW220" s="9"/>
      <c r="WDX220" s="9"/>
      <c r="WDY220" s="9"/>
      <c r="WDZ220" s="9"/>
      <c r="WEA220" s="9"/>
      <c r="WEB220" s="9"/>
      <c r="WEC220" s="9"/>
      <c r="WED220" s="9"/>
      <c r="WEE220" s="9"/>
      <c r="WEF220" s="9"/>
      <c r="WEG220" s="9"/>
      <c r="WEH220" s="9"/>
      <c r="WEI220" s="9"/>
      <c r="WEJ220" s="9"/>
      <c r="WEK220" s="9"/>
      <c r="WEL220" s="9"/>
      <c r="WEM220" s="9"/>
      <c r="WEN220" s="9"/>
      <c r="WEO220" s="9"/>
      <c r="WEP220" s="9"/>
      <c r="WEQ220" s="9"/>
      <c r="WER220" s="9"/>
      <c r="WES220" s="9"/>
      <c r="WET220" s="9"/>
      <c r="WEU220" s="9"/>
      <c r="WEV220" s="9"/>
      <c r="WEW220" s="9"/>
      <c r="WEX220" s="9"/>
      <c r="WEY220" s="9"/>
      <c r="WEZ220" s="9"/>
      <c r="WFA220" s="9"/>
      <c r="WFB220" s="9"/>
      <c r="WFC220" s="9"/>
      <c r="WFD220" s="9"/>
      <c r="WFE220" s="9"/>
      <c r="WFF220" s="9"/>
      <c r="WFG220" s="9"/>
      <c r="WFH220" s="9"/>
      <c r="WFI220" s="9"/>
      <c r="WFJ220" s="9"/>
      <c r="WFK220" s="9"/>
      <c r="WFL220" s="9"/>
      <c r="WFM220" s="9"/>
      <c r="WFN220" s="9"/>
      <c r="WFO220" s="9"/>
      <c r="WFP220" s="9"/>
      <c r="WFQ220" s="9"/>
      <c r="WFR220" s="9"/>
      <c r="WFS220" s="9"/>
      <c r="WFT220" s="9"/>
      <c r="WFU220" s="9"/>
      <c r="WFV220" s="9"/>
      <c r="WFW220" s="9"/>
      <c r="WFX220" s="9"/>
      <c r="WFY220" s="9"/>
      <c r="WFZ220" s="9"/>
      <c r="WGA220" s="9"/>
      <c r="WGB220" s="9"/>
      <c r="WGC220" s="9"/>
      <c r="WGD220" s="9"/>
      <c r="WGE220" s="9"/>
      <c r="WGF220" s="9"/>
      <c r="WGG220" s="9"/>
      <c r="WGH220" s="9"/>
      <c r="WGI220" s="9"/>
      <c r="WGJ220" s="9"/>
      <c r="WGK220" s="9"/>
      <c r="WGL220" s="9"/>
      <c r="WGM220" s="9"/>
      <c r="WGN220" s="9"/>
      <c r="WGO220" s="9"/>
      <c r="WGP220" s="9"/>
      <c r="WGQ220" s="9"/>
      <c r="WGR220" s="9"/>
      <c r="WGS220" s="9"/>
      <c r="WGT220" s="9"/>
      <c r="WGU220" s="9"/>
      <c r="WGV220" s="9"/>
      <c r="WGW220" s="9"/>
      <c r="WGX220" s="9"/>
      <c r="WGY220" s="9"/>
      <c r="WGZ220" s="9"/>
      <c r="WHA220" s="9"/>
      <c r="WHB220" s="9"/>
      <c r="WHC220" s="9"/>
      <c r="WHD220" s="9"/>
      <c r="WHE220" s="9"/>
      <c r="WHF220" s="9"/>
      <c r="WHG220" s="9"/>
      <c r="WHH220" s="9"/>
      <c r="WHI220" s="9"/>
      <c r="WHJ220" s="9"/>
      <c r="WHK220" s="9"/>
      <c r="WHL220" s="9"/>
      <c r="WHM220" s="9"/>
      <c r="WHN220" s="9"/>
      <c r="WHO220" s="9"/>
      <c r="WHP220" s="9"/>
      <c r="WHQ220" s="9"/>
      <c r="WHR220" s="9"/>
      <c r="WHS220" s="9"/>
      <c r="WHT220" s="9"/>
      <c r="WHU220" s="9"/>
      <c r="WHV220" s="9"/>
      <c r="WHW220" s="9"/>
      <c r="WHX220" s="9"/>
      <c r="WHY220" s="9"/>
      <c r="WHZ220" s="9"/>
      <c r="WIA220" s="9"/>
      <c r="WIB220" s="9"/>
      <c r="WIC220" s="9"/>
      <c r="WID220" s="9"/>
      <c r="WIE220" s="9"/>
      <c r="WIF220" s="9"/>
      <c r="WIG220" s="9"/>
      <c r="WIH220" s="9"/>
      <c r="WII220" s="9"/>
      <c r="WIJ220" s="9"/>
      <c r="WIK220" s="9"/>
      <c r="WIL220" s="9"/>
      <c r="WIM220" s="9"/>
      <c r="WIN220" s="9"/>
      <c r="WIO220" s="9"/>
      <c r="WIP220" s="9"/>
      <c r="WIQ220" s="9"/>
      <c r="WIR220" s="9"/>
      <c r="WIS220" s="9"/>
      <c r="WIT220" s="9"/>
      <c r="WIU220" s="9"/>
      <c r="WIV220" s="9"/>
      <c r="WIW220" s="9"/>
      <c r="WIX220" s="9"/>
      <c r="WIY220" s="9"/>
      <c r="WIZ220" s="9"/>
      <c r="WJA220" s="9"/>
      <c r="WJB220" s="9"/>
      <c r="WJC220" s="9"/>
      <c r="WJD220" s="9"/>
      <c r="WJE220" s="9"/>
      <c r="WJF220" s="9"/>
      <c r="WJG220" s="9"/>
      <c r="WJH220" s="9"/>
      <c r="WJI220" s="9"/>
      <c r="WJJ220" s="9"/>
      <c r="WJK220" s="9"/>
      <c r="WJL220" s="9"/>
      <c r="WJM220" s="9"/>
      <c r="WJN220" s="9"/>
      <c r="WJO220" s="9"/>
      <c r="WJP220" s="9"/>
      <c r="WJQ220" s="9"/>
      <c r="WJR220" s="9"/>
      <c r="WJS220" s="9"/>
      <c r="WJT220" s="9"/>
      <c r="WJU220" s="9"/>
      <c r="WJV220" s="9"/>
      <c r="WJW220" s="9"/>
      <c r="WJX220" s="9"/>
      <c r="WJY220" s="9"/>
      <c r="WJZ220" s="9"/>
      <c r="WKA220" s="9"/>
      <c r="WKB220" s="9"/>
      <c r="WKC220" s="9"/>
      <c r="WKD220" s="9"/>
      <c r="WKE220" s="9"/>
      <c r="WKF220" s="9"/>
      <c r="WKG220" s="9"/>
      <c r="WKH220" s="9"/>
      <c r="WKI220" s="9"/>
      <c r="WKJ220" s="9"/>
      <c r="WKK220" s="9"/>
      <c r="WKL220" s="9"/>
      <c r="WKM220" s="9"/>
      <c r="WKN220" s="9"/>
      <c r="WKO220" s="9"/>
      <c r="WKP220" s="9"/>
      <c r="WKQ220" s="9"/>
      <c r="WKR220" s="9"/>
      <c r="WKS220" s="9"/>
      <c r="WKT220" s="9"/>
      <c r="WKU220" s="9"/>
      <c r="WKV220" s="9"/>
      <c r="WKW220" s="9"/>
      <c r="WKX220" s="9"/>
      <c r="WKY220" s="9"/>
      <c r="WKZ220" s="9"/>
      <c r="WLA220" s="9"/>
      <c r="WLB220" s="9"/>
      <c r="WLC220" s="9"/>
      <c r="WLD220" s="9"/>
      <c r="WLE220" s="9"/>
      <c r="WLF220" s="9"/>
      <c r="WLG220" s="9"/>
      <c r="WLH220" s="9"/>
      <c r="WLI220" s="9"/>
      <c r="WLJ220" s="9"/>
      <c r="WLK220" s="9"/>
      <c r="WLL220" s="9"/>
      <c r="WLM220" s="9"/>
      <c r="WLN220" s="9"/>
      <c r="WLO220" s="9"/>
      <c r="WLP220" s="9"/>
      <c r="WLQ220" s="9"/>
      <c r="WLR220" s="9"/>
      <c r="WLS220" s="9"/>
      <c r="WLT220" s="9"/>
      <c r="WLU220" s="9"/>
      <c r="WLV220" s="9"/>
      <c r="WLW220" s="9"/>
      <c r="WLX220" s="9"/>
      <c r="WLY220" s="9"/>
      <c r="WLZ220" s="9"/>
      <c r="WMA220" s="9"/>
      <c r="WMB220" s="9"/>
      <c r="WMC220" s="9"/>
      <c r="WMD220" s="9"/>
      <c r="WME220" s="9"/>
      <c r="WMF220" s="9"/>
      <c r="WMG220" s="9"/>
      <c r="WMH220" s="9"/>
      <c r="WMI220" s="9"/>
      <c r="WMJ220" s="9"/>
      <c r="WMK220" s="9"/>
      <c r="WML220" s="9"/>
      <c r="WMM220" s="9"/>
      <c r="WMN220" s="9"/>
      <c r="WMO220" s="9"/>
      <c r="WMP220" s="9"/>
      <c r="WMQ220" s="9"/>
      <c r="WMR220" s="9"/>
      <c r="WMS220" s="9"/>
      <c r="WMT220" s="9"/>
      <c r="WMU220" s="9"/>
      <c r="WMV220" s="9"/>
      <c r="WMW220" s="9"/>
      <c r="WMX220" s="9"/>
      <c r="WMY220" s="9"/>
      <c r="WMZ220" s="9"/>
      <c r="WNA220" s="9"/>
      <c r="WNB220" s="9"/>
      <c r="WNC220" s="9"/>
      <c r="WND220" s="9"/>
      <c r="WNE220" s="9"/>
      <c r="WNF220" s="9"/>
      <c r="WNG220" s="9"/>
      <c r="WNH220" s="9"/>
      <c r="WNI220" s="9"/>
      <c r="WNJ220" s="9"/>
      <c r="WNK220" s="9"/>
      <c r="WNL220" s="9"/>
      <c r="WNM220" s="9"/>
      <c r="WNN220" s="9"/>
      <c r="WNO220" s="9"/>
      <c r="WNP220" s="9"/>
      <c r="WNQ220" s="9"/>
      <c r="WNR220" s="9"/>
      <c r="WNS220" s="9"/>
      <c r="WNT220" s="9"/>
      <c r="WNU220" s="9"/>
      <c r="WNV220" s="9"/>
      <c r="WNW220" s="9"/>
      <c r="WNX220" s="9"/>
      <c r="WNY220" s="9"/>
      <c r="WNZ220" s="9"/>
      <c r="WOA220" s="9"/>
      <c r="WOB220" s="9"/>
      <c r="WOC220" s="9"/>
      <c r="WOD220" s="9"/>
      <c r="WOE220" s="9"/>
      <c r="WOF220" s="9"/>
      <c r="WOG220" s="9"/>
      <c r="WOH220" s="9"/>
      <c r="WOI220" s="9"/>
      <c r="WOJ220" s="9"/>
      <c r="WOK220" s="9"/>
      <c r="WOL220" s="9"/>
      <c r="WOM220" s="9"/>
      <c r="WON220" s="9"/>
      <c r="WOO220" s="9"/>
      <c r="WOP220" s="9"/>
      <c r="WOQ220" s="9"/>
      <c r="WOR220" s="9"/>
      <c r="WOS220" s="9"/>
      <c r="WOT220" s="9"/>
      <c r="WOU220" s="9"/>
      <c r="WOV220" s="9"/>
      <c r="WOW220" s="9"/>
      <c r="WOX220" s="9"/>
      <c r="WOY220" s="9"/>
      <c r="WOZ220" s="9"/>
      <c r="WPA220" s="9"/>
      <c r="WPB220" s="9"/>
      <c r="WPC220" s="9"/>
      <c r="WPD220" s="9"/>
      <c r="WPE220" s="9"/>
      <c r="WPF220" s="9"/>
      <c r="WPG220" s="9"/>
      <c r="WPH220" s="9"/>
      <c r="WPI220" s="9"/>
      <c r="WPJ220" s="9"/>
      <c r="WPK220" s="9"/>
      <c r="WPL220" s="9"/>
      <c r="WPM220" s="9"/>
      <c r="WPN220" s="9"/>
      <c r="WPO220" s="9"/>
      <c r="WPP220" s="9"/>
      <c r="WPQ220" s="9"/>
      <c r="WPR220" s="9"/>
      <c r="WPS220" s="9"/>
      <c r="WPT220" s="9"/>
      <c r="WPU220" s="9"/>
      <c r="WPV220" s="9"/>
      <c r="WPW220" s="9"/>
      <c r="WPX220" s="9"/>
      <c r="WPY220" s="9"/>
      <c r="WPZ220" s="9"/>
      <c r="WQA220" s="9"/>
      <c r="WQB220" s="9"/>
      <c r="WQC220" s="9"/>
      <c r="WQD220" s="9"/>
      <c r="WQE220" s="9"/>
      <c r="WQF220" s="9"/>
      <c r="WQG220" s="9"/>
      <c r="WQH220" s="9"/>
      <c r="WQI220" s="9"/>
      <c r="WQJ220" s="9"/>
      <c r="WQK220" s="9"/>
      <c r="WQL220" s="9"/>
      <c r="WQM220" s="9"/>
      <c r="WQN220" s="9"/>
      <c r="WQO220" s="9"/>
      <c r="WQP220" s="9"/>
      <c r="WQQ220" s="9"/>
      <c r="WQR220" s="9"/>
      <c r="WQS220" s="9"/>
      <c r="WQT220" s="9"/>
      <c r="WQU220" s="9"/>
      <c r="WQV220" s="9"/>
      <c r="WQW220" s="9"/>
      <c r="WQX220" s="9"/>
      <c r="WQY220" s="9"/>
      <c r="WQZ220" s="9"/>
      <c r="WRA220" s="9"/>
      <c r="WRB220" s="9"/>
      <c r="WRC220" s="9"/>
      <c r="WRD220" s="9"/>
      <c r="WRE220" s="9"/>
      <c r="WRF220" s="9"/>
      <c r="WRG220" s="9"/>
      <c r="WRH220" s="9"/>
      <c r="WRI220" s="9"/>
      <c r="WRJ220" s="9"/>
      <c r="WRK220" s="9"/>
      <c r="WRL220" s="9"/>
      <c r="WRM220" s="9"/>
      <c r="WRN220" s="9"/>
      <c r="WRO220" s="9"/>
      <c r="WRP220" s="9"/>
      <c r="WRQ220" s="9"/>
      <c r="WRR220" s="9"/>
      <c r="WRS220" s="9"/>
      <c r="WRT220" s="9"/>
      <c r="WRU220" s="9"/>
      <c r="WRV220" s="9"/>
      <c r="WRW220" s="9"/>
      <c r="WRX220" s="9"/>
      <c r="WRY220" s="9"/>
      <c r="WRZ220" s="9"/>
      <c r="WSA220" s="9"/>
      <c r="WSB220" s="9"/>
      <c r="WSC220" s="9"/>
      <c r="WSD220" s="9"/>
      <c r="WSE220" s="9"/>
      <c r="WSF220" s="9"/>
      <c r="WSG220" s="9"/>
      <c r="WSH220" s="9"/>
      <c r="WSI220" s="9"/>
      <c r="WSJ220" s="9"/>
      <c r="WSK220" s="9"/>
      <c r="WSL220" s="9"/>
      <c r="WSM220" s="9"/>
      <c r="WSN220" s="9"/>
      <c r="WSO220" s="9"/>
      <c r="WSP220" s="9"/>
      <c r="WSQ220" s="9"/>
      <c r="WSR220" s="9"/>
      <c r="WSS220" s="9"/>
      <c r="WST220" s="9"/>
      <c r="WSU220" s="9"/>
      <c r="WSV220" s="9"/>
      <c r="WSW220" s="9"/>
      <c r="WSX220" s="9"/>
      <c r="WSY220" s="9"/>
      <c r="WSZ220" s="9"/>
      <c r="WTA220" s="9"/>
      <c r="WTB220" s="9"/>
      <c r="WTC220" s="9"/>
      <c r="WTD220" s="9"/>
      <c r="WTE220" s="9"/>
      <c r="WTF220" s="9"/>
      <c r="WTG220" s="9"/>
      <c r="WTH220" s="9"/>
      <c r="WTI220" s="9"/>
      <c r="WTJ220" s="9"/>
      <c r="WTK220" s="9"/>
      <c r="WTL220" s="9"/>
      <c r="WTM220" s="9"/>
      <c r="WTN220" s="9"/>
      <c r="WTO220" s="9"/>
      <c r="WTP220" s="9"/>
      <c r="WTQ220" s="9"/>
      <c r="WTR220" s="9"/>
      <c r="WTS220" s="9"/>
      <c r="WTT220" s="9"/>
      <c r="WTU220" s="9"/>
      <c r="WTV220" s="9"/>
      <c r="WTW220" s="9"/>
      <c r="WTX220" s="9"/>
      <c r="WTY220" s="9"/>
      <c r="WTZ220" s="9"/>
      <c r="WUA220" s="9"/>
      <c r="WUB220" s="9"/>
      <c r="WUC220" s="9"/>
      <c r="WUD220" s="9"/>
      <c r="WUE220" s="9"/>
      <c r="WUF220" s="9"/>
      <c r="WUG220" s="9"/>
      <c r="WUH220" s="9"/>
      <c r="WUI220" s="9"/>
      <c r="WUJ220" s="9"/>
      <c r="WUK220" s="9"/>
      <c r="WUL220" s="9"/>
      <c r="WUM220" s="9"/>
      <c r="WUN220" s="9"/>
      <c r="WUO220" s="9"/>
      <c r="WUP220" s="9"/>
      <c r="WUQ220" s="9"/>
      <c r="WUR220" s="9"/>
      <c r="WUS220" s="9"/>
      <c r="WUT220" s="9"/>
      <c r="WUU220" s="9"/>
      <c r="WUV220" s="9"/>
      <c r="WUW220" s="9"/>
      <c r="WUX220" s="9"/>
      <c r="WUY220" s="9"/>
      <c r="WUZ220" s="9"/>
      <c r="WVA220" s="9"/>
      <c r="WVB220" s="9"/>
      <c r="WVC220" s="9"/>
      <c r="WVD220" s="9"/>
      <c r="WVE220" s="9"/>
      <c r="WVF220" s="9"/>
      <c r="WVG220" s="9"/>
      <c r="WVH220" s="9"/>
      <c r="WVI220" s="9"/>
      <c r="WVJ220" s="9"/>
      <c r="WVK220" s="9"/>
      <c r="WVL220" s="9"/>
      <c r="WVM220" s="9"/>
      <c r="WVN220" s="9"/>
      <c r="WVO220" s="9"/>
      <c r="WVP220" s="9"/>
      <c r="WVQ220" s="9"/>
      <c r="WVR220" s="9"/>
      <c r="WVS220" s="9"/>
      <c r="WVT220" s="9"/>
      <c r="WVU220" s="9"/>
      <c r="WVV220" s="9"/>
      <c r="WVW220" s="9"/>
      <c r="WVX220" s="9"/>
      <c r="WVY220" s="9"/>
      <c r="WVZ220" s="9"/>
      <c r="WWA220" s="9"/>
      <c r="WWB220" s="9"/>
      <c r="WWC220" s="9"/>
      <c r="WWD220" s="9"/>
      <c r="WWE220" s="9"/>
      <c r="WWF220" s="9"/>
      <c r="WWG220" s="9"/>
      <c r="WWH220" s="9"/>
      <c r="WWI220" s="9"/>
      <c r="WWJ220" s="9"/>
      <c r="WWK220" s="9"/>
      <c r="WWL220" s="9"/>
      <c r="WWM220" s="9"/>
      <c r="WWN220" s="9"/>
      <c r="WWO220" s="9"/>
      <c r="WWP220" s="9"/>
      <c r="WWQ220" s="9"/>
      <c r="WWR220" s="9"/>
      <c r="WWS220" s="9"/>
      <c r="WWT220" s="9"/>
      <c r="WWU220" s="9"/>
      <c r="WWV220" s="9"/>
      <c r="WWW220" s="9"/>
      <c r="WWX220" s="9"/>
      <c r="WWY220" s="9"/>
      <c r="WWZ220" s="9"/>
      <c r="WXA220" s="9"/>
      <c r="WXB220" s="9"/>
      <c r="WXC220" s="9"/>
      <c r="WXD220" s="9"/>
      <c r="WXE220" s="9"/>
      <c r="WXF220" s="9"/>
      <c r="WXG220" s="9"/>
      <c r="WXH220" s="9"/>
      <c r="WXI220" s="9"/>
      <c r="WXJ220" s="9"/>
      <c r="WXK220" s="9"/>
      <c r="WXL220" s="9"/>
      <c r="WXM220" s="9"/>
      <c r="WXN220" s="9"/>
      <c r="WXO220" s="9"/>
      <c r="WXP220" s="9"/>
      <c r="WXQ220" s="9"/>
      <c r="WXR220" s="9"/>
      <c r="WXS220" s="9"/>
      <c r="WXT220" s="9"/>
      <c r="WXU220" s="9"/>
      <c r="WXV220" s="9"/>
      <c r="WXW220" s="9"/>
      <c r="WXX220" s="9"/>
      <c r="WXY220" s="9"/>
      <c r="WXZ220" s="9"/>
      <c r="WYA220" s="9"/>
      <c r="WYB220" s="9"/>
      <c r="WYC220" s="9"/>
      <c r="WYD220" s="9"/>
      <c r="WYE220" s="9"/>
      <c r="WYF220" s="9"/>
      <c r="WYG220" s="9"/>
      <c r="WYH220" s="9"/>
      <c r="WYI220" s="9"/>
      <c r="WYJ220" s="9"/>
      <c r="WYK220" s="9"/>
      <c r="WYL220" s="9"/>
      <c r="WYM220" s="9"/>
      <c r="WYN220" s="9"/>
      <c r="WYO220" s="9"/>
      <c r="WYP220" s="9"/>
      <c r="WYQ220" s="9"/>
      <c r="WYR220" s="9"/>
      <c r="WYS220" s="9"/>
      <c r="WYT220" s="9"/>
      <c r="WYU220" s="9"/>
      <c r="WYV220" s="9"/>
      <c r="WYW220" s="9"/>
      <c r="WYX220" s="9"/>
      <c r="WYY220" s="9"/>
      <c r="WYZ220" s="9"/>
      <c r="WZA220" s="9"/>
      <c r="WZB220" s="9"/>
      <c r="WZC220" s="9"/>
      <c r="WZD220" s="9"/>
      <c r="WZE220" s="9"/>
      <c r="WZF220" s="9"/>
      <c r="WZG220" s="9"/>
      <c r="WZH220" s="9"/>
      <c r="WZI220" s="9"/>
      <c r="WZJ220" s="9"/>
      <c r="WZK220" s="9"/>
      <c r="WZL220" s="9"/>
      <c r="WZM220" s="9"/>
      <c r="WZN220" s="9"/>
      <c r="WZO220" s="9"/>
      <c r="WZP220" s="9"/>
      <c r="WZQ220" s="9"/>
      <c r="WZR220" s="9"/>
      <c r="WZS220" s="9"/>
      <c r="WZT220" s="9"/>
      <c r="WZU220" s="9"/>
      <c r="WZV220" s="9"/>
      <c r="WZW220" s="9"/>
      <c r="WZX220" s="9"/>
      <c r="WZY220" s="9"/>
      <c r="WZZ220" s="9"/>
      <c r="XAA220" s="9"/>
      <c r="XAB220" s="9"/>
      <c r="XAC220" s="9"/>
      <c r="XAD220" s="9"/>
      <c r="XAE220" s="9"/>
      <c r="XAF220" s="9"/>
      <c r="XAG220" s="9"/>
      <c r="XAH220" s="9"/>
      <c r="XAI220" s="9"/>
      <c r="XAJ220" s="9"/>
      <c r="XAK220" s="9"/>
      <c r="XAL220" s="9"/>
      <c r="XAM220" s="9"/>
      <c r="XAN220" s="9"/>
      <c r="XAO220" s="9"/>
      <c r="XAP220" s="9"/>
      <c r="XAQ220" s="9"/>
      <c r="XAR220" s="9"/>
      <c r="XAS220" s="9"/>
      <c r="XAT220" s="9"/>
      <c r="XAU220" s="9"/>
      <c r="XAV220" s="9"/>
      <c r="XAW220" s="9"/>
      <c r="XAX220" s="9"/>
      <c r="XAY220" s="9"/>
      <c r="XAZ220" s="9"/>
      <c r="XBA220" s="9"/>
      <c r="XBB220" s="9"/>
      <c r="XBC220" s="9"/>
      <c r="XBD220" s="9"/>
      <c r="XBE220" s="9"/>
      <c r="XBF220" s="9"/>
      <c r="XBG220" s="9"/>
      <c r="XBH220" s="9"/>
      <c r="XBI220" s="9"/>
      <c r="XBJ220" s="9"/>
      <c r="XBK220" s="9"/>
      <c r="XBL220" s="9"/>
      <c r="XBM220" s="9"/>
      <c r="XBN220" s="9"/>
      <c r="XBO220" s="9"/>
      <c r="XBP220" s="9"/>
      <c r="XBQ220" s="9"/>
      <c r="XBR220" s="9"/>
      <c r="XBS220" s="9"/>
      <c r="XBT220" s="9"/>
      <c r="XBU220" s="9"/>
      <c r="XBV220" s="9"/>
      <c r="XBW220" s="9"/>
      <c r="XBX220" s="9"/>
      <c r="XBY220" s="9"/>
      <c r="XBZ220" s="9"/>
      <c r="XCA220" s="9"/>
      <c r="XCB220" s="9"/>
      <c r="XCC220" s="9"/>
      <c r="XCD220" s="9"/>
      <c r="XCE220" s="9"/>
      <c r="XCF220" s="9"/>
      <c r="XCG220" s="9"/>
      <c r="XCH220" s="9"/>
      <c r="XCI220" s="9"/>
      <c r="XCJ220" s="9"/>
      <c r="XCK220" s="9"/>
      <c r="XCL220" s="9"/>
      <c r="XCM220" s="9"/>
      <c r="XCN220" s="9"/>
      <c r="XCO220" s="9"/>
      <c r="XCP220" s="9"/>
      <c r="XCQ220" s="9"/>
      <c r="XCR220" s="9"/>
      <c r="XCS220" s="9"/>
      <c r="XCT220" s="9"/>
      <c r="XCU220" s="9"/>
      <c r="XCV220" s="9"/>
      <c r="XCW220" s="9"/>
      <c r="XCX220" s="9"/>
      <c r="XCY220" s="9"/>
      <c r="XCZ220" s="9"/>
      <c r="XDA220" s="9"/>
      <c r="XDB220" s="9"/>
      <c r="XDC220" s="9"/>
      <c r="XDD220" s="9"/>
      <c r="XDE220" s="9"/>
      <c r="XDF220" s="9"/>
      <c r="XDG220" s="9"/>
      <c r="XDH220" s="9"/>
      <c r="XDI220" s="9"/>
      <c r="XDJ220" s="9"/>
      <c r="XDK220" s="9"/>
      <c r="XDL220" s="9"/>
      <c r="XDM220" s="9"/>
      <c r="XDN220" s="9"/>
      <c r="XDO220" s="9"/>
      <c r="XDP220" s="9"/>
      <c r="XDQ220" s="9"/>
      <c r="XDR220" s="9"/>
      <c r="XDS220" s="9"/>
      <c r="XDT220" s="9"/>
      <c r="XDU220" s="9"/>
      <c r="XDV220" s="9"/>
      <c r="XDW220" s="9"/>
      <c r="XDX220" s="9"/>
      <c r="XDY220" s="9"/>
      <c r="XDZ220" s="9"/>
      <c r="XEA220" s="9"/>
      <c r="XEB220" s="9"/>
      <c r="XEC220" s="9"/>
      <c r="XED220" s="9"/>
      <c r="XEE220" s="9"/>
      <c r="XEF220" s="9"/>
      <c r="XEG220" s="9"/>
      <c r="XEH220" s="9"/>
      <c r="XEI220" s="9"/>
      <c r="XEJ220" s="9"/>
      <c r="XEK220" s="9"/>
      <c r="XEL220" s="9"/>
      <c r="XEM220" s="9"/>
      <c r="XEN220" s="9"/>
      <c r="XEO220" s="9"/>
      <c r="XEP220" s="9"/>
    </row>
    <row r="221" spans="1:16370" s="1" customFormat="1" ht="39" customHeight="1">
      <c r="A221" s="12" t="s">
        <v>462</v>
      </c>
      <c r="B221" s="13" t="s">
        <v>463</v>
      </c>
      <c r="C221" s="14" t="s">
        <v>445</v>
      </c>
      <c r="D221" s="7">
        <v>80.5</v>
      </c>
      <c r="E221" s="8">
        <v>95</v>
      </c>
      <c r="F221" s="8">
        <f t="shared" si="3"/>
        <v>87.75</v>
      </c>
    </row>
    <row r="222" spans="1:16370" s="1" customFormat="1" ht="39" customHeight="1">
      <c r="A222" s="12" t="s">
        <v>464</v>
      </c>
      <c r="B222" s="13" t="s">
        <v>465</v>
      </c>
      <c r="C222" s="14" t="s">
        <v>445</v>
      </c>
      <c r="D222" s="7">
        <v>79.5</v>
      </c>
      <c r="E222" s="8">
        <v>85.4</v>
      </c>
      <c r="F222" s="8">
        <f t="shared" si="3"/>
        <v>82.45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  <c r="IZ222" s="11"/>
      <c r="JA222" s="11"/>
      <c r="JB222" s="11"/>
      <c r="JC222" s="11"/>
      <c r="JD222" s="11"/>
      <c r="JE222" s="11"/>
      <c r="JF222" s="11"/>
      <c r="JG222" s="11"/>
      <c r="JH222" s="11"/>
      <c r="JI222" s="11"/>
      <c r="JJ222" s="11"/>
      <c r="JK222" s="11"/>
      <c r="JL222" s="11"/>
      <c r="JM222" s="11"/>
      <c r="JN222" s="11"/>
      <c r="JO222" s="11"/>
      <c r="JP222" s="11"/>
      <c r="JQ222" s="11"/>
      <c r="JR222" s="11"/>
      <c r="JS222" s="11"/>
      <c r="JT222" s="11"/>
      <c r="JU222" s="11"/>
      <c r="JV222" s="11"/>
      <c r="JW222" s="11"/>
      <c r="JX222" s="11"/>
      <c r="JY222" s="11"/>
      <c r="JZ222" s="11"/>
      <c r="KA222" s="11"/>
      <c r="KB222" s="11"/>
      <c r="KC222" s="11"/>
      <c r="KD222" s="11"/>
      <c r="KE222" s="11"/>
      <c r="KF222" s="11"/>
      <c r="KG222" s="11"/>
      <c r="KH222" s="11"/>
      <c r="KI222" s="11"/>
      <c r="KJ222" s="11"/>
      <c r="KK222" s="11"/>
      <c r="KL222" s="11"/>
      <c r="KM222" s="11"/>
      <c r="KN222" s="11"/>
      <c r="KO222" s="11"/>
      <c r="KP222" s="11"/>
      <c r="KQ222" s="11"/>
      <c r="KR222" s="11"/>
      <c r="KS222" s="11"/>
      <c r="KT222" s="11"/>
      <c r="KU222" s="11"/>
      <c r="KV222" s="11"/>
      <c r="KW222" s="11"/>
      <c r="KX222" s="11"/>
      <c r="KY222" s="11"/>
      <c r="KZ222" s="11"/>
      <c r="LA222" s="11"/>
      <c r="LB222" s="11"/>
      <c r="LC222" s="11"/>
      <c r="LD222" s="11"/>
      <c r="LE222" s="11"/>
      <c r="LF222" s="11"/>
      <c r="LG222" s="11"/>
      <c r="LH222" s="11"/>
      <c r="LI222" s="11"/>
      <c r="LJ222" s="11"/>
      <c r="LK222" s="11"/>
      <c r="LL222" s="11"/>
      <c r="LM222" s="11"/>
      <c r="LN222" s="11"/>
      <c r="LO222" s="11"/>
      <c r="LP222" s="11"/>
      <c r="LQ222" s="11"/>
      <c r="LR222" s="11"/>
      <c r="LS222" s="11"/>
      <c r="LT222" s="11"/>
      <c r="LU222" s="11"/>
      <c r="LV222" s="11"/>
      <c r="LW222" s="11"/>
      <c r="LX222" s="11"/>
      <c r="LY222" s="11"/>
      <c r="LZ222" s="11"/>
      <c r="MA222" s="11"/>
      <c r="MB222" s="11"/>
      <c r="MC222" s="11"/>
      <c r="MD222" s="11"/>
      <c r="ME222" s="11"/>
      <c r="MF222" s="11"/>
      <c r="MG222" s="11"/>
      <c r="MH222" s="11"/>
      <c r="MI222" s="11"/>
      <c r="MJ222" s="11"/>
      <c r="MK222" s="11"/>
      <c r="ML222" s="11"/>
      <c r="MM222" s="11"/>
      <c r="MN222" s="11"/>
      <c r="MO222" s="11"/>
      <c r="MP222" s="11"/>
      <c r="MQ222" s="11"/>
      <c r="MR222" s="11"/>
      <c r="MS222" s="11"/>
      <c r="MT222" s="11"/>
      <c r="MU222" s="11"/>
      <c r="MV222" s="11"/>
      <c r="MW222" s="11"/>
      <c r="MX222" s="11"/>
      <c r="MY222" s="11"/>
      <c r="MZ222" s="11"/>
      <c r="NA222" s="11"/>
      <c r="NB222" s="11"/>
      <c r="NC222" s="11"/>
      <c r="ND222" s="11"/>
      <c r="NE222" s="11"/>
      <c r="NF222" s="11"/>
      <c r="NG222" s="11"/>
      <c r="NH222" s="11"/>
      <c r="NI222" s="11"/>
      <c r="NJ222" s="11"/>
      <c r="NK222" s="11"/>
      <c r="NL222" s="11"/>
      <c r="NM222" s="11"/>
      <c r="NN222" s="11"/>
      <c r="NO222" s="11"/>
      <c r="NP222" s="11"/>
      <c r="NQ222" s="11"/>
      <c r="NR222" s="11"/>
      <c r="NS222" s="11"/>
      <c r="NT222" s="11"/>
      <c r="NU222" s="11"/>
      <c r="NV222" s="11"/>
      <c r="NW222" s="11"/>
      <c r="NX222" s="11"/>
      <c r="NY222" s="11"/>
      <c r="NZ222" s="11"/>
      <c r="OA222" s="11"/>
      <c r="OB222" s="11"/>
      <c r="OC222" s="11"/>
      <c r="OD222" s="11"/>
      <c r="OE222" s="11"/>
      <c r="OF222" s="11"/>
      <c r="OG222" s="11"/>
      <c r="OH222" s="11"/>
      <c r="OI222" s="11"/>
      <c r="OJ222" s="11"/>
      <c r="OK222" s="11"/>
      <c r="OL222" s="11"/>
      <c r="OM222" s="11"/>
      <c r="ON222" s="11"/>
      <c r="OO222" s="11"/>
      <c r="OP222" s="11"/>
      <c r="OQ222" s="11"/>
      <c r="OR222" s="11"/>
      <c r="OS222" s="11"/>
      <c r="OT222" s="11"/>
      <c r="OU222" s="11"/>
      <c r="OV222" s="11"/>
      <c r="OW222" s="11"/>
      <c r="OX222" s="11"/>
      <c r="OY222" s="11"/>
      <c r="OZ222" s="11"/>
      <c r="PA222" s="11"/>
      <c r="PB222" s="11"/>
      <c r="PC222" s="11"/>
      <c r="PD222" s="11"/>
      <c r="PE222" s="11"/>
      <c r="PF222" s="11"/>
      <c r="PG222" s="11"/>
      <c r="PH222" s="11"/>
      <c r="PI222" s="11"/>
      <c r="PJ222" s="11"/>
      <c r="PK222" s="11"/>
      <c r="PL222" s="11"/>
      <c r="PM222" s="11"/>
      <c r="PN222" s="11"/>
      <c r="PO222" s="11"/>
      <c r="PP222" s="11"/>
      <c r="PQ222" s="11"/>
      <c r="PR222" s="11"/>
      <c r="PS222" s="11"/>
      <c r="PT222" s="11"/>
      <c r="PU222" s="11"/>
      <c r="PV222" s="11"/>
      <c r="PW222" s="11"/>
      <c r="PX222" s="11"/>
      <c r="PY222" s="11"/>
      <c r="PZ222" s="11"/>
      <c r="QA222" s="11"/>
      <c r="QB222" s="11"/>
      <c r="QC222" s="11"/>
      <c r="QD222" s="11"/>
      <c r="QE222" s="11"/>
      <c r="QF222" s="11"/>
      <c r="QG222" s="11"/>
      <c r="QH222" s="11"/>
      <c r="QI222" s="11"/>
      <c r="QJ222" s="11"/>
      <c r="QK222" s="11"/>
      <c r="QL222" s="11"/>
      <c r="QM222" s="11"/>
      <c r="QN222" s="11"/>
      <c r="QO222" s="11"/>
      <c r="QP222" s="11"/>
      <c r="QQ222" s="11"/>
      <c r="QR222" s="11"/>
      <c r="QS222" s="11"/>
      <c r="QT222" s="11"/>
      <c r="QU222" s="11"/>
      <c r="QV222" s="11"/>
      <c r="QW222" s="11"/>
      <c r="QX222" s="11"/>
      <c r="QY222" s="11"/>
      <c r="QZ222" s="11"/>
      <c r="RA222" s="11"/>
      <c r="RB222" s="11"/>
      <c r="RC222" s="11"/>
      <c r="RD222" s="11"/>
      <c r="RE222" s="11"/>
      <c r="RF222" s="11"/>
      <c r="RG222" s="11"/>
      <c r="RH222" s="11"/>
      <c r="RI222" s="11"/>
      <c r="RJ222" s="11"/>
      <c r="RK222" s="11"/>
      <c r="RL222" s="11"/>
      <c r="RM222" s="11"/>
      <c r="RN222" s="11"/>
      <c r="RO222" s="11"/>
      <c r="RP222" s="11"/>
      <c r="RQ222" s="11"/>
      <c r="RR222" s="11"/>
      <c r="RS222" s="11"/>
      <c r="RT222" s="11"/>
      <c r="RU222" s="11"/>
      <c r="RV222" s="11"/>
      <c r="RW222" s="11"/>
      <c r="RX222" s="11"/>
      <c r="RY222" s="11"/>
      <c r="RZ222" s="11"/>
      <c r="SA222" s="11"/>
      <c r="SB222" s="11"/>
      <c r="SC222" s="11"/>
      <c r="SD222" s="11"/>
      <c r="SE222" s="11"/>
      <c r="SF222" s="11"/>
      <c r="SG222" s="11"/>
      <c r="SH222" s="11"/>
      <c r="SI222" s="11"/>
      <c r="SJ222" s="11"/>
      <c r="SK222" s="11"/>
      <c r="SL222" s="11"/>
      <c r="SM222" s="11"/>
      <c r="SN222" s="11"/>
      <c r="SO222" s="11"/>
      <c r="SP222" s="11"/>
      <c r="SQ222" s="11"/>
      <c r="SR222" s="11"/>
      <c r="SS222" s="11"/>
      <c r="ST222" s="11"/>
      <c r="SU222" s="11"/>
      <c r="SV222" s="11"/>
      <c r="SW222" s="11"/>
      <c r="SX222" s="11"/>
      <c r="SY222" s="11"/>
      <c r="SZ222" s="11"/>
      <c r="TA222" s="11"/>
      <c r="TB222" s="11"/>
      <c r="TC222" s="11"/>
      <c r="TD222" s="11"/>
      <c r="TE222" s="11"/>
      <c r="TF222" s="11"/>
      <c r="TG222" s="11"/>
      <c r="TH222" s="11"/>
      <c r="TI222" s="11"/>
      <c r="TJ222" s="11"/>
      <c r="TK222" s="11"/>
      <c r="TL222" s="11"/>
      <c r="TM222" s="11"/>
      <c r="TN222" s="11"/>
      <c r="TO222" s="11"/>
      <c r="TP222" s="11"/>
      <c r="TQ222" s="11"/>
      <c r="TR222" s="11"/>
      <c r="TS222" s="11"/>
      <c r="TT222" s="11"/>
      <c r="TU222" s="11"/>
      <c r="TV222" s="11"/>
      <c r="TW222" s="11"/>
      <c r="TX222" s="11"/>
      <c r="TY222" s="11"/>
      <c r="TZ222" s="11"/>
      <c r="UA222" s="11"/>
      <c r="UB222" s="11"/>
      <c r="UC222" s="11"/>
      <c r="UD222" s="11"/>
      <c r="UE222" s="11"/>
      <c r="UF222" s="11"/>
      <c r="UG222" s="11"/>
      <c r="UH222" s="11"/>
      <c r="UI222" s="11"/>
      <c r="UJ222" s="11"/>
      <c r="UK222" s="11"/>
      <c r="UL222" s="11"/>
      <c r="UM222" s="11"/>
      <c r="UN222" s="11"/>
      <c r="UO222" s="11"/>
      <c r="UP222" s="11"/>
      <c r="UQ222" s="11"/>
      <c r="UR222" s="11"/>
      <c r="US222" s="11"/>
      <c r="UT222" s="11"/>
      <c r="UU222" s="11"/>
      <c r="UV222" s="11"/>
      <c r="UW222" s="11"/>
      <c r="UX222" s="11"/>
      <c r="UY222" s="11"/>
      <c r="UZ222" s="11"/>
      <c r="VA222" s="11"/>
      <c r="VB222" s="11"/>
      <c r="VC222" s="11"/>
      <c r="VD222" s="11"/>
      <c r="VE222" s="11"/>
      <c r="VF222" s="11"/>
      <c r="VG222" s="11"/>
      <c r="VH222" s="11"/>
      <c r="VI222" s="11"/>
      <c r="VJ222" s="11"/>
      <c r="VK222" s="11"/>
      <c r="VL222" s="11"/>
      <c r="VM222" s="11"/>
      <c r="VN222" s="11"/>
      <c r="VO222" s="11"/>
      <c r="VP222" s="11"/>
      <c r="VQ222" s="11"/>
      <c r="VR222" s="11"/>
      <c r="VS222" s="11"/>
      <c r="VT222" s="11"/>
      <c r="VU222" s="11"/>
      <c r="VV222" s="11"/>
      <c r="VW222" s="11"/>
      <c r="VX222" s="11"/>
      <c r="VY222" s="11"/>
      <c r="VZ222" s="11"/>
      <c r="WA222" s="11"/>
      <c r="WB222" s="11"/>
      <c r="WC222" s="11"/>
      <c r="WD222" s="11"/>
      <c r="WE222" s="11"/>
      <c r="WF222" s="11"/>
      <c r="WG222" s="11"/>
      <c r="WH222" s="11"/>
      <c r="WI222" s="11"/>
      <c r="WJ222" s="11"/>
      <c r="WK222" s="11"/>
      <c r="WL222" s="11"/>
      <c r="WM222" s="11"/>
      <c r="WN222" s="11"/>
      <c r="WO222" s="11"/>
      <c r="WP222" s="11"/>
      <c r="WQ222" s="11"/>
      <c r="WR222" s="11"/>
      <c r="WS222" s="11"/>
      <c r="WT222" s="11"/>
      <c r="WU222" s="11"/>
      <c r="WV222" s="11"/>
      <c r="WW222" s="11"/>
      <c r="WX222" s="11"/>
      <c r="WY222" s="11"/>
      <c r="WZ222" s="11"/>
      <c r="XA222" s="11"/>
      <c r="XB222" s="11"/>
      <c r="XC222" s="11"/>
      <c r="XD222" s="11"/>
      <c r="XE222" s="11"/>
      <c r="XF222" s="11"/>
      <c r="XG222" s="11"/>
      <c r="XH222" s="11"/>
      <c r="XI222" s="11"/>
      <c r="XJ222" s="11"/>
      <c r="XK222" s="11"/>
      <c r="XL222" s="11"/>
      <c r="XM222" s="11"/>
      <c r="XN222" s="11"/>
      <c r="XO222" s="11"/>
      <c r="XP222" s="11"/>
      <c r="XQ222" s="11"/>
      <c r="XR222" s="11"/>
      <c r="XS222" s="11"/>
      <c r="XT222" s="11"/>
      <c r="XU222" s="11"/>
      <c r="XV222" s="11"/>
      <c r="XW222" s="11"/>
      <c r="XX222" s="11"/>
      <c r="XY222" s="11"/>
      <c r="XZ222" s="11"/>
      <c r="YA222" s="11"/>
      <c r="YB222" s="11"/>
      <c r="YC222" s="11"/>
      <c r="YD222" s="11"/>
      <c r="YE222" s="11"/>
      <c r="YF222" s="11"/>
      <c r="YG222" s="11"/>
      <c r="YH222" s="11"/>
      <c r="YI222" s="11"/>
      <c r="YJ222" s="11"/>
      <c r="YK222" s="11"/>
      <c r="YL222" s="11"/>
      <c r="YM222" s="11"/>
      <c r="YN222" s="11"/>
      <c r="YO222" s="11"/>
      <c r="YP222" s="11"/>
      <c r="YQ222" s="11"/>
      <c r="YR222" s="11"/>
      <c r="YS222" s="11"/>
      <c r="YT222" s="11"/>
      <c r="YU222" s="11"/>
      <c r="YV222" s="11"/>
      <c r="YW222" s="11"/>
      <c r="YX222" s="11"/>
      <c r="YY222" s="11"/>
      <c r="YZ222" s="11"/>
      <c r="ZA222" s="11"/>
      <c r="ZB222" s="11"/>
      <c r="ZC222" s="11"/>
      <c r="ZD222" s="11"/>
      <c r="ZE222" s="11"/>
      <c r="ZF222" s="11"/>
      <c r="ZG222" s="11"/>
      <c r="ZH222" s="11"/>
      <c r="ZI222" s="11"/>
      <c r="ZJ222" s="11"/>
      <c r="ZK222" s="11"/>
      <c r="ZL222" s="11"/>
      <c r="ZM222" s="11"/>
      <c r="ZN222" s="11"/>
      <c r="ZO222" s="11"/>
      <c r="ZP222" s="11"/>
      <c r="ZQ222" s="11"/>
      <c r="ZR222" s="11"/>
      <c r="ZS222" s="11"/>
      <c r="ZT222" s="11"/>
      <c r="ZU222" s="11"/>
      <c r="ZV222" s="11"/>
      <c r="ZW222" s="11"/>
      <c r="ZX222" s="11"/>
      <c r="ZY222" s="11"/>
      <c r="ZZ222" s="11"/>
      <c r="AAA222" s="11"/>
      <c r="AAB222" s="11"/>
      <c r="AAC222" s="11"/>
      <c r="AAD222" s="11"/>
      <c r="AAE222" s="11"/>
      <c r="AAF222" s="11"/>
      <c r="AAG222" s="11"/>
      <c r="AAH222" s="11"/>
      <c r="AAI222" s="11"/>
      <c r="AAJ222" s="11"/>
      <c r="AAK222" s="11"/>
      <c r="AAL222" s="11"/>
      <c r="AAM222" s="11"/>
      <c r="AAN222" s="11"/>
      <c r="AAO222" s="11"/>
      <c r="AAP222" s="11"/>
      <c r="AAQ222" s="11"/>
      <c r="AAR222" s="11"/>
      <c r="AAS222" s="11"/>
      <c r="AAT222" s="11"/>
      <c r="AAU222" s="11"/>
      <c r="AAV222" s="11"/>
      <c r="AAW222" s="11"/>
      <c r="AAX222" s="11"/>
      <c r="AAY222" s="11"/>
      <c r="AAZ222" s="11"/>
      <c r="ABA222" s="11"/>
      <c r="ABB222" s="11"/>
      <c r="ABC222" s="11"/>
      <c r="ABD222" s="11"/>
      <c r="ABE222" s="11"/>
      <c r="ABF222" s="11"/>
      <c r="ABG222" s="11"/>
      <c r="ABH222" s="11"/>
      <c r="ABI222" s="11"/>
      <c r="ABJ222" s="11"/>
      <c r="ABK222" s="11"/>
      <c r="ABL222" s="11"/>
      <c r="ABM222" s="11"/>
      <c r="ABN222" s="11"/>
      <c r="ABO222" s="11"/>
      <c r="ABP222" s="11"/>
      <c r="ABQ222" s="11"/>
      <c r="ABR222" s="11"/>
      <c r="ABS222" s="11"/>
      <c r="ABT222" s="11"/>
      <c r="ABU222" s="11"/>
      <c r="ABV222" s="11"/>
      <c r="ABW222" s="11"/>
      <c r="ABX222" s="11"/>
      <c r="ABY222" s="11"/>
      <c r="ABZ222" s="11"/>
      <c r="ACA222" s="11"/>
      <c r="ACB222" s="11"/>
      <c r="ACC222" s="11"/>
      <c r="ACD222" s="11"/>
      <c r="ACE222" s="11"/>
      <c r="ACF222" s="11"/>
      <c r="ACG222" s="11"/>
      <c r="ACH222" s="11"/>
      <c r="ACI222" s="11"/>
      <c r="ACJ222" s="11"/>
      <c r="ACK222" s="11"/>
      <c r="ACL222" s="11"/>
      <c r="ACM222" s="11"/>
      <c r="ACN222" s="11"/>
      <c r="ACO222" s="11"/>
      <c r="ACP222" s="11"/>
      <c r="ACQ222" s="11"/>
      <c r="ACR222" s="11"/>
      <c r="ACS222" s="11"/>
      <c r="ACT222" s="11"/>
      <c r="ACU222" s="11"/>
      <c r="ACV222" s="11"/>
      <c r="ACW222" s="11"/>
      <c r="ACX222" s="11"/>
      <c r="ACY222" s="11"/>
      <c r="ACZ222" s="11"/>
      <c r="ADA222" s="11"/>
      <c r="ADB222" s="11"/>
      <c r="ADC222" s="11"/>
      <c r="ADD222" s="11"/>
      <c r="ADE222" s="11"/>
      <c r="ADF222" s="11"/>
      <c r="ADG222" s="11"/>
      <c r="ADH222" s="11"/>
      <c r="ADI222" s="11"/>
      <c r="ADJ222" s="11"/>
      <c r="ADK222" s="11"/>
      <c r="ADL222" s="11"/>
      <c r="ADM222" s="11"/>
      <c r="ADN222" s="11"/>
      <c r="ADO222" s="11"/>
      <c r="ADP222" s="11"/>
      <c r="ADQ222" s="11"/>
      <c r="ADR222" s="11"/>
      <c r="ADS222" s="11"/>
      <c r="ADT222" s="11"/>
      <c r="ADU222" s="11"/>
      <c r="ADV222" s="11"/>
      <c r="ADW222" s="11"/>
      <c r="ADX222" s="11"/>
      <c r="ADY222" s="11"/>
      <c r="ADZ222" s="11"/>
      <c r="AEA222" s="11"/>
      <c r="AEB222" s="11"/>
      <c r="AEC222" s="11"/>
      <c r="AED222" s="11"/>
      <c r="AEE222" s="11"/>
      <c r="AEF222" s="11"/>
      <c r="AEG222" s="11"/>
      <c r="AEH222" s="11"/>
      <c r="AEI222" s="11"/>
      <c r="AEJ222" s="11"/>
      <c r="AEK222" s="11"/>
      <c r="AEL222" s="11"/>
      <c r="AEM222" s="11"/>
      <c r="AEN222" s="11"/>
      <c r="AEO222" s="11"/>
      <c r="AEP222" s="11"/>
      <c r="AEQ222" s="11"/>
      <c r="AER222" s="11"/>
      <c r="AES222" s="11"/>
      <c r="AET222" s="11"/>
      <c r="AEU222" s="11"/>
      <c r="AEV222" s="11"/>
      <c r="AEW222" s="11"/>
      <c r="AEX222" s="11"/>
      <c r="AEY222" s="11"/>
      <c r="AEZ222" s="11"/>
      <c r="AFA222" s="11"/>
      <c r="AFB222" s="11"/>
      <c r="AFC222" s="11"/>
      <c r="AFD222" s="11"/>
      <c r="AFE222" s="11"/>
      <c r="AFF222" s="11"/>
      <c r="AFG222" s="11"/>
      <c r="AFH222" s="11"/>
      <c r="AFI222" s="11"/>
      <c r="AFJ222" s="11"/>
      <c r="AFK222" s="11"/>
      <c r="AFL222" s="11"/>
      <c r="AFM222" s="11"/>
      <c r="AFN222" s="11"/>
      <c r="AFO222" s="11"/>
      <c r="AFP222" s="11"/>
      <c r="AFQ222" s="11"/>
      <c r="AFR222" s="11"/>
      <c r="AFS222" s="11"/>
      <c r="AFT222" s="11"/>
      <c r="AFU222" s="11"/>
      <c r="AFV222" s="11"/>
      <c r="AFW222" s="11"/>
      <c r="AFX222" s="11"/>
      <c r="AFY222" s="11"/>
      <c r="AFZ222" s="11"/>
      <c r="AGA222" s="11"/>
      <c r="AGB222" s="11"/>
      <c r="AGC222" s="11"/>
      <c r="AGD222" s="11"/>
      <c r="AGE222" s="11"/>
      <c r="AGF222" s="11"/>
      <c r="AGG222" s="11"/>
      <c r="AGH222" s="11"/>
      <c r="AGI222" s="11"/>
      <c r="AGJ222" s="11"/>
      <c r="AGK222" s="11"/>
      <c r="AGL222" s="11"/>
      <c r="AGM222" s="11"/>
      <c r="AGN222" s="11"/>
      <c r="AGO222" s="11"/>
      <c r="AGP222" s="11"/>
      <c r="AGQ222" s="11"/>
      <c r="AGR222" s="11"/>
      <c r="AGS222" s="11"/>
      <c r="AGT222" s="11"/>
      <c r="AGU222" s="11"/>
      <c r="AGV222" s="11"/>
      <c r="AGW222" s="11"/>
      <c r="AGX222" s="11"/>
      <c r="AGY222" s="11"/>
      <c r="AGZ222" s="11"/>
      <c r="AHA222" s="11"/>
      <c r="AHB222" s="11"/>
      <c r="AHC222" s="11"/>
      <c r="AHD222" s="11"/>
      <c r="AHE222" s="11"/>
      <c r="AHF222" s="11"/>
      <c r="AHG222" s="11"/>
      <c r="AHH222" s="11"/>
      <c r="AHI222" s="11"/>
      <c r="AHJ222" s="11"/>
      <c r="AHK222" s="11"/>
      <c r="AHL222" s="11"/>
      <c r="AHM222" s="11"/>
      <c r="AHN222" s="11"/>
      <c r="AHO222" s="11"/>
      <c r="AHP222" s="11"/>
      <c r="AHQ222" s="11"/>
      <c r="AHR222" s="11"/>
      <c r="AHS222" s="11"/>
      <c r="AHT222" s="11"/>
      <c r="AHU222" s="11"/>
      <c r="AHV222" s="11"/>
      <c r="AHW222" s="11"/>
      <c r="AHX222" s="11"/>
      <c r="AHY222" s="11"/>
      <c r="AHZ222" s="11"/>
      <c r="AIA222" s="11"/>
      <c r="AIB222" s="11"/>
      <c r="AIC222" s="11"/>
      <c r="AID222" s="11"/>
      <c r="AIE222" s="11"/>
      <c r="AIF222" s="11"/>
      <c r="AIG222" s="11"/>
      <c r="AIH222" s="11"/>
      <c r="AII222" s="11"/>
      <c r="AIJ222" s="11"/>
      <c r="AIK222" s="11"/>
      <c r="AIL222" s="11"/>
      <c r="AIM222" s="11"/>
      <c r="AIN222" s="11"/>
      <c r="AIO222" s="11"/>
      <c r="AIP222" s="11"/>
      <c r="AIQ222" s="11"/>
      <c r="AIR222" s="11"/>
      <c r="AIS222" s="11"/>
      <c r="AIT222" s="11"/>
      <c r="AIU222" s="11"/>
      <c r="AIV222" s="11"/>
      <c r="AIW222" s="11"/>
      <c r="AIX222" s="11"/>
      <c r="AIY222" s="11"/>
      <c r="AIZ222" s="11"/>
      <c r="AJA222" s="11"/>
      <c r="AJB222" s="11"/>
      <c r="AJC222" s="11"/>
      <c r="AJD222" s="11"/>
      <c r="AJE222" s="11"/>
      <c r="AJF222" s="11"/>
      <c r="AJG222" s="11"/>
      <c r="AJH222" s="11"/>
      <c r="AJI222" s="11"/>
      <c r="AJJ222" s="11"/>
      <c r="AJK222" s="11"/>
      <c r="AJL222" s="11"/>
      <c r="AJM222" s="11"/>
      <c r="AJN222" s="11"/>
      <c r="AJO222" s="11"/>
      <c r="AJP222" s="11"/>
      <c r="AJQ222" s="11"/>
      <c r="AJR222" s="11"/>
      <c r="AJS222" s="11"/>
      <c r="AJT222" s="11"/>
      <c r="AJU222" s="11"/>
      <c r="AJV222" s="11"/>
      <c r="AJW222" s="11"/>
      <c r="AJX222" s="11"/>
      <c r="AJY222" s="11"/>
      <c r="AJZ222" s="11"/>
      <c r="AKA222" s="11"/>
      <c r="AKB222" s="11"/>
      <c r="AKC222" s="11"/>
      <c r="AKD222" s="11"/>
      <c r="AKE222" s="11"/>
      <c r="AKF222" s="11"/>
      <c r="AKG222" s="11"/>
      <c r="AKH222" s="11"/>
      <c r="AKI222" s="11"/>
      <c r="AKJ222" s="11"/>
      <c r="AKK222" s="11"/>
      <c r="AKL222" s="11"/>
      <c r="AKM222" s="11"/>
      <c r="AKN222" s="11"/>
      <c r="AKO222" s="11"/>
      <c r="AKP222" s="11"/>
      <c r="AKQ222" s="11"/>
      <c r="AKR222" s="11"/>
      <c r="AKS222" s="11"/>
      <c r="AKT222" s="11"/>
      <c r="AKU222" s="11"/>
      <c r="AKV222" s="11"/>
      <c r="AKW222" s="11"/>
      <c r="AKX222" s="11"/>
      <c r="AKY222" s="11"/>
      <c r="AKZ222" s="11"/>
      <c r="ALA222" s="11"/>
      <c r="ALB222" s="11"/>
      <c r="ALC222" s="11"/>
      <c r="ALD222" s="11"/>
      <c r="ALE222" s="11"/>
      <c r="ALF222" s="11"/>
      <c r="ALG222" s="11"/>
      <c r="ALH222" s="11"/>
      <c r="ALI222" s="11"/>
      <c r="ALJ222" s="11"/>
      <c r="ALK222" s="11"/>
      <c r="ALL222" s="11"/>
      <c r="ALM222" s="11"/>
      <c r="ALN222" s="11"/>
      <c r="ALO222" s="11"/>
      <c r="ALP222" s="11"/>
      <c r="ALQ222" s="11"/>
      <c r="ALR222" s="11"/>
      <c r="ALS222" s="11"/>
      <c r="ALT222" s="11"/>
      <c r="ALU222" s="11"/>
      <c r="ALV222" s="11"/>
      <c r="ALW222" s="11"/>
      <c r="ALX222" s="11"/>
      <c r="ALY222" s="11"/>
      <c r="ALZ222" s="11"/>
      <c r="AMA222" s="11"/>
      <c r="AMB222" s="11"/>
      <c r="AMC222" s="11"/>
      <c r="AMD222" s="11"/>
      <c r="AME222" s="11"/>
      <c r="AMF222" s="11"/>
      <c r="AMG222" s="11"/>
      <c r="AMH222" s="11"/>
      <c r="AMI222" s="11"/>
      <c r="AMJ222" s="11"/>
      <c r="AMK222" s="11"/>
      <c r="AML222" s="11"/>
      <c r="AMM222" s="11"/>
      <c r="AMN222" s="11"/>
      <c r="AMO222" s="11"/>
      <c r="AMP222" s="11"/>
      <c r="AMQ222" s="11"/>
      <c r="AMR222" s="11"/>
      <c r="AMS222" s="11"/>
      <c r="AMT222" s="11"/>
      <c r="AMU222" s="11"/>
      <c r="AMV222" s="11"/>
      <c r="AMW222" s="11"/>
      <c r="AMX222" s="11"/>
      <c r="AMY222" s="11"/>
      <c r="AMZ222" s="11"/>
      <c r="ANA222" s="11"/>
      <c r="ANB222" s="11"/>
      <c r="ANC222" s="11"/>
      <c r="AND222" s="11"/>
      <c r="ANE222" s="11"/>
      <c r="ANF222" s="11"/>
      <c r="ANG222" s="11"/>
      <c r="ANH222" s="11"/>
      <c r="ANI222" s="11"/>
      <c r="ANJ222" s="11"/>
      <c r="ANK222" s="11"/>
      <c r="ANL222" s="11"/>
      <c r="ANM222" s="11"/>
      <c r="ANN222" s="11"/>
      <c r="ANO222" s="11"/>
      <c r="ANP222" s="11"/>
      <c r="ANQ222" s="11"/>
      <c r="ANR222" s="11"/>
      <c r="ANS222" s="11"/>
      <c r="ANT222" s="11"/>
      <c r="ANU222" s="11"/>
      <c r="ANV222" s="11"/>
      <c r="ANW222" s="11"/>
      <c r="ANX222" s="11"/>
      <c r="ANY222" s="11"/>
      <c r="ANZ222" s="11"/>
      <c r="AOA222" s="11"/>
      <c r="AOB222" s="11"/>
      <c r="AOC222" s="11"/>
      <c r="AOD222" s="11"/>
      <c r="AOE222" s="11"/>
      <c r="AOF222" s="11"/>
      <c r="AOG222" s="11"/>
      <c r="AOH222" s="11"/>
      <c r="AOI222" s="11"/>
      <c r="AOJ222" s="11"/>
      <c r="AOK222" s="11"/>
      <c r="AOL222" s="11"/>
      <c r="AOM222" s="11"/>
      <c r="AON222" s="11"/>
      <c r="AOO222" s="11"/>
      <c r="AOP222" s="11"/>
      <c r="AOQ222" s="11"/>
      <c r="AOR222" s="11"/>
      <c r="AOS222" s="11"/>
      <c r="AOT222" s="11"/>
      <c r="AOU222" s="11"/>
      <c r="AOV222" s="11"/>
      <c r="AOW222" s="11"/>
      <c r="AOX222" s="11"/>
      <c r="AOY222" s="11"/>
      <c r="AOZ222" s="11"/>
      <c r="APA222" s="11"/>
      <c r="APB222" s="11"/>
      <c r="APC222" s="11"/>
      <c r="APD222" s="11"/>
      <c r="APE222" s="11"/>
      <c r="APF222" s="11"/>
      <c r="APG222" s="11"/>
      <c r="APH222" s="11"/>
      <c r="API222" s="11"/>
      <c r="APJ222" s="11"/>
      <c r="APK222" s="11"/>
      <c r="APL222" s="11"/>
      <c r="APM222" s="11"/>
      <c r="APN222" s="11"/>
      <c r="APO222" s="11"/>
      <c r="APP222" s="11"/>
      <c r="APQ222" s="11"/>
      <c r="APR222" s="11"/>
      <c r="APS222" s="11"/>
      <c r="APT222" s="11"/>
      <c r="APU222" s="11"/>
      <c r="APV222" s="11"/>
      <c r="APW222" s="11"/>
      <c r="APX222" s="11"/>
      <c r="APY222" s="11"/>
      <c r="APZ222" s="11"/>
      <c r="AQA222" s="11"/>
      <c r="AQB222" s="11"/>
      <c r="AQC222" s="11"/>
      <c r="AQD222" s="11"/>
      <c r="AQE222" s="11"/>
      <c r="AQF222" s="11"/>
      <c r="AQG222" s="11"/>
      <c r="AQH222" s="11"/>
      <c r="AQI222" s="11"/>
      <c r="AQJ222" s="11"/>
      <c r="AQK222" s="11"/>
      <c r="AQL222" s="11"/>
      <c r="AQM222" s="11"/>
      <c r="AQN222" s="11"/>
      <c r="AQO222" s="11"/>
      <c r="AQP222" s="11"/>
      <c r="AQQ222" s="11"/>
      <c r="AQR222" s="11"/>
      <c r="AQS222" s="11"/>
      <c r="AQT222" s="11"/>
      <c r="AQU222" s="11"/>
      <c r="AQV222" s="11"/>
      <c r="AQW222" s="11"/>
      <c r="AQX222" s="11"/>
      <c r="AQY222" s="11"/>
      <c r="AQZ222" s="11"/>
      <c r="ARA222" s="11"/>
      <c r="ARB222" s="11"/>
      <c r="ARC222" s="11"/>
      <c r="ARD222" s="11"/>
      <c r="ARE222" s="11"/>
      <c r="ARF222" s="11"/>
      <c r="ARG222" s="11"/>
      <c r="ARH222" s="11"/>
      <c r="ARI222" s="11"/>
      <c r="ARJ222" s="11"/>
      <c r="ARK222" s="11"/>
      <c r="ARL222" s="11"/>
      <c r="ARM222" s="11"/>
      <c r="ARN222" s="11"/>
      <c r="ARO222" s="11"/>
      <c r="ARP222" s="11"/>
      <c r="ARQ222" s="11"/>
      <c r="ARR222" s="11"/>
      <c r="ARS222" s="11"/>
      <c r="ART222" s="11"/>
      <c r="ARU222" s="11"/>
      <c r="ARV222" s="11"/>
      <c r="ARW222" s="11"/>
      <c r="ARX222" s="11"/>
      <c r="ARY222" s="11"/>
      <c r="ARZ222" s="11"/>
      <c r="ASA222" s="11"/>
      <c r="ASB222" s="11"/>
      <c r="ASC222" s="11"/>
      <c r="ASD222" s="11"/>
      <c r="ASE222" s="11"/>
      <c r="ASF222" s="11"/>
      <c r="ASG222" s="11"/>
      <c r="ASH222" s="11"/>
      <c r="ASI222" s="11"/>
      <c r="ASJ222" s="11"/>
      <c r="ASK222" s="11"/>
      <c r="ASL222" s="11"/>
      <c r="ASM222" s="11"/>
      <c r="ASN222" s="11"/>
      <c r="ASO222" s="11"/>
      <c r="ASP222" s="11"/>
      <c r="ASQ222" s="11"/>
      <c r="ASR222" s="11"/>
      <c r="ASS222" s="11"/>
      <c r="AST222" s="11"/>
      <c r="ASU222" s="11"/>
      <c r="ASV222" s="11"/>
      <c r="ASW222" s="11"/>
      <c r="ASX222" s="11"/>
      <c r="ASY222" s="11"/>
      <c r="ASZ222" s="11"/>
      <c r="ATA222" s="11"/>
      <c r="ATB222" s="11"/>
      <c r="ATC222" s="11"/>
      <c r="ATD222" s="11"/>
      <c r="ATE222" s="11"/>
      <c r="ATF222" s="11"/>
      <c r="ATG222" s="11"/>
      <c r="ATH222" s="11"/>
      <c r="ATI222" s="11"/>
      <c r="ATJ222" s="11"/>
      <c r="ATK222" s="11"/>
      <c r="ATL222" s="11"/>
      <c r="ATM222" s="11"/>
      <c r="ATN222" s="11"/>
      <c r="ATO222" s="11"/>
      <c r="ATP222" s="11"/>
      <c r="ATQ222" s="11"/>
      <c r="ATR222" s="11"/>
      <c r="ATS222" s="11"/>
      <c r="ATT222" s="11"/>
      <c r="ATU222" s="11"/>
      <c r="ATV222" s="11"/>
      <c r="ATW222" s="11"/>
      <c r="ATX222" s="11"/>
      <c r="ATY222" s="11"/>
      <c r="ATZ222" s="11"/>
      <c r="AUA222" s="11"/>
      <c r="AUB222" s="11"/>
      <c r="AUC222" s="11"/>
      <c r="AUD222" s="11"/>
      <c r="AUE222" s="11"/>
      <c r="AUF222" s="11"/>
      <c r="AUG222" s="11"/>
      <c r="AUH222" s="11"/>
      <c r="AUI222" s="11"/>
      <c r="AUJ222" s="11"/>
      <c r="AUK222" s="11"/>
      <c r="AUL222" s="11"/>
      <c r="AUM222" s="11"/>
      <c r="AUN222" s="11"/>
      <c r="AUO222" s="11"/>
      <c r="AUP222" s="11"/>
      <c r="AUQ222" s="11"/>
      <c r="AUR222" s="11"/>
      <c r="AUS222" s="11"/>
      <c r="AUT222" s="11"/>
      <c r="AUU222" s="11"/>
      <c r="AUV222" s="11"/>
      <c r="AUW222" s="11"/>
      <c r="AUX222" s="11"/>
      <c r="AUY222" s="11"/>
      <c r="AUZ222" s="11"/>
      <c r="AVA222" s="11"/>
      <c r="AVB222" s="11"/>
      <c r="AVC222" s="11"/>
      <c r="AVD222" s="11"/>
      <c r="AVE222" s="11"/>
      <c r="AVF222" s="11"/>
      <c r="AVG222" s="11"/>
      <c r="AVH222" s="11"/>
      <c r="AVI222" s="11"/>
      <c r="AVJ222" s="11"/>
      <c r="AVK222" s="11"/>
      <c r="AVL222" s="11"/>
      <c r="AVM222" s="11"/>
      <c r="AVN222" s="11"/>
      <c r="AVO222" s="11"/>
      <c r="AVP222" s="11"/>
      <c r="AVQ222" s="11"/>
      <c r="AVR222" s="11"/>
      <c r="AVS222" s="11"/>
      <c r="AVT222" s="11"/>
      <c r="AVU222" s="11"/>
      <c r="AVV222" s="11"/>
      <c r="AVW222" s="11"/>
      <c r="AVX222" s="11"/>
      <c r="AVY222" s="11"/>
      <c r="AVZ222" s="11"/>
      <c r="AWA222" s="11"/>
      <c r="AWB222" s="11"/>
      <c r="AWC222" s="11"/>
      <c r="AWD222" s="11"/>
      <c r="AWE222" s="11"/>
      <c r="AWF222" s="11"/>
      <c r="AWG222" s="11"/>
      <c r="AWH222" s="11"/>
      <c r="AWI222" s="11"/>
      <c r="AWJ222" s="11"/>
      <c r="AWK222" s="11"/>
      <c r="AWL222" s="11"/>
      <c r="AWM222" s="11"/>
      <c r="AWN222" s="11"/>
      <c r="AWO222" s="11"/>
      <c r="AWP222" s="11"/>
      <c r="AWQ222" s="11"/>
      <c r="AWR222" s="11"/>
      <c r="AWS222" s="11"/>
      <c r="AWT222" s="11"/>
      <c r="AWU222" s="11"/>
      <c r="AWV222" s="11"/>
      <c r="AWW222" s="11"/>
      <c r="AWX222" s="11"/>
      <c r="AWY222" s="11"/>
      <c r="AWZ222" s="11"/>
      <c r="AXA222" s="11"/>
      <c r="AXB222" s="11"/>
      <c r="AXC222" s="11"/>
      <c r="AXD222" s="11"/>
      <c r="AXE222" s="11"/>
      <c r="AXF222" s="11"/>
      <c r="AXG222" s="11"/>
      <c r="AXH222" s="11"/>
      <c r="AXI222" s="11"/>
      <c r="AXJ222" s="11"/>
      <c r="AXK222" s="11"/>
      <c r="AXL222" s="11"/>
      <c r="AXM222" s="11"/>
      <c r="AXN222" s="11"/>
      <c r="AXO222" s="11"/>
      <c r="AXP222" s="11"/>
      <c r="AXQ222" s="11"/>
      <c r="AXR222" s="11"/>
      <c r="AXS222" s="11"/>
      <c r="AXT222" s="11"/>
      <c r="AXU222" s="11"/>
      <c r="AXV222" s="11"/>
      <c r="AXW222" s="11"/>
      <c r="AXX222" s="11"/>
      <c r="AXY222" s="11"/>
      <c r="AXZ222" s="11"/>
      <c r="AYA222" s="11"/>
      <c r="AYB222" s="11"/>
      <c r="AYC222" s="11"/>
      <c r="AYD222" s="11"/>
      <c r="AYE222" s="11"/>
      <c r="AYF222" s="11"/>
      <c r="AYG222" s="11"/>
      <c r="AYH222" s="11"/>
      <c r="AYI222" s="11"/>
      <c r="AYJ222" s="11"/>
      <c r="AYK222" s="11"/>
      <c r="AYL222" s="11"/>
      <c r="AYM222" s="11"/>
      <c r="AYN222" s="11"/>
      <c r="AYO222" s="11"/>
      <c r="AYP222" s="11"/>
      <c r="AYQ222" s="11"/>
      <c r="AYR222" s="11"/>
      <c r="AYS222" s="11"/>
      <c r="AYT222" s="11"/>
      <c r="AYU222" s="11"/>
      <c r="AYV222" s="11"/>
      <c r="AYW222" s="11"/>
      <c r="AYX222" s="11"/>
      <c r="AYY222" s="11"/>
      <c r="AYZ222" s="11"/>
      <c r="AZA222" s="11"/>
      <c r="AZB222" s="11"/>
      <c r="AZC222" s="11"/>
      <c r="AZD222" s="11"/>
      <c r="AZE222" s="11"/>
      <c r="AZF222" s="11"/>
      <c r="AZG222" s="11"/>
      <c r="AZH222" s="11"/>
      <c r="AZI222" s="11"/>
      <c r="AZJ222" s="11"/>
      <c r="AZK222" s="11"/>
      <c r="AZL222" s="11"/>
      <c r="AZM222" s="11"/>
      <c r="AZN222" s="11"/>
      <c r="AZO222" s="11"/>
      <c r="AZP222" s="11"/>
      <c r="AZQ222" s="11"/>
      <c r="AZR222" s="11"/>
      <c r="AZS222" s="11"/>
      <c r="AZT222" s="11"/>
      <c r="AZU222" s="11"/>
      <c r="AZV222" s="11"/>
      <c r="AZW222" s="11"/>
      <c r="AZX222" s="11"/>
      <c r="AZY222" s="11"/>
      <c r="AZZ222" s="11"/>
      <c r="BAA222" s="11"/>
      <c r="BAB222" s="11"/>
      <c r="BAC222" s="11"/>
      <c r="BAD222" s="11"/>
      <c r="BAE222" s="11"/>
      <c r="BAF222" s="11"/>
      <c r="BAG222" s="11"/>
      <c r="BAH222" s="11"/>
      <c r="BAI222" s="11"/>
      <c r="BAJ222" s="11"/>
      <c r="BAK222" s="11"/>
      <c r="BAL222" s="11"/>
      <c r="BAM222" s="11"/>
      <c r="BAN222" s="11"/>
      <c r="BAO222" s="11"/>
      <c r="BAP222" s="11"/>
      <c r="BAQ222" s="11"/>
      <c r="BAR222" s="11"/>
      <c r="BAS222" s="11"/>
      <c r="BAT222" s="11"/>
      <c r="BAU222" s="11"/>
      <c r="BAV222" s="11"/>
      <c r="BAW222" s="11"/>
      <c r="BAX222" s="11"/>
      <c r="BAY222" s="11"/>
      <c r="BAZ222" s="11"/>
      <c r="BBA222" s="11"/>
      <c r="BBB222" s="11"/>
      <c r="BBC222" s="11"/>
      <c r="BBD222" s="11"/>
      <c r="BBE222" s="11"/>
      <c r="BBF222" s="11"/>
      <c r="BBG222" s="11"/>
      <c r="BBH222" s="11"/>
      <c r="BBI222" s="11"/>
      <c r="BBJ222" s="11"/>
      <c r="BBK222" s="11"/>
      <c r="BBL222" s="11"/>
      <c r="BBM222" s="11"/>
      <c r="BBN222" s="11"/>
      <c r="BBO222" s="11"/>
      <c r="BBP222" s="11"/>
      <c r="BBQ222" s="11"/>
      <c r="BBR222" s="11"/>
      <c r="BBS222" s="11"/>
      <c r="BBT222" s="11"/>
      <c r="BBU222" s="11"/>
      <c r="BBV222" s="11"/>
      <c r="BBW222" s="11"/>
      <c r="BBX222" s="11"/>
      <c r="BBY222" s="11"/>
      <c r="BBZ222" s="11"/>
      <c r="BCA222" s="11"/>
      <c r="BCB222" s="11"/>
      <c r="BCC222" s="11"/>
      <c r="BCD222" s="11"/>
      <c r="BCE222" s="11"/>
      <c r="BCF222" s="11"/>
      <c r="BCG222" s="11"/>
      <c r="BCH222" s="11"/>
      <c r="BCI222" s="11"/>
      <c r="BCJ222" s="11"/>
      <c r="BCK222" s="11"/>
      <c r="BCL222" s="11"/>
      <c r="BCM222" s="11"/>
      <c r="BCN222" s="11"/>
      <c r="BCO222" s="11"/>
      <c r="BCP222" s="11"/>
      <c r="BCQ222" s="11"/>
      <c r="BCR222" s="11"/>
      <c r="BCS222" s="11"/>
      <c r="BCT222" s="11"/>
      <c r="BCU222" s="11"/>
      <c r="BCV222" s="11"/>
      <c r="BCW222" s="11"/>
      <c r="BCX222" s="11"/>
      <c r="BCY222" s="11"/>
      <c r="BCZ222" s="11"/>
      <c r="BDA222" s="11"/>
      <c r="BDB222" s="11"/>
      <c r="BDC222" s="11"/>
      <c r="BDD222" s="11"/>
      <c r="BDE222" s="11"/>
      <c r="BDF222" s="11"/>
      <c r="BDG222" s="11"/>
      <c r="BDH222" s="11"/>
      <c r="BDI222" s="11"/>
      <c r="BDJ222" s="11"/>
      <c r="BDK222" s="11"/>
      <c r="BDL222" s="11"/>
      <c r="BDM222" s="11"/>
      <c r="BDN222" s="11"/>
      <c r="BDO222" s="11"/>
      <c r="BDP222" s="11"/>
      <c r="BDQ222" s="11"/>
      <c r="BDR222" s="11"/>
      <c r="BDS222" s="11"/>
      <c r="BDT222" s="11"/>
      <c r="BDU222" s="11"/>
      <c r="BDV222" s="11"/>
      <c r="BDW222" s="11"/>
      <c r="BDX222" s="11"/>
      <c r="BDY222" s="11"/>
      <c r="BDZ222" s="11"/>
      <c r="BEA222" s="11"/>
      <c r="BEB222" s="11"/>
      <c r="BEC222" s="11"/>
      <c r="BED222" s="11"/>
      <c r="BEE222" s="11"/>
      <c r="BEF222" s="11"/>
      <c r="BEG222" s="11"/>
      <c r="BEH222" s="11"/>
      <c r="BEI222" s="11"/>
      <c r="BEJ222" s="11"/>
      <c r="BEK222" s="11"/>
      <c r="BEL222" s="11"/>
      <c r="BEM222" s="11"/>
      <c r="BEN222" s="11"/>
      <c r="BEO222" s="11"/>
      <c r="BEP222" s="11"/>
      <c r="BEQ222" s="11"/>
      <c r="BER222" s="11"/>
      <c r="BES222" s="11"/>
      <c r="BET222" s="11"/>
      <c r="BEU222" s="11"/>
      <c r="BEV222" s="11"/>
      <c r="BEW222" s="11"/>
      <c r="BEX222" s="11"/>
      <c r="BEY222" s="11"/>
      <c r="BEZ222" s="11"/>
      <c r="BFA222" s="11"/>
      <c r="BFB222" s="11"/>
      <c r="BFC222" s="11"/>
      <c r="BFD222" s="11"/>
      <c r="BFE222" s="11"/>
      <c r="BFF222" s="11"/>
      <c r="BFG222" s="11"/>
      <c r="BFH222" s="11"/>
      <c r="BFI222" s="11"/>
      <c r="BFJ222" s="11"/>
      <c r="BFK222" s="11"/>
      <c r="BFL222" s="11"/>
      <c r="BFM222" s="11"/>
      <c r="BFN222" s="11"/>
      <c r="BFO222" s="11"/>
      <c r="BFP222" s="11"/>
      <c r="BFQ222" s="11"/>
      <c r="BFR222" s="11"/>
      <c r="BFS222" s="11"/>
      <c r="BFT222" s="11"/>
      <c r="BFU222" s="11"/>
      <c r="BFV222" s="11"/>
      <c r="BFW222" s="11"/>
      <c r="BFX222" s="11"/>
      <c r="BFY222" s="11"/>
      <c r="BFZ222" s="11"/>
      <c r="BGA222" s="11"/>
      <c r="BGB222" s="11"/>
      <c r="BGC222" s="11"/>
      <c r="BGD222" s="11"/>
      <c r="BGE222" s="11"/>
      <c r="BGF222" s="11"/>
      <c r="BGG222" s="11"/>
      <c r="BGH222" s="11"/>
      <c r="BGI222" s="11"/>
      <c r="BGJ222" s="11"/>
      <c r="BGK222" s="11"/>
      <c r="BGL222" s="11"/>
      <c r="BGM222" s="11"/>
      <c r="BGN222" s="11"/>
      <c r="BGO222" s="11"/>
      <c r="BGP222" s="11"/>
      <c r="BGQ222" s="11"/>
      <c r="BGR222" s="11"/>
      <c r="BGS222" s="11"/>
      <c r="BGT222" s="11"/>
      <c r="BGU222" s="11"/>
      <c r="BGV222" s="11"/>
      <c r="BGW222" s="11"/>
      <c r="BGX222" s="11"/>
      <c r="BGY222" s="11"/>
      <c r="BGZ222" s="11"/>
      <c r="BHA222" s="11"/>
      <c r="BHB222" s="11"/>
      <c r="BHC222" s="11"/>
      <c r="BHD222" s="11"/>
      <c r="BHE222" s="11"/>
      <c r="BHF222" s="11"/>
      <c r="BHG222" s="11"/>
      <c r="BHH222" s="11"/>
      <c r="BHI222" s="11"/>
      <c r="BHJ222" s="11"/>
      <c r="BHK222" s="11"/>
      <c r="BHL222" s="11"/>
      <c r="BHM222" s="11"/>
      <c r="BHN222" s="11"/>
      <c r="BHO222" s="11"/>
      <c r="BHP222" s="11"/>
      <c r="BHQ222" s="11"/>
      <c r="BHR222" s="11"/>
      <c r="BHS222" s="11"/>
      <c r="BHT222" s="11"/>
      <c r="BHU222" s="11"/>
      <c r="BHV222" s="11"/>
      <c r="BHW222" s="11"/>
      <c r="BHX222" s="11"/>
      <c r="BHY222" s="11"/>
      <c r="BHZ222" s="11"/>
      <c r="BIA222" s="11"/>
      <c r="BIB222" s="11"/>
      <c r="BIC222" s="11"/>
      <c r="BID222" s="11"/>
      <c r="BIE222" s="11"/>
      <c r="BIF222" s="11"/>
      <c r="BIG222" s="11"/>
      <c r="BIH222" s="11"/>
      <c r="BII222" s="11"/>
      <c r="BIJ222" s="11"/>
      <c r="BIK222" s="11"/>
      <c r="BIL222" s="11"/>
      <c r="BIM222" s="11"/>
      <c r="BIN222" s="11"/>
      <c r="BIO222" s="11"/>
      <c r="BIP222" s="11"/>
      <c r="BIQ222" s="11"/>
      <c r="BIR222" s="11"/>
      <c r="BIS222" s="11"/>
      <c r="BIT222" s="11"/>
      <c r="BIU222" s="11"/>
      <c r="BIV222" s="11"/>
      <c r="BIW222" s="11"/>
      <c r="BIX222" s="11"/>
      <c r="BIY222" s="11"/>
      <c r="BIZ222" s="11"/>
      <c r="BJA222" s="11"/>
      <c r="BJB222" s="11"/>
      <c r="BJC222" s="11"/>
      <c r="BJD222" s="11"/>
      <c r="BJE222" s="11"/>
      <c r="BJF222" s="11"/>
      <c r="BJG222" s="11"/>
      <c r="BJH222" s="11"/>
      <c r="BJI222" s="11"/>
      <c r="BJJ222" s="11"/>
      <c r="BJK222" s="11"/>
      <c r="BJL222" s="11"/>
      <c r="BJM222" s="11"/>
      <c r="BJN222" s="11"/>
      <c r="BJO222" s="11"/>
      <c r="BJP222" s="11"/>
      <c r="BJQ222" s="11"/>
      <c r="BJR222" s="11"/>
      <c r="BJS222" s="11"/>
      <c r="BJT222" s="11"/>
      <c r="BJU222" s="11"/>
      <c r="BJV222" s="11"/>
      <c r="BJW222" s="11"/>
      <c r="BJX222" s="11"/>
      <c r="BJY222" s="11"/>
      <c r="BJZ222" s="11"/>
      <c r="BKA222" s="11"/>
      <c r="BKB222" s="11"/>
      <c r="BKC222" s="11"/>
      <c r="BKD222" s="11"/>
      <c r="BKE222" s="11"/>
      <c r="BKF222" s="11"/>
      <c r="BKG222" s="11"/>
      <c r="BKH222" s="11"/>
      <c r="BKI222" s="11"/>
      <c r="BKJ222" s="11"/>
      <c r="BKK222" s="11"/>
      <c r="BKL222" s="11"/>
      <c r="BKM222" s="11"/>
      <c r="BKN222" s="11"/>
      <c r="BKO222" s="11"/>
      <c r="BKP222" s="11"/>
      <c r="BKQ222" s="11"/>
      <c r="BKR222" s="11"/>
      <c r="BKS222" s="11"/>
      <c r="BKT222" s="11"/>
      <c r="BKU222" s="11"/>
      <c r="BKV222" s="11"/>
      <c r="BKW222" s="11"/>
      <c r="BKX222" s="11"/>
      <c r="BKY222" s="11"/>
      <c r="BKZ222" s="11"/>
      <c r="BLA222" s="11"/>
      <c r="BLB222" s="11"/>
      <c r="BLC222" s="11"/>
      <c r="BLD222" s="11"/>
      <c r="BLE222" s="11"/>
      <c r="BLF222" s="11"/>
      <c r="BLG222" s="11"/>
      <c r="BLH222" s="11"/>
      <c r="BLI222" s="11"/>
      <c r="BLJ222" s="11"/>
      <c r="BLK222" s="11"/>
      <c r="BLL222" s="11"/>
      <c r="BLM222" s="11"/>
      <c r="BLN222" s="11"/>
      <c r="BLO222" s="11"/>
      <c r="BLP222" s="11"/>
      <c r="BLQ222" s="11"/>
      <c r="BLR222" s="11"/>
      <c r="BLS222" s="11"/>
      <c r="BLT222" s="11"/>
      <c r="BLU222" s="11"/>
      <c r="BLV222" s="11"/>
      <c r="BLW222" s="11"/>
      <c r="BLX222" s="11"/>
      <c r="BLY222" s="11"/>
      <c r="BLZ222" s="11"/>
      <c r="BMA222" s="11"/>
      <c r="BMB222" s="11"/>
      <c r="BMC222" s="11"/>
      <c r="BMD222" s="11"/>
      <c r="BME222" s="11"/>
      <c r="BMF222" s="11"/>
      <c r="BMG222" s="11"/>
      <c r="BMH222" s="11"/>
      <c r="BMI222" s="11"/>
      <c r="BMJ222" s="11"/>
      <c r="BMK222" s="11"/>
      <c r="BML222" s="11"/>
      <c r="BMM222" s="11"/>
      <c r="BMN222" s="11"/>
      <c r="BMO222" s="11"/>
      <c r="BMP222" s="11"/>
      <c r="BMQ222" s="11"/>
      <c r="BMR222" s="11"/>
      <c r="BMS222" s="11"/>
      <c r="BMT222" s="11"/>
      <c r="BMU222" s="11"/>
      <c r="BMV222" s="11"/>
      <c r="BMW222" s="11"/>
      <c r="BMX222" s="11"/>
      <c r="BMY222" s="11"/>
      <c r="BMZ222" s="11"/>
      <c r="BNA222" s="11"/>
      <c r="BNB222" s="11"/>
      <c r="BNC222" s="11"/>
      <c r="BND222" s="11"/>
      <c r="BNE222" s="11"/>
      <c r="BNF222" s="11"/>
      <c r="BNG222" s="11"/>
      <c r="BNH222" s="11"/>
      <c r="BNI222" s="11"/>
      <c r="BNJ222" s="11"/>
      <c r="BNK222" s="11"/>
      <c r="BNL222" s="11"/>
      <c r="BNM222" s="11"/>
      <c r="BNN222" s="11"/>
      <c r="BNO222" s="11"/>
      <c r="BNP222" s="11"/>
      <c r="BNQ222" s="11"/>
      <c r="BNR222" s="11"/>
      <c r="BNS222" s="11"/>
      <c r="BNT222" s="11"/>
      <c r="BNU222" s="11"/>
      <c r="BNV222" s="11"/>
      <c r="BNW222" s="11"/>
      <c r="BNX222" s="11"/>
      <c r="BNY222" s="11"/>
      <c r="BNZ222" s="11"/>
      <c r="BOA222" s="11"/>
      <c r="BOB222" s="11"/>
      <c r="BOC222" s="11"/>
      <c r="BOD222" s="11"/>
      <c r="BOE222" s="11"/>
      <c r="BOF222" s="11"/>
      <c r="BOG222" s="11"/>
      <c r="BOH222" s="11"/>
      <c r="BOI222" s="11"/>
      <c r="BOJ222" s="11"/>
      <c r="BOK222" s="11"/>
      <c r="BOL222" s="11"/>
      <c r="BOM222" s="11"/>
      <c r="BON222" s="11"/>
      <c r="BOO222" s="11"/>
      <c r="BOP222" s="11"/>
      <c r="BOQ222" s="11"/>
      <c r="BOR222" s="11"/>
      <c r="BOS222" s="11"/>
      <c r="BOT222" s="11"/>
      <c r="BOU222" s="11"/>
      <c r="BOV222" s="11"/>
      <c r="BOW222" s="11"/>
      <c r="BOX222" s="11"/>
      <c r="BOY222" s="11"/>
      <c r="BOZ222" s="11"/>
      <c r="BPA222" s="11"/>
      <c r="BPB222" s="11"/>
      <c r="BPC222" s="11"/>
      <c r="BPD222" s="11"/>
      <c r="BPE222" s="11"/>
      <c r="BPF222" s="11"/>
      <c r="BPG222" s="11"/>
      <c r="BPH222" s="11"/>
      <c r="BPI222" s="11"/>
      <c r="BPJ222" s="11"/>
      <c r="BPK222" s="11"/>
      <c r="BPL222" s="11"/>
      <c r="BPM222" s="11"/>
      <c r="BPN222" s="11"/>
      <c r="BPO222" s="11"/>
      <c r="BPP222" s="11"/>
      <c r="BPQ222" s="11"/>
      <c r="BPR222" s="11"/>
      <c r="BPS222" s="11"/>
      <c r="BPT222" s="11"/>
      <c r="BPU222" s="11"/>
      <c r="BPV222" s="11"/>
      <c r="BPW222" s="11"/>
      <c r="BPX222" s="11"/>
      <c r="BPY222" s="11"/>
      <c r="BPZ222" s="11"/>
      <c r="BQA222" s="11"/>
      <c r="BQB222" s="11"/>
      <c r="BQC222" s="11"/>
      <c r="BQD222" s="11"/>
      <c r="BQE222" s="11"/>
      <c r="BQF222" s="11"/>
      <c r="BQG222" s="11"/>
      <c r="BQH222" s="11"/>
      <c r="BQI222" s="11"/>
      <c r="BQJ222" s="11"/>
      <c r="BQK222" s="11"/>
      <c r="BQL222" s="11"/>
      <c r="BQM222" s="11"/>
      <c r="BQN222" s="11"/>
      <c r="BQO222" s="11"/>
      <c r="BQP222" s="11"/>
      <c r="BQQ222" s="11"/>
      <c r="BQR222" s="11"/>
      <c r="BQS222" s="11"/>
      <c r="BQT222" s="11"/>
      <c r="BQU222" s="11"/>
      <c r="BQV222" s="11"/>
      <c r="BQW222" s="11"/>
      <c r="BQX222" s="11"/>
      <c r="BQY222" s="11"/>
      <c r="BQZ222" s="11"/>
      <c r="BRA222" s="11"/>
      <c r="BRB222" s="11"/>
      <c r="BRC222" s="11"/>
      <c r="BRD222" s="11"/>
      <c r="BRE222" s="11"/>
      <c r="BRF222" s="11"/>
      <c r="BRG222" s="11"/>
      <c r="BRH222" s="11"/>
      <c r="BRI222" s="11"/>
      <c r="BRJ222" s="11"/>
      <c r="BRK222" s="11"/>
      <c r="BRL222" s="11"/>
      <c r="BRM222" s="11"/>
      <c r="BRN222" s="11"/>
      <c r="BRO222" s="11"/>
      <c r="BRP222" s="11"/>
      <c r="BRQ222" s="11"/>
      <c r="BRR222" s="11"/>
      <c r="BRS222" s="11"/>
      <c r="BRT222" s="11"/>
      <c r="BRU222" s="11"/>
      <c r="BRV222" s="11"/>
      <c r="BRW222" s="11"/>
      <c r="BRX222" s="11"/>
      <c r="BRY222" s="11"/>
      <c r="BRZ222" s="11"/>
      <c r="BSA222" s="11"/>
      <c r="BSB222" s="11"/>
      <c r="BSC222" s="11"/>
      <c r="BSD222" s="11"/>
      <c r="BSE222" s="11"/>
      <c r="BSF222" s="11"/>
      <c r="BSG222" s="11"/>
      <c r="BSH222" s="11"/>
      <c r="BSI222" s="11"/>
      <c r="BSJ222" s="11"/>
      <c r="BSK222" s="11"/>
      <c r="BSL222" s="11"/>
      <c r="BSM222" s="11"/>
      <c r="BSN222" s="11"/>
      <c r="BSO222" s="11"/>
      <c r="BSP222" s="11"/>
      <c r="BSQ222" s="11"/>
      <c r="BSR222" s="11"/>
      <c r="BSS222" s="11"/>
      <c r="BST222" s="11"/>
      <c r="BSU222" s="11"/>
      <c r="BSV222" s="11"/>
      <c r="BSW222" s="11"/>
      <c r="BSX222" s="11"/>
      <c r="BSY222" s="11"/>
      <c r="BSZ222" s="11"/>
      <c r="BTA222" s="11"/>
      <c r="BTB222" s="11"/>
      <c r="BTC222" s="11"/>
      <c r="BTD222" s="11"/>
      <c r="BTE222" s="11"/>
      <c r="BTF222" s="11"/>
      <c r="BTG222" s="11"/>
      <c r="BTH222" s="11"/>
      <c r="BTI222" s="11"/>
      <c r="BTJ222" s="11"/>
      <c r="BTK222" s="11"/>
      <c r="BTL222" s="11"/>
      <c r="BTM222" s="11"/>
      <c r="BTN222" s="11"/>
      <c r="BTO222" s="11"/>
      <c r="BTP222" s="11"/>
      <c r="BTQ222" s="11"/>
      <c r="BTR222" s="11"/>
      <c r="BTS222" s="11"/>
      <c r="BTT222" s="11"/>
      <c r="BTU222" s="11"/>
      <c r="BTV222" s="11"/>
      <c r="BTW222" s="11"/>
      <c r="BTX222" s="11"/>
      <c r="BTY222" s="11"/>
      <c r="BTZ222" s="11"/>
      <c r="BUA222" s="11"/>
      <c r="BUB222" s="11"/>
      <c r="BUC222" s="11"/>
      <c r="BUD222" s="11"/>
      <c r="BUE222" s="11"/>
      <c r="BUF222" s="11"/>
      <c r="BUG222" s="11"/>
      <c r="BUH222" s="11"/>
      <c r="BUI222" s="11"/>
      <c r="BUJ222" s="11"/>
      <c r="BUK222" s="11"/>
      <c r="BUL222" s="11"/>
      <c r="BUM222" s="11"/>
      <c r="BUN222" s="11"/>
      <c r="BUO222" s="11"/>
      <c r="BUP222" s="11"/>
      <c r="BUQ222" s="11"/>
      <c r="BUR222" s="11"/>
      <c r="BUS222" s="11"/>
      <c r="BUT222" s="11"/>
      <c r="BUU222" s="11"/>
      <c r="BUV222" s="11"/>
      <c r="BUW222" s="11"/>
      <c r="BUX222" s="11"/>
      <c r="BUY222" s="11"/>
      <c r="BUZ222" s="11"/>
      <c r="BVA222" s="11"/>
      <c r="BVB222" s="11"/>
      <c r="BVC222" s="11"/>
      <c r="BVD222" s="11"/>
      <c r="BVE222" s="11"/>
      <c r="BVF222" s="11"/>
      <c r="BVG222" s="11"/>
      <c r="BVH222" s="11"/>
      <c r="BVI222" s="11"/>
      <c r="BVJ222" s="11"/>
      <c r="BVK222" s="11"/>
      <c r="BVL222" s="11"/>
      <c r="BVM222" s="11"/>
      <c r="BVN222" s="11"/>
      <c r="BVO222" s="11"/>
      <c r="BVP222" s="11"/>
      <c r="BVQ222" s="11"/>
      <c r="BVR222" s="11"/>
      <c r="BVS222" s="11"/>
      <c r="BVT222" s="11"/>
      <c r="BVU222" s="11"/>
      <c r="BVV222" s="11"/>
      <c r="BVW222" s="11"/>
      <c r="BVX222" s="11"/>
      <c r="BVY222" s="11"/>
      <c r="BVZ222" s="11"/>
      <c r="BWA222" s="11"/>
      <c r="BWB222" s="11"/>
      <c r="BWC222" s="11"/>
      <c r="BWD222" s="11"/>
      <c r="BWE222" s="11"/>
      <c r="BWF222" s="11"/>
      <c r="BWG222" s="11"/>
      <c r="BWH222" s="11"/>
      <c r="BWI222" s="11"/>
      <c r="BWJ222" s="11"/>
      <c r="BWK222" s="11"/>
      <c r="BWL222" s="11"/>
      <c r="BWM222" s="11"/>
      <c r="BWN222" s="11"/>
      <c r="BWO222" s="11"/>
      <c r="BWP222" s="11"/>
      <c r="BWQ222" s="11"/>
      <c r="BWR222" s="11"/>
      <c r="BWS222" s="11"/>
      <c r="BWT222" s="11"/>
      <c r="BWU222" s="11"/>
      <c r="BWV222" s="11"/>
      <c r="BWW222" s="11"/>
      <c r="BWX222" s="11"/>
      <c r="BWY222" s="11"/>
      <c r="BWZ222" s="11"/>
      <c r="BXA222" s="11"/>
      <c r="BXB222" s="11"/>
      <c r="BXC222" s="11"/>
      <c r="BXD222" s="11"/>
      <c r="BXE222" s="11"/>
      <c r="BXF222" s="11"/>
      <c r="BXG222" s="11"/>
      <c r="BXH222" s="11"/>
      <c r="BXI222" s="11"/>
      <c r="BXJ222" s="11"/>
      <c r="BXK222" s="11"/>
      <c r="BXL222" s="11"/>
      <c r="BXM222" s="11"/>
      <c r="BXN222" s="11"/>
      <c r="BXO222" s="11"/>
      <c r="BXP222" s="11"/>
      <c r="BXQ222" s="11"/>
      <c r="BXR222" s="11"/>
      <c r="BXS222" s="11"/>
      <c r="BXT222" s="11"/>
      <c r="BXU222" s="11"/>
      <c r="BXV222" s="11"/>
      <c r="BXW222" s="11"/>
      <c r="BXX222" s="11"/>
      <c r="BXY222" s="11"/>
      <c r="BXZ222" s="11"/>
      <c r="BYA222" s="11"/>
      <c r="BYB222" s="11"/>
      <c r="BYC222" s="11"/>
      <c r="BYD222" s="11"/>
      <c r="BYE222" s="11"/>
      <c r="BYF222" s="11"/>
      <c r="BYG222" s="11"/>
      <c r="BYH222" s="11"/>
      <c r="BYI222" s="11"/>
      <c r="BYJ222" s="11"/>
      <c r="BYK222" s="11"/>
      <c r="BYL222" s="11"/>
      <c r="BYM222" s="11"/>
      <c r="BYN222" s="11"/>
      <c r="BYO222" s="11"/>
      <c r="BYP222" s="11"/>
      <c r="BYQ222" s="11"/>
      <c r="BYR222" s="11"/>
      <c r="BYS222" s="11"/>
      <c r="BYT222" s="11"/>
      <c r="BYU222" s="11"/>
      <c r="BYV222" s="11"/>
      <c r="BYW222" s="11"/>
      <c r="BYX222" s="11"/>
      <c r="BYY222" s="11"/>
      <c r="BYZ222" s="11"/>
      <c r="BZA222" s="11"/>
      <c r="BZB222" s="11"/>
      <c r="BZC222" s="11"/>
      <c r="BZD222" s="11"/>
      <c r="BZE222" s="11"/>
      <c r="BZF222" s="11"/>
      <c r="BZG222" s="11"/>
      <c r="BZH222" s="11"/>
      <c r="BZI222" s="11"/>
      <c r="BZJ222" s="11"/>
      <c r="BZK222" s="11"/>
      <c r="BZL222" s="11"/>
      <c r="BZM222" s="11"/>
      <c r="BZN222" s="11"/>
      <c r="BZO222" s="11"/>
      <c r="BZP222" s="11"/>
      <c r="BZQ222" s="11"/>
      <c r="BZR222" s="11"/>
      <c r="BZS222" s="11"/>
      <c r="BZT222" s="11"/>
      <c r="BZU222" s="11"/>
      <c r="BZV222" s="11"/>
      <c r="BZW222" s="11"/>
      <c r="BZX222" s="11"/>
      <c r="BZY222" s="11"/>
      <c r="BZZ222" s="11"/>
      <c r="CAA222" s="11"/>
      <c r="CAB222" s="11"/>
      <c r="CAC222" s="11"/>
      <c r="CAD222" s="11"/>
      <c r="CAE222" s="11"/>
      <c r="CAF222" s="11"/>
      <c r="CAG222" s="11"/>
      <c r="CAH222" s="11"/>
      <c r="CAI222" s="11"/>
      <c r="CAJ222" s="11"/>
      <c r="CAK222" s="11"/>
      <c r="CAL222" s="11"/>
      <c r="CAM222" s="11"/>
      <c r="CAN222" s="11"/>
      <c r="CAO222" s="11"/>
      <c r="CAP222" s="11"/>
      <c r="CAQ222" s="11"/>
      <c r="CAR222" s="11"/>
      <c r="CAS222" s="11"/>
      <c r="CAT222" s="11"/>
      <c r="CAU222" s="11"/>
      <c r="CAV222" s="11"/>
      <c r="CAW222" s="11"/>
      <c r="CAX222" s="11"/>
      <c r="CAY222" s="11"/>
      <c r="CAZ222" s="11"/>
      <c r="CBA222" s="11"/>
      <c r="CBB222" s="11"/>
      <c r="CBC222" s="11"/>
      <c r="CBD222" s="11"/>
      <c r="CBE222" s="11"/>
      <c r="CBF222" s="11"/>
      <c r="CBG222" s="11"/>
      <c r="CBH222" s="11"/>
      <c r="CBI222" s="11"/>
      <c r="CBJ222" s="11"/>
      <c r="CBK222" s="11"/>
      <c r="CBL222" s="11"/>
      <c r="CBM222" s="11"/>
      <c r="CBN222" s="11"/>
      <c r="CBO222" s="11"/>
      <c r="CBP222" s="11"/>
      <c r="CBQ222" s="11"/>
      <c r="CBR222" s="11"/>
      <c r="CBS222" s="11"/>
      <c r="CBT222" s="11"/>
      <c r="CBU222" s="11"/>
      <c r="CBV222" s="11"/>
      <c r="CBW222" s="11"/>
      <c r="CBX222" s="11"/>
      <c r="CBY222" s="11"/>
      <c r="CBZ222" s="11"/>
      <c r="CCA222" s="11"/>
      <c r="CCB222" s="11"/>
      <c r="CCC222" s="11"/>
      <c r="CCD222" s="11"/>
      <c r="CCE222" s="11"/>
      <c r="CCF222" s="11"/>
      <c r="CCG222" s="11"/>
      <c r="CCH222" s="11"/>
      <c r="CCI222" s="11"/>
      <c r="CCJ222" s="11"/>
      <c r="CCK222" s="11"/>
      <c r="CCL222" s="11"/>
      <c r="CCM222" s="11"/>
      <c r="CCN222" s="11"/>
      <c r="CCO222" s="11"/>
      <c r="CCP222" s="11"/>
      <c r="CCQ222" s="11"/>
      <c r="CCR222" s="11"/>
      <c r="CCS222" s="11"/>
      <c r="CCT222" s="11"/>
      <c r="CCU222" s="11"/>
      <c r="CCV222" s="11"/>
      <c r="CCW222" s="11"/>
      <c r="CCX222" s="11"/>
      <c r="CCY222" s="11"/>
      <c r="CCZ222" s="11"/>
      <c r="CDA222" s="11"/>
      <c r="CDB222" s="11"/>
      <c r="CDC222" s="11"/>
      <c r="CDD222" s="11"/>
      <c r="CDE222" s="11"/>
      <c r="CDF222" s="11"/>
      <c r="CDG222" s="11"/>
      <c r="CDH222" s="11"/>
      <c r="CDI222" s="11"/>
      <c r="CDJ222" s="11"/>
      <c r="CDK222" s="11"/>
      <c r="CDL222" s="11"/>
      <c r="CDM222" s="11"/>
      <c r="CDN222" s="11"/>
      <c r="CDO222" s="11"/>
      <c r="CDP222" s="11"/>
      <c r="CDQ222" s="11"/>
      <c r="CDR222" s="11"/>
      <c r="CDS222" s="11"/>
      <c r="CDT222" s="11"/>
      <c r="CDU222" s="11"/>
      <c r="CDV222" s="11"/>
      <c r="CDW222" s="11"/>
      <c r="CDX222" s="11"/>
      <c r="CDY222" s="11"/>
      <c r="CDZ222" s="11"/>
      <c r="CEA222" s="11"/>
      <c r="CEB222" s="11"/>
      <c r="CEC222" s="11"/>
      <c r="CED222" s="11"/>
      <c r="CEE222" s="11"/>
      <c r="CEF222" s="11"/>
      <c r="CEG222" s="11"/>
      <c r="CEH222" s="11"/>
      <c r="CEI222" s="11"/>
      <c r="CEJ222" s="11"/>
      <c r="CEK222" s="11"/>
      <c r="CEL222" s="11"/>
      <c r="CEM222" s="11"/>
      <c r="CEN222" s="11"/>
      <c r="CEO222" s="11"/>
      <c r="CEP222" s="11"/>
      <c r="CEQ222" s="11"/>
      <c r="CER222" s="11"/>
      <c r="CES222" s="11"/>
      <c r="CET222" s="11"/>
      <c r="CEU222" s="11"/>
      <c r="CEV222" s="11"/>
      <c r="CEW222" s="11"/>
      <c r="CEX222" s="11"/>
      <c r="CEY222" s="11"/>
      <c r="CEZ222" s="11"/>
      <c r="CFA222" s="11"/>
      <c r="CFB222" s="11"/>
      <c r="CFC222" s="11"/>
      <c r="CFD222" s="11"/>
      <c r="CFE222" s="11"/>
      <c r="CFF222" s="11"/>
      <c r="CFG222" s="11"/>
      <c r="CFH222" s="11"/>
      <c r="CFI222" s="11"/>
      <c r="CFJ222" s="11"/>
      <c r="CFK222" s="11"/>
      <c r="CFL222" s="11"/>
      <c r="CFM222" s="11"/>
      <c r="CFN222" s="11"/>
      <c r="CFO222" s="11"/>
      <c r="CFP222" s="11"/>
      <c r="CFQ222" s="11"/>
      <c r="CFR222" s="11"/>
      <c r="CFS222" s="11"/>
      <c r="CFT222" s="11"/>
      <c r="CFU222" s="11"/>
      <c r="CFV222" s="11"/>
      <c r="CFW222" s="11"/>
      <c r="CFX222" s="11"/>
      <c r="CFY222" s="11"/>
      <c r="CFZ222" s="11"/>
      <c r="CGA222" s="11"/>
      <c r="CGB222" s="11"/>
      <c r="CGC222" s="11"/>
      <c r="CGD222" s="11"/>
      <c r="CGE222" s="11"/>
      <c r="CGF222" s="11"/>
      <c r="CGG222" s="11"/>
      <c r="CGH222" s="11"/>
      <c r="CGI222" s="11"/>
      <c r="CGJ222" s="11"/>
      <c r="CGK222" s="11"/>
      <c r="CGL222" s="11"/>
      <c r="CGM222" s="11"/>
      <c r="CGN222" s="11"/>
      <c r="CGO222" s="11"/>
      <c r="CGP222" s="11"/>
      <c r="CGQ222" s="11"/>
      <c r="CGR222" s="11"/>
      <c r="CGS222" s="11"/>
      <c r="CGT222" s="11"/>
      <c r="CGU222" s="11"/>
      <c r="CGV222" s="11"/>
      <c r="CGW222" s="11"/>
      <c r="CGX222" s="11"/>
      <c r="CGY222" s="11"/>
      <c r="CGZ222" s="11"/>
      <c r="CHA222" s="11"/>
      <c r="CHB222" s="11"/>
      <c r="CHC222" s="11"/>
      <c r="CHD222" s="11"/>
      <c r="CHE222" s="11"/>
      <c r="CHF222" s="11"/>
      <c r="CHG222" s="11"/>
      <c r="CHH222" s="11"/>
      <c r="CHI222" s="11"/>
      <c r="CHJ222" s="11"/>
      <c r="CHK222" s="11"/>
      <c r="CHL222" s="11"/>
      <c r="CHM222" s="11"/>
      <c r="CHN222" s="11"/>
      <c r="CHO222" s="11"/>
      <c r="CHP222" s="11"/>
      <c r="CHQ222" s="11"/>
      <c r="CHR222" s="11"/>
      <c r="CHS222" s="11"/>
      <c r="CHT222" s="11"/>
      <c r="CHU222" s="11"/>
      <c r="CHV222" s="11"/>
      <c r="CHW222" s="11"/>
      <c r="CHX222" s="11"/>
      <c r="CHY222" s="11"/>
      <c r="CHZ222" s="11"/>
      <c r="CIA222" s="11"/>
      <c r="CIB222" s="11"/>
      <c r="CIC222" s="11"/>
      <c r="CID222" s="11"/>
      <c r="CIE222" s="11"/>
      <c r="CIF222" s="11"/>
      <c r="CIG222" s="11"/>
      <c r="CIH222" s="11"/>
      <c r="CII222" s="11"/>
      <c r="CIJ222" s="11"/>
      <c r="CIK222" s="11"/>
      <c r="CIL222" s="11"/>
      <c r="CIM222" s="11"/>
      <c r="CIN222" s="11"/>
      <c r="CIO222" s="11"/>
      <c r="CIP222" s="11"/>
      <c r="CIQ222" s="11"/>
      <c r="CIR222" s="11"/>
      <c r="CIS222" s="11"/>
      <c r="CIT222" s="11"/>
      <c r="CIU222" s="11"/>
      <c r="CIV222" s="11"/>
      <c r="CIW222" s="11"/>
      <c r="CIX222" s="11"/>
      <c r="CIY222" s="11"/>
      <c r="CIZ222" s="11"/>
      <c r="CJA222" s="11"/>
      <c r="CJB222" s="11"/>
      <c r="CJC222" s="11"/>
      <c r="CJD222" s="11"/>
      <c r="CJE222" s="11"/>
      <c r="CJF222" s="11"/>
      <c r="CJG222" s="11"/>
      <c r="CJH222" s="11"/>
      <c r="CJI222" s="11"/>
      <c r="CJJ222" s="11"/>
      <c r="CJK222" s="11"/>
      <c r="CJL222" s="11"/>
      <c r="CJM222" s="11"/>
      <c r="CJN222" s="11"/>
      <c r="CJO222" s="11"/>
      <c r="CJP222" s="11"/>
      <c r="CJQ222" s="11"/>
      <c r="CJR222" s="11"/>
      <c r="CJS222" s="11"/>
      <c r="CJT222" s="11"/>
      <c r="CJU222" s="11"/>
      <c r="CJV222" s="11"/>
      <c r="CJW222" s="11"/>
      <c r="CJX222" s="11"/>
      <c r="CJY222" s="11"/>
      <c r="CJZ222" s="11"/>
      <c r="CKA222" s="11"/>
      <c r="CKB222" s="11"/>
      <c r="CKC222" s="11"/>
      <c r="CKD222" s="11"/>
      <c r="CKE222" s="11"/>
      <c r="CKF222" s="11"/>
      <c r="CKG222" s="11"/>
      <c r="CKH222" s="11"/>
      <c r="CKI222" s="11"/>
      <c r="CKJ222" s="11"/>
      <c r="CKK222" s="11"/>
      <c r="CKL222" s="11"/>
      <c r="CKM222" s="11"/>
      <c r="CKN222" s="11"/>
      <c r="CKO222" s="11"/>
      <c r="CKP222" s="11"/>
      <c r="CKQ222" s="11"/>
      <c r="CKR222" s="11"/>
      <c r="CKS222" s="11"/>
      <c r="CKT222" s="11"/>
      <c r="CKU222" s="11"/>
      <c r="CKV222" s="11"/>
      <c r="CKW222" s="11"/>
      <c r="CKX222" s="11"/>
      <c r="CKY222" s="11"/>
      <c r="CKZ222" s="11"/>
      <c r="CLA222" s="11"/>
      <c r="CLB222" s="11"/>
      <c r="CLC222" s="11"/>
      <c r="CLD222" s="11"/>
      <c r="CLE222" s="11"/>
      <c r="CLF222" s="11"/>
      <c r="CLG222" s="11"/>
      <c r="CLH222" s="11"/>
      <c r="CLI222" s="11"/>
      <c r="CLJ222" s="11"/>
      <c r="CLK222" s="11"/>
      <c r="CLL222" s="11"/>
      <c r="CLM222" s="11"/>
      <c r="CLN222" s="11"/>
      <c r="CLO222" s="11"/>
      <c r="CLP222" s="11"/>
      <c r="CLQ222" s="11"/>
      <c r="CLR222" s="11"/>
      <c r="CLS222" s="11"/>
      <c r="CLT222" s="11"/>
      <c r="CLU222" s="11"/>
      <c r="CLV222" s="11"/>
      <c r="CLW222" s="11"/>
      <c r="CLX222" s="11"/>
      <c r="CLY222" s="11"/>
      <c r="CLZ222" s="11"/>
      <c r="CMA222" s="11"/>
      <c r="CMB222" s="11"/>
      <c r="CMC222" s="11"/>
      <c r="CMD222" s="11"/>
      <c r="CME222" s="11"/>
      <c r="CMF222" s="11"/>
      <c r="CMG222" s="11"/>
      <c r="CMH222" s="11"/>
      <c r="CMI222" s="11"/>
      <c r="CMJ222" s="11"/>
      <c r="CMK222" s="11"/>
      <c r="CML222" s="11"/>
      <c r="CMM222" s="11"/>
      <c r="CMN222" s="11"/>
      <c r="CMO222" s="11"/>
      <c r="CMP222" s="11"/>
      <c r="CMQ222" s="11"/>
      <c r="CMR222" s="11"/>
      <c r="CMS222" s="11"/>
      <c r="CMT222" s="11"/>
      <c r="CMU222" s="11"/>
      <c r="CMV222" s="11"/>
      <c r="CMW222" s="11"/>
      <c r="CMX222" s="11"/>
      <c r="CMY222" s="11"/>
      <c r="CMZ222" s="11"/>
      <c r="CNA222" s="11"/>
      <c r="CNB222" s="11"/>
      <c r="CNC222" s="11"/>
      <c r="CND222" s="11"/>
      <c r="CNE222" s="11"/>
      <c r="CNF222" s="11"/>
      <c r="CNG222" s="11"/>
      <c r="CNH222" s="11"/>
      <c r="CNI222" s="11"/>
      <c r="CNJ222" s="11"/>
      <c r="CNK222" s="11"/>
      <c r="CNL222" s="11"/>
      <c r="CNM222" s="11"/>
      <c r="CNN222" s="11"/>
      <c r="CNO222" s="11"/>
      <c r="CNP222" s="11"/>
      <c r="CNQ222" s="11"/>
      <c r="CNR222" s="11"/>
      <c r="CNS222" s="11"/>
      <c r="CNT222" s="11"/>
      <c r="CNU222" s="11"/>
      <c r="CNV222" s="11"/>
      <c r="CNW222" s="11"/>
      <c r="CNX222" s="11"/>
      <c r="CNY222" s="11"/>
      <c r="CNZ222" s="11"/>
      <c r="COA222" s="11"/>
      <c r="COB222" s="11"/>
      <c r="COC222" s="11"/>
      <c r="COD222" s="11"/>
      <c r="COE222" s="11"/>
      <c r="COF222" s="11"/>
      <c r="COG222" s="11"/>
      <c r="COH222" s="11"/>
      <c r="COI222" s="11"/>
      <c r="COJ222" s="11"/>
      <c r="COK222" s="11"/>
      <c r="COL222" s="11"/>
      <c r="COM222" s="11"/>
      <c r="CON222" s="11"/>
      <c r="COO222" s="11"/>
      <c r="COP222" s="11"/>
      <c r="COQ222" s="11"/>
      <c r="COR222" s="11"/>
      <c r="COS222" s="11"/>
      <c r="COT222" s="11"/>
      <c r="COU222" s="11"/>
      <c r="COV222" s="11"/>
      <c r="COW222" s="11"/>
      <c r="COX222" s="11"/>
      <c r="COY222" s="11"/>
      <c r="COZ222" s="11"/>
      <c r="CPA222" s="11"/>
      <c r="CPB222" s="11"/>
      <c r="CPC222" s="11"/>
      <c r="CPD222" s="11"/>
      <c r="CPE222" s="11"/>
      <c r="CPF222" s="11"/>
      <c r="CPG222" s="11"/>
      <c r="CPH222" s="11"/>
      <c r="CPI222" s="11"/>
      <c r="CPJ222" s="11"/>
      <c r="CPK222" s="11"/>
      <c r="CPL222" s="11"/>
      <c r="CPM222" s="11"/>
      <c r="CPN222" s="11"/>
      <c r="CPO222" s="11"/>
      <c r="CPP222" s="11"/>
      <c r="CPQ222" s="11"/>
      <c r="CPR222" s="11"/>
      <c r="CPS222" s="11"/>
      <c r="CPT222" s="11"/>
      <c r="CPU222" s="11"/>
      <c r="CPV222" s="11"/>
      <c r="CPW222" s="11"/>
      <c r="CPX222" s="11"/>
      <c r="CPY222" s="11"/>
      <c r="CPZ222" s="11"/>
      <c r="CQA222" s="11"/>
      <c r="CQB222" s="11"/>
      <c r="CQC222" s="11"/>
      <c r="CQD222" s="11"/>
      <c r="CQE222" s="11"/>
      <c r="CQF222" s="11"/>
      <c r="CQG222" s="11"/>
      <c r="CQH222" s="11"/>
      <c r="CQI222" s="11"/>
      <c r="CQJ222" s="11"/>
      <c r="CQK222" s="11"/>
      <c r="CQL222" s="11"/>
      <c r="CQM222" s="11"/>
      <c r="CQN222" s="11"/>
      <c r="CQO222" s="11"/>
      <c r="CQP222" s="11"/>
      <c r="CQQ222" s="11"/>
      <c r="CQR222" s="11"/>
      <c r="CQS222" s="11"/>
      <c r="CQT222" s="11"/>
      <c r="CQU222" s="11"/>
      <c r="CQV222" s="11"/>
      <c r="CQW222" s="11"/>
      <c r="CQX222" s="11"/>
      <c r="CQY222" s="11"/>
      <c r="CQZ222" s="11"/>
      <c r="CRA222" s="11"/>
      <c r="CRB222" s="11"/>
      <c r="CRC222" s="11"/>
      <c r="CRD222" s="11"/>
      <c r="CRE222" s="11"/>
      <c r="CRF222" s="11"/>
      <c r="CRG222" s="11"/>
      <c r="CRH222" s="11"/>
      <c r="CRI222" s="11"/>
      <c r="CRJ222" s="11"/>
      <c r="CRK222" s="11"/>
      <c r="CRL222" s="11"/>
      <c r="CRM222" s="11"/>
      <c r="CRN222" s="11"/>
      <c r="CRO222" s="11"/>
      <c r="CRP222" s="11"/>
      <c r="CRQ222" s="11"/>
      <c r="CRR222" s="11"/>
      <c r="CRS222" s="11"/>
      <c r="CRT222" s="11"/>
      <c r="CRU222" s="11"/>
      <c r="CRV222" s="11"/>
      <c r="CRW222" s="11"/>
      <c r="CRX222" s="11"/>
      <c r="CRY222" s="11"/>
      <c r="CRZ222" s="11"/>
      <c r="CSA222" s="11"/>
      <c r="CSB222" s="11"/>
      <c r="CSC222" s="11"/>
      <c r="CSD222" s="11"/>
      <c r="CSE222" s="11"/>
      <c r="CSF222" s="11"/>
      <c r="CSG222" s="11"/>
      <c r="CSH222" s="11"/>
      <c r="CSI222" s="11"/>
      <c r="CSJ222" s="11"/>
      <c r="CSK222" s="11"/>
      <c r="CSL222" s="11"/>
      <c r="CSM222" s="11"/>
      <c r="CSN222" s="11"/>
      <c r="CSO222" s="11"/>
      <c r="CSP222" s="11"/>
      <c r="CSQ222" s="11"/>
      <c r="CSR222" s="11"/>
      <c r="CSS222" s="11"/>
      <c r="CST222" s="11"/>
      <c r="CSU222" s="11"/>
      <c r="CSV222" s="11"/>
      <c r="CSW222" s="11"/>
      <c r="CSX222" s="11"/>
      <c r="CSY222" s="11"/>
      <c r="CSZ222" s="11"/>
      <c r="CTA222" s="11"/>
      <c r="CTB222" s="11"/>
      <c r="CTC222" s="11"/>
      <c r="CTD222" s="11"/>
      <c r="CTE222" s="11"/>
      <c r="CTF222" s="11"/>
      <c r="CTG222" s="11"/>
      <c r="CTH222" s="11"/>
      <c r="CTI222" s="11"/>
      <c r="CTJ222" s="11"/>
      <c r="CTK222" s="11"/>
      <c r="CTL222" s="11"/>
      <c r="CTM222" s="11"/>
      <c r="CTN222" s="11"/>
      <c r="CTO222" s="11"/>
      <c r="CTP222" s="11"/>
      <c r="CTQ222" s="11"/>
      <c r="CTR222" s="11"/>
      <c r="CTS222" s="11"/>
      <c r="CTT222" s="11"/>
      <c r="CTU222" s="11"/>
      <c r="CTV222" s="11"/>
      <c r="CTW222" s="11"/>
      <c r="CTX222" s="11"/>
      <c r="CTY222" s="11"/>
      <c r="CTZ222" s="11"/>
      <c r="CUA222" s="11"/>
      <c r="CUB222" s="11"/>
      <c r="CUC222" s="11"/>
      <c r="CUD222" s="11"/>
      <c r="CUE222" s="11"/>
      <c r="CUF222" s="11"/>
      <c r="CUG222" s="11"/>
      <c r="CUH222" s="11"/>
      <c r="CUI222" s="11"/>
      <c r="CUJ222" s="11"/>
      <c r="CUK222" s="11"/>
      <c r="CUL222" s="11"/>
      <c r="CUM222" s="11"/>
      <c r="CUN222" s="11"/>
      <c r="CUO222" s="11"/>
      <c r="CUP222" s="11"/>
      <c r="CUQ222" s="11"/>
      <c r="CUR222" s="11"/>
      <c r="CUS222" s="11"/>
      <c r="CUT222" s="11"/>
      <c r="CUU222" s="11"/>
      <c r="CUV222" s="11"/>
      <c r="CUW222" s="11"/>
      <c r="CUX222" s="11"/>
      <c r="CUY222" s="11"/>
      <c r="CUZ222" s="11"/>
      <c r="CVA222" s="11"/>
      <c r="CVB222" s="11"/>
      <c r="CVC222" s="11"/>
      <c r="CVD222" s="11"/>
      <c r="CVE222" s="11"/>
      <c r="CVF222" s="11"/>
      <c r="CVG222" s="11"/>
      <c r="CVH222" s="11"/>
      <c r="CVI222" s="11"/>
      <c r="CVJ222" s="11"/>
      <c r="CVK222" s="11"/>
      <c r="CVL222" s="11"/>
      <c r="CVM222" s="11"/>
      <c r="CVN222" s="11"/>
      <c r="CVO222" s="11"/>
      <c r="CVP222" s="11"/>
      <c r="CVQ222" s="11"/>
      <c r="CVR222" s="11"/>
      <c r="CVS222" s="11"/>
      <c r="CVT222" s="11"/>
      <c r="CVU222" s="11"/>
      <c r="CVV222" s="11"/>
      <c r="CVW222" s="11"/>
      <c r="CVX222" s="11"/>
      <c r="CVY222" s="11"/>
      <c r="CVZ222" s="11"/>
      <c r="CWA222" s="11"/>
      <c r="CWB222" s="11"/>
      <c r="CWC222" s="11"/>
      <c r="CWD222" s="11"/>
      <c r="CWE222" s="11"/>
      <c r="CWF222" s="11"/>
      <c r="CWG222" s="11"/>
      <c r="CWH222" s="11"/>
      <c r="CWI222" s="11"/>
      <c r="CWJ222" s="11"/>
      <c r="CWK222" s="11"/>
      <c r="CWL222" s="11"/>
      <c r="CWM222" s="11"/>
      <c r="CWN222" s="11"/>
      <c r="CWO222" s="11"/>
      <c r="CWP222" s="11"/>
      <c r="CWQ222" s="11"/>
      <c r="CWR222" s="11"/>
      <c r="CWS222" s="11"/>
      <c r="CWT222" s="11"/>
      <c r="CWU222" s="11"/>
      <c r="CWV222" s="11"/>
      <c r="CWW222" s="11"/>
      <c r="CWX222" s="11"/>
      <c r="CWY222" s="11"/>
      <c r="CWZ222" s="11"/>
      <c r="CXA222" s="11"/>
      <c r="CXB222" s="11"/>
      <c r="CXC222" s="11"/>
      <c r="CXD222" s="11"/>
      <c r="CXE222" s="11"/>
      <c r="CXF222" s="11"/>
      <c r="CXG222" s="11"/>
      <c r="CXH222" s="11"/>
      <c r="CXI222" s="11"/>
      <c r="CXJ222" s="11"/>
      <c r="CXK222" s="11"/>
      <c r="CXL222" s="11"/>
      <c r="CXM222" s="11"/>
      <c r="CXN222" s="11"/>
      <c r="CXO222" s="11"/>
      <c r="CXP222" s="11"/>
      <c r="CXQ222" s="11"/>
      <c r="CXR222" s="11"/>
      <c r="CXS222" s="11"/>
      <c r="CXT222" s="11"/>
      <c r="CXU222" s="11"/>
      <c r="CXV222" s="11"/>
      <c r="CXW222" s="11"/>
      <c r="CXX222" s="11"/>
      <c r="CXY222" s="11"/>
      <c r="CXZ222" s="11"/>
      <c r="CYA222" s="11"/>
      <c r="CYB222" s="11"/>
      <c r="CYC222" s="11"/>
      <c r="CYD222" s="11"/>
      <c r="CYE222" s="11"/>
      <c r="CYF222" s="11"/>
      <c r="CYG222" s="11"/>
      <c r="CYH222" s="11"/>
      <c r="CYI222" s="11"/>
      <c r="CYJ222" s="11"/>
      <c r="CYK222" s="11"/>
      <c r="CYL222" s="11"/>
      <c r="CYM222" s="11"/>
      <c r="CYN222" s="11"/>
      <c r="CYO222" s="11"/>
      <c r="CYP222" s="11"/>
      <c r="CYQ222" s="11"/>
      <c r="CYR222" s="11"/>
      <c r="CYS222" s="11"/>
      <c r="CYT222" s="11"/>
      <c r="CYU222" s="11"/>
      <c r="CYV222" s="11"/>
      <c r="CYW222" s="11"/>
      <c r="CYX222" s="11"/>
      <c r="CYY222" s="11"/>
      <c r="CYZ222" s="11"/>
      <c r="CZA222" s="11"/>
      <c r="CZB222" s="11"/>
      <c r="CZC222" s="11"/>
      <c r="CZD222" s="11"/>
      <c r="CZE222" s="11"/>
      <c r="CZF222" s="11"/>
      <c r="CZG222" s="11"/>
      <c r="CZH222" s="11"/>
      <c r="CZI222" s="11"/>
      <c r="CZJ222" s="11"/>
      <c r="CZK222" s="11"/>
      <c r="CZL222" s="11"/>
      <c r="CZM222" s="11"/>
      <c r="CZN222" s="11"/>
      <c r="CZO222" s="11"/>
      <c r="CZP222" s="11"/>
      <c r="CZQ222" s="11"/>
      <c r="CZR222" s="11"/>
      <c r="CZS222" s="11"/>
      <c r="CZT222" s="11"/>
      <c r="CZU222" s="11"/>
      <c r="CZV222" s="11"/>
      <c r="CZW222" s="11"/>
      <c r="CZX222" s="11"/>
      <c r="CZY222" s="11"/>
      <c r="CZZ222" s="11"/>
      <c r="DAA222" s="11"/>
      <c r="DAB222" s="11"/>
      <c r="DAC222" s="11"/>
      <c r="DAD222" s="11"/>
      <c r="DAE222" s="11"/>
      <c r="DAF222" s="11"/>
      <c r="DAG222" s="11"/>
      <c r="DAH222" s="11"/>
      <c r="DAI222" s="11"/>
      <c r="DAJ222" s="11"/>
      <c r="DAK222" s="11"/>
      <c r="DAL222" s="11"/>
      <c r="DAM222" s="11"/>
      <c r="DAN222" s="11"/>
      <c r="DAO222" s="11"/>
      <c r="DAP222" s="11"/>
      <c r="DAQ222" s="11"/>
      <c r="DAR222" s="11"/>
      <c r="DAS222" s="11"/>
      <c r="DAT222" s="11"/>
      <c r="DAU222" s="11"/>
      <c r="DAV222" s="11"/>
      <c r="DAW222" s="11"/>
      <c r="DAX222" s="11"/>
      <c r="DAY222" s="11"/>
      <c r="DAZ222" s="11"/>
      <c r="DBA222" s="11"/>
      <c r="DBB222" s="11"/>
      <c r="DBC222" s="11"/>
      <c r="DBD222" s="11"/>
      <c r="DBE222" s="11"/>
      <c r="DBF222" s="11"/>
      <c r="DBG222" s="11"/>
      <c r="DBH222" s="11"/>
      <c r="DBI222" s="11"/>
      <c r="DBJ222" s="11"/>
      <c r="DBK222" s="11"/>
      <c r="DBL222" s="11"/>
      <c r="DBM222" s="11"/>
      <c r="DBN222" s="11"/>
      <c r="DBO222" s="11"/>
      <c r="DBP222" s="11"/>
      <c r="DBQ222" s="11"/>
      <c r="DBR222" s="11"/>
      <c r="DBS222" s="11"/>
      <c r="DBT222" s="11"/>
      <c r="DBU222" s="11"/>
      <c r="DBV222" s="11"/>
      <c r="DBW222" s="11"/>
      <c r="DBX222" s="11"/>
      <c r="DBY222" s="11"/>
      <c r="DBZ222" s="11"/>
      <c r="DCA222" s="11"/>
      <c r="DCB222" s="11"/>
      <c r="DCC222" s="11"/>
      <c r="DCD222" s="11"/>
      <c r="DCE222" s="11"/>
      <c r="DCF222" s="11"/>
      <c r="DCG222" s="11"/>
      <c r="DCH222" s="11"/>
      <c r="DCI222" s="11"/>
      <c r="DCJ222" s="11"/>
      <c r="DCK222" s="11"/>
      <c r="DCL222" s="11"/>
      <c r="DCM222" s="11"/>
      <c r="DCN222" s="11"/>
      <c r="DCO222" s="11"/>
      <c r="DCP222" s="11"/>
      <c r="DCQ222" s="11"/>
      <c r="DCR222" s="11"/>
      <c r="DCS222" s="11"/>
      <c r="DCT222" s="11"/>
      <c r="DCU222" s="11"/>
      <c r="DCV222" s="11"/>
      <c r="DCW222" s="11"/>
      <c r="DCX222" s="11"/>
      <c r="DCY222" s="11"/>
      <c r="DCZ222" s="11"/>
      <c r="DDA222" s="11"/>
      <c r="DDB222" s="11"/>
      <c r="DDC222" s="11"/>
      <c r="DDD222" s="11"/>
      <c r="DDE222" s="11"/>
      <c r="DDF222" s="11"/>
      <c r="DDG222" s="11"/>
      <c r="DDH222" s="11"/>
      <c r="DDI222" s="11"/>
      <c r="DDJ222" s="11"/>
      <c r="DDK222" s="11"/>
      <c r="DDL222" s="11"/>
      <c r="DDM222" s="11"/>
      <c r="DDN222" s="11"/>
      <c r="DDO222" s="11"/>
      <c r="DDP222" s="11"/>
      <c r="DDQ222" s="11"/>
      <c r="DDR222" s="11"/>
      <c r="DDS222" s="11"/>
      <c r="DDT222" s="11"/>
      <c r="DDU222" s="11"/>
      <c r="DDV222" s="11"/>
      <c r="DDW222" s="11"/>
      <c r="DDX222" s="11"/>
      <c r="DDY222" s="11"/>
      <c r="DDZ222" s="11"/>
      <c r="DEA222" s="11"/>
      <c r="DEB222" s="11"/>
      <c r="DEC222" s="11"/>
      <c r="DED222" s="11"/>
      <c r="DEE222" s="11"/>
      <c r="DEF222" s="11"/>
      <c r="DEG222" s="11"/>
      <c r="DEH222" s="11"/>
      <c r="DEI222" s="11"/>
      <c r="DEJ222" s="11"/>
      <c r="DEK222" s="11"/>
      <c r="DEL222" s="11"/>
      <c r="DEM222" s="11"/>
      <c r="DEN222" s="11"/>
      <c r="DEO222" s="11"/>
      <c r="DEP222" s="11"/>
      <c r="DEQ222" s="11"/>
      <c r="DER222" s="11"/>
      <c r="DES222" s="11"/>
      <c r="DET222" s="11"/>
      <c r="DEU222" s="11"/>
      <c r="DEV222" s="11"/>
      <c r="DEW222" s="11"/>
      <c r="DEX222" s="11"/>
      <c r="DEY222" s="11"/>
      <c r="DEZ222" s="11"/>
      <c r="DFA222" s="11"/>
      <c r="DFB222" s="11"/>
      <c r="DFC222" s="11"/>
      <c r="DFD222" s="11"/>
      <c r="DFE222" s="11"/>
      <c r="DFF222" s="11"/>
      <c r="DFG222" s="11"/>
      <c r="DFH222" s="11"/>
      <c r="DFI222" s="11"/>
      <c r="DFJ222" s="11"/>
      <c r="DFK222" s="11"/>
      <c r="DFL222" s="11"/>
      <c r="DFM222" s="11"/>
      <c r="DFN222" s="11"/>
      <c r="DFO222" s="11"/>
      <c r="DFP222" s="11"/>
      <c r="DFQ222" s="11"/>
      <c r="DFR222" s="11"/>
      <c r="DFS222" s="11"/>
      <c r="DFT222" s="11"/>
      <c r="DFU222" s="11"/>
      <c r="DFV222" s="11"/>
      <c r="DFW222" s="11"/>
      <c r="DFX222" s="11"/>
      <c r="DFY222" s="11"/>
      <c r="DFZ222" s="11"/>
      <c r="DGA222" s="11"/>
      <c r="DGB222" s="11"/>
      <c r="DGC222" s="11"/>
      <c r="DGD222" s="11"/>
      <c r="DGE222" s="11"/>
      <c r="DGF222" s="11"/>
      <c r="DGG222" s="11"/>
      <c r="DGH222" s="11"/>
      <c r="DGI222" s="11"/>
      <c r="DGJ222" s="11"/>
      <c r="DGK222" s="11"/>
      <c r="DGL222" s="11"/>
      <c r="DGM222" s="11"/>
      <c r="DGN222" s="11"/>
      <c r="DGO222" s="11"/>
      <c r="DGP222" s="11"/>
      <c r="DGQ222" s="11"/>
      <c r="DGR222" s="11"/>
      <c r="DGS222" s="11"/>
      <c r="DGT222" s="11"/>
      <c r="DGU222" s="11"/>
      <c r="DGV222" s="11"/>
      <c r="DGW222" s="11"/>
      <c r="DGX222" s="11"/>
      <c r="DGY222" s="11"/>
      <c r="DGZ222" s="11"/>
      <c r="DHA222" s="11"/>
      <c r="DHB222" s="11"/>
      <c r="DHC222" s="11"/>
      <c r="DHD222" s="11"/>
      <c r="DHE222" s="11"/>
      <c r="DHF222" s="11"/>
      <c r="DHG222" s="11"/>
      <c r="DHH222" s="11"/>
      <c r="DHI222" s="11"/>
      <c r="DHJ222" s="11"/>
      <c r="DHK222" s="11"/>
      <c r="DHL222" s="11"/>
      <c r="DHM222" s="11"/>
      <c r="DHN222" s="11"/>
      <c r="DHO222" s="11"/>
      <c r="DHP222" s="11"/>
      <c r="DHQ222" s="11"/>
      <c r="DHR222" s="11"/>
      <c r="DHS222" s="11"/>
      <c r="DHT222" s="11"/>
      <c r="DHU222" s="11"/>
      <c r="DHV222" s="11"/>
      <c r="DHW222" s="11"/>
      <c r="DHX222" s="11"/>
      <c r="DHY222" s="11"/>
      <c r="DHZ222" s="11"/>
      <c r="DIA222" s="11"/>
      <c r="DIB222" s="11"/>
      <c r="DIC222" s="11"/>
      <c r="DID222" s="11"/>
      <c r="DIE222" s="11"/>
      <c r="DIF222" s="11"/>
      <c r="DIG222" s="11"/>
      <c r="DIH222" s="11"/>
      <c r="DII222" s="11"/>
      <c r="DIJ222" s="11"/>
      <c r="DIK222" s="11"/>
      <c r="DIL222" s="11"/>
      <c r="DIM222" s="11"/>
      <c r="DIN222" s="11"/>
      <c r="DIO222" s="11"/>
      <c r="DIP222" s="11"/>
      <c r="DIQ222" s="11"/>
      <c r="DIR222" s="11"/>
      <c r="DIS222" s="11"/>
      <c r="DIT222" s="11"/>
      <c r="DIU222" s="11"/>
      <c r="DIV222" s="11"/>
      <c r="DIW222" s="11"/>
      <c r="DIX222" s="11"/>
      <c r="DIY222" s="11"/>
      <c r="DIZ222" s="11"/>
      <c r="DJA222" s="11"/>
      <c r="DJB222" s="11"/>
      <c r="DJC222" s="11"/>
      <c r="DJD222" s="11"/>
      <c r="DJE222" s="11"/>
      <c r="DJF222" s="11"/>
      <c r="DJG222" s="11"/>
      <c r="DJH222" s="11"/>
      <c r="DJI222" s="11"/>
      <c r="DJJ222" s="11"/>
      <c r="DJK222" s="11"/>
      <c r="DJL222" s="11"/>
      <c r="DJM222" s="11"/>
      <c r="DJN222" s="11"/>
      <c r="DJO222" s="11"/>
      <c r="DJP222" s="11"/>
      <c r="DJQ222" s="11"/>
      <c r="DJR222" s="11"/>
      <c r="DJS222" s="11"/>
      <c r="DJT222" s="11"/>
      <c r="DJU222" s="11"/>
      <c r="DJV222" s="11"/>
      <c r="DJW222" s="11"/>
      <c r="DJX222" s="11"/>
      <c r="DJY222" s="11"/>
      <c r="DJZ222" s="11"/>
      <c r="DKA222" s="11"/>
      <c r="DKB222" s="11"/>
      <c r="DKC222" s="11"/>
      <c r="DKD222" s="11"/>
      <c r="DKE222" s="11"/>
      <c r="DKF222" s="11"/>
      <c r="DKG222" s="11"/>
      <c r="DKH222" s="11"/>
      <c r="DKI222" s="11"/>
      <c r="DKJ222" s="11"/>
      <c r="DKK222" s="11"/>
      <c r="DKL222" s="11"/>
      <c r="DKM222" s="11"/>
      <c r="DKN222" s="11"/>
      <c r="DKO222" s="11"/>
      <c r="DKP222" s="11"/>
      <c r="DKQ222" s="11"/>
      <c r="DKR222" s="11"/>
      <c r="DKS222" s="11"/>
      <c r="DKT222" s="11"/>
      <c r="DKU222" s="11"/>
      <c r="DKV222" s="11"/>
      <c r="DKW222" s="11"/>
      <c r="DKX222" s="11"/>
      <c r="DKY222" s="11"/>
      <c r="DKZ222" s="11"/>
      <c r="DLA222" s="11"/>
      <c r="DLB222" s="11"/>
      <c r="DLC222" s="11"/>
      <c r="DLD222" s="11"/>
      <c r="DLE222" s="11"/>
      <c r="DLF222" s="11"/>
      <c r="DLG222" s="11"/>
      <c r="DLH222" s="11"/>
      <c r="DLI222" s="11"/>
      <c r="DLJ222" s="11"/>
      <c r="DLK222" s="11"/>
      <c r="DLL222" s="11"/>
      <c r="DLM222" s="11"/>
      <c r="DLN222" s="11"/>
      <c r="DLO222" s="11"/>
      <c r="DLP222" s="11"/>
      <c r="DLQ222" s="11"/>
      <c r="DLR222" s="11"/>
      <c r="DLS222" s="11"/>
      <c r="DLT222" s="11"/>
      <c r="DLU222" s="11"/>
      <c r="DLV222" s="11"/>
      <c r="DLW222" s="11"/>
      <c r="DLX222" s="11"/>
      <c r="DLY222" s="11"/>
      <c r="DLZ222" s="11"/>
      <c r="DMA222" s="11"/>
      <c r="DMB222" s="11"/>
      <c r="DMC222" s="11"/>
      <c r="DMD222" s="11"/>
      <c r="DME222" s="11"/>
      <c r="DMF222" s="11"/>
      <c r="DMG222" s="11"/>
      <c r="DMH222" s="11"/>
      <c r="DMI222" s="11"/>
      <c r="DMJ222" s="11"/>
      <c r="DMK222" s="11"/>
      <c r="DML222" s="11"/>
      <c r="DMM222" s="11"/>
      <c r="DMN222" s="11"/>
      <c r="DMO222" s="11"/>
      <c r="DMP222" s="11"/>
      <c r="DMQ222" s="11"/>
      <c r="DMR222" s="11"/>
      <c r="DMS222" s="11"/>
      <c r="DMT222" s="11"/>
      <c r="DMU222" s="11"/>
      <c r="DMV222" s="11"/>
      <c r="DMW222" s="11"/>
      <c r="DMX222" s="11"/>
      <c r="DMY222" s="11"/>
      <c r="DMZ222" s="11"/>
      <c r="DNA222" s="11"/>
      <c r="DNB222" s="11"/>
      <c r="DNC222" s="11"/>
      <c r="DND222" s="11"/>
      <c r="DNE222" s="11"/>
      <c r="DNF222" s="11"/>
      <c r="DNG222" s="11"/>
      <c r="DNH222" s="11"/>
      <c r="DNI222" s="11"/>
      <c r="DNJ222" s="11"/>
      <c r="DNK222" s="11"/>
      <c r="DNL222" s="11"/>
      <c r="DNM222" s="11"/>
      <c r="DNN222" s="11"/>
      <c r="DNO222" s="11"/>
      <c r="DNP222" s="11"/>
      <c r="DNQ222" s="11"/>
      <c r="DNR222" s="11"/>
      <c r="DNS222" s="11"/>
      <c r="DNT222" s="11"/>
      <c r="DNU222" s="11"/>
      <c r="DNV222" s="11"/>
      <c r="DNW222" s="11"/>
      <c r="DNX222" s="11"/>
      <c r="DNY222" s="11"/>
      <c r="DNZ222" s="11"/>
      <c r="DOA222" s="11"/>
      <c r="DOB222" s="11"/>
      <c r="DOC222" s="11"/>
      <c r="DOD222" s="11"/>
      <c r="DOE222" s="11"/>
      <c r="DOF222" s="11"/>
      <c r="DOG222" s="11"/>
      <c r="DOH222" s="11"/>
      <c r="DOI222" s="11"/>
      <c r="DOJ222" s="11"/>
      <c r="DOK222" s="11"/>
      <c r="DOL222" s="11"/>
      <c r="DOM222" s="11"/>
      <c r="DON222" s="11"/>
      <c r="DOO222" s="11"/>
      <c r="DOP222" s="11"/>
      <c r="DOQ222" s="11"/>
      <c r="DOR222" s="11"/>
      <c r="DOS222" s="11"/>
      <c r="DOT222" s="11"/>
      <c r="DOU222" s="11"/>
      <c r="DOV222" s="11"/>
      <c r="DOW222" s="11"/>
      <c r="DOX222" s="11"/>
      <c r="DOY222" s="11"/>
      <c r="DOZ222" s="11"/>
      <c r="DPA222" s="11"/>
      <c r="DPB222" s="11"/>
      <c r="DPC222" s="11"/>
      <c r="DPD222" s="11"/>
      <c r="DPE222" s="11"/>
      <c r="DPF222" s="11"/>
      <c r="DPG222" s="11"/>
      <c r="DPH222" s="11"/>
      <c r="DPI222" s="11"/>
      <c r="DPJ222" s="11"/>
      <c r="DPK222" s="11"/>
      <c r="DPL222" s="11"/>
      <c r="DPM222" s="11"/>
      <c r="DPN222" s="11"/>
      <c r="DPO222" s="11"/>
      <c r="DPP222" s="11"/>
      <c r="DPQ222" s="11"/>
      <c r="DPR222" s="11"/>
      <c r="DPS222" s="11"/>
      <c r="DPT222" s="11"/>
      <c r="DPU222" s="11"/>
      <c r="DPV222" s="11"/>
      <c r="DPW222" s="11"/>
      <c r="DPX222" s="11"/>
      <c r="DPY222" s="11"/>
      <c r="DPZ222" s="11"/>
      <c r="DQA222" s="11"/>
      <c r="DQB222" s="11"/>
      <c r="DQC222" s="11"/>
      <c r="DQD222" s="11"/>
      <c r="DQE222" s="11"/>
      <c r="DQF222" s="11"/>
      <c r="DQG222" s="11"/>
      <c r="DQH222" s="11"/>
      <c r="DQI222" s="11"/>
      <c r="DQJ222" s="11"/>
      <c r="DQK222" s="11"/>
      <c r="DQL222" s="11"/>
      <c r="DQM222" s="11"/>
      <c r="DQN222" s="11"/>
      <c r="DQO222" s="11"/>
      <c r="DQP222" s="11"/>
      <c r="DQQ222" s="11"/>
      <c r="DQR222" s="11"/>
      <c r="DQS222" s="11"/>
      <c r="DQT222" s="11"/>
      <c r="DQU222" s="11"/>
      <c r="DQV222" s="11"/>
      <c r="DQW222" s="11"/>
      <c r="DQX222" s="11"/>
      <c r="DQY222" s="11"/>
      <c r="DQZ222" s="11"/>
      <c r="DRA222" s="11"/>
      <c r="DRB222" s="11"/>
      <c r="DRC222" s="11"/>
      <c r="DRD222" s="11"/>
      <c r="DRE222" s="11"/>
      <c r="DRF222" s="11"/>
      <c r="DRG222" s="11"/>
      <c r="DRH222" s="11"/>
      <c r="DRI222" s="11"/>
      <c r="DRJ222" s="11"/>
      <c r="DRK222" s="11"/>
      <c r="DRL222" s="11"/>
      <c r="DRM222" s="11"/>
      <c r="DRN222" s="11"/>
      <c r="DRO222" s="11"/>
      <c r="DRP222" s="11"/>
      <c r="DRQ222" s="11"/>
      <c r="DRR222" s="11"/>
      <c r="DRS222" s="11"/>
      <c r="DRT222" s="11"/>
      <c r="DRU222" s="11"/>
      <c r="DRV222" s="11"/>
      <c r="DRW222" s="11"/>
      <c r="DRX222" s="11"/>
      <c r="DRY222" s="11"/>
      <c r="DRZ222" s="11"/>
      <c r="DSA222" s="11"/>
      <c r="DSB222" s="11"/>
      <c r="DSC222" s="11"/>
      <c r="DSD222" s="11"/>
      <c r="DSE222" s="11"/>
      <c r="DSF222" s="11"/>
      <c r="DSG222" s="11"/>
      <c r="DSH222" s="11"/>
      <c r="DSI222" s="11"/>
      <c r="DSJ222" s="11"/>
      <c r="DSK222" s="11"/>
      <c r="DSL222" s="11"/>
      <c r="DSM222" s="11"/>
      <c r="DSN222" s="11"/>
      <c r="DSO222" s="11"/>
      <c r="DSP222" s="11"/>
      <c r="DSQ222" s="11"/>
      <c r="DSR222" s="11"/>
      <c r="DSS222" s="11"/>
      <c r="DST222" s="11"/>
      <c r="DSU222" s="11"/>
      <c r="DSV222" s="11"/>
      <c r="DSW222" s="11"/>
      <c r="DSX222" s="11"/>
      <c r="DSY222" s="11"/>
      <c r="DSZ222" s="11"/>
      <c r="DTA222" s="11"/>
      <c r="DTB222" s="11"/>
      <c r="DTC222" s="11"/>
      <c r="DTD222" s="11"/>
      <c r="DTE222" s="11"/>
      <c r="DTF222" s="11"/>
      <c r="DTG222" s="11"/>
      <c r="DTH222" s="11"/>
      <c r="DTI222" s="11"/>
      <c r="DTJ222" s="11"/>
      <c r="DTK222" s="11"/>
      <c r="DTL222" s="11"/>
      <c r="DTM222" s="11"/>
      <c r="DTN222" s="11"/>
      <c r="DTO222" s="11"/>
      <c r="DTP222" s="11"/>
      <c r="DTQ222" s="11"/>
      <c r="DTR222" s="11"/>
      <c r="DTS222" s="11"/>
      <c r="DTT222" s="11"/>
      <c r="DTU222" s="11"/>
      <c r="DTV222" s="11"/>
      <c r="DTW222" s="11"/>
      <c r="DTX222" s="11"/>
      <c r="DTY222" s="11"/>
      <c r="DTZ222" s="11"/>
      <c r="DUA222" s="11"/>
      <c r="DUB222" s="11"/>
      <c r="DUC222" s="11"/>
      <c r="DUD222" s="11"/>
      <c r="DUE222" s="11"/>
      <c r="DUF222" s="11"/>
      <c r="DUG222" s="11"/>
      <c r="DUH222" s="11"/>
      <c r="DUI222" s="11"/>
      <c r="DUJ222" s="11"/>
      <c r="DUK222" s="11"/>
      <c r="DUL222" s="11"/>
      <c r="DUM222" s="11"/>
      <c r="DUN222" s="11"/>
      <c r="DUO222" s="11"/>
      <c r="DUP222" s="11"/>
      <c r="DUQ222" s="11"/>
      <c r="DUR222" s="11"/>
      <c r="DUS222" s="11"/>
      <c r="DUT222" s="11"/>
      <c r="DUU222" s="11"/>
      <c r="DUV222" s="11"/>
      <c r="DUW222" s="11"/>
      <c r="DUX222" s="11"/>
      <c r="DUY222" s="11"/>
      <c r="DUZ222" s="11"/>
      <c r="DVA222" s="11"/>
      <c r="DVB222" s="11"/>
      <c r="DVC222" s="11"/>
      <c r="DVD222" s="11"/>
      <c r="DVE222" s="11"/>
      <c r="DVF222" s="11"/>
      <c r="DVG222" s="11"/>
      <c r="DVH222" s="11"/>
      <c r="DVI222" s="11"/>
      <c r="DVJ222" s="11"/>
      <c r="DVK222" s="11"/>
      <c r="DVL222" s="11"/>
      <c r="DVM222" s="11"/>
      <c r="DVN222" s="11"/>
      <c r="DVO222" s="11"/>
      <c r="DVP222" s="11"/>
      <c r="DVQ222" s="11"/>
      <c r="DVR222" s="11"/>
      <c r="DVS222" s="11"/>
      <c r="DVT222" s="11"/>
      <c r="DVU222" s="11"/>
      <c r="DVV222" s="11"/>
      <c r="DVW222" s="11"/>
      <c r="DVX222" s="11"/>
      <c r="DVY222" s="11"/>
      <c r="DVZ222" s="11"/>
      <c r="DWA222" s="11"/>
      <c r="DWB222" s="11"/>
      <c r="DWC222" s="11"/>
      <c r="DWD222" s="11"/>
      <c r="DWE222" s="11"/>
      <c r="DWF222" s="11"/>
      <c r="DWG222" s="11"/>
      <c r="DWH222" s="11"/>
      <c r="DWI222" s="11"/>
      <c r="DWJ222" s="11"/>
      <c r="DWK222" s="11"/>
      <c r="DWL222" s="11"/>
      <c r="DWM222" s="11"/>
      <c r="DWN222" s="11"/>
      <c r="DWO222" s="11"/>
      <c r="DWP222" s="11"/>
      <c r="DWQ222" s="11"/>
      <c r="DWR222" s="11"/>
      <c r="DWS222" s="11"/>
      <c r="DWT222" s="11"/>
      <c r="DWU222" s="11"/>
      <c r="DWV222" s="11"/>
      <c r="DWW222" s="11"/>
      <c r="DWX222" s="11"/>
      <c r="DWY222" s="11"/>
      <c r="DWZ222" s="11"/>
      <c r="DXA222" s="11"/>
      <c r="DXB222" s="11"/>
      <c r="DXC222" s="11"/>
      <c r="DXD222" s="11"/>
      <c r="DXE222" s="11"/>
      <c r="DXF222" s="11"/>
      <c r="DXG222" s="11"/>
      <c r="DXH222" s="11"/>
      <c r="DXI222" s="11"/>
      <c r="DXJ222" s="11"/>
      <c r="DXK222" s="11"/>
      <c r="DXL222" s="11"/>
      <c r="DXM222" s="11"/>
      <c r="DXN222" s="11"/>
      <c r="DXO222" s="11"/>
      <c r="DXP222" s="11"/>
      <c r="DXQ222" s="11"/>
      <c r="DXR222" s="11"/>
      <c r="DXS222" s="11"/>
      <c r="DXT222" s="11"/>
      <c r="DXU222" s="11"/>
      <c r="DXV222" s="11"/>
      <c r="DXW222" s="11"/>
      <c r="DXX222" s="11"/>
      <c r="DXY222" s="11"/>
      <c r="DXZ222" s="11"/>
      <c r="DYA222" s="11"/>
      <c r="DYB222" s="11"/>
      <c r="DYC222" s="11"/>
      <c r="DYD222" s="11"/>
      <c r="DYE222" s="11"/>
      <c r="DYF222" s="11"/>
      <c r="DYG222" s="11"/>
      <c r="DYH222" s="11"/>
      <c r="DYI222" s="11"/>
      <c r="DYJ222" s="11"/>
      <c r="DYK222" s="11"/>
      <c r="DYL222" s="11"/>
      <c r="DYM222" s="11"/>
      <c r="DYN222" s="11"/>
      <c r="DYO222" s="11"/>
      <c r="DYP222" s="11"/>
      <c r="DYQ222" s="11"/>
      <c r="DYR222" s="11"/>
      <c r="DYS222" s="11"/>
      <c r="DYT222" s="11"/>
      <c r="DYU222" s="11"/>
      <c r="DYV222" s="11"/>
      <c r="DYW222" s="11"/>
      <c r="DYX222" s="11"/>
      <c r="DYY222" s="11"/>
      <c r="DYZ222" s="11"/>
      <c r="DZA222" s="11"/>
      <c r="DZB222" s="11"/>
      <c r="DZC222" s="11"/>
      <c r="DZD222" s="11"/>
      <c r="DZE222" s="11"/>
      <c r="DZF222" s="11"/>
      <c r="DZG222" s="11"/>
      <c r="DZH222" s="11"/>
      <c r="DZI222" s="11"/>
      <c r="DZJ222" s="11"/>
      <c r="DZK222" s="11"/>
      <c r="DZL222" s="11"/>
      <c r="DZM222" s="11"/>
      <c r="DZN222" s="11"/>
      <c r="DZO222" s="11"/>
      <c r="DZP222" s="11"/>
      <c r="DZQ222" s="11"/>
      <c r="DZR222" s="11"/>
      <c r="DZS222" s="11"/>
      <c r="DZT222" s="11"/>
      <c r="DZU222" s="11"/>
      <c r="DZV222" s="11"/>
      <c r="DZW222" s="11"/>
      <c r="DZX222" s="11"/>
      <c r="DZY222" s="11"/>
      <c r="DZZ222" s="11"/>
      <c r="EAA222" s="11"/>
      <c r="EAB222" s="11"/>
      <c r="EAC222" s="11"/>
      <c r="EAD222" s="11"/>
      <c r="EAE222" s="11"/>
      <c r="EAF222" s="11"/>
      <c r="EAG222" s="11"/>
      <c r="EAH222" s="11"/>
      <c r="EAI222" s="11"/>
      <c r="EAJ222" s="11"/>
      <c r="EAK222" s="11"/>
      <c r="EAL222" s="11"/>
      <c r="EAM222" s="11"/>
      <c r="EAN222" s="11"/>
      <c r="EAO222" s="11"/>
      <c r="EAP222" s="11"/>
      <c r="EAQ222" s="11"/>
      <c r="EAR222" s="11"/>
      <c r="EAS222" s="11"/>
      <c r="EAT222" s="11"/>
      <c r="EAU222" s="11"/>
      <c r="EAV222" s="11"/>
      <c r="EAW222" s="11"/>
      <c r="EAX222" s="11"/>
      <c r="EAY222" s="11"/>
      <c r="EAZ222" s="11"/>
      <c r="EBA222" s="11"/>
      <c r="EBB222" s="11"/>
      <c r="EBC222" s="11"/>
      <c r="EBD222" s="11"/>
      <c r="EBE222" s="11"/>
      <c r="EBF222" s="11"/>
      <c r="EBG222" s="11"/>
      <c r="EBH222" s="11"/>
      <c r="EBI222" s="11"/>
      <c r="EBJ222" s="11"/>
      <c r="EBK222" s="11"/>
      <c r="EBL222" s="11"/>
      <c r="EBM222" s="11"/>
      <c r="EBN222" s="11"/>
      <c r="EBO222" s="11"/>
      <c r="EBP222" s="11"/>
      <c r="EBQ222" s="11"/>
      <c r="EBR222" s="11"/>
      <c r="EBS222" s="11"/>
      <c r="EBT222" s="11"/>
      <c r="EBU222" s="11"/>
      <c r="EBV222" s="11"/>
      <c r="EBW222" s="11"/>
      <c r="EBX222" s="11"/>
      <c r="EBY222" s="11"/>
      <c r="EBZ222" s="11"/>
      <c r="ECA222" s="11"/>
      <c r="ECB222" s="11"/>
      <c r="ECC222" s="11"/>
      <c r="ECD222" s="11"/>
      <c r="ECE222" s="11"/>
      <c r="ECF222" s="11"/>
      <c r="ECG222" s="11"/>
      <c r="ECH222" s="11"/>
      <c r="ECI222" s="11"/>
      <c r="ECJ222" s="11"/>
      <c r="ECK222" s="11"/>
      <c r="ECL222" s="11"/>
      <c r="ECM222" s="11"/>
      <c r="ECN222" s="11"/>
      <c r="ECO222" s="11"/>
      <c r="ECP222" s="11"/>
      <c r="ECQ222" s="11"/>
      <c r="ECR222" s="11"/>
      <c r="ECS222" s="11"/>
      <c r="ECT222" s="11"/>
      <c r="ECU222" s="11"/>
      <c r="ECV222" s="11"/>
      <c r="ECW222" s="11"/>
      <c r="ECX222" s="11"/>
      <c r="ECY222" s="11"/>
      <c r="ECZ222" s="11"/>
      <c r="EDA222" s="11"/>
      <c r="EDB222" s="11"/>
      <c r="EDC222" s="11"/>
      <c r="EDD222" s="11"/>
      <c r="EDE222" s="11"/>
      <c r="EDF222" s="11"/>
      <c r="EDG222" s="11"/>
      <c r="EDH222" s="11"/>
      <c r="EDI222" s="11"/>
      <c r="EDJ222" s="11"/>
      <c r="EDK222" s="11"/>
      <c r="EDL222" s="11"/>
      <c r="EDM222" s="11"/>
      <c r="EDN222" s="11"/>
      <c r="EDO222" s="11"/>
      <c r="EDP222" s="11"/>
      <c r="EDQ222" s="11"/>
      <c r="EDR222" s="11"/>
      <c r="EDS222" s="11"/>
      <c r="EDT222" s="11"/>
      <c r="EDU222" s="11"/>
      <c r="EDV222" s="11"/>
      <c r="EDW222" s="11"/>
      <c r="EDX222" s="11"/>
      <c r="EDY222" s="11"/>
      <c r="EDZ222" s="11"/>
      <c r="EEA222" s="11"/>
      <c r="EEB222" s="11"/>
      <c r="EEC222" s="11"/>
      <c r="EED222" s="11"/>
      <c r="EEE222" s="11"/>
      <c r="EEF222" s="11"/>
      <c r="EEG222" s="11"/>
      <c r="EEH222" s="11"/>
      <c r="EEI222" s="11"/>
      <c r="EEJ222" s="11"/>
      <c r="EEK222" s="11"/>
      <c r="EEL222" s="11"/>
      <c r="EEM222" s="11"/>
      <c r="EEN222" s="11"/>
      <c r="EEO222" s="11"/>
      <c r="EEP222" s="11"/>
      <c r="EEQ222" s="11"/>
      <c r="EER222" s="11"/>
      <c r="EES222" s="11"/>
      <c r="EET222" s="11"/>
      <c r="EEU222" s="11"/>
      <c r="EEV222" s="11"/>
      <c r="EEW222" s="11"/>
      <c r="EEX222" s="11"/>
      <c r="EEY222" s="11"/>
      <c r="EEZ222" s="11"/>
      <c r="EFA222" s="11"/>
      <c r="EFB222" s="11"/>
      <c r="EFC222" s="11"/>
      <c r="EFD222" s="11"/>
      <c r="EFE222" s="11"/>
      <c r="EFF222" s="11"/>
      <c r="EFG222" s="11"/>
      <c r="EFH222" s="11"/>
      <c r="EFI222" s="11"/>
      <c r="EFJ222" s="11"/>
      <c r="EFK222" s="11"/>
      <c r="EFL222" s="11"/>
      <c r="EFM222" s="11"/>
      <c r="EFN222" s="11"/>
      <c r="EFO222" s="11"/>
      <c r="EFP222" s="11"/>
      <c r="EFQ222" s="11"/>
      <c r="EFR222" s="11"/>
      <c r="EFS222" s="11"/>
      <c r="EFT222" s="11"/>
      <c r="EFU222" s="11"/>
      <c r="EFV222" s="11"/>
      <c r="EFW222" s="11"/>
      <c r="EFX222" s="11"/>
      <c r="EFY222" s="11"/>
      <c r="EFZ222" s="11"/>
      <c r="EGA222" s="11"/>
      <c r="EGB222" s="11"/>
      <c r="EGC222" s="11"/>
      <c r="EGD222" s="11"/>
      <c r="EGE222" s="11"/>
      <c r="EGF222" s="11"/>
      <c r="EGG222" s="11"/>
      <c r="EGH222" s="11"/>
      <c r="EGI222" s="11"/>
      <c r="EGJ222" s="11"/>
      <c r="EGK222" s="11"/>
      <c r="EGL222" s="11"/>
      <c r="EGM222" s="11"/>
      <c r="EGN222" s="11"/>
      <c r="EGO222" s="11"/>
      <c r="EGP222" s="11"/>
      <c r="EGQ222" s="11"/>
      <c r="EGR222" s="11"/>
      <c r="EGS222" s="11"/>
      <c r="EGT222" s="11"/>
      <c r="EGU222" s="11"/>
      <c r="EGV222" s="11"/>
      <c r="EGW222" s="11"/>
      <c r="EGX222" s="11"/>
      <c r="EGY222" s="11"/>
      <c r="EGZ222" s="11"/>
      <c r="EHA222" s="11"/>
      <c r="EHB222" s="11"/>
      <c r="EHC222" s="11"/>
      <c r="EHD222" s="11"/>
      <c r="EHE222" s="11"/>
      <c r="EHF222" s="11"/>
      <c r="EHG222" s="11"/>
      <c r="EHH222" s="11"/>
      <c r="EHI222" s="11"/>
      <c r="EHJ222" s="11"/>
      <c r="EHK222" s="11"/>
      <c r="EHL222" s="11"/>
      <c r="EHM222" s="11"/>
      <c r="EHN222" s="11"/>
      <c r="EHO222" s="11"/>
      <c r="EHP222" s="11"/>
      <c r="EHQ222" s="11"/>
      <c r="EHR222" s="11"/>
      <c r="EHS222" s="11"/>
      <c r="EHT222" s="11"/>
      <c r="EHU222" s="11"/>
      <c r="EHV222" s="11"/>
      <c r="EHW222" s="11"/>
      <c r="EHX222" s="11"/>
      <c r="EHY222" s="11"/>
      <c r="EHZ222" s="11"/>
      <c r="EIA222" s="11"/>
      <c r="EIB222" s="11"/>
      <c r="EIC222" s="11"/>
      <c r="EID222" s="11"/>
      <c r="EIE222" s="11"/>
      <c r="EIF222" s="11"/>
      <c r="EIG222" s="11"/>
      <c r="EIH222" s="11"/>
      <c r="EII222" s="11"/>
      <c r="EIJ222" s="11"/>
      <c r="EIK222" s="11"/>
      <c r="EIL222" s="11"/>
      <c r="EIM222" s="11"/>
      <c r="EIN222" s="11"/>
      <c r="EIO222" s="11"/>
      <c r="EIP222" s="11"/>
      <c r="EIQ222" s="11"/>
      <c r="EIR222" s="11"/>
      <c r="EIS222" s="11"/>
      <c r="EIT222" s="11"/>
      <c r="EIU222" s="11"/>
      <c r="EIV222" s="11"/>
      <c r="EIW222" s="11"/>
      <c r="EIX222" s="11"/>
      <c r="EIY222" s="11"/>
      <c r="EIZ222" s="11"/>
      <c r="EJA222" s="11"/>
      <c r="EJB222" s="11"/>
      <c r="EJC222" s="11"/>
      <c r="EJD222" s="11"/>
      <c r="EJE222" s="11"/>
      <c r="EJF222" s="11"/>
      <c r="EJG222" s="11"/>
      <c r="EJH222" s="11"/>
      <c r="EJI222" s="11"/>
      <c r="EJJ222" s="11"/>
      <c r="EJK222" s="11"/>
      <c r="EJL222" s="11"/>
      <c r="EJM222" s="11"/>
      <c r="EJN222" s="11"/>
      <c r="EJO222" s="11"/>
      <c r="EJP222" s="11"/>
      <c r="EJQ222" s="11"/>
      <c r="EJR222" s="11"/>
      <c r="EJS222" s="11"/>
      <c r="EJT222" s="11"/>
      <c r="EJU222" s="11"/>
      <c r="EJV222" s="11"/>
      <c r="EJW222" s="11"/>
      <c r="EJX222" s="11"/>
      <c r="EJY222" s="11"/>
      <c r="EJZ222" s="11"/>
      <c r="EKA222" s="11"/>
      <c r="EKB222" s="11"/>
      <c r="EKC222" s="11"/>
      <c r="EKD222" s="11"/>
      <c r="EKE222" s="11"/>
      <c r="EKF222" s="11"/>
      <c r="EKG222" s="11"/>
      <c r="EKH222" s="11"/>
      <c r="EKI222" s="11"/>
      <c r="EKJ222" s="11"/>
      <c r="EKK222" s="11"/>
      <c r="EKL222" s="11"/>
      <c r="EKM222" s="11"/>
      <c r="EKN222" s="11"/>
      <c r="EKO222" s="11"/>
      <c r="EKP222" s="11"/>
      <c r="EKQ222" s="11"/>
      <c r="EKR222" s="11"/>
      <c r="EKS222" s="11"/>
      <c r="EKT222" s="11"/>
      <c r="EKU222" s="11"/>
      <c r="EKV222" s="11"/>
      <c r="EKW222" s="11"/>
      <c r="EKX222" s="11"/>
      <c r="EKY222" s="11"/>
      <c r="EKZ222" s="11"/>
      <c r="ELA222" s="11"/>
      <c r="ELB222" s="11"/>
      <c r="ELC222" s="11"/>
      <c r="ELD222" s="11"/>
      <c r="ELE222" s="11"/>
      <c r="ELF222" s="11"/>
      <c r="ELG222" s="11"/>
      <c r="ELH222" s="11"/>
      <c r="ELI222" s="11"/>
      <c r="ELJ222" s="11"/>
      <c r="ELK222" s="11"/>
      <c r="ELL222" s="11"/>
      <c r="ELM222" s="11"/>
      <c r="ELN222" s="11"/>
      <c r="ELO222" s="11"/>
      <c r="ELP222" s="11"/>
      <c r="ELQ222" s="11"/>
      <c r="ELR222" s="11"/>
      <c r="ELS222" s="11"/>
      <c r="ELT222" s="11"/>
      <c r="ELU222" s="11"/>
      <c r="ELV222" s="11"/>
      <c r="ELW222" s="11"/>
      <c r="ELX222" s="11"/>
      <c r="ELY222" s="11"/>
      <c r="ELZ222" s="11"/>
      <c r="EMA222" s="11"/>
      <c r="EMB222" s="11"/>
      <c r="EMC222" s="11"/>
      <c r="EMD222" s="11"/>
      <c r="EME222" s="11"/>
      <c r="EMF222" s="11"/>
      <c r="EMG222" s="11"/>
      <c r="EMH222" s="11"/>
      <c r="EMI222" s="11"/>
      <c r="EMJ222" s="11"/>
      <c r="EMK222" s="11"/>
      <c r="EML222" s="11"/>
      <c r="EMM222" s="11"/>
      <c r="EMN222" s="11"/>
      <c r="EMO222" s="11"/>
      <c r="EMP222" s="11"/>
      <c r="EMQ222" s="11"/>
      <c r="EMR222" s="11"/>
      <c r="EMS222" s="11"/>
      <c r="EMT222" s="11"/>
      <c r="EMU222" s="11"/>
      <c r="EMV222" s="11"/>
      <c r="EMW222" s="11"/>
      <c r="EMX222" s="11"/>
      <c r="EMY222" s="11"/>
      <c r="EMZ222" s="11"/>
      <c r="ENA222" s="11"/>
      <c r="ENB222" s="11"/>
      <c r="ENC222" s="11"/>
      <c r="END222" s="11"/>
      <c r="ENE222" s="11"/>
      <c r="ENF222" s="11"/>
      <c r="ENG222" s="11"/>
      <c r="ENH222" s="11"/>
      <c r="ENI222" s="11"/>
      <c r="ENJ222" s="11"/>
      <c r="ENK222" s="11"/>
      <c r="ENL222" s="11"/>
      <c r="ENM222" s="11"/>
      <c r="ENN222" s="11"/>
      <c r="ENO222" s="11"/>
      <c r="ENP222" s="11"/>
      <c r="ENQ222" s="11"/>
      <c r="ENR222" s="11"/>
      <c r="ENS222" s="11"/>
      <c r="ENT222" s="11"/>
      <c r="ENU222" s="11"/>
      <c r="ENV222" s="11"/>
      <c r="ENW222" s="11"/>
      <c r="ENX222" s="11"/>
      <c r="ENY222" s="11"/>
      <c r="ENZ222" s="11"/>
      <c r="EOA222" s="11"/>
      <c r="EOB222" s="11"/>
      <c r="EOC222" s="11"/>
      <c r="EOD222" s="11"/>
      <c r="EOE222" s="11"/>
      <c r="EOF222" s="11"/>
      <c r="EOG222" s="11"/>
      <c r="EOH222" s="11"/>
      <c r="EOI222" s="11"/>
      <c r="EOJ222" s="11"/>
      <c r="EOK222" s="11"/>
      <c r="EOL222" s="11"/>
      <c r="EOM222" s="11"/>
      <c r="EON222" s="11"/>
      <c r="EOO222" s="11"/>
      <c r="EOP222" s="11"/>
      <c r="EOQ222" s="11"/>
      <c r="EOR222" s="11"/>
      <c r="EOS222" s="11"/>
      <c r="EOT222" s="11"/>
      <c r="EOU222" s="11"/>
      <c r="EOV222" s="11"/>
      <c r="EOW222" s="11"/>
      <c r="EOX222" s="11"/>
      <c r="EOY222" s="11"/>
      <c r="EOZ222" s="11"/>
      <c r="EPA222" s="11"/>
      <c r="EPB222" s="11"/>
      <c r="EPC222" s="11"/>
      <c r="EPD222" s="11"/>
      <c r="EPE222" s="11"/>
      <c r="EPF222" s="11"/>
      <c r="EPG222" s="11"/>
      <c r="EPH222" s="11"/>
      <c r="EPI222" s="11"/>
      <c r="EPJ222" s="11"/>
      <c r="EPK222" s="11"/>
      <c r="EPL222" s="11"/>
      <c r="EPM222" s="11"/>
      <c r="EPN222" s="11"/>
      <c r="EPO222" s="11"/>
      <c r="EPP222" s="11"/>
      <c r="EPQ222" s="11"/>
      <c r="EPR222" s="11"/>
      <c r="EPS222" s="11"/>
      <c r="EPT222" s="11"/>
      <c r="EPU222" s="11"/>
      <c r="EPV222" s="11"/>
      <c r="EPW222" s="11"/>
      <c r="EPX222" s="11"/>
      <c r="EPY222" s="11"/>
      <c r="EPZ222" s="11"/>
      <c r="EQA222" s="11"/>
      <c r="EQB222" s="11"/>
      <c r="EQC222" s="11"/>
      <c r="EQD222" s="11"/>
      <c r="EQE222" s="11"/>
      <c r="EQF222" s="11"/>
      <c r="EQG222" s="11"/>
      <c r="EQH222" s="11"/>
      <c r="EQI222" s="11"/>
      <c r="EQJ222" s="11"/>
      <c r="EQK222" s="11"/>
      <c r="EQL222" s="11"/>
      <c r="EQM222" s="11"/>
      <c r="EQN222" s="11"/>
      <c r="EQO222" s="11"/>
      <c r="EQP222" s="11"/>
      <c r="EQQ222" s="11"/>
      <c r="EQR222" s="11"/>
      <c r="EQS222" s="11"/>
      <c r="EQT222" s="11"/>
      <c r="EQU222" s="11"/>
      <c r="EQV222" s="11"/>
      <c r="EQW222" s="11"/>
      <c r="EQX222" s="11"/>
      <c r="EQY222" s="11"/>
      <c r="EQZ222" s="11"/>
      <c r="ERA222" s="11"/>
      <c r="ERB222" s="11"/>
      <c r="ERC222" s="11"/>
      <c r="ERD222" s="11"/>
      <c r="ERE222" s="11"/>
      <c r="ERF222" s="11"/>
      <c r="ERG222" s="11"/>
      <c r="ERH222" s="11"/>
      <c r="ERI222" s="11"/>
      <c r="ERJ222" s="11"/>
      <c r="ERK222" s="11"/>
      <c r="ERL222" s="11"/>
      <c r="ERM222" s="11"/>
      <c r="ERN222" s="11"/>
      <c r="ERO222" s="11"/>
      <c r="ERP222" s="11"/>
      <c r="ERQ222" s="11"/>
      <c r="ERR222" s="11"/>
      <c r="ERS222" s="11"/>
      <c r="ERT222" s="11"/>
      <c r="ERU222" s="11"/>
      <c r="ERV222" s="11"/>
      <c r="ERW222" s="11"/>
      <c r="ERX222" s="11"/>
      <c r="ERY222" s="11"/>
      <c r="ERZ222" s="11"/>
      <c r="ESA222" s="11"/>
      <c r="ESB222" s="11"/>
      <c r="ESC222" s="11"/>
      <c r="ESD222" s="11"/>
      <c r="ESE222" s="11"/>
      <c r="ESF222" s="11"/>
      <c r="ESG222" s="11"/>
      <c r="ESH222" s="11"/>
      <c r="ESI222" s="11"/>
      <c r="ESJ222" s="11"/>
      <c r="ESK222" s="11"/>
      <c r="ESL222" s="11"/>
      <c r="ESM222" s="11"/>
      <c r="ESN222" s="11"/>
      <c r="ESO222" s="11"/>
      <c r="ESP222" s="11"/>
      <c r="ESQ222" s="11"/>
      <c r="ESR222" s="11"/>
      <c r="ESS222" s="11"/>
      <c r="EST222" s="11"/>
      <c r="ESU222" s="11"/>
      <c r="ESV222" s="11"/>
      <c r="ESW222" s="11"/>
      <c r="ESX222" s="11"/>
      <c r="ESY222" s="11"/>
      <c r="ESZ222" s="11"/>
      <c r="ETA222" s="11"/>
      <c r="ETB222" s="11"/>
      <c r="ETC222" s="11"/>
      <c r="ETD222" s="11"/>
      <c r="ETE222" s="11"/>
      <c r="ETF222" s="11"/>
      <c r="ETG222" s="11"/>
      <c r="ETH222" s="11"/>
      <c r="ETI222" s="11"/>
      <c r="ETJ222" s="11"/>
      <c r="ETK222" s="11"/>
      <c r="ETL222" s="11"/>
      <c r="ETM222" s="11"/>
      <c r="ETN222" s="11"/>
      <c r="ETO222" s="11"/>
      <c r="ETP222" s="11"/>
      <c r="ETQ222" s="11"/>
      <c r="ETR222" s="11"/>
      <c r="ETS222" s="11"/>
      <c r="ETT222" s="11"/>
      <c r="ETU222" s="11"/>
      <c r="ETV222" s="11"/>
      <c r="ETW222" s="11"/>
      <c r="ETX222" s="11"/>
      <c r="ETY222" s="11"/>
      <c r="ETZ222" s="11"/>
      <c r="EUA222" s="11"/>
      <c r="EUB222" s="11"/>
      <c r="EUC222" s="11"/>
      <c r="EUD222" s="11"/>
      <c r="EUE222" s="11"/>
      <c r="EUF222" s="11"/>
      <c r="EUG222" s="11"/>
      <c r="EUH222" s="11"/>
      <c r="EUI222" s="11"/>
      <c r="EUJ222" s="11"/>
      <c r="EUK222" s="11"/>
      <c r="EUL222" s="11"/>
      <c r="EUM222" s="11"/>
      <c r="EUN222" s="11"/>
      <c r="EUO222" s="11"/>
      <c r="EUP222" s="11"/>
      <c r="EUQ222" s="11"/>
      <c r="EUR222" s="11"/>
      <c r="EUS222" s="11"/>
      <c r="EUT222" s="11"/>
      <c r="EUU222" s="11"/>
      <c r="EUV222" s="11"/>
      <c r="EUW222" s="11"/>
      <c r="EUX222" s="11"/>
      <c r="EUY222" s="11"/>
      <c r="EUZ222" s="11"/>
      <c r="EVA222" s="11"/>
      <c r="EVB222" s="11"/>
      <c r="EVC222" s="11"/>
      <c r="EVD222" s="11"/>
      <c r="EVE222" s="11"/>
      <c r="EVF222" s="11"/>
      <c r="EVG222" s="11"/>
      <c r="EVH222" s="11"/>
      <c r="EVI222" s="11"/>
      <c r="EVJ222" s="11"/>
      <c r="EVK222" s="11"/>
      <c r="EVL222" s="11"/>
      <c r="EVM222" s="11"/>
      <c r="EVN222" s="11"/>
      <c r="EVO222" s="11"/>
      <c r="EVP222" s="11"/>
      <c r="EVQ222" s="11"/>
      <c r="EVR222" s="11"/>
      <c r="EVS222" s="11"/>
      <c r="EVT222" s="11"/>
      <c r="EVU222" s="11"/>
      <c r="EVV222" s="11"/>
      <c r="EVW222" s="11"/>
      <c r="EVX222" s="11"/>
      <c r="EVY222" s="11"/>
      <c r="EVZ222" s="11"/>
      <c r="EWA222" s="11"/>
      <c r="EWB222" s="11"/>
      <c r="EWC222" s="11"/>
      <c r="EWD222" s="11"/>
      <c r="EWE222" s="11"/>
      <c r="EWF222" s="11"/>
      <c r="EWG222" s="11"/>
      <c r="EWH222" s="11"/>
      <c r="EWI222" s="11"/>
      <c r="EWJ222" s="11"/>
      <c r="EWK222" s="11"/>
      <c r="EWL222" s="11"/>
      <c r="EWM222" s="11"/>
      <c r="EWN222" s="11"/>
      <c r="EWO222" s="11"/>
      <c r="EWP222" s="11"/>
      <c r="EWQ222" s="11"/>
      <c r="EWR222" s="11"/>
      <c r="EWS222" s="11"/>
      <c r="EWT222" s="11"/>
      <c r="EWU222" s="11"/>
      <c r="EWV222" s="11"/>
      <c r="EWW222" s="11"/>
      <c r="EWX222" s="11"/>
      <c r="EWY222" s="11"/>
      <c r="EWZ222" s="11"/>
      <c r="EXA222" s="11"/>
      <c r="EXB222" s="11"/>
      <c r="EXC222" s="11"/>
      <c r="EXD222" s="11"/>
      <c r="EXE222" s="11"/>
      <c r="EXF222" s="11"/>
      <c r="EXG222" s="11"/>
      <c r="EXH222" s="11"/>
      <c r="EXI222" s="11"/>
      <c r="EXJ222" s="11"/>
      <c r="EXK222" s="11"/>
      <c r="EXL222" s="11"/>
      <c r="EXM222" s="11"/>
      <c r="EXN222" s="11"/>
      <c r="EXO222" s="11"/>
      <c r="EXP222" s="11"/>
      <c r="EXQ222" s="11"/>
      <c r="EXR222" s="11"/>
      <c r="EXS222" s="11"/>
      <c r="EXT222" s="11"/>
      <c r="EXU222" s="11"/>
      <c r="EXV222" s="11"/>
      <c r="EXW222" s="11"/>
      <c r="EXX222" s="11"/>
      <c r="EXY222" s="11"/>
      <c r="EXZ222" s="11"/>
      <c r="EYA222" s="11"/>
      <c r="EYB222" s="11"/>
      <c r="EYC222" s="11"/>
      <c r="EYD222" s="11"/>
      <c r="EYE222" s="11"/>
      <c r="EYF222" s="11"/>
      <c r="EYG222" s="11"/>
      <c r="EYH222" s="11"/>
      <c r="EYI222" s="11"/>
      <c r="EYJ222" s="11"/>
      <c r="EYK222" s="11"/>
      <c r="EYL222" s="11"/>
      <c r="EYM222" s="11"/>
      <c r="EYN222" s="11"/>
      <c r="EYO222" s="11"/>
      <c r="EYP222" s="11"/>
      <c r="EYQ222" s="11"/>
      <c r="EYR222" s="11"/>
      <c r="EYS222" s="11"/>
      <c r="EYT222" s="11"/>
      <c r="EYU222" s="11"/>
      <c r="EYV222" s="11"/>
      <c r="EYW222" s="11"/>
      <c r="EYX222" s="11"/>
      <c r="EYY222" s="11"/>
      <c r="EYZ222" s="11"/>
      <c r="EZA222" s="11"/>
      <c r="EZB222" s="11"/>
      <c r="EZC222" s="11"/>
      <c r="EZD222" s="11"/>
      <c r="EZE222" s="11"/>
      <c r="EZF222" s="11"/>
      <c r="EZG222" s="11"/>
      <c r="EZH222" s="11"/>
      <c r="EZI222" s="11"/>
      <c r="EZJ222" s="11"/>
      <c r="EZK222" s="11"/>
      <c r="EZL222" s="11"/>
      <c r="EZM222" s="11"/>
      <c r="EZN222" s="11"/>
      <c r="EZO222" s="11"/>
      <c r="EZP222" s="11"/>
      <c r="EZQ222" s="11"/>
      <c r="EZR222" s="11"/>
      <c r="EZS222" s="11"/>
      <c r="EZT222" s="11"/>
      <c r="EZU222" s="11"/>
      <c r="EZV222" s="11"/>
      <c r="EZW222" s="11"/>
      <c r="EZX222" s="11"/>
      <c r="EZY222" s="11"/>
      <c r="EZZ222" s="11"/>
      <c r="FAA222" s="11"/>
      <c r="FAB222" s="11"/>
      <c r="FAC222" s="11"/>
      <c r="FAD222" s="11"/>
      <c r="FAE222" s="11"/>
      <c r="FAF222" s="11"/>
      <c r="FAG222" s="11"/>
      <c r="FAH222" s="11"/>
      <c r="FAI222" s="11"/>
      <c r="FAJ222" s="11"/>
      <c r="FAK222" s="11"/>
      <c r="FAL222" s="11"/>
      <c r="FAM222" s="11"/>
      <c r="FAN222" s="11"/>
      <c r="FAO222" s="11"/>
      <c r="FAP222" s="11"/>
      <c r="FAQ222" s="11"/>
      <c r="FAR222" s="11"/>
      <c r="FAS222" s="11"/>
      <c r="FAT222" s="11"/>
      <c r="FAU222" s="11"/>
      <c r="FAV222" s="11"/>
      <c r="FAW222" s="11"/>
      <c r="FAX222" s="11"/>
      <c r="FAY222" s="11"/>
      <c r="FAZ222" s="11"/>
      <c r="FBA222" s="11"/>
      <c r="FBB222" s="11"/>
      <c r="FBC222" s="11"/>
      <c r="FBD222" s="11"/>
      <c r="FBE222" s="11"/>
      <c r="FBF222" s="11"/>
      <c r="FBG222" s="11"/>
      <c r="FBH222" s="11"/>
      <c r="FBI222" s="11"/>
      <c r="FBJ222" s="11"/>
      <c r="FBK222" s="11"/>
      <c r="FBL222" s="11"/>
      <c r="FBM222" s="11"/>
      <c r="FBN222" s="11"/>
      <c r="FBO222" s="11"/>
      <c r="FBP222" s="11"/>
      <c r="FBQ222" s="11"/>
      <c r="FBR222" s="11"/>
      <c r="FBS222" s="11"/>
      <c r="FBT222" s="11"/>
      <c r="FBU222" s="11"/>
      <c r="FBV222" s="11"/>
      <c r="FBW222" s="11"/>
      <c r="FBX222" s="11"/>
      <c r="FBY222" s="11"/>
      <c r="FBZ222" s="11"/>
      <c r="FCA222" s="11"/>
      <c r="FCB222" s="11"/>
      <c r="FCC222" s="11"/>
      <c r="FCD222" s="11"/>
      <c r="FCE222" s="11"/>
      <c r="FCF222" s="11"/>
      <c r="FCG222" s="11"/>
      <c r="FCH222" s="11"/>
      <c r="FCI222" s="11"/>
      <c r="FCJ222" s="11"/>
      <c r="FCK222" s="11"/>
      <c r="FCL222" s="11"/>
      <c r="FCM222" s="11"/>
      <c r="FCN222" s="11"/>
      <c r="FCO222" s="11"/>
      <c r="FCP222" s="11"/>
      <c r="FCQ222" s="11"/>
      <c r="FCR222" s="11"/>
      <c r="FCS222" s="11"/>
      <c r="FCT222" s="11"/>
      <c r="FCU222" s="11"/>
      <c r="FCV222" s="11"/>
      <c r="FCW222" s="11"/>
      <c r="FCX222" s="11"/>
      <c r="FCY222" s="11"/>
      <c r="FCZ222" s="11"/>
      <c r="FDA222" s="11"/>
      <c r="FDB222" s="11"/>
      <c r="FDC222" s="11"/>
      <c r="FDD222" s="11"/>
      <c r="FDE222" s="11"/>
      <c r="FDF222" s="11"/>
      <c r="FDG222" s="11"/>
      <c r="FDH222" s="11"/>
      <c r="FDI222" s="11"/>
      <c r="FDJ222" s="11"/>
      <c r="FDK222" s="11"/>
      <c r="FDL222" s="11"/>
      <c r="FDM222" s="11"/>
      <c r="FDN222" s="11"/>
      <c r="FDO222" s="11"/>
      <c r="FDP222" s="11"/>
      <c r="FDQ222" s="11"/>
      <c r="FDR222" s="11"/>
      <c r="FDS222" s="11"/>
      <c r="FDT222" s="11"/>
      <c r="FDU222" s="11"/>
      <c r="FDV222" s="11"/>
      <c r="FDW222" s="11"/>
      <c r="FDX222" s="11"/>
      <c r="FDY222" s="11"/>
      <c r="FDZ222" s="11"/>
      <c r="FEA222" s="11"/>
      <c r="FEB222" s="11"/>
      <c r="FEC222" s="11"/>
      <c r="FED222" s="11"/>
      <c r="FEE222" s="11"/>
      <c r="FEF222" s="11"/>
      <c r="FEG222" s="11"/>
      <c r="FEH222" s="11"/>
      <c r="FEI222" s="11"/>
      <c r="FEJ222" s="11"/>
      <c r="FEK222" s="11"/>
      <c r="FEL222" s="11"/>
      <c r="FEM222" s="11"/>
      <c r="FEN222" s="11"/>
      <c r="FEO222" s="11"/>
      <c r="FEP222" s="11"/>
      <c r="FEQ222" s="11"/>
      <c r="FER222" s="11"/>
      <c r="FES222" s="11"/>
      <c r="FET222" s="11"/>
      <c r="FEU222" s="11"/>
      <c r="FEV222" s="11"/>
      <c r="FEW222" s="11"/>
      <c r="FEX222" s="11"/>
      <c r="FEY222" s="11"/>
      <c r="FEZ222" s="11"/>
      <c r="FFA222" s="11"/>
      <c r="FFB222" s="11"/>
      <c r="FFC222" s="11"/>
      <c r="FFD222" s="11"/>
      <c r="FFE222" s="11"/>
      <c r="FFF222" s="11"/>
      <c r="FFG222" s="11"/>
      <c r="FFH222" s="11"/>
      <c r="FFI222" s="11"/>
      <c r="FFJ222" s="11"/>
      <c r="FFK222" s="11"/>
      <c r="FFL222" s="11"/>
      <c r="FFM222" s="11"/>
      <c r="FFN222" s="11"/>
      <c r="FFO222" s="11"/>
      <c r="FFP222" s="11"/>
      <c r="FFQ222" s="11"/>
      <c r="FFR222" s="11"/>
      <c r="FFS222" s="11"/>
      <c r="FFT222" s="11"/>
      <c r="FFU222" s="11"/>
      <c r="FFV222" s="11"/>
      <c r="FFW222" s="11"/>
      <c r="FFX222" s="11"/>
      <c r="FFY222" s="11"/>
      <c r="FFZ222" s="11"/>
      <c r="FGA222" s="11"/>
      <c r="FGB222" s="11"/>
      <c r="FGC222" s="11"/>
      <c r="FGD222" s="11"/>
      <c r="FGE222" s="11"/>
      <c r="FGF222" s="11"/>
      <c r="FGG222" s="11"/>
      <c r="FGH222" s="11"/>
      <c r="FGI222" s="11"/>
      <c r="FGJ222" s="11"/>
      <c r="FGK222" s="11"/>
      <c r="FGL222" s="11"/>
      <c r="FGM222" s="11"/>
      <c r="FGN222" s="11"/>
      <c r="FGO222" s="11"/>
      <c r="FGP222" s="11"/>
      <c r="FGQ222" s="11"/>
      <c r="FGR222" s="11"/>
      <c r="FGS222" s="11"/>
      <c r="FGT222" s="11"/>
      <c r="FGU222" s="11"/>
      <c r="FGV222" s="11"/>
      <c r="FGW222" s="11"/>
      <c r="FGX222" s="11"/>
      <c r="FGY222" s="11"/>
      <c r="FGZ222" s="11"/>
      <c r="FHA222" s="11"/>
      <c r="FHB222" s="11"/>
      <c r="FHC222" s="11"/>
      <c r="FHD222" s="11"/>
      <c r="FHE222" s="11"/>
      <c r="FHF222" s="11"/>
      <c r="FHG222" s="11"/>
      <c r="FHH222" s="11"/>
      <c r="FHI222" s="11"/>
      <c r="FHJ222" s="11"/>
      <c r="FHK222" s="11"/>
      <c r="FHL222" s="11"/>
      <c r="FHM222" s="11"/>
      <c r="FHN222" s="11"/>
      <c r="FHO222" s="11"/>
      <c r="FHP222" s="11"/>
      <c r="FHQ222" s="11"/>
      <c r="FHR222" s="11"/>
      <c r="FHS222" s="11"/>
      <c r="FHT222" s="11"/>
      <c r="FHU222" s="11"/>
      <c r="FHV222" s="11"/>
      <c r="FHW222" s="11"/>
      <c r="FHX222" s="11"/>
      <c r="FHY222" s="11"/>
      <c r="FHZ222" s="11"/>
      <c r="FIA222" s="11"/>
      <c r="FIB222" s="11"/>
      <c r="FIC222" s="11"/>
      <c r="FID222" s="11"/>
      <c r="FIE222" s="11"/>
      <c r="FIF222" s="11"/>
      <c r="FIG222" s="11"/>
      <c r="FIH222" s="11"/>
      <c r="FII222" s="11"/>
      <c r="FIJ222" s="11"/>
      <c r="FIK222" s="11"/>
      <c r="FIL222" s="11"/>
      <c r="FIM222" s="11"/>
      <c r="FIN222" s="11"/>
      <c r="FIO222" s="11"/>
      <c r="FIP222" s="11"/>
      <c r="FIQ222" s="11"/>
      <c r="FIR222" s="11"/>
      <c r="FIS222" s="11"/>
      <c r="FIT222" s="11"/>
      <c r="FIU222" s="11"/>
      <c r="FIV222" s="11"/>
      <c r="FIW222" s="11"/>
      <c r="FIX222" s="11"/>
      <c r="FIY222" s="11"/>
      <c r="FIZ222" s="11"/>
      <c r="FJA222" s="11"/>
      <c r="FJB222" s="11"/>
      <c r="FJC222" s="11"/>
      <c r="FJD222" s="11"/>
      <c r="FJE222" s="11"/>
      <c r="FJF222" s="11"/>
      <c r="FJG222" s="11"/>
      <c r="FJH222" s="11"/>
      <c r="FJI222" s="11"/>
      <c r="FJJ222" s="11"/>
      <c r="FJK222" s="11"/>
      <c r="FJL222" s="11"/>
      <c r="FJM222" s="11"/>
      <c r="FJN222" s="11"/>
      <c r="FJO222" s="11"/>
      <c r="FJP222" s="11"/>
      <c r="FJQ222" s="11"/>
      <c r="FJR222" s="11"/>
      <c r="FJS222" s="11"/>
      <c r="FJT222" s="11"/>
      <c r="FJU222" s="11"/>
      <c r="FJV222" s="11"/>
      <c r="FJW222" s="11"/>
      <c r="FJX222" s="11"/>
      <c r="FJY222" s="11"/>
      <c r="FJZ222" s="11"/>
      <c r="FKA222" s="11"/>
      <c r="FKB222" s="11"/>
      <c r="FKC222" s="11"/>
      <c r="FKD222" s="11"/>
      <c r="FKE222" s="11"/>
      <c r="FKF222" s="11"/>
      <c r="FKG222" s="11"/>
      <c r="FKH222" s="11"/>
      <c r="FKI222" s="11"/>
      <c r="FKJ222" s="11"/>
      <c r="FKK222" s="11"/>
      <c r="FKL222" s="11"/>
      <c r="FKM222" s="11"/>
      <c r="FKN222" s="11"/>
      <c r="FKO222" s="11"/>
      <c r="FKP222" s="11"/>
      <c r="FKQ222" s="11"/>
      <c r="FKR222" s="11"/>
      <c r="FKS222" s="11"/>
      <c r="FKT222" s="11"/>
      <c r="FKU222" s="11"/>
      <c r="FKV222" s="11"/>
      <c r="FKW222" s="11"/>
      <c r="FKX222" s="11"/>
      <c r="FKY222" s="11"/>
      <c r="FKZ222" s="11"/>
      <c r="FLA222" s="11"/>
      <c r="FLB222" s="11"/>
      <c r="FLC222" s="11"/>
      <c r="FLD222" s="11"/>
      <c r="FLE222" s="11"/>
      <c r="FLF222" s="11"/>
      <c r="FLG222" s="11"/>
      <c r="FLH222" s="11"/>
      <c r="FLI222" s="11"/>
      <c r="FLJ222" s="11"/>
      <c r="FLK222" s="11"/>
      <c r="FLL222" s="11"/>
      <c r="FLM222" s="11"/>
      <c r="FLN222" s="11"/>
      <c r="FLO222" s="11"/>
      <c r="FLP222" s="11"/>
      <c r="FLQ222" s="11"/>
      <c r="FLR222" s="11"/>
      <c r="FLS222" s="11"/>
      <c r="FLT222" s="11"/>
      <c r="FLU222" s="11"/>
      <c r="FLV222" s="11"/>
      <c r="FLW222" s="11"/>
      <c r="FLX222" s="11"/>
      <c r="FLY222" s="11"/>
      <c r="FLZ222" s="11"/>
      <c r="FMA222" s="11"/>
      <c r="FMB222" s="11"/>
      <c r="FMC222" s="11"/>
      <c r="FMD222" s="11"/>
      <c r="FME222" s="11"/>
      <c r="FMF222" s="11"/>
      <c r="FMG222" s="11"/>
      <c r="FMH222" s="11"/>
      <c r="FMI222" s="11"/>
      <c r="FMJ222" s="11"/>
      <c r="FMK222" s="11"/>
      <c r="FML222" s="11"/>
      <c r="FMM222" s="11"/>
      <c r="FMN222" s="11"/>
      <c r="FMO222" s="11"/>
      <c r="FMP222" s="11"/>
      <c r="FMQ222" s="11"/>
      <c r="FMR222" s="11"/>
      <c r="FMS222" s="11"/>
      <c r="FMT222" s="11"/>
      <c r="FMU222" s="11"/>
      <c r="FMV222" s="11"/>
      <c r="FMW222" s="11"/>
      <c r="FMX222" s="11"/>
      <c r="FMY222" s="11"/>
      <c r="FMZ222" s="11"/>
      <c r="FNA222" s="11"/>
      <c r="FNB222" s="11"/>
      <c r="FNC222" s="11"/>
      <c r="FND222" s="11"/>
      <c r="FNE222" s="11"/>
      <c r="FNF222" s="11"/>
      <c r="FNG222" s="11"/>
      <c r="FNH222" s="11"/>
      <c r="FNI222" s="11"/>
      <c r="FNJ222" s="11"/>
      <c r="FNK222" s="11"/>
      <c r="FNL222" s="11"/>
      <c r="FNM222" s="11"/>
      <c r="FNN222" s="11"/>
      <c r="FNO222" s="11"/>
      <c r="FNP222" s="11"/>
      <c r="FNQ222" s="11"/>
      <c r="FNR222" s="11"/>
      <c r="FNS222" s="11"/>
      <c r="FNT222" s="11"/>
      <c r="FNU222" s="11"/>
      <c r="FNV222" s="11"/>
      <c r="FNW222" s="11"/>
      <c r="FNX222" s="11"/>
      <c r="FNY222" s="11"/>
      <c r="FNZ222" s="11"/>
      <c r="FOA222" s="11"/>
      <c r="FOB222" s="11"/>
      <c r="FOC222" s="11"/>
      <c r="FOD222" s="11"/>
      <c r="FOE222" s="11"/>
      <c r="FOF222" s="11"/>
      <c r="FOG222" s="11"/>
      <c r="FOH222" s="11"/>
      <c r="FOI222" s="11"/>
      <c r="FOJ222" s="11"/>
      <c r="FOK222" s="11"/>
      <c r="FOL222" s="11"/>
      <c r="FOM222" s="11"/>
      <c r="FON222" s="11"/>
      <c r="FOO222" s="11"/>
      <c r="FOP222" s="11"/>
      <c r="FOQ222" s="11"/>
      <c r="FOR222" s="11"/>
      <c r="FOS222" s="11"/>
      <c r="FOT222" s="11"/>
      <c r="FOU222" s="11"/>
      <c r="FOV222" s="11"/>
      <c r="FOW222" s="11"/>
      <c r="FOX222" s="11"/>
      <c r="FOY222" s="11"/>
      <c r="FOZ222" s="11"/>
      <c r="FPA222" s="11"/>
      <c r="FPB222" s="11"/>
      <c r="FPC222" s="11"/>
      <c r="FPD222" s="11"/>
      <c r="FPE222" s="11"/>
      <c r="FPF222" s="11"/>
      <c r="FPG222" s="11"/>
      <c r="FPH222" s="11"/>
      <c r="FPI222" s="11"/>
      <c r="FPJ222" s="11"/>
      <c r="FPK222" s="11"/>
      <c r="FPL222" s="11"/>
      <c r="FPM222" s="11"/>
      <c r="FPN222" s="11"/>
      <c r="FPO222" s="11"/>
      <c r="FPP222" s="11"/>
      <c r="FPQ222" s="11"/>
      <c r="FPR222" s="11"/>
      <c r="FPS222" s="11"/>
      <c r="FPT222" s="11"/>
      <c r="FPU222" s="11"/>
      <c r="FPV222" s="11"/>
      <c r="FPW222" s="11"/>
      <c r="FPX222" s="11"/>
      <c r="FPY222" s="11"/>
      <c r="FPZ222" s="11"/>
      <c r="FQA222" s="11"/>
      <c r="FQB222" s="11"/>
      <c r="FQC222" s="11"/>
      <c r="FQD222" s="11"/>
      <c r="FQE222" s="11"/>
      <c r="FQF222" s="11"/>
      <c r="FQG222" s="11"/>
      <c r="FQH222" s="11"/>
      <c r="FQI222" s="11"/>
      <c r="FQJ222" s="11"/>
      <c r="FQK222" s="11"/>
      <c r="FQL222" s="11"/>
      <c r="FQM222" s="11"/>
      <c r="FQN222" s="11"/>
      <c r="FQO222" s="11"/>
      <c r="FQP222" s="11"/>
      <c r="FQQ222" s="11"/>
      <c r="FQR222" s="11"/>
      <c r="FQS222" s="11"/>
      <c r="FQT222" s="11"/>
      <c r="FQU222" s="11"/>
      <c r="FQV222" s="11"/>
      <c r="FQW222" s="11"/>
      <c r="FQX222" s="11"/>
      <c r="FQY222" s="11"/>
      <c r="FQZ222" s="11"/>
      <c r="FRA222" s="11"/>
      <c r="FRB222" s="11"/>
      <c r="FRC222" s="11"/>
      <c r="FRD222" s="11"/>
      <c r="FRE222" s="11"/>
      <c r="FRF222" s="11"/>
      <c r="FRG222" s="11"/>
      <c r="FRH222" s="11"/>
      <c r="FRI222" s="11"/>
      <c r="FRJ222" s="11"/>
      <c r="FRK222" s="11"/>
      <c r="FRL222" s="11"/>
      <c r="FRM222" s="11"/>
      <c r="FRN222" s="11"/>
      <c r="FRO222" s="11"/>
      <c r="FRP222" s="11"/>
      <c r="FRQ222" s="11"/>
      <c r="FRR222" s="11"/>
      <c r="FRS222" s="11"/>
      <c r="FRT222" s="11"/>
      <c r="FRU222" s="11"/>
      <c r="FRV222" s="11"/>
      <c r="FRW222" s="11"/>
      <c r="FRX222" s="11"/>
      <c r="FRY222" s="11"/>
      <c r="FRZ222" s="11"/>
      <c r="FSA222" s="11"/>
      <c r="FSB222" s="11"/>
      <c r="FSC222" s="11"/>
      <c r="FSD222" s="11"/>
      <c r="FSE222" s="11"/>
      <c r="FSF222" s="11"/>
      <c r="FSG222" s="11"/>
      <c r="FSH222" s="11"/>
      <c r="FSI222" s="11"/>
      <c r="FSJ222" s="11"/>
      <c r="FSK222" s="11"/>
      <c r="FSL222" s="11"/>
      <c r="FSM222" s="11"/>
      <c r="FSN222" s="11"/>
      <c r="FSO222" s="11"/>
      <c r="FSP222" s="11"/>
      <c r="FSQ222" s="11"/>
      <c r="FSR222" s="11"/>
      <c r="FSS222" s="11"/>
      <c r="FST222" s="11"/>
      <c r="FSU222" s="11"/>
      <c r="FSV222" s="11"/>
      <c r="FSW222" s="11"/>
      <c r="FSX222" s="11"/>
      <c r="FSY222" s="11"/>
      <c r="FSZ222" s="11"/>
      <c r="FTA222" s="11"/>
      <c r="FTB222" s="11"/>
      <c r="FTC222" s="11"/>
      <c r="FTD222" s="11"/>
      <c r="FTE222" s="11"/>
      <c r="FTF222" s="11"/>
      <c r="FTG222" s="11"/>
      <c r="FTH222" s="11"/>
      <c r="FTI222" s="11"/>
      <c r="FTJ222" s="11"/>
      <c r="FTK222" s="11"/>
      <c r="FTL222" s="11"/>
      <c r="FTM222" s="11"/>
      <c r="FTN222" s="11"/>
      <c r="FTO222" s="11"/>
      <c r="FTP222" s="11"/>
      <c r="FTQ222" s="11"/>
      <c r="FTR222" s="11"/>
      <c r="FTS222" s="11"/>
      <c r="FTT222" s="11"/>
      <c r="FTU222" s="11"/>
      <c r="FTV222" s="11"/>
      <c r="FTW222" s="11"/>
      <c r="FTX222" s="11"/>
      <c r="FTY222" s="11"/>
      <c r="FTZ222" s="11"/>
      <c r="FUA222" s="11"/>
      <c r="FUB222" s="11"/>
      <c r="FUC222" s="11"/>
      <c r="FUD222" s="11"/>
      <c r="FUE222" s="11"/>
      <c r="FUF222" s="11"/>
      <c r="FUG222" s="11"/>
      <c r="FUH222" s="11"/>
      <c r="FUI222" s="11"/>
      <c r="FUJ222" s="11"/>
      <c r="FUK222" s="11"/>
      <c r="FUL222" s="11"/>
      <c r="FUM222" s="11"/>
      <c r="FUN222" s="11"/>
      <c r="FUO222" s="11"/>
      <c r="FUP222" s="11"/>
      <c r="FUQ222" s="11"/>
      <c r="FUR222" s="11"/>
      <c r="FUS222" s="11"/>
      <c r="FUT222" s="11"/>
      <c r="FUU222" s="11"/>
      <c r="FUV222" s="11"/>
      <c r="FUW222" s="11"/>
      <c r="FUX222" s="11"/>
      <c r="FUY222" s="11"/>
      <c r="FUZ222" s="11"/>
      <c r="FVA222" s="11"/>
      <c r="FVB222" s="11"/>
      <c r="FVC222" s="11"/>
      <c r="FVD222" s="11"/>
      <c r="FVE222" s="11"/>
      <c r="FVF222" s="11"/>
      <c r="FVG222" s="11"/>
      <c r="FVH222" s="11"/>
      <c r="FVI222" s="11"/>
      <c r="FVJ222" s="11"/>
      <c r="FVK222" s="11"/>
      <c r="FVL222" s="11"/>
      <c r="FVM222" s="11"/>
      <c r="FVN222" s="11"/>
      <c r="FVO222" s="11"/>
      <c r="FVP222" s="11"/>
      <c r="FVQ222" s="11"/>
      <c r="FVR222" s="11"/>
      <c r="FVS222" s="11"/>
      <c r="FVT222" s="11"/>
      <c r="FVU222" s="11"/>
      <c r="FVV222" s="11"/>
      <c r="FVW222" s="11"/>
      <c r="FVX222" s="11"/>
      <c r="FVY222" s="11"/>
      <c r="FVZ222" s="11"/>
      <c r="FWA222" s="11"/>
      <c r="FWB222" s="11"/>
      <c r="FWC222" s="11"/>
      <c r="FWD222" s="11"/>
      <c r="FWE222" s="11"/>
      <c r="FWF222" s="11"/>
      <c r="FWG222" s="11"/>
      <c r="FWH222" s="11"/>
      <c r="FWI222" s="11"/>
      <c r="FWJ222" s="11"/>
      <c r="FWK222" s="11"/>
      <c r="FWL222" s="11"/>
      <c r="FWM222" s="11"/>
      <c r="FWN222" s="11"/>
      <c r="FWO222" s="11"/>
      <c r="FWP222" s="11"/>
      <c r="FWQ222" s="11"/>
      <c r="FWR222" s="11"/>
      <c r="FWS222" s="11"/>
      <c r="FWT222" s="11"/>
      <c r="FWU222" s="11"/>
      <c r="FWV222" s="11"/>
      <c r="FWW222" s="11"/>
      <c r="FWX222" s="11"/>
      <c r="FWY222" s="11"/>
      <c r="FWZ222" s="11"/>
      <c r="FXA222" s="11"/>
      <c r="FXB222" s="11"/>
      <c r="FXC222" s="11"/>
      <c r="FXD222" s="11"/>
      <c r="FXE222" s="11"/>
      <c r="FXF222" s="11"/>
      <c r="FXG222" s="11"/>
      <c r="FXH222" s="11"/>
      <c r="FXI222" s="11"/>
      <c r="FXJ222" s="11"/>
      <c r="FXK222" s="11"/>
      <c r="FXL222" s="11"/>
      <c r="FXM222" s="11"/>
      <c r="FXN222" s="11"/>
      <c r="FXO222" s="11"/>
      <c r="FXP222" s="11"/>
      <c r="FXQ222" s="11"/>
      <c r="FXR222" s="11"/>
      <c r="FXS222" s="11"/>
      <c r="FXT222" s="11"/>
      <c r="FXU222" s="11"/>
      <c r="FXV222" s="11"/>
      <c r="FXW222" s="11"/>
      <c r="FXX222" s="11"/>
      <c r="FXY222" s="11"/>
      <c r="FXZ222" s="11"/>
      <c r="FYA222" s="11"/>
      <c r="FYB222" s="11"/>
      <c r="FYC222" s="11"/>
      <c r="FYD222" s="11"/>
      <c r="FYE222" s="11"/>
      <c r="FYF222" s="11"/>
      <c r="FYG222" s="11"/>
      <c r="FYH222" s="11"/>
      <c r="FYI222" s="11"/>
      <c r="FYJ222" s="11"/>
      <c r="FYK222" s="11"/>
      <c r="FYL222" s="11"/>
      <c r="FYM222" s="11"/>
      <c r="FYN222" s="11"/>
      <c r="FYO222" s="11"/>
      <c r="FYP222" s="11"/>
      <c r="FYQ222" s="11"/>
      <c r="FYR222" s="11"/>
      <c r="FYS222" s="11"/>
      <c r="FYT222" s="11"/>
      <c r="FYU222" s="11"/>
      <c r="FYV222" s="11"/>
      <c r="FYW222" s="11"/>
      <c r="FYX222" s="11"/>
      <c r="FYY222" s="11"/>
      <c r="FYZ222" s="11"/>
      <c r="FZA222" s="11"/>
      <c r="FZB222" s="11"/>
      <c r="FZC222" s="11"/>
      <c r="FZD222" s="11"/>
      <c r="FZE222" s="11"/>
      <c r="FZF222" s="11"/>
      <c r="FZG222" s="11"/>
      <c r="FZH222" s="11"/>
      <c r="FZI222" s="11"/>
      <c r="FZJ222" s="11"/>
      <c r="FZK222" s="11"/>
      <c r="FZL222" s="11"/>
      <c r="FZM222" s="11"/>
      <c r="FZN222" s="11"/>
      <c r="FZO222" s="11"/>
      <c r="FZP222" s="11"/>
      <c r="FZQ222" s="11"/>
      <c r="FZR222" s="11"/>
      <c r="FZS222" s="11"/>
      <c r="FZT222" s="11"/>
      <c r="FZU222" s="11"/>
      <c r="FZV222" s="11"/>
      <c r="FZW222" s="11"/>
      <c r="FZX222" s="11"/>
      <c r="FZY222" s="11"/>
      <c r="FZZ222" s="11"/>
      <c r="GAA222" s="11"/>
      <c r="GAB222" s="11"/>
      <c r="GAC222" s="11"/>
      <c r="GAD222" s="11"/>
      <c r="GAE222" s="11"/>
      <c r="GAF222" s="11"/>
      <c r="GAG222" s="11"/>
      <c r="GAH222" s="11"/>
      <c r="GAI222" s="11"/>
      <c r="GAJ222" s="11"/>
      <c r="GAK222" s="11"/>
      <c r="GAL222" s="11"/>
      <c r="GAM222" s="11"/>
      <c r="GAN222" s="11"/>
      <c r="GAO222" s="11"/>
      <c r="GAP222" s="11"/>
      <c r="GAQ222" s="11"/>
      <c r="GAR222" s="11"/>
      <c r="GAS222" s="11"/>
      <c r="GAT222" s="11"/>
      <c r="GAU222" s="11"/>
      <c r="GAV222" s="11"/>
      <c r="GAW222" s="11"/>
      <c r="GAX222" s="11"/>
      <c r="GAY222" s="11"/>
      <c r="GAZ222" s="11"/>
      <c r="GBA222" s="11"/>
      <c r="GBB222" s="11"/>
      <c r="GBC222" s="11"/>
      <c r="GBD222" s="11"/>
      <c r="GBE222" s="11"/>
      <c r="GBF222" s="11"/>
      <c r="GBG222" s="11"/>
      <c r="GBH222" s="11"/>
      <c r="GBI222" s="11"/>
      <c r="GBJ222" s="11"/>
      <c r="GBK222" s="11"/>
      <c r="GBL222" s="11"/>
      <c r="GBM222" s="11"/>
      <c r="GBN222" s="11"/>
      <c r="GBO222" s="11"/>
      <c r="GBP222" s="11"/>
      <c r="GBQ222" s="11"/>
      <c r="GBR222" s="11"/>
      <c r="GBS222" s="11"/>
      <c r="GBT222" s="11"/>
      <c r="GBU222" s="11"/>
      <c r="GBV222" s="11"/>
      <c r="GBW222" s="11"/>
      <c r="GBX222" s="11"/>
      <c r="GBY222" s="11"/>
      <c r="GBZ222" s="11"/>
      <c r="GCA222" s="11"/>
      <c r="GCB222" s="11"/>
      <c r="GCC222" s="11"/>
      <c r="GCD222" s="11"/>
      <c r="GCE222" s="11"/>
      <c r="GCF222" s="11"/>
      <c r="GCG222" s="11"/>
      <c r="GCH222" s="11"/>
      <c r="GCI222" s="11"/>
      <c r="GCJ222" s="11"/>
      <c r="GCK222" s="11"/>
      <c r="GCL222" s="11"/>
      <c r="GCM222" s="11"/>
      <c r="GCN222" s="11"/>
      <c r="GCO222" s="11"/>
      <c r="GCP222" s="11"/>
      <c r="GCQ222" s="11"/>
      <c r="GCR222" s="11"/>
      <c r="GCS222" s="11"/>
      <c r="GCT222" s="11"/>
      <c r="GCU222" s="11"/>
      <c r="GCV222" s="11"/>
      <c r="GCW222" s="11"/>
      <c r="GCX222" s="11"/>
      <c r="GCY222" s="11"/>
      <c r="GCZ222" s="11"/>
      <c r="GDA222" s="11"/>
      <c r="GDB222" s="11"/>
      <c r="GDC222" s="11"/>
      <c r="GDD222" s="11"/>
      <c r="GDE222" s="11"/>
      <c r="GDF222" s="11"/>
      <c r="GDG222" s="11"/>
      <c r="GDH222" s="11"/>
      <c r="GDI222" s="11"/>
      <c r="GDJ222" s="11"/>
      <c r="GDK222" s="11"/>
      <c r="GDL222" s="11"/>
      <c r="GDM222" s="11"/>
      <c r="GDN222" s="11"/>
      <c r="GDO222" s="11"/>
      <c r="GDP222" s="11"/>
      <c r="GDQ222" s="11"/>
      <c r="GDR222" s="11"/>
      <c r="GDS222" s="11"/>
      <c r="GDT222" s="11"/>
      <c r="GDU222" s="11"/>
      <c r="GDV222" s="11"/>
      <c r="GDW222" s="11"/>
      <c r="GDX222" s="11"/>
      <c r="GDY222" s="11"/>
      <c r="GDZ222" s="11"/>
      <c r="GEA222" s="11"/>
      <c r="GEB222" s="11"/>
      <c r="GEC222" s="11"/>
      <c r="GED222" s="11"/>
      <c r="GEE222" s="11"/>
      <c r="GEF222" s="11"/>
      <c r="GEG222" s="11"/>
      <c r="GEH222" s="11"/>
      <c r="GEI222" s="11"/>
      <c r="GEJ222" s="11"/>
      <c r="GEK222" s="11"/>
      <c r="GEL222" s="11"/>
      <c r="GEM222" s="11"/>
      <c r="GEN222" s="11"/>
      <c r="GEO222" s="11"/>
      <c r="GEP222" s="11"/>
      <c r="GEQ222" s="11"/>
      <c r="GER222" s="11"/>
      <c r="GES222" s="11"/>
      <c r="GET222" s="11"/>
      <c r="GEU222" s="11"/>
      <c r="GEV222" s="11"/>
      <c r="GEW222" s="11"/>
      <c r="GEX222" s="11"/>
      <c r="GEY222" s="11"/>
      <c r="GEZ222" s="11"/>
      <c r="GFA222" s="11"/>
      <c r="GFB222" s="11"/>
      <c r="GFC222" s="11"/>
      <c r="GFD222" s="11"/>
      <c r="GFE222" s="11"/>
      <c r="GFF222" s="11"/>
      <c r="GFG222" s="11"/>
      <c r="GFH222" s="11"/>
      <c r="GFI222" s="11"/>
      <c r="GFJ222" s="11"/>
      <c r="GFK222" s="11"/>
      <c r="GFL222" s="11"/>
      <c r="GFM222" s="11"/>
      <c r="GFN222" s="11"/>
      <c r="GFO222" s="11"/>
      <c r="GFP222" s="11"/>
      <c r="GFQ222" s="11"/>
      <c r="GFR222" s="11"/>
      <c r="GFS222" s="11"/>
      <c r="GFT222" s="11"/>
      <c r="GFU222" s="11"/>
      <c r="GFV222" s="11"/>
      <c r="GFW222" s="11"/>
      <c r="GFX222" s="11"/>
      <c r="GFY222" s="11"/>
      <c r="GFZ222" s="11"/>
      <c r="GGA222" s="11"/>
      <c r="GGB222" s="11"/>
      <c r="GGC222" s="11"/>
      <c r="GGD222" s="11"/>
      <c r="GGE222" s="11"/>
      <c r="GGF222" s="11"/>
      <c r="GGG222" s="11"/>
      <c r="GGH222" s="11"/>
      <c r="GGI222" s="11"/>
      <c r="GGJ222" s="11"/>
      <c r="GGK222" s="11"/>
      <c r="GGL222" s="11"/>
      <c r="GGM222" s="11"/>
      <c r="GGN222" s="11"/>
      <c r="GGO222" s="11"/>
      <c r="GGP222" s="11"/>
      <c r="GGQ222" s="11"/>
      <c r="GGR222" s="11"/>
      <c r="GGS222" s="11"/>
      <c r="GGT222" s="11"/>
      <c r="GGU222" s="11"/>
      <c r="GGV222" s="11"/>
      <c r="GGW222" s="11"/>
      <c r="GGX222" s="11"/>
      <c r="GGY222" s="11"/>
      <c r="GGZ222" s="11"/>
      <c r="GHA222" s="11"/>
      <c r="GHB222" s="11"/>
      <c r="GHC222" s="11"/>
      <c r="GHD222" s="11"/>
      <c r="GHE222" s="11"/>
      <c r="GHF222" s="11"/>
      <c r="GHG222" s="11"/>
      <c r="GHH222" s="11"/>
      <c r="GHI222" s="11"/>
      <c r="GHJ222" s="11"/>
      <c r="GHK222" s="11"/>
      <c r="GHL222" s="11"/>
      <c r="GHM222" s="11"/>
      <c r="GHN222" s="11"/>
      <c r="GHO222" s="11"/>
      <c r="GHP222" s="11"/>
      <c r="GHQ222" s="11"/>
      <c r="GHR222" s="11"/>
      <c r="GHS222" s="11"/>
      <c r="GHT222" s="11"/>
      <c r="GHU222" s="11"/>
      <c r="GHV222" s="11"/>
      <c r="GHW222" s="11"/>
      <c r="GHX222" s="11"/>
      <c r="GHY222" s="11"/>
      <c r="GHZ222" s="11"/>
      <c r="GIA222" s="11"/>
      <c r="GIB222" s="11"/>
      <c r="GIC222" s="11"/>
      <c r="GID222" s="11"/>
      <c r="GIE222" s="11"/>
      <c r="GIF222" s="11"/>
      <c r="GIG222" s="11"/>
      <c r="GIH222" s="11"/>
      <c r="GII222" s="11"/>
      <c r="GIJ222" s="11"/>
      <c r="GIK222" s="11"/>
      <c r="GIL222" s="11"/>
      <c r="GIM222" s="11"/>
      <c r="GIN222" s="11"/>
      <c r="GIO222" s="11"/>
      <c r="GIP222" s="11"/>
      <c r="GIQ222" s="11"/>
      <c r="GIR222" s="11"/>
      <c r="GIS222" s="11"/>
      <c r="GIT222" s="11"/>
      <c r="GIU222" s="11"/>
      <c r="GIV222" s="11"/>
      <c r="GIW222" s="11"/>
      <c r="GIX222" s="11"/>
      <c r="GIY222" s="11"/>
      <c r="GIZ222" s="11"/>
      <c r="GJA222" s="11"/>
      <c r="GJB222" s="11"/>
      <c r="GJC222" s="11"/>
      <c r="GJD222" s="11"/>
      <c r="GJE222" s="11"/>
      <c r="GJF222" s="11"/>
      <c r="GJG222" s="11"/>
      <c r="GJH222" s="11"/>
      <c r="GJI222" s="11"/>
      <c r="GJJ222" s="11"/>
      <c r="GJK222" s="11"/>
      <c r="GJL222" s="11"/>
      <c r="GJM222" s="11"/>
      <c r="GJN222" s="11"/>
      <c r="GJO222" s="11"/>
      <c r="GJP222" s="11"/>
      <c r="GJQ222" s="11"/>
      <c r="GJR222" s="11"/>
      <c r="GJS222" s="11"/>
      <c r="GJT222" s="11"/>
      <c r="GJU222" s="11"/>
      <c r="GJV222" s="11"/>
      <c r="GJW222" s="11"/>
      <c r="GJX222" s="11"/>
      <c r="GJY222" s="11"/>
      <c r="GJZ222" s="11"/>
      <c r="GKA222" s="11"/>
      <c r="GKB222" s="11"/>
      <c r="GKC222" s="11"/>
      <c r="GKD222" s="11"/>
      <c r="GKE222" s="11"/>
      <c r="GKF222" s="11"/>
      <c r="GKG222" s="11"/>
      <c r="GKH222" s="11"/>
      <c r="GKI222" s="11"/>
      <c r="GKJ222" s="11"/>
      <c r="GKK222" s="11"/>
      <c r="GKL222" s="11"/>
      <c r="GKM222" s="11"/>
      <c r="GKN222" s="11"/>
      <c r="GKO222" s="11"/>
      <c r="GKP222" s="11"/>
      <c r="GKQ222" s="11"/>
      <c r="GKR222" s="11"/>
      <c r="GKS222" s="11"/>
      <c r="GKT222" s="11"/>
      <c r="GKU222" s="11"/>
      <c r="GKV222" s="11"/>
      <c r="GKW222" s="11"/>
      <c r="GKX222" s="11"/>
      <c r="GKY222" s="11"/>
      <c r="GKZ222" s="11"/>
      <c r="GLA222" s="11"/>
      <c r="GLB222" s="11"/>
      <c r="GLC222" s="11"/>
      <c r="GLD222" s="11"/>
      <c r="GLE222" s="11"/>
      <c r="GLF222" s="11"/>
      <c r="GLG222" s="11"/>
      <c r="GLH222" s="11"/>
      <c r="GLI222" s="11"/>
      <c r="GLJ222" s="11"/>
      <c r="GLK222" s="11"/>
      <c r="GLL222" s="11"/>
      <c r="GLM222" s="11"/>
      <c r="GLN222" s="11"/>
      <c r="GLO222" s="11"/>
      <c r="GLP222" s="11"/>
      <c r="GLQ222" s="11"/>
      <c r="GLR222" s="11"/>
      <c r="GLS222" s="11"/>
      <c r="GLT222" s="11"/>
      <c r="GLU222" s="11"/>
      <c r="GLV222" s="11"/>
      <c r="GLW222" s="11"/>
      <c r="GLX222" s="11"/>
      <c r="GLY222" s="11"/>
      <c r="GLZ222" s="11"/>
      <c r="GMA222" s="11"/>
      <c r="GMB222" s="11"/>
      <c r="GMC222" s="11"/>
      <c r="GMD222" s="11"/>
      <c r="GME222" s="11"/>
      <c r="GMF222" s="11"/>
      <c r="GMG222" s="11"/>
      <c r="GMH222" s="11"/>
      <c r="GMI222" s="11"/>
      <c r="GMJ222" s="11"/>
      <c r="GMK222" s="11"/>
      <c r="GML222" s="11"/>
      <c r="GMM222" s="11"/>
      <c r="GMN222" s="11"/>
      <c r="GMO222" s="11"/>
      <c r="GMP222" s="11"/>
      <c r="GMQ222" s="11"/>
      <c r="GMR222" s="11"/>
      <c r="GMS222" s="11"/>
      <c r="GMT222" s="11"/>
      <c r="GMU222" s="11"/>
      <c r="GMV222" s="11"/>
      <c r="GMW222" s="11"/>
      <c r="GMX222" s="11"/>
      <c r="GMY222" s="11"/>
      <c r="GMZ222" s="11"/>
      <c r="GNA222" s="11"/>
      <c r="GNB222" s="11"/>
      <c r="GNC222" s="11"/>
      <c r="GND222" s="11"/>
      <c r="GNE222" s="11"/>
      <c r="GNF222" s="11"/>
      <c r="GNG222" s="11"/>
      <c r="GNH222" s="11"/>
      <c r="GNI222" s="11"/>
      <c r="GNJ222" s="11"/>
      <c r="GNK222" s="11"/>
      <c r="GNL222" s="11"/>
      <c r="GNM222" s="11"/>
      <c r="GNN222" s="11"/>
      <c r="GNO222" s="11"/>
      <c r="GNP222" s="11"/>
      <c r="GNQ222" s="11"/>
      <c r="GNR222" s="11"/>
      <c r="GNS222" s="11"/>
      <c r="GNT222" s="11"/>
      <c r="GNU222" s="11"/>
      <c r="GNV222" s="11"/>
      <c r="GNW222" s="11"/>
      <c r="GNX222" s="11"/>
      <c r="GNY222" s="11"/>
      <c r="GNZ222" s="11"/>
      <c r="GOA222" s="11"/>
      <c r="GOB222" s="11"/>
      <c r="GOC222" s="11"/>
      <c r="GOD222" s="11"/>
      <c r="GOE222" s="11"/>
      <c r="GOF222" s="11"/>
      <c r="GOG222" s="11"/>
      <c r="GOH222" s="11"/>
      <c r="GOI222" s="11"/>
      <c r="GOJ222" s="11"/>
      <c r="GOK222" s="11"/>
      <c r="GOL222" s="11"/>
      <c r="GOM222" s="11"/>
      <c r="GON222" s="11"/>
      <c r="GOO222" s="11"/>
      <c r="GOP222" s="11"/>
      <c r="GOQ222" s="11"/>
      <c r="GOR222" s="11"/>
      <c r="GOS222" s="11"/>
      <c r="GOT222" s="11"/>
      <c r="GOU222" s="11"/>
      <c r="GOV222" s="11"/>
      <c r="GOW222" s="11"/>
      <c r="GOX222" s="11"/>
      <c r="GOY222" s="11"/>
      <c r="GOZ222" s="11"/>
      <c r="GPA222" s="11"/>
      <c r="GPB222" s="11"/>
      <c r="GPC222" s="11"/>
      <c r="GPD222" s="11"/>
      <c r="GPE222" s="11"/>
      <c r="GPF222" s="11"/>
      <c r="GPG222" s="11"/>
      <c r="GPH222" s="11"/>
      <c r="GPI222" s="11"/>
      <c r="GPJ222" s="11"/>
      <c r="GPK222" s="11"/>
      <c r="GPL222" s="11"/>
      <c r="GPM222" s="11"/>
      <c r="GPN222" s="11"/>
      <c r="GPO222" s="11"/>
      <c r="GPP222" s="11"/>
      <c r="GPQ222" s="11"/>
      <c r="GPR222" s="11"/>
      <c r="GPS222" s="11"/>
      <c r="GPT222" s="11"/>
      <c r="GPU222" s="11"/>
      <c r="GPV222" s="11"/>
      <c r="GPW222" s="11"/>
      <c r="GPX222" s="11"/>
      <c r="GPY222" s="11"/>
      <c r="GPZ222" s="11"/>
      <c r="GQA222" s="11"/>
      <c r="GQB222" s="11"/>
      <c r="GQC222" s="11"/>
      <c r="GQD222" s="11"/>
      <c r="GQE222" s="11"/>
      <c r="GQF222" s="11"/>
      <c r="GQG222" s="11"/>
      <c r="GQH222" s="11"/>
      <c r="GQI222" s="11"/>
      <c r="GQJ222" s="11"/>
      <c r="GQK222" s="11"/>
      <c r="GQL222" s="11"/>
      <c r="GQM222" s="11"/>
      <c r="GQN222" s="11"/>
      <c r="GQO222" s="11"/>
      <c r="GQP222" s="11"/>
      <c r="GQQ222" s="11"/>
      <c r="GQR222" s="11"/>
      <c r="GQS222" s="11"/>
      <c r="GQT222" s="11"/>
      <c r="GQU222" s="11"/>
      <c r="GQV222" s="11"/>
      <c r="GQW222" s="11"/>
      <c r="GQX222" s="11"/>
      <c r="GQY222" s="11"/>
      <c r="GQZ222" s="11"/>
      <c r="GRA222" s="11"/>
      <c r="GRB222" s="11"/>
      <c r="GRC222" s="11"/>
      <c r="GRD222" s="11"/>
      <c r="GRE222" s="11"/>
      <c r="GRF222" s="11"/>
      <c r="GRG222" s="11"/>
      <c r="GRH222" s="11"/>
      <c r="GRI222" s="11"/>
      <c r="GRJ222" s="11"/>
      <c r="GRK222" s="11"/>
      <c r="GRL222" s="11"/>
      <c r="GRM222" s="11"/>
      <c r="GRN222" s="11"/>
      <c r="GRO222" s="11"/>
      <c r="GRP222" s="11"/>
      <c r="GRQ222" s="11"/>
      <c r="GRR222" s="11"/>
      <c r="GRS222" s="11"/>
      <c r="GRT222" s="11"/>
      <c r="GRU222" s="11"/>
      <c r="GRV222" s="11"/>
      <c r="GRW222" s="11"/>
      <c r="GRX222" s="11"/>
      <c r="GRY222" s="11"/>
      <c r="GRZ222" s="11"/>
      <c r="GSA222" s="11"/>
      <c r="GSB222" s="11"/>
      <c r="GSC222" s="11"/>
      <c r="GSD222" s="11"/>
      <c r="GSE222" s="11"/>
      <c r="GSF222" s="11"/>
      <c r="GSG222" s="11"/>
      <c r="GSH222" s="11"/>
      <c r="GSI222" s="11"/>
      <c r="GSJ222" s="11"/>
      <c r="GSK222" s="11"/>
      <c r="GSL222" s="11"/>
      <c r="GSM222" s="11"/>
      <c r="GSN222" s="11"/>
      <c r="GSO222" s="11"/>
      <c r="GSP222" s="11"/>
      <c r="GSQ222" s="11"/>
      <c r="GSR222" s="11"/>
      <c r="GSS222" s="11"/>
      <c r="GST222" s="11"/>
      <c r="GSU222" s="11"/>
      <c r="GSV222" s="11"/>
      <c r="GSW222" s="11"/>
      <c r="GSX222" s="11"/>
      <c r="GSY222" s="11"/>
      <c r="GSZ222" s="11"/>
      <c r="GTA222" s="11"/>
      <c r="GTB222" s="11"/>
      <c r="GTC222" s="11"/>
      <c r="GTD222" s="11"/>
      <c r="GTE222" s="11"/>
      <c r="GTF222" s="11"/>
      <c r="GTG222" s="11"/>
      <c r="GTH222" s="11"/>
      <c r="GTI222" s="11"/>
      <c r="GTJ222" s="11"/>
      <c r="GTK222" s="11"/>
      <c r="GTL222" s="11"/>
      <c r="GTM222" s="11"/>
      <c r="GTN222" s="11"/>
      <c r="GTO222" s="11"/>
      <c r="GTP222" s="11"/>
      <c r="GTQ222" s="11"/>
      <c r="GTR222" s="11"/>
      <c r="GTS222" s="11"/>
      <c r="GTT222" s="11"/>
      <c r="GTU222" s="11"/>
      <c r="GTV222" s="11"/>
      <c r="GTW222" s="11"/>
      <c r="GTX222" s="11"/>
      <c r="GTY222" s="11"/>
      <c r="GTZ222" s="11"/>
      <c r="GUA222" s="11"/>
      <c r="GUB222" s="11"/>
      <c r="GUC222" s="11"/>
      <c r="GUD222" s="11"/>
      <c r="GUE222" s="11"/>
      <c r="GUF222" s="11"/>
      <c r="GUG222" s="11"/>
      <c r="GUH222" s="11"/>
      <c r="GUI222" s="11"/>
      <c r="GUJ222" s="11"/>
      <c r="GUK222" s="11"/>
      <c r="GUL222" s="11"/>
      <c r="GUM222" s="11"/>
      <c r="GUN222" s="11"/>
      <c r="GUO222" s="11"/>
      <c r="GUP222" s="11"/>
      <c r="GUQ222" s="11"/>
      <c r="GUR222" s="11"/>
      <c r="GUS222" s="11"/>
      <c r="GUT222" s="11"/>
      <c r="GUU222" s="11"/>
      <c r="GUV222" s="11"/>
      <c r="GUW222" s="11"/>
      <c r="GUX222" s="11"/>
      <c r="GUY222" s="11"/>
      <c r="GUZ222" s="11"/>
      <c r="GVA222" s="11"/>
      <c r="GVB222" s="11"/>
      <c r="GVC222" s="11"/>
      <c r="GVD222" s="11"/>
      <c r="GVE222" s="11"/>
      <c r="GVF222" s="11"/>
      <c r="GVG222" s="11"/>
      <c r="GVH222" s="11"/>
      <c r="GVI222" s="11"/>
      <c r="GVJ222" s="11"/>
      <c r="GVK222" s="11"/>
      <c r="GVL222" s="11"/>
      <c r="GVM222" s="11"/>
      <c r="GVN222" s="11"/>
      <c r="GVO222" s="11"/>
      <c r="GVP222" s="11"/>
      <c r="GVQ222" s="11"/>
      <c r="GVR222" s="11"/>
      <c r="GVS222" s="11"/>
      <c r="GVT222" s="11"/>
      <c r="GVU222" s="11"/>
      <c r="GVV222" s="11"/>
      <c r="GVW222" s="11"/>
      <c r="GVX222" s="11"/>
      <c r="GVY222" s="11"/>
      <c r="GVZ222" s="11"/>
      <c r="GWA222" s="11"/>
      <c r="GWB222" s="11"/>
      <c r="GWC222" s="11"/>
      <c r="GWD222" s="11"/>
      <c r="GWE222" s="11"/>
      <c r="GWF222" s="11"/>
      <c r="GWG222" s="11"/>
      <c r="GWH222" s="11"/>
      <c r="GWI222" s="11"/>
      <c r="GWJ222" s="11"/>
      <c r="GWK222" s="11"/>
      <c r="GWL222" s="11"/>
      <c r="GWM222" s="11"/>
      <c r="GWN222" s="11"/>
      <c r="GWO222" s="11"/>
      <c r="GWP222" s="11"/>
      <c r="GWQ222" s="11"/>
      <c r="GWR222" s="11"/>
      <c r="GWS222" s="11"/>
      <c r="GWT222" s="11"/>
      <c r="GWU222" s="11"/>
      <c r="GWV222" s="11"/>
      <c r="GWW222" s="11"/>
      <c r="GWX222" s="11"/>
      <c r="GWY222" s="11"/>
      <c r="GWZ222" s="11"/>
      <c r="GXA222" s="11"/>
      <c r="GXB222" s="11"/>
      <c r="GXC222" s="11"/>
      <c r="GXD222" s="11"/>
      <c r="GXE222" s="11"/>
      <c r="GXF222" s="11"/>
      <c r="GXG222" s="11"/>
      <c r="GXH222" s="11"/>
      <c r="GXI222" s="11"/>
      <c r="GXJ222" s="11"/>
      <c r="GXK222" s="11"/>
      <c r="GXL222" s="11"/>
      <c r="GXM222" s="11"/>
      <c r="GXN222" s="11"/>
      <c r="GXO222" s="11"/>
      <c r="GXP222" s="11"/>
      <c r="GXQ222" s="11"/>
      <c r="GXR222" s="11"/>
      <c r="GXS222" s="11"/>
      <c r="GXT222" s="11"/>
      <c r="GXU222" s="11"/>
      <c r="GXV222" s="11"/>
      <c r="GXW222" s="11"/>
      <c r="GXX222" s="11"/>
      <c r="GXY222" s="11"/>
      <c r="GXZ222" s="11"/>
      <c r="GYA222" s="11"/>
      <c r="GYB222" s="11"/>
      <c r="GYC222" s="11"/>
      <c r="GYD222" s="11"/>
      <c r="GYE222" s="11"/>
      <c r="GYF222" s="11"/>
      <c r="GYG222" s="11"/>
      <c r="GYH222" s="11"/>
      <c r="GYI222" s="11"/>
      <c r="GYJ222" s="11"/>
      <c r="GYK222" s="11"/>
      <c r="GYL222" s="11"/>
      <c r="GYM222" s="11"/>
      <c r="GYN222" s="11"/>
      <c r="GYO222" s="11"/>
      <c r="GYP222" s="11"/>
      <c r="GYQ222" s="11"/>
      <c r="GYR222" s="11"/>
      <c r="GYS222" s="11"/>
      <c r="GYT222" s="11"/>
      <c r="GYU222" s="11"/>
      <c r="GYV222" s="11"/>
      <c r="GYW222" s="11"/>
      <c r="GYX222" s="11"/>
      <c r="GYY222" s="11"/>
      <c r="GYZ222" s="11"/>
      <c r="GZA222" s="11"/>
      <c r="GZB222" s="11"/>
      <c r="GZC222" s="11"/>
      <c r="GZD222" s="11"/>
      <c r="GZE222" s="11"/>
      <c r="GZF222" s="11"/>
      <c r="GZG222" s="11"/>
      <c r="GZH222" s="11"/>
      <c r="GZI222" s="11"/>
      <c r="GZJ222" s="11"/>
      <c r="GZK222" s="11"/>
      <c r="GZL222" s="11"/>
      <c r="GZM222" s="11"/>
      <c r="GZN222" s="11"/>
      <c r="GZO222" s="11"/>
      <c r="GZP222" s="11"/>
      <c r="GZQ222" s="11"/>
      <c r="GZR222" s="11"/>
      <c r="GZS222" s="11"/>
      <c r="GZT222" s="11"/>
      <c r="GZU222" s="11"/>
      <c r="GZV222" s="11"/>
      <c r="GZW222" s="11"/>
      <c r="GZX222" s="11"/>
      <c r="GZY222" s="11"/>
      <c r="GZZ222" s="11"/>
      <c r="HAA222" s="11"/>
      <c r="HAB222" s="11"/>
      <c r="HAC222" s="11"/>
      <c r="HAD222" s="11"/>
      <c r="HAE222" s="11"/>
      <c r="HAF222" s="11"/>
      <c r="HAG222" s="11"/>
      <c r="HAH222" s="11"/>
      <c r="HAI222" s="11"/>
      <c r="HAJ222" s="11"/>
      <c r="HAK222" s="11"/>
      <c r="HAL222" s="11"/>
      <c r="HAM222" s="11"/>
      <c r="HAN222" s="11"/>
      <c r="HAO222" s="11"/>
      <c r="HAP222" s="11"/>
      <c r="HAQ222" s="11"/>
      <c r="HAR222" s="11"/>
      <c r="HAS222" s="11"/>
      <c r="HAT222" s="11"/>
      <c r="HAU222" s="11"/>
      <c r="HAV222" s="11"/>
      <c r="HAW222" s="11"/>
      <c r="HAX222" s="11"/>
      <c r="HAY222" s="11"/>
      <c r="HAZ222" s="11"/>
      <c r="HBA222" s="11"/>
      <c r="HBB222" s="11"/>
      <c r="HBC222" s="11"/>
      <c r="HBD222" s="11"/>
      <c r="HBE222" s="11"/>
      <c r="HBF222" s="11"/>
      <c r="HBG222" s="11"/>
      <c r="HBH222" s="11"/>
      <c r="HBI222" s="11"/>
      <c r="HBJ222" s="11"/>
      <c r="HBK222" s="11"/>
      <c r="HBL222" s="11"/>
      <c r="HBM222" s="11"/>
      <c r="HBN222" s="11"/>
      <c r="HBO222" s="11"/>
      <c r="HBP222" s="11"/>
      <c r="HBQ222" s="11"/>
      <c r="HBR222" s="11"/>
      <c r="HBS222" s="11"/>
      <c r="HBT222" s="11"/>
      <c r="HBU222" s="11"/>
      <c r="HBV222" s="11"/>
      <c r="HBW222" s="11"/>
      <c r="HBX222" s="11"/>
      <c r="HBY222" s="11"/>
      <c r="HBZ222" s="11"/>
      <c r="HCA222" s="11"/>
      <c r="HCB222" s="11"/>
      <c r="HCC222" s="11"/>
      <c r="HCD222" s="11"/>
      <c r="HCE222" s="11"/>
      <c r="HCF222" s="11"/>
      <c r="HCG222" s="11"/>
      <c r="HCH222" s="11"/>
      <c r="HCI222" s="11"/>
      <c r="HCJ222" s="11"/>
      <c r="HCK222" s="11"/>
      <c r="HCL222" s="11"/>
      <c r="HCM222" s="11"/>
      <c r="HCN222" s="11"/>
      <c r="HCO222" s="11"/>
      <c r="HCP222" s="11"/>
      <c r="HCQ222" s="11"/>
      <c r="HCR222" s="11"/>
      <c r="HCS222" s="11"/>
      <c r="HCT222" s="11"/>
      <c r="HCU222" s="11"/>
      <c r="HCV222" s="11"/>
      <c r="HCW222" s="11"/>
      <c r="HCX222" s="11"/>
      <c r="HCY222" s="11"/>
      <c r="HCZ222" s="11"/>
      <c r="HDA222" s="11"/>
      <c r="HDB222" s="11"/>
      <c r="HDC222" s="11"/>
      <c r="HDD222" s="11"/>
      <c r="HDE222" s="11"/>
      <c r="HDF222" s="11"/>
      <c r="HDG222" s="11"/>
      <c r="HDH222" s="11"/>
      <c r="HDI222" s="11"/>
      <c r="HDJ222" s="11"/>
      <c r="HDK222" s="11"/>
      <c r="HDL222" s="11"/>
      <c r="HDM222" s="11"/>
      <c r="HDN222" s="11"/>
      <c r="HDO222" s="11"/>
      <c r="HDP222" s="11"/>
      <c r="HDQ222" s="11"/>
      <c r="HDR222" s="11"/>
      <c r="HDS222" s="11"/>
      <c r="HDT222" s="11"/>
      <c r="HDU222" s="11"/>
      <c r="HDV222" s="11"/>
      <c r="HDW222" s="11"/>
      <c r="HDX222" s="11"/>
      <c r="HDY222" s="11"/>
      <c r="HDZ222" s="11"/>
      <c r="HEA222" s="11"/>
      <c r="HEB222" s="11"/>
      <c r="HEC222" s="11"/>
      <c r="HED222" s="11"/>
      <c r="HEE222" s="11"/>
      <c r="HEF222" s="11"/>
      <c r="HEG222" s="11"/>
      <c r="HEH222" s="11"/>
      <c r="HEI222" s="11"/>
      <c r="HEJ222" s="11"/>
      <c r="HEK222" s="11"/>
      <c r="HEL222" s="11"/>
      <c r="HEM222" s="11"/>
      <c r="HEN222" s="11"/>
      <c r="HEO222" s="11"/>
      <c r="HEP222" s="11"/>
      <c r="HEQ222" s="11"/>
      <c r="HER222" s="11"/>
      <c r="HES222" s="11"/>
      <c r="HET222" s="11"/>
      <c r="HEU222" s="11"/>
      <c r="HEV222" s="11"/>
      <c r="HEW222" s="11"/>
      <c r="HEX222" s="11"/>
      <c r="HEY222" s="11"/>
      <c r="HEZ222" s="11"/>
      <c r="HFA222" s="11"/>
      <c r="HFB222" s="11"/>
      <c r="HFC222" s="11"/>
      <c r="HFD222" s="11"/>
      <c r="HFE222" s="11"/>
      <c r="HFF222" s="11"/>
      <c r="HFG222" s="11"/>
      <c r="HFH222" s="11"/>
      <c r="HFI222" s="11"/>
      <c r="HFJ222" s="11"/>
      <c r="HFK222" s="11"/>
      <c r="HFL222" s="11"/>
      <c r="HFM222" s="11"/>
      <c r="HFN222" s="11"/>
      <c r="HFO222" s="11"/>
      <c r="HFP222" s="11"/>
      <c r="HFQ222" s="11"/>
      <c r="HFR222" s="11"/>
      <c r="HFS222" s="11"/>
      <c r="HFT222" s="11"/>
      <c r="HFU222" s="11"/>
      <c r="HFV222" s="11"/>
      <c r="HFW222" s="11"/>
      <c r="HFX222" s="11"/>
      <c r="HFY222" s="11"/>
      <c r="HFZ222" s="11"/>
      <c r="HGA222" s="11"/>
      <c r="HGB222" s="11"/>
      <c r="HGC222" s="11"/>
      <c r="HGD222" s="11"/>
      <c r="HGE222" s="11"/>
      <c r="HGF222" s="11"/>
      <c r="HGG222" s="11"/>
      <c r="HGH222" s="11"/>
      <c r="HGI222" s="11"/>
      <c r="HGJ222" s="11"/>
      <c r="HGK222" s="11"/>
      <c r="HGL222" s="11"/>
      <c r="HGM222" s="11"/>
      <c r="HGN222" s="11"/>
      <c r="HGO222" s="11"/>
      <c r="HGP222" s="11"/>
      <c r="HGQ222" s="11"/>
      <c r="HGR222" s="11"/>
      <c r="HGS222" s="11"/>
      <c r="HGT222" s="11"/>
      <c r="HGU222" s="11"/>
      <c r="HGV222" s="11"/>
      <c r="HGW222" s="11"/>
      <c r="HGX222" s="11"/>
      <c r="HGY222" s="11"/>
      <c r="HGZ222" s="11"/>
      <c r="HHA222" s="11"/>
      <c r="HHB222" s="11"/>
      <c r="HHC222" s="11"/>
      <c r="HHD222" s="11"/>
      <c r="HHE222" s="11"/>
      <c r="HHF222" s="11"/>
      <c r="HHG222" s="11"/>
      <c r="HHH222" s="11"/>
      <c r="HHI222" s="11"/>
      <c r="HHJ222" s="11"/>
      <c r="HHK222" s="11"/>
      <c r="HHL222" s="11"/>
      <c r="HHM222" s="11"/>
      <c r="HHN222" s="11"/>
      <c r="HHO222" s="11"/>
      <c r="HHP222" s="11"/>
      <c r="HHQ222" s="11"/>
      <c r="HHR222" s="11"/>
      <c r="HHS222" s="11"/>
      <c r="HHT222" s="11"/>
      <c r="HHU222" s="11"/>
      <c r="HHV222" s="11"/>
      <c r="HHW222" s="11"/>
      <c r="HHX222" s="11"/>
      <c r="HHY222" s="11"/>
      <c r="HHZ222" s="11"/>
      <c r="HIA222" s="11"/>
      <c r="HIB222" s="11"/>
      <c r="HIC222" s="11"/>
      <c r="HID222" s="11"/>
      <c r="HIE222" s="11"/>
      <c r="HIF222" s="11"/>
      <c r="HIG222" s="11"/>
      <c r="HIH222" s="11"/>
      <c r="HII222" s="11"/>
      <c r="HIJ222" s="11"/>
      <c r="HIK222" s="11"/>
      <c r="HIL222" s="11"/>
      <c r="HIM222" s="11"/>
      <c r="HIN222" s="11"/>
      <c r="HIO222" s="11"/>
      <c r="HIP222" s="11"/>
      <c r="HIQ222" s="11"/>
      <c r="HIR222" s="11"/>
      <c r="HIS222" s="11"/>
      <c r="HIT222" s="11"/>
      <c r="HIU222" s="11"/>
      <c r="HIV222" s="11"/>
      <c r="HIW222" s="11"/>
      <c r="HIX222" s="11"/>
      <c r="HIY222" s="11"/>
      <c r="HIZ222" s="11"/>
      <c r="HJA222" s="11"/>
      <c r="HJB222" s="11"/>
      <c r="HJC222" s="11"/>
      <c r="HJD222" s="11"/>
      <c r="HJE222" s="11"/>
      <c r="HJF222" s="11"/>
      <c r="HJG222" s="11"/>
      <c r="HJH222" s="11"/>
      <c r="HJI222" s="11"/>
      <c r="HJJ222" s="11"/>
      <c r="HJK222" s="11"/>
      <c r="HJL222" s="11"/>
      <c r="HJM222" s="11"/>
      <c r="HJN222" s="11"/>
      <c r="HJO222" s="11"/>
      <c r="HJP222" s="11"/>
      <c r="HJQ222" s="11"/>
      <c r="HJR222" s="11"/>
      <c r="HJS222" s="11"/>
      <c r="HJT222" s="11"/>
      <c r="HJU222" s="11"/>
      <c r="HJV222" s="11"/>
      <c r="HJW222" s="11"/>
      <c r="HJX222" s="11"/>
      <c r="HJY222" s="11"/>
      <c r="HJZ222" s="11"/>
      <c r="HKA222" s="11"/>
      <c r="HKB222" s="11"/>
      <c r="HKC222" s="11"/>
      <c r="HKD222" s="11"/>
      <c r="HKE222" s="11"/>
      <c r="HKF222" s="11"/>
      <c r="HKG222" s="11"/>
      <c r="HKH222" s="11"/>
      <c r="HKI222" s="11"/>
      <c r="HKJ222" s="11"/>
      <c r="HKK222" s="11"/>
      <c r="HKL222" s="11"/>
      <c r="HKM222" s="11"/>
      <c r="HKN222" s="11"/>
      <c r="HKO222" s="11"/>
      <c r="HKP222" s="11"/>
      <c r="HKQ222" s="11"/>
      <c r="HKR222" s="11"/>
      <c r="HKS222" s="11"/>
      <c r="HKT222" s="11"/>
      <c r="HKU222" s="11"/>
      <c r="HKV222" s="11"/>
      <c r="HKW222" s="11"/>
      <c r="HKX222" s="11"/>
      <c r="HKY222" s="11"/>
      <c r="HKZ222" s="11"/>
      <c r="HLA222" s="11"/>
      <c r="HLB222" s="11"/>
      <c r="HLC222" s="11"/>
      <c r="HLD222" s="11"/>
      <c r="HLE222" s="11"/>
      <c r="HLF222" s="11"/>
      <c r="HLG222" s="11"/>
      <c r="HLH222" s="11"/>
      <c r="HLI222" s="11"/>
      <c r="HLJ222" s="11"/>
      <c r="HLK222" s="11"/>
      <c r="HLL222" s="11"/>
      <c r="HLM222" s="11"/>
      <c r="HLN222" s="11"/>
      <c r="HLO222" s="11"/>
      <c r="HLP222" s="11"/>
      <c r="HLQ222" s="11"/>
      <c r="HLR222" s="11"/>
      <c r="HLS222" s="11"/>
      <c r="HLT222" s="11"/>
      <c r="HLU222" s="11"/>
      <c r="HLV222" s="11"/>
      <c r="HLW222" s="11"/>
      <c r="HLX222" s="11"/>
      <c r="HLY222" s="11"/>
      <c r="HLZ222" s="11"/>
      <c r="HMA222" s="11"/>
      <c r="HMB222" s="11"/>
      <c r="HMC222" s="11"/>
      <c r="HMD222" s="11"/>
      <c r="HME222" s="11"/>
      <c r="HMF222" s="11"/>
      <c r="HMG222" s="11"/>
      <c r="HMH222" s="11"/>
      <c r="HMI222" s="11"/>
      <c r="HMJ222" s="11"/>
      <c r="HMK222" s="11"/>
      <c r="HML222" s="11"/>
      <c r="HMM222" s="11"/>
      <c r="HMN222" s="11"/>
      <c r="HMO222" s="11"/>
      <c r="HMP222" s="11"/>
      <c r="HMQ222" s="11"/>
      <c r="HMR222" s="11"/>
      <c r="HMS222" s="11"/>
      <c r="HMT222" s="11"/>
      <c r="HMU222" s="11"/>
      <c r="HMV222" s="11"/>
      <c r="HMW222" s="11"/>
      <c r="HMX222" s="11"/>
      <c r="HMY222" s="11"/>
      <c r="HMZ222" s="11"/>
      <c r="HNA222" s="11"/>
      <c r="HNB222" s="11"/>
      <c r="HNC222" s="11"/>
      <c r="HND222" s="11"/>
      <c r="HNE222" s="11"/>
      <c r="HNF222" s="11"/>
      <c r="HNG222" s="11"/>
      <c r="HNH222" s="11"/>
      <c r="HNI222" s="11"/>
      <c r="HNJ222" s="11"/>
      <c r="HNK222" s="11"/>
      <c r="HNL222" s="11"/>
      <c r="HNM222" s="11"/>
      <c r="HNN222" s="11"/>
      <c r="HNO222" s="11"/>
      <c r="HNP222" s="11"/>
      <c r="HNQ222" s="11"/>
      <c r="HNR222" s="11"/>
      <c r="HNS222" s="11"/>
      <c r="HNT222" s="11"/>
      <c r="HNU222" s="11"/>
      <c r="HNV222" s="11"/>
      <c r="HNW222" s="11"/>
      <c r="HNX222" s="11"/>
      <c r="HNY222" s="11"/>
      <c r="HNZ222" s="11"/>
      <c r="HOA222" s="11"/>
      <c r="HOB222" s="11"/>
      <c r="HOC222" s="11"/>
      <c r="HOD222" s="11"/>
      <c r="HOE222" s="11"/>
      <c r="HOF222" s="11"/>
      <c r="HOG222" s="11"/>
      <c r="HOH222" s="11"/>
      <c r="HOI222" s="11"/>
      <c r="HOJ222" s="11"/>
      <c r="HOK222" s="11"/>
      <c r="HOL222" s="11"/>
      <c r="HOM222" s="11"/>
      <c r="HON222" s="11"/>
      <c r="HOO222" s="11"/>
      <c r="HOP222" s="11"/>
      <c r="HOQ222" s="11"/>
      <c r="HOR222" s="11"/>
      <c r="HOS222" s="11"/>
      <c r="HOT222" s="11"/>
      <c r="HOU222" s="11"/>
      <c r="HOV222" s="11"/>
      <c r="HOW222" s="11"/>
      <c r="HOX222" s="11"/>
      <c r="HOY222" s="11"/>
      <c r="HOZ222" s="11"/>
      <c r="HPA222" s="11"/>
      <c r="HPB222" s="11"/>
      <c r="HPC222" s="11"/>
      <c r="HPD222" s="11"/>
      <c r="HPE222" s="11"/>
      <c r="HPF222" s="11"/>
      <c r="HPG222" s="11"/>
      <c r="HPH222" s="11"/>
      <c r="HPI222" s="11"/>
      <c r="HPJ222" s="11"/>
      <c r="HPK222" s="11"/>
      <c r="HPL222" s="11"/>
      <c r="HPM222" s="11"/>
      <c r="HPN222" s="11"/>
      <c r="HPO222" s="11"/>
      <c r="HPP222" s="11"/>
      <c r="HPQ222" s="11"/>
      <c r="HPR222" s="11"/>
      <c r="HPS222" s="11"/>
      <c r="HPT222" s="11"/>
      <c r="HPU222" s="11"/>
      <c r="HPV222" s="11"/>
      <c r="HPW222" s="11"/>
      <c r="HPX222" s="11"/>
      <c r="HPY222" s="11"/>
      <c r="HPZ222" s="11"/>
      <c r="HQA222" s="11"/>
      <c r="HQB222" s="11"/>
      <c r="HQC222" s="11"/>
      <c r="HQD222" s="11"/>
      <c r="HQE222" s="11"/>
      <c r="HQF222" s="11"/>
      <c r="HQG222" s="11"/>
      <c r="HQH222" s="11"/>
      <c r="HQI222" s="11"/>
      <c r="HQJ222" s="11"/>
      <c r="HQK222" s="11"/>
      <c r="HQL222" s="11"/>
      <c r="HQM222" s="11"/>
      <c r="HQN222" s="11"/>
      <c r="HQO222" s="11"/>
      <c r="HQP222" s="11"/>
      <c r="HQQ222" s="11"/>
      <c r="HQR222" s="11"/>
      <c r="HQS222" s="11"/>
      <c r="HQT222" s="11"/>
      <c r="HQU222" s="11"/>
      <c r="HQV222" s="11"/>
      <c r="HQW222" s="11"/>
      <c r="HQX222" s="11"/>
      <c r="HQY222" s="11"/>
      <c r="HQZ222" s="11"/>
      <c r="HRA222" s="11"/>
      <c r="HRB222" s="11"/>
      <c r="HRC222" s="11"/>
      <c r="HRD222" s="11"/>
      <c r="HRE222" s="11"/>
      <c r="HRF222" s="11"/>
      <c r="HRG222" s="11"/>
      <c r="HRH222" s="11"/>
      <c r="HRI222" s="11"/>
      <c r="HRJ222" s="11"/>
      <c r="HRK222" s="11"/>
      <c r="HRL222" s="11"/>
      <c r="HRM222" s="11"/>
      <c r="HRN222" s="11"/>
      <c r="HRO222" s="11"/>
      <c r="HRP222" s="11"/>
      <c r="HRQ222" s="11"/>
      <c r="HRR222" s="11"/>
      <c r="HRS222" s="11"/>
      <c r="HRT222" s="11"/>
      <c r="HRU222" s="11"/>
      <c r="HRV222" s="11"/>
      <c r="HRW222" s="11"/>
      <c r="HRX222" s="11"/>
      <c r="HRY222" s="11"/>
      <c r="HRZ222" s="11"/>
      <c r="HSA222" s="11"/>
      <c r="HSB222" s="11"/>
      <c r="HSC222" s="11"/>
      <c r="HSD222" s="11"/>
      <c r="HSE222" s="11"/>
      <c r="HSF222" s="11"/>
      <c r="HSG222" s="11"/>
      <c r="HSH222" s="11"/>
      <c r="HSI222" s="11"/>
      <c r="HSJ222" s="11"/>
      <c r="HSK222" s="11"/>
      <c r="HSL222" s="11"/>
      <c r="HSM222" s="11"/>
      <c r="HSN222" s="11"/>
      <c r="HSO222" s="11"/>
      <c r="HSP222" s="11"/>
      <c r="HSQ222" s="11"/>
      <c r="HSR222" s="11"/>
      <c r="HSS222" s="11"/>
      <c r="HST222" s="11"/>
      <c r="HSU222" s="11"/>
      <c r="HSV222" s="11"/>
      <c r="HSW222" s="11"/>
      <c r="HSX222" s="11"/>
      <c r="HSY222" s="11"/>
      <c r="HSZ222" s="11"/>
      <c r="HTA222" s="11"/>
      <c r="HTB222" s="11"/>
      <c r="HTC222" s="11"/>
      <c r="HTD222" s="11"/>
      <c r="HTE222" s="11"/>
      <c r="HTF222" s="11"/>
      <c r="HTG222" s="11"/>
      <c r="HTH222" s="11"/>
      <c r="HTI222" s="11"/>
      <c r="HTJ222" s="11"/>
      <c r="HTK222" s="11"/>
      <c r="HTL222" s="11"/>
      <c r="HTM222" s="11"/>
      <c r="HTN222" s="11"/>
      <c r="HTO222" s="11"/>
      <c r="HTP222" s="11"/>
      <c r="HTQ222" s="11"/>
      <c r="HTR222" s="11"/>
      <c r="HTS222" s="11"/>
      <c r="HTT222" s="11"/>
      <c r="HTU222" s="11"/>
      <c r="HTV222" s="11"/>
      <c r="HTW222" s="11"/>
      <c r="HTX222" s="11"/>
      <c r="HTY222" s="11"/>
      <c r="HTZ222" s="11"/>
      <c r="HUA222" s="11"/>
      <c r="HUB222" s="11"/>
      <c r="HUC222" s="11"/>
      <c r="HUD222" s="11"/>
      <c r="HUE222" s="11"/>
      <c r="HUF222" s="11"/>
      <c r="HUG222" s="11"/>
      <c r="HUH222" s="11"/>
      <c r="HUI222" s="11"/>
      <c r="HUJ222" s="11"/>
      <c r="HUK222" s="11"/>
      <c r="HUL222" s="11"/>
      <c r="HUM222" s="11"/>
      <c r="HUN222" s="11"/>
      <c r="HUO222" s="11"/>
      <c r="HUP222" s="11"/>
      <c r="HUQ222" s="11"/>
      <c r="HUR222" s="11"/>
      <c r="HUS222" s="11"/>
      <c r="HUT222" s="11"/>
      <c r="HUU222" s="11"/>
      <c r="HUV222" s="11"/>
      <c r="HUW222" s="11"/>
      <c r="HUX222" s="11"/>
      <c r="HUY222" s="11"/>
      <c r="HUZ222" s="11"/>
      <c r="HVA222" s="11"/>
      <c r="HVB222" s="11"/>
      <c r="HVC222" s="11"/>
      <c r="HVD222" s="11"/>
      <c r="HVE222" s="11"/>
      <c r="HVF222" s="11"/>
      <c r="HVG222" s="11"/>
      <c r="HVH222" s="11"/>
      <c r="HVI222" s="11"/>
      <c r="HVJ222" s="11"/>
      <c r="HVK222" s="11"/>
      <c r="HVL222" s="11"/>
      <c r="HVM222" s="11"/>
      <c r="HVN222" s="11"/>
      <c r="HVO222" s="11"/>
      <c r="HVP222" s="11"/>
      <c r="HVQ222" s="11"/>
      <c r="HVR222" s="11"/>
      <c r="HVS222" s="11"/>
      <c r="HVT222" s="11"/>
      <c r="HVU222" s="11"/>
      <c r="HVV222" s="11"/>
      <c r="HVW222" s="11"/>
      <c r="HVX222" s="11"/>
      <c r="HVY222" s="11"/>
      <c r="HVZ222" s="11"/>
      <c r="HWA222" s="11"/>
      <c r="HWB222" s="11"/>
      <c r="HWC222" s="11"/>
      <c r="HWD222" s="11"/>
      <c r="HWE222" s="11"/>
      <c r="HWF222" s="11"/>
      <c r="HWG222" s="11"/>
      <c r="HWH222" s="11"/>
      <c r="HWI222" s="11"/>
      <c r="HWJ222" s="11"/>
      <c r="HWK222" s="11"/>
      <c r="HWL222" s="11"/>
      <c r="HWM222" s="11"/>
      <c r="HWN222" s="11"/>
      <c r="HWO222" s="11"/>
      <c r="HWP222" s="11"/>
      <c r="HWQ222" s="11"/>
      <c r="HWR222" s="11"/>
      <c r="HWS222" s="11"/>
      <c r="HWT222" s="11"/>
      <c r="HWU222" s="11"/>
      <c r="HWV222" s="11"/>
      <c r="HWW222" s="11"/>
      <c r="HWX222" s="11"/>
      <c r="HWY222" s="11"/>
      <c r="HWZ222" s="11"/>
      <c r="HXA222" s="11"/>
      <c r="HXB222" s="11"/>
      <c r="HXC222" s="11"/>
      <c r="HXD222" s="11"/>
      <c r="HXE222" s="11"/>
      <c r="HXF222" s="11"/>
      <c r="HXG222" s="11"/>
      <c r="HXH222" s="11"/>
      <c r="HXI222" s="11"/>
      <c r="HXJ222" s="11"/>
      <c r="HXK222" s="11"/>
      <c r="HXL222" s="11"/>
      <c r="HXM222" s="11"/>
      <c r="HXN222" s="11"/>
      <c r="HXO222" s="11"/>
      <c r="HXP222" s="11"/>
      <c r="HXQ222" s="11"/>
      <c r="HXR222" s="11"/>
      <c r="HXS222" s="11"/>
      <c r="HXT222" s="11"/>
      <c r="HXU222" s="11"/>
      <c r="HXV222" s="11"/>
      <c r="HXW222" s="11"/>
      <c r="HXX222" s="11"/>
      <c r="HXY222" s="11"/>
      <c r="HXZ222" s="11"/>
      <c r="HYA222" s="11"/>
      <c r="HYB222" s="11"/>
      <c r="HYC222" s="11"/>
      <c r="HYD222" s="11"/>
      <c r="HYE222" s="11"/>
      <c r="HYF222" s="11"/>
      <c r="HYG222" s="11"/>
      <c r="HYH222" s="11"/>
      <c r="HYI222" s="11"/>
      <c r="HYJ222" s="11"/>
      <c r="HYK222" s="11"/>
      <c r="HYL222" s="11"/>
      <c r="HYM222" s="11"/>
      <c r="HYN222" s="11"/>
      <c r="HYO222" s="11"/>
      <c r="HYP222" s="11"/>
      <c r="HYQ222" s="11"/>
      <c r="HYR222" s="11"/>
      <c r="HYS222" s="11"/>
      <c r="HYT222" s="11"/>
      <c r="HYU222" s="11"/>
      <c r="HYV222" s="11"/>
      <c r="HYW222" s="11"/>
      <c r="HYX222" s="11"/>
      <c r="HYY222" s="11"/>
      <c r="HYZ222" s="11"/>
      <c r="HZA222" s="11"/>
      <c r="HZB222" s="11"/>
      <c r="HZC222" s="11"/>
      <c r="HZD222" s="11"/>
      <c r="HZE222" s="11"/>
      <c r="HZF222" s="11"/>
      <c r="HZG222" s="11"/>
      <c r="HZH222" s="11"/>
      <c r="HZI222" s="11"/>
      <c r="HZJ222" s="11"/>
      <c r="HZK222" s="11"/>
      <c r="HZL222" s="11"/>
      <c r="HZM222" s="11"/>
      <c r="HZN222" s="11"/>
      <c r="HZO222" s="11"/>
      <c r="HZP222" s="11"/>
      <c r="HZQ222" s="11"/>
      <c r="HZR222" s="11"/>
      <c r="HZS222" s="11"/>
      <c r="HZT222" s="11"/>
      <c r="HZU222" s="11"/>
      <c r="HZV222" s="11"/>
      <c r="HZW222" s="11"/>
      <c r="HZX222" s="11"/>
      <c r="HZY222" s="11"/>
      <c r="HZZ222" s="11"/>
      <c r="IAA222" s="11"/>
      <c r="IAB222" s="11"/>
      <c r="IAC222" s="11"/>
      <c r="IAD222" s="11"/>
      <c r="IAE222" s="11"/>
      <c r="IAF222" s="11"/>
      <c r="IAG222" s="11"/>
      <c r="IAH222" s="11"/>
      <c r="IAI222" s="11"/>
      <c r="IAJ222" s="11"/>
      <c r="IAK222" s="11"/>
      <c r="IAL222" s="11"/>
      <c r="IAM222" s="11"/>
      <c r="IAN222" s="11"/>
      <c r="IAO222" s="11"/>
      <c r="IAP222" s="11"/>
      <c r="IAQ222" s="11"/>
      <c r="IAR222" s="11"/>
      <c r="IAS222" s="11"/>
      <c r="IAT222" s="11"/>
      <c r="IAU222" s="11"/>
      <c r="IAV222" s="11"/>
      <c r="IAW222" s="11"/>
      <c r="IAX222" s="11"/>
      <c r="IAY222" s="11"/>
      <c r="IAZ222" s="11"/>
      <c r="IBA222" s="11"/>
      <c r="IBB222" s="11"/>
      <c r="IBC222" s="11"/>
      <c r="IBD222" s="11"/>
      <c r="IBE222" s="11"/>
      <c r="IBF222" s="11"/>
      <c r="IBG222" s="11"/>
      <c r="IBH222" s="11"/>
      <c r="IBI222" s="11"/>
      <c r="IBJ222" s="11"/>
      <c r="IBK222" s="11"/>
      <c r="IBL222" s="11"/>
      <c r="IBM222" s="11"/>
      <c r="IBN222" s="11"/>
      <c r="IBO222" s="11"/>
      <c r="IBP222" s="11"/>
      <c r="IBQ222" s="11"/>
      <c r="IBR222" s="11"/>
      <c r="IBS222" s="11"/>
      <c r="IBT222" s="11"/>
      <c r="IBU222" s="11"/>
      <c r="IBV222" s="11"/>
      <c r="IBW222" s="11"/>
      <c r="IBX222" s="11"/>
      <c r="IBY222" s="11"/>
      <c r="IBZ222" s="11"/>
      <c r="ICA222" s="11"/>
      <c r="ICB222" s="11"/>
      <c r="ICC222" s="11"/>
      <c r="ICD222" s="11"/>
      <c r="ICE222" s="11"/>
      <c r="ICF222" s="11"/>
      <c r="ICG222" s="11"/>
      <c r="ICH222" s="11"/>
      <c r="ICI222" s="11"/>
      <c r="ICJ222" s="11"/>
      <c r="ICK222" s="11"/>
      <c r="ICL222" s="11"/>
      <c r="ICM222" s="11"/>
      <c r="ICN222" s="11"/>
      <c r="ICO222" s="11"/>
      <c r="ICP222" s="11"/>
      <c r="ICQ222" s="11"/>
      <c r="ICR222" s="11"/>
      <c r="ICS222" s="11"/>
      <c r="ICT222" s="11"/>
      <c r="ICU222" s="11"/>
      <c r="ICV222" s="11"/>
      <c r="ICW222" s="11"/>
      <c r="ICX222" s="11"/>
      <c r="ICY222" s="11"/>
      <c r="ICZ222" s="11"/>
      <c r="IDA222" s="11"/>
      <c r="IDB222" s="11"/>
      <c r="IDC222" s="11"/>
      <c r="IDD222" s="11"/>
      <c r="IDE222" s="11"/>
      <c r="IDF222" s="11"/>
      <c r="IDG222" s="11"/>
      <c r="IDH222" s="11"/>
      <c r="IDI222" s="11"/>
      <c r="IDJ222" s="11"/>
      <c r="IDK222" s="11"/>
      <c r="IDL222" s="11"/>
      <c r="IDM222" s="11"/>
      <c r="IDN222" s="11"/>
      <c r="IDO222" s="11"/>
      <c r="IDP222" s="11"/>
      <c r="IDQ222" s="11"/>
      <c r="IDR222" s="11"/>
      <c r="IDS222" s="11"/>
      <c r="IDT222" s="11"/>
      <c r="IDU222" s="11"/>
      <c r="IDV222" s="11"/>
      <c r="IDW222" s="11"/>
      <c r="IDX222" s="11"/>
      <c r="IDY222" s="11"/>
      <c r="IDZ222" s="11"/>
      <c r="IEA222" s="11"/>
      <c r="IEB222" s="11"/>
      <c r="IEC222" s="11"/>
      <c r="IED222" s="11"/>
      <c r="IEE222" s="11"/>
      <c r="IEF222" s="11"/>
      <c r="IEG222" s="11"/>
      <c r="IEH222" s="11"/>
      <c r="IEI222" s="11"/>
      <c r="IEJ222" s="11"/>
      <c r="IEK222" s="11"/>
      <c r="IEL222" s="11"/>
      <c r="IEM222" s="11"/>
      <c r="IEN222" s="11"/>
      <c r="IEO222" s="11"/>
      <c r="IEP222" s="11"/>
      <c r="IEQ222" s="11"/>
      <c r="IER222" s="11"/>
      <c r="IES222" s="11"/>
      <c r="IET222" s="11"/>
      <c r="IEU222" s="11"/>
      <c r="IEV222" s="11"/>
      <c r="IEW222" s="11"/>
      <c r="IEX222" s="11"/>
      <c r="IEY222" s="11"/>
      <c r="IEZ222" s="11"/>
      <c r="IFA222" s="11"/>
      <c r="IFB222" s="11"/>
      <c r="IFC222" s="11"/>
      <c r="IFD222" s="11"/>
      <c r="IFE222" s="11"/>
      <c r="IFF222" s="11"/>
      <c r="IFG222" s="11"/>
      <c r="IFH222" s="11"/>
      <c r="IFI222" s="11"/>
      <c r="IFJ222" s="11"/>
      <c r="IFK222" s="11"/>
      <c r="IFL222" s="11"/>
      <c r="IFM222" s="11"/>
      <c r="IFN222" s="11"/>
      <c r="IFO222" s="11"/>
      <c r="IFP222" s="11"/>
      <c r="IFQ222" s="11"/>
      <c r="IFR222" s="11"/>
      <c r="IFS222" s="11"/>
      <c r="IFT222" s="11"/>
      <c r="IFU222" s="11"/>
      <c r="IFV222" s="11"/>
      <c r="IFW222" s="11"/>
      <c r="IFX222" s="11"/>
      <c r="IFY222" s="11"/>
      <c r="IFZ222" s="11"/>
      <c r="IGA222" s="11"/>
      <c r="IGB222" s="11"/>
      <c r="IGC222" s="11"/>
      <c r="IGD222" s="11"/>
      <c r="IGE222" s="11"/>
      <c r="IGF222" s="11"/>
      <c r="IGG222" s="11"/>
      <c r="IGH222" s="11"/>
      <c r="IGI222" s="11"/>
      <c r="IGJ222" s="11"/>
      <c r="IGK222" s="11"/>
      <c r="IGL222" s="11"/>
      <c r="IGM222" s="11"/>
      <c r="IGN222" s="11"/>
      <c r="IGO222" s="11"/>
      <c r="IGP222" s="11"/>
      <c r="IGQ222" s="11"/>
      <c r="IGR222" s="11"/>
      <c r="IGS222" s="11"/>
      <c r="IGT222" s="11"/>
      <c r="IGU222" s="11"/>
      <c r="IGV222" s="11"/>
      <c r="IGW222" s="11"/>
      <c r="IGX222" s="11"/>
      <c r="IGY222" s="11"/>
      <c r="IGZ222" s="11"/>
      <c r="IHA222" s="11"/>
      <c r="IHB222" s="11"/>
      <c r="IHC222" s="11"/>
      <c r="IHD222" s="11"/>
      <c r="IHE222" s="11"/>
      <c r="IHF222" s="11"/>
      <c r="IHG222" s="11"/>
      <c r="IHH222" s="11"/>
      <c r="IHI222" s="11"/>
      <c r="IHJ222" s="11"/>
      <c r="IHK222" s="11"/>
      <c r="IHL222" s="11"/>
      <c r="IHM222" s="11"/>
      <c r="IHN222" s="11"/>
      <c r="IHO222" s="11"/>
      <c r="IHP222" s="11"/>
      <c r="IHQ222" s="11"/>
      <c r="IHR222" s="11"/>
      <c r="IHS222" s="11"/>
      <c r="IHT222" s="11"/>
      <c r="IHU222" s="11"/>
      <c r="IHV222" s="11"/>
      <c r="IHW222" s="11"/>
      <c r="IHX222" s="11"/>
      <c r="IHY222" s="11"/>
      <c r="IHZ222" s="11"/>
      <c r="IIA222" s="11"/>
      <c r="IIB222" s="11"/>
      <c r="IIC222" s="11"/>
      <c r="IID222" s="11"/>
      <c r="IIE222" s="11"/>
      <c r="IIF222" s="11"/>
      <c r="IIG222" s="11"/>
      <c r="IIH222" s="11"/>
      <c r="III222" s="11"/>
      <c r="IIJ222" s="11"/>
      <c r="IIK222" s="11"/>
      <c r="IIL222" s="11"/>
      <c r="IIM222" s="11"/>
      <c r="IIN222" s="11"/>
      <c r="IIO222" s="11"/>
      <c r="IIP222" s="11"/>
      <c r="IIQ222" s="11"/>
      <c r="IIR222" s="11"/>
      <c r="IIS222" s="11"/>
      <c r="IIT222" s="11"/>
      <c r="IIU222" s="11"/>
      <c r="IIV222" s="11"/>
      <c r="IIW222" s="11"/>
      <c r="IIX222" s="11"/>
      <c r="IIY222" s="11"/>
      <c r="IIZ222" s="11"/>
      <c r="IJA222" s="11"/>
      <c r="IJB222" s="11"/>
      <c r="IJC222" s="11"/>
      <c r="IJD222" s="11"/>
      <c r="IJE222" s="11"/>
      <c r="IJF222" s="11"/>
      <c r="IJG222" s="11"/>
      <c r="IJH222" s="11"/>
      <c r="IJI222" s="11"/>
      <c r="IJJ222" s="11"/>
      <c r="IJK222" s="11"/>
      <c r="IJL222" s="11"/>
      <c r="IJM222" s="11"/>
      <c r="IJN222" s="11"/>
      <c r="IJO222" s="11"/>
      <c r="IJP222" s="11"/>
      <c r="IJQ222" s="11"/>
      <c r="IJR222" s="11"/>
      <c r="IJS222" s="11"/>
      <c r="IJT222" s="11"/>
      <c r="IJU222" s="11"/>
      <c r="IJV222" s="11"/>
      <c r="IJW222" s="11"/>
      <c r="IJX222" s="11"/>
      <c r="IJY222" s="11"/>
      <c r="IJZ222" s="11"/>
      <c r="IKA222" s="11"/>
      <c r="IKB222" s="11"/>
      <c r="IKC222" s="11"/>
      <c r="IKD222" s="11"/>
      <c r="IKE222" s="11"/>
      <c r="IKF222" s="11"/>
      <c r="IKG222" s="11"/>
      <c r="IKH222" s="11"/>
      <c r="IKI222" s="11"/>
      <c r="IKJ222" s="11"/>
      <c r="IKK222" s="11"/>
      <c r="IKL222" s="11"/>
      <c r="IKM222" s="11"/>
      <c r="IKN222" s="11"/>
      <c r="IKO222" s="11"/>
      <c r="IKP222" s="11"/>
      <c r="IKQ222" s="11"/>
      <c r="IKR222" s="11"/>
      <c r="IKS222" s="11"/>
      <c r="IKT222" s="11"/>
      <c r="IKU222" s="11"/>
      <c r="IKV222" s="11"/>
      <c r="IKW222" s="11"/>
      <c r="IKX222" s="11"/>
      <c r="IKY222" s="11"/>
      <c r="IKZ222" s="11"/>
      <c r="ILA222" s="11"/>
      <c r="ILB222" s="11"/>
      <c r="ILC222" s="11"/>
      <c r="ILD222" s="11"/>
      <c r="ILE222" s="11"/>
      <c r="ILF222" s="11"/>
      <c r="ILG222" s="11"/>
      <c r="ILH222" s="11"/>
      <c r="ILI222" s="11"/>
      <c r="ILJ222" s="11"/>
      <c r="ILK222" s="11"/>
      <c r="ILL222" s="11"/>
      <c r="ILM222" s="11"/>
      <c r="ILN222" s="11"/>
      <c r="ILO222" s="11"/>
      <c r="ILP222" s="11"/>
      <c r="ILQ222" s="11"/>
      <c r="ILR222" s="11"/>
      <c r="ILS222" s="11"/>
      <c r="ILT222" s="11"/>
      <c r="ILU222" s="11"/>
      <c r="ILV222" s="11"/>
      <c r="ILW222" s="11"/>
      <c r="ILX222" s="11"/>
      <c r="ILY222" s="11"/>
      <c r="ILZ222" s="11"/>
      <c r="IMA222" s="11"/>
      <c r="IMB222" s="11"/>
      <c r="IMC222" s="11"/>
      <c r="IMD222" s="11"/>
      <c r="IME222" s="11"/>
      <c r="IMF222" s="11"/>
      <c r="IMG222" s="11"/>
      <c r="IMH222" s="11"/>
      <c r="IMI222" s="11"/>
      <c r="IMJ222" s="11"/>
      <c r="IMK222" s="11"/>
      <c r="IML222" s="11"/>
      <c r="IMM222" s="11"/>
      <c r="IMN222" s="11"/>
      <c r="IMO222" s="11"/>
      <c r="IMP222" s="11"/>
      <c r="IMQ222" s="11"/>
      <c r="IMR222" s="11"/>
      <c r="IMS222" s="11"/>
      <c r="IMT222" s="11"/>
      <c r="IMU222" s="11"/>
      <c r="IMV222" s="11"/>
      <c r="IMW222" s="11"/>
      <c r="IMX222" s="11"/>
      <c r="IMY222" s="11"/>
      <c r="IMZ222" s="11"/>
      <c r="INA222" s="11"/>
      <c r="INB222" s="11"/>
      <c r="INC222" s="11"/>
      <c r="IND222" s="11"/>
      <c r="INE222" s="11"/>
      <c r="INF222" s="11"/>
      <c r="ING222" s="11"/>
      <c r="INH222" s="11"/>
      <c r="INI222" s="11"/>
      <c r="INJ222" s="11"/>
      <c r="INK222" s="11"/>
      <c r="INL222" s="11"/>
      <c r="INM222" s="11"/>
      <c r="INN222" s="11"/>
      <c r="INO222" s="11"/>
      <c r="INP222" s="11"/>
      <c r="INQ222" s="11"/>
      <c r="INR222" s="11"/>
      <c r="INS222" s="11"/>
      <c r="INT222" s="11"/>
      <c r="INU222" s="11"/>
      <c r="INV222" s="11"/>
      <c r="INW222" s="11"/>
      <c r="INX222" s="11"/>
      <c r="INY222" s="11"/>
      <c r="INZ222" s="11"/>
      <c r="IOA222" s="11"/>
      <c r="IOB222" s="11"/>
      <c r="IOC222" s="11"/>
      <c r="IOD222" s="11"/>
      <c r="IOE222" s="11"/>
      <c r="IOF222" s="11"/>
      <c r="IOG222" s="11"/>
      <c r="IOH222" s="11"/>
      <c r="IOI222" s="11"/>
      <c r="IOJ222" s="11"/>
      <c r="IOK222" s="11"/>
      <c r="IOL222" s="11"/>
      <c r="IOM222" s="11"/>
      <c r="ION222" s="11"/>
      <c r="IOO222" s="11"/>
      <c r="IOP222" s="11"/>
      <c r="IOQ222" s="11"/>
      <c r="IOR222" s="11"/>
      <c r="IOS222" s="11"/>
      <c r="IOT222" s="11"/>
      <c r="IOU222" s="11"/>
      <c r="IOV222" s="11"/>
      <c r="IOW222" s="11"/>
      <c r="IOX222" s="11"/>
      <c r="IOY222" s="11"/>
      <c r="IOZ222" s="11"/>
      <c r="IPA222" s="11"/>
      <c r="IPB222" s="11"/>
      <c r="IPC222" s="11"/>
      <c r="IPD222" s="11"/>
      <c r="IPE222" s="11"/>
      <c r="IPF222" s="11"/>
      <c r="IPG222" s="11"/>
      <c r="IPH222" s="11"/>
      <c r="IPI222" s="11"/>
      <c r="IPJ222" s="11"/>
      <c r="IPK222" s="11"/>
      <c r="IPL222" s="11"/>
      <c r="IPM222" s="11"/>
      <c r="IPN222" s="11"/>
      <c r="IPO222" s="11"/>
      <c r="IPP222" s="11"/>
      <c r="IPQ222" s="11"/>
      <c r="IPR222" s="11"/>
      <c r="IPS222" s="11"/>
      <c r="IPT222" s="11"/>
      <c r="IPU222" s="11"/>
      <c r="IPV222" s="11"/>
      <c r="IPW222" s="11"/>
      <c r="IPX222" s="11"/>
      <c r="IPY222" s="11"/>
      <c r="IPZ222" s="11"/>
      <c r="IQA222" s="11"/>
      <c r="IQB222" s="11"/>
      <c r="IQC222" s="11"/>
      <c r="IQD222" s="11"/>
      <c r="IQE222" s="11"/>
      <c r="IQF222" s="11"/>
      <c r="IQG222" s="11"/>
      <c r="IQH222" s="11"/>
      <c r="IQI222" s="11"/>
      <c r="IQJ222" s="11"/>
      <c r="IQK222" s="11"/>
      <c r="IQL222" s="11"/>
      <c r="IQM222" s="11"/>
      <c r="IQN222" s="11"/>
      <c r="IQO222" s="11"/>
      <c r="IQP222" s="11"/>
      <c r="IQQ222" s="11"/>
      <c r="IQR222" s="11"/>
      <c r="IQS222" s="11"/>
      <c r="IQT222" s="11"/>
      <c r="IQU222" s="11"/>
      <c r="IQV222" s="11"/>
      <c r="IQW222" s="11"/>
      <c r="IQX222" s="11"/>
      <c r="IQY222" s="11"/>
      <c r="IQZ222" s="11"/>
      <c r="IRA222" s="11"/>
      <c r="IRB222" s="11"/>
      <c r="IRC222" s="11"/>
      <c r="IRD222" s="11"/>
      <c r="IRE222" s="11"/>
      <c r="IRF222" s="11"/>
      <c r="IRG222" s="11"/>
      <c r="IRH222" s="11"/>
      <c r="IRI222" s="11"/>
      <c r="IRJ222" s="11"/>
      <c r="IRK222" s="11"/>
      <c r="IRL222" s="11"/>
      <c r="IRM222" s="11"/>
      <c r="IRN222" s="11"/>
      <c r="IRO222" s="11"/>
      <c r="IRP222" s="11"/>
      <c r="IRQ222" s="11"/>
      <c r="IRR222" s="11"/>
      <c r="IRS222" s="11"/>
      <c r="IRT222" s="11"/>
      <c r="IRU222" s="11"/>
      <c r="IRV222" s="11"/>
      <c r="IRW222" s="11"/>
      <c r="IRX222" s="11"/>
      <c r="IRY222" s="11"/>
      <c r="IRZ222" s="11"/>
      <c r="ISA222" s="11"/>
      <c r="ISB222" s="11"/>
      <c r="ISC222" s="11"/>
      <c r="ISD222" s="11"/>
      <c r="ISE222" s="11"/>
      <c r="ISF222" s="11"/>
      <c r="ISG222" s="11"/>
      <c r="ISH222" s="11"/>
      <c r="ISI222" s="11"/>
      <c r="ISJ222" s="11"/>
      <c r="ISK222" s="11"/>
      <c r="ISL222" s="11"/>
      <c r="ISM222" s="11"/>
      <c r="ISN222" s="11"/>
      <c r="ISO222" s="11"/>
      <c r="ISP222" s="11"/>
      <c r="ISQ222" s="11"/>
      <c r="ISR222" s="11"/>
      <c r="ISS222" s="11"/>
      <c r="IST222" s="11"/>
      <c r="ISU222" s="11"/>
      <c r="ISV222" s="11"/>
      <c r="ISW222" s="11"/>
      <c r="ISX222" s="11"/>
      <c r="ISY222" s="11"/>
      <c r="ISZ222" s="11"/>
      <c r="ITA222" s="11"/>
      <c r="ITB222" s="11"/>
      <c r="ITC222" s="11"/>
      <c r="ITD222" s="11"/>
      <c r="ITE222" s="11"/>
      <c r="ITF222" s="11"/>
      <c r="ITG222" s="11"/>
      <c r="ITH222" s="11"/>
      <c r="ITI222" s="11"/>
      <c r="ITJ222" s="11"/>
      <c r="ITK222" s="11"/>
      <c r="ITL222" s="11"/>
      <c r="ITM222" s="11"/>
      <c r="ITN222" s="11"/>
      <c r="ITO222" s="11"/>
      <c r="ITP222" s="11"/>
      <c r="ITQ222" s="11"/>
      <c r="ITR222" s="11"/>
      <c r="ITS222" s="11"/>
      <c r="ITT222" s="11"/>
      <c r="ITU222" s="11"/>
      <c r="ITV222" s="11"/>
      <c r="ITW222" s="11"/>
      <c r="ITX222" s="11"/>
      <c r="ITY222" s="11"/>
      <c r="ITZ222" s="11"/>
      <c r="IUA222" s="11"/>
      <c r="IUB222" s="11"/>
      <c r="IUC222" s="11"/>
      <c r="IUD222" s="11"/>
      <c r="IUE222" s="11"/>
      <c r="IUF222" s="11"/>
      <c r="IUG222" s="11"/>
      <c r="IUH222" s="11"/>
      <c r="IUI222" s="11"/>
      <c r="IUJ222" s="11"/>
      <c r="IUK222" s="11"/>
      <c r="IUL222" s="11"/>
      <c r="IUM222" s="11"/>
      <c r="IUN222" s="11"/>
      <c r="IUO222" s="11"/>
      <c r="IUP222" s="11"/>
      <c r="IUQ222" s="11"/>
      <c r="IUR222" s="11"/>
      <c r="IUS222" s="11"/>
      <c r="IUT222" s="11"/>
      <c r="IUU222" s="11"/>
      <c r="IUV222" s="11"/>
      <c r="IUW222" s="11"/>
      <c r="IUX222" s="11"/>
      <c r="IUY222" s="11"/>
      <c r="IUZ222" s="11"/>
      <c r="IVA222" s="11"/>
      <c r="IVB222" s="11"/>
      <c r="IVC222" s="11"/>
      <c r="IVD222" s="11"/>
      <c r="IVE222" s="11"/>
      <c r="IVF222" s="11"/>
      <c r="IVG222" s="11"/>
      <c r="IVH222" s="11"/>
      <c r="IVI222" s="11"/>
      <c r="IVJ222" s="11"/>
      <c r="IVK222" s="11"/>
      <c r="IVL222" s="11"/>
      <c r="IVM222" s="11"/>
      <c r="IVN222" s="11"/>
      <c r="IVO222" s="11"/>
      <c r="IVP222" s="11"/>
      <c r="IVQ222" s="11"/>
      <c r="IVR222" s="11"/>
      <c r="IVS222" s="11"/>
      <c r="IVT222" s="11"/>
      <c r="IVU222" s="11"/>
      <c r="IVV222" s="11"/>
      <c r="IVW222" s="11"/>
      <c r="IVX222" s="11"/>
      <c r="IVY222" s="11"/>
      <c r="IVZ222" s="11"/>
      <c r="IWA222" s="11"/>
      <c r="IWB222" s="11"/>
      <c r="IWC222" s="11"/>
      <c r="IWD222" s="11"/>
      <c r="IWE222" s="11"/>
      <c r="IWF222" s="11"/>
      <c r="IWG222" s="11"/>
      <c r="IWH222" s="11"/>
      <c r="IWI222" s="11"/>
      <c r="IWJ222" s="11"/>
      <c r="IWK222" s="11"/>
      <c r="IWL222" s="11"/>
      <c r="IWM222" s="11"/>
      <c r="IWN222" s="11"/>
      <c r="IWO222" s="11"/>
      <c r="IWP222" s="11"/>
      <c r="IWQ222" s="11"/>
      <c r="IWR222" s="11"/>
      <c r="IWS222" s="11"/>
      <c r="IWT222" s="11"/>
      <c r="IWU222" s="11"/>
      <c r="IWV222" s="11"/>
      <c r="IWW222" s="11"/>
      <c r="IWX222" s="11"/>
      <c r="IWY222" s="11"/>
      <c r="IWZ222" s="11"/>
      <c r="IXA222" s="11"/>
      <c r="IXB222" s="11"/>
      <c r="IXC222" s="11"/>
      <c r="IXD222" s="11"/>
      <c r="IXE222" s="11"/>
      <c r="IXF222" s="11"/>
      <c r="IXG222" s="11"/>
      <c r="IXH222" s="11"/>
      <c r="IXI222" s="11"/>
      <c r="IXJ222" s="11"/>
      <c r="IXK222" s="11"/>
      <c r="IXL222" s="11"/>
      <c r="IXM222" s="11"/>
      <c r="IXN222" s="11"/>
      <c r="IXO222" s="11"/>
      <c r="IXP222" s="11"/>
      <c r="IXQ222" s="11"/>
      <c r="IXR222" s="11"/>
      <c r="IXS222" s="11"/>
      <c r="IXT222" s="11"/>
      <c r="IXU222" s="11"/>
      <c r="IXV222" s="11"/>
      <c r="IXW222" s="11"/>
      <c r="IXX222" s="11"/>
      <c r="IXY222" s="11"/>
      <c r="IXZ222" s="11"/>
      <c r="IYA222" s="11"/>
      <c r="IYB222" s="11"/>
      <c r="IYC222" s="11"/>
      <c r="IYD222" s="11"/>
      <c r="IYE222" s="11"/>
      <c r="IYF222" s="11"/>
      <c r="IYG222" s="11"/>
      <c r="IYH222" s="11"/>
      <c r="IYI222" s="11"/>
      <c r="IYJ222" s="11"/>
      <c r="IYK222" s="11"/>
      <c r="IYL222" s="11"/>
      <c r="IYM222" s="11"/>
      <c r="IYN222" s="11"/>
      <c r="IYO222" s="11"/>
      <c r="IYP222" s="11"/>
      <c r="IYQ222" s="11"/>
      <c r="IYR222" s="11"/>
      <c r="IYS222" s="11"/>
      <c r="IYT222" s="11"/>
      <c r="IYU222" s="11"/>
      <c r="IYV222" s="11"/>
      <c r="IYW222" s="11"/>
      <c r="IYX222" s="11"/>
      <c r="IYY222" s="11"/>
      <c r="IYZ222" s="11"/>
      <c r="IZA222" s="11"/>
      <c r="IZB222" s="11"/>
      <c r="IZC222" s="11"/>
      <c r="IZD222" s="11"/>
      <c r="IZE222" s="11"/>
      <c r="IZF222" s="11"/>
      <c r="IZG222" s="11"/>
      <c r="IZH222" s="11"/>
      <c r="IZI222" s="11"/>
      <c r="IZJ222" s="11"/>
      <c r="IZK222" s="11"/>
      <c r="IZL222" s="11"/>
      <c r="IZM222" s="11"/>
      <c r="IZN222" s="11"/>
      <c r="IZO222" s="11"/>
      <c r="IZP222" s="11"/>
      <c r="IZQ222" s="11"/>
      <c r="IZR222" s="11"/>
      <c r="IZS222" s="11"/>
      <c r="IZT222" s="11"/>
      <c r="IZU222" s="11"/>
      <c r="IZV222" s="11"/>
      <c r="IZW222" s="11"/>
      <c r="IZX222" s="11"/>
      <c r="IZY222" s="11"/>
      <c r="IZZ222" s="11"/>
      <c r="JAA222" s="11"/>
      <c r="JAB222" s="11"/>
      <c r="JAC222" s="11"/>
      <c r="JAD222" s="11"/>
      <c r="JAE222" s="11"/>
      <c r="JAF222" s="11"/>
      <c r="JAG222" s="11"/>
      <c r="JAH222" s="11"/>
      <c r="JAI222" s="11"/>
      <c r="JAJ222" s="11"/>
      <c r="JAK222" s="11"/>
      <c r="JAL222" s="11"/>
      <c r="JAM222" s="11"/>
      <c r="JAN222" s="11"/>
      <c r="JAO222" s="11"/>
      <c r="JAP222" s="11"/>
      <c r="JAQ222" s="11"/>
      <c r="JAR222" s="11"/>
      <c r="JAS222" s="11"/>
      <c r="JAT222" s="11"/>
      <c r="JAU222" s="11"/>
      <c r="JAV222" s="11"/>
      <c r="JAW222" s="11"/>
      <c r="JAX222" s="11"/>
      <c r="JAY222" s="11"/>
      <c r="JAZ222" s="11"/>
      <c r="JBA222" s="11"/>
      <c r="JBB222" s="11"/>
      <c r="JBC222" s="11"/>
      <c r="JBD222" s="11"/>
      <c r="JBE222" s="11"/>
      <c r="JBF222" s="11"/>
      <c r="JBG222" s="11"/>
      <c r="JBH222" s="11"/>
      <c r="JBI222" s="11"/>
      <c r="JBJ222" s="11"/>
      <c r="JBK222" s="11"/>
      <c r="JBL222" s="11"/>
      <c r="JBM222" s="11"/>
      <c r="JBN222" s="11"/>
      <c r="JBO222" s="11"/>
      <c r="JBP222" s="11"/>
      <c r="JBQ222" s="11"/>
      <c r="JBR222" s="11"/>
      <c r="JBS222" s="11"/>
      <c r="JBT222" s="11"/>
      <c r="JBU222" s="11"/>
      <c r="JBV222" s="11"/>
      <c r="JBW222" s="11"/>
      <c r="JBX222" s="11"/>
      <c r="JBY222" s="11"/>
      <c r="JBZ222" s="11"/>
      <c r="JCA222" s="11"/>
      <c r="JCB222" s="11"/>
      <c r="JCC222" s="11"/>
      <c r="JCD222" s="11"/>
      <c r="JCE222" s="11"/>
      <c r="JCF222" s="11"/>
      <c r="JCG222" s="11"/>
      <c r="JCH222" s="11"/>
      <c r="JCI222" s="11"/>
      <c r="JCJ222" s="11"/>
      <c r="JCK222" s="11"/>
      <c r="JCL222" s="11"/>
      <c r="JCM222" s="11"/>
      <c r="JCN222" s="11"/>
      <c r="JCO222" s="11"/>
      <c r="JCP222" s="11"/>
      <c r="JCQ222" s="11"/>
      <c r="JCR222" s="11"/>
      <c r="JCS222" s="11"/>
      <c r="JCT222" s="11"/>
      <c r="JCU222" s="11"/>
      <c r="JCV222" s="11"/>
      <c r="JCW222" s="11"/>
      <c r="JCX222" s="11"/>
      <c r="JCY222" s="11"/>
      <c r="JCZ222" s="11"/>
      <c r="JDA222" s="11"/>
      <c r="JDB222" s="11"/>
      <c r="JDC222" s="11"/>
      <c r="JDD222" s="11"/>
      <c r="JDE222" s="11"/>
      <c r="JDF222" s="11"/>
      <c r="JDG222" s="11"/>
      <c r="JDH222" s="11"/>
      <c r="JDI222" s="11"/>
      <c r="JDJ222" s="11"/>
      <c r="JDK222" s="11"/>
      <c r="JDL222" s="11"/>
      <c r="JDM222" s="11"/>
      <c r="JDN222" s="11"/>
      <c r="JDO222" s="11"/>
      <c r="JDP222" s="11"/>
      <c r="JDQ222" s="11"/>
      <c r="JDR222" s="11"/>
      <c r="JDS222" s="11"/>
      <c r="JDT222" s="11"/>
      <c r="JDU222" s="11"/>
      <c r="JDV222" s="11"/>
      <c r="JDW222" s="11"/>
      <c r="JDX222" s="11"/>
      <c r="JDY222" s="11"/>
      <c r="JDZ222" s="11"/>
      <c r="JEA222" s="11"/>
      <c r="JEB222" s="11"/>
      <c r="JEC222" s="11"/>
      <c r="JED222" s="11"/>
      <c r="JEE222" s="11"/>
      <c r="JEF222" s="11"/>
      <c r="JEG222" s="11"/>
      <c r="JEH222" s="11"/>
      <c r="JEI222" s="11"/>
      <c r="JEJ222" s="11"/>
      <c r="JEK222" s="11"/>
      <c r="JEL222" s="11"/>
      <c r="JEM222" s="11"/>
      <c r="JEN222" s="11"/>
      <c r="JEO222" s="11"/>
      <c r="JEP222" s="11"/>
      <c r="JEQ222" s="11"/>
      <c r="JER222" s="11"/>
      <c r="JES222" s="11"/>
      <c r="JET222" s="11"/>
      <c r="JEU222" s="11"/>
      <c r="JEV222" s="11"/>
      <c r="JEW222" s="11"/>
      <c r="JEX222" s="11"/>
      <c r="JEY222" s="11"/>
      <c r="JEZ222" s="11"/>
      <c r="JFA222" s="11"/>
      <c r="JFB222" s="11"/>
      <c r="JFC222" s="11"/>
      <c r="JFD222" s="11"/>
      <c r="JFE222" s="11"/>
      <c r="JFF222" s="11"/>
      <c r="JFG222" s="11"/>
      <c r="JFH222" s="11"/>
      <c r="JFI222" s="11"/>
      <c r="JFJ222" s="11"/>
      <c r="JFK222" s="11"/>
      <c r="JFL222" s="11"/>
      <c r="JFM222" s="11"/>
      <c r="JFN222" s="11"/>
      <c r="JFO222" s="11"/>
      <c r="JFP222" s="11"/>
      <c r="JFQ222" s="11"/>
      <c r="JFR222" s="11"/>
      <c r="JFS222" s="11"/>
      <c r="JFT222" s="11"/>
      <c r="JFU222" s="11"/>
      <c r="JFV222" s="11"/>
      <c r="JFW222" s="11"/>
      <c r="JFX222" s="11"/>
      <c r="JFY222" s="11"/>
      <c r="JFZ222" s="11"/>
      <c r="JGA222" s="11"/>
      <c r="JGB222" s="11"/>
      <c r="JGC222" s="11"/>
      <c r="JGD222" s="11"/>
      <c r="JGE222" s="11"/>
      <c r="JGF222" s="11"/>
      <c r="JGG222" s="11"/>
      <c r="JGH222" s="11"/>
      <c r="JGI222" s="11"/>
      <c r="JGJ222" s="11"/>
      <c r="JGK222" s="11"/>
      <c r="JGL222" s="11"/>
      <c r="JGM222" s="11"/>
      <c r="JGN222" s="11"/>
      <c r="JGO222" s="11"/>
      <c r="JGP222" s="11"/>
      <c r="JGQ222" s="11"/>
      <c r="JGR222" s="11"/>
      <c r="JGS222" s="11"/>
      <c r="JGT222" s="11"/>
      <c r="JGU222" s="11"/>
      <c r="JGV222" s="11"/>
      <c r="JGW222" s="11"/>
      <c r="JGX222" s="11"/>
      <c r="JGY222" s="11"/>
      <c r="JGZ222" s="11"/>
      <c r="JHA222" s="11"/>
      <c r="JHB222" s="11"/>
      <c r="JHC222" s="11"/>
      <c r="JHD222" s="11"/>
      <c r="JHE222" s="11"/>
      <c r="JHF222" s="11"/>
      <c r="JHG222" s="11"/>
      <c r="JHH222" s="11"/>
      <c r="JHI222" s="11"/>
      <c r="JHJ222" s="11"/>
      <c r="JHK222" s="11"/>
      <c r="JHL222" s="11"/>
      <c r="JHM222" s="11"/>
      <c r="JHN222" s="11"/>
      <c r="JHO222" s="11"/>
      <c r="JHP222" s="11"/>
      <c r="JHQ222" s="11"/>
      <c r="JHR222" s="11"/>
      <c r="JHS222" s="11"/>
      <c r="JHT222" s="11"/>
      <c r="JHU222" s="11"/>
      <c r="JHV222" s="11"/>
      <c r="JHW222" s="11"/>
      <c r="JHX222" s="11"/>
      <c r="JHY222" s="11"/>
      <c r="JHZ222" s="11"/>
      <c r="JIA222" s="11"/>
      <c r="JIB222" s="11"/>
      <c r="JIC222" s="11"/>
      <c r="JID222" s="11"/>
      <c r="JIE222" s="11"/>
      <c r="JIF222" s="11"/>
      <c r="JIG222" s="11"/>
      <c r="JIH222" s="11"/>
      <c r="JII222" s="11"/>
      <c r="JIJ222" s="11"/>
      <c r="JIK222" s="11"/>
      <c r="JIL222" s="11"/>
      <c r="JIM222" s="11"/>
      <c r="JIN222" s="11"/>
      <c r="JIO222" s="11"/>
      <c r="JIP222" s="11"/>
      <c r="JIQ222" s="11"/>
      <c r="JIR222" s="11"/>
      <c r="JIS222" s="11"/>
      <c r="JIT222" s="11"/>
      <c r="JIU222" s="11"/>
      <c r="JIV222" s="11"/>
      <c r="JIW222" s="11"/>
      <c r="JIX222" s="11"/>
      <c r="JIY222" s="11"/>
      <c r="JIZ222" s="11"/>
      <c r="JJA222" s="11"/>
      <c r="JJB222" s="11"/>
      <c r="JJC222" s="11"/>
      <c r="JJD222" s="11"/>
      <c r="JJE222" s="11"/>
      <c r="JJF222" s="11"/>
      <c r="JJG222" s="11"/>
      <c r="JJH222" s="11"/>
      <c r="JJI222" s="11"/>
      <c r="JJJ222" s="11"/>
      <c r="JJK222" s="11"/>
      <c r="JJL222" s="11"/>
      <c r="JJM222" s="11"/>
      <c r="JJN222" s="11"/>
      <c r="JJO222" s="11"/>
      <c r="JJP222" s="11"/>
      <c r="JJQ222" s="11"/>
      <c r="JJR222" s="11"/>
      <c r="JJS222" s="11"/>
      <c r="JJT222" s="11"/>
      <c r="JJU222" s="11"/>
      <c r="JJV222" s="11"/>
      <c r="JJW222" s="11"/>
      <c r="JJX222" s="11"/>
      <c r="JJY222" s="11"/>
      <c r="JJZ222" s="11"/>
      <c r="JKA222" s="11"/>
      <c r="JKB222" s="11"/>
      <c r="JKC222" s="11"/>
      <c r="JKD222" s="11"/>
      <c r="JKE222" s="11"/>
      <c r="JKF222" s="11"/>
      <c r="JKG222" s="11"/>
      <c r="JKH222" s="11"/>
      <c r="JKI222" s="11"/>
      <c r="JKJ222" s="11"/>
      <c r="JKK222" s="11"/>
      <c r="JKL222" s="11"/>
      <c r="JKM222" s="11"/>
      <c r="JKN222" s="11"/>
      <c r="JKO222" s="11"/>
      <c r="JKP222" s="11"/>
      <c r="JKQ222" s="11"/>
      <c r="JKR222" s="11"/>
      <c r="JKS222" s="11"/>
      <c r="JKT222" s="11"/>
      <c r="JKU222" s="11"/>
      <c r="JKV222" s="11"/>
      <c r="JKW222" s="11"/>
      <c r="JKX222" s="11"/>
      <c r="JKY222" s="11"/>
      <c r="JKZ222" s="11"/>
      <c r="JLA222" s="11"/>
      <c r="JLB222" s="11"/>
      <c r="JLC222" s="11"/>
      <c r="JLD222" s="11"/>
      <c r="JLE222" s="11"/>
      <c r="JLF222" s="11"/>
      <c r="JLG222" s="11"/>
      <c r="JLH222" s="11"/>
      <c r="JLI222" s="11"/>
      <c r="JLJ222" s="11"/>
      <c r="JLK222" s="11"/>
      <c r="JLL222" s="11"/>
      <c r="JLM222" s="11"/>
      <c r="JLN222" s="11"/>
      <c r="JLO222" s="11"/>
      <c r="JLP222" s="11"/>
      <c r="JLQ222" s="11"/>
      <c r="JLR222" s="11"/>
      <c r="JLS222" s="11"/>
      <c r="JLT222" s="11"/>
      <c r="JLU222" s="11"/>
      <c r="JLV222" s="11"/>
      <c r="JLW222" s="11"/>
      <c r="JLX222" s="11"/>
      <c r="JLY222" s="11"/>
      <c r="JLZ222" s="11"/>
      <c r="JMA222" s="11"/>
      <c r="JMB222" s="11"/>
      <c r="JMC222" s="11"/>
      <c r="JMD222" s="11"/>
      <c r="JME222" s="11"/>
      <c r="JMF222" s="11"/>
      <c r="JMG222" s="11"/>
      <c r="JMH222" s="11"/>
      <c r="JMI222" s="11"/>
      <c r="JMJ222" s="11"/>
      <c r="JMK222" s="11"/>
      <c r="JML222" s="11"/>
      <c r="JMM222" s="11"/>
      <c r="JMN222" s="11"/>
      <c r="JMO222" s="11"/>
      <c r="JMP222" s="11"/>
      <c r="JMQ222" s="11"/>
      <c r="JMR222" s="11"/>
      <c r="JMS222" s="11"/>
      <c r="JMT222" s="11"/>
      <c r="JMU222" s="11"/>
      <c r="JMV222" s="11"/>
      <c r="JMW222" s="11"/>
      <c r="JMX222" s="11"/>
      <c r="JMY222" s="11"/>
      <c r="JMZ222" s="11"/>
      <c r="JNA222" s="11"/>
      <c r="JNB222" s="11"/>
      <c r="JNC222" s="11"/>
      <c r="JND222" s="11"/>
      <c r="JNE222" s="11"/>
      <c r="JNF222" s="11"/>
      <c r="JNG222" s="11"/>
      <c r="JNH222" s="11"/>
      <c r="JNI222" s="11"/>
      <c r="JNJ222" s="11"/>
      <c r="JNK222" s="11"/>
      <c r="JNL222" s="11"/>
      <c r="JNM222" s="11"/>
      <c r="JNN222" s="11"/>
      <c r="JNO222" s="11"/>
      <c r="JNP222" s="11"/>
      <c r="JNQ222" s="11"/>
      <c r="JNR222" s="11"/>
      <c r="JNS222" s="11"/>
      <c r="JNT222" s="11"/>
      <c r="JNU222" s="11"/>
      <c r="JNV222" s="11"/>
      <c r="JNW222" s="11"/>
      <c r="JNX222" s="11"/>
      <c r="JNY222" s="11"/>
      <c r="JNZ222" s="11"/>
      <c r="JOA222" s="11"/>
      <c r="JOB222" s="11"/>
      <c r="JOC222" s="11"/>
      <c r="JOD222" s="11"/>
      <c r="JOE222" s="11"/>
      <c r="JOF222" s="11"/>
      <c r="JOG222" s="11"/>
      <c r="JOH222" s="11"/>
      <c r="JOI222" s="11"/>
      <c r="JOJ222" s="11"/>
      <c r="JOK222" s="11"/>
      <c r="JOL222" s="11"/>
      <c r="JOM222" s="11"/>
      <c r="JON222" s="11"/>
      <c r="JOO222" s="11"/>
      <c r="JOP222" s="11"/>
      <c r="JOQ222" s="11"/>
      <c r="JOR222" s="11"/>
      <c r="JOS222" s="11"/>
      <c r="JOT222" s="11"/>
      <c r="JOU222" s="11"/>
      <c r="JOV222" s="11"/>
      <c r="JOW222" s="11"/>
      <c r="JOX222" s="11"/>
      <c r="JOY222" s="11"/>
      <c r="JOZ222" s="11"/>
      <c r="JPA222" s="11"/>
      <c r="JPB222" s="11"/>
      <c r="JPC222" s="11"/>
      <c r="JPD222" s="11"/>
      <c r="JPE222" s="11"/>
      <c r="JPF222" s="11"/>
      <c r="JPG222" s="11"/>
      <c r="JPH222" s="11"/>
      <c r="JPI222" s="11"/>
      <c r="JPJ222" s="11"/>
      <c r="JPK222" s="11"/>
      <c r="JPL222" s="11"/>
      <c r="JPM222" s="11"/>
      <c r="JPN222" s="11"/>
      <c r="JPO222" s="11"/>
      <c r="JPP222" s="11"/>
      <c r="JPQ222" s="11"/>
      <c r="JPR222" s="11"/>
      <c r="JPS222" s="11"/>
      <c r="JPT222" s="11"/>
      <c r="JPU222" s="11"/>
      <c r="JPV222" s="11"/>
      <c r="JPW222" s="11"/>
      <c r="JPX222" s="11"/>
      <c r="JPY222" s="11"/>
      <c r="JPZ222" s="11"/>
      <c r="JQA222" s="11"/>
      <c r="JQB222" s="11"/>
      <c r="JQC222" s="11"/>
      <c r="JQD222" s="11"/>
      <c r="JQE222" s="11"/>
      <c r="JQF222" s="11"/>
      <c r="JQG222" s="11"/>
      <c r="JQH222" s="11"/>
      <c r="JQI222" s="11"/>
      <c r="JQJ222" s="11"/>
      <c r="JQK222" s="11"/>
      <c r="JQL222" s="11"/>
      <c r="JQM222" s="11"/>
      <c r="JQN222" s="11"/>
      <c r="JQO222" s="11"/>
      <c r="JQP222" s="11"/>
      <c r="JQQ222" s="11"/>
      <c r="JQR222" s="11"/>
      <c r="JQS222" s="11"/>
      <c r="JQT222" s="11"/>
      <c r="JQU222" s="11"/>
      <c r="JQV222" s="11"/>
      <c r="JQW222" s="11"/>
      <c r="JQX222" s="11"/>
      <c r="JQY222" s="11"/>
      <c r="JQZ222" s="11"/>
      <c r="JRA222" s="11"/>
      <c r="JRB222" s="11"/>
      <c r="JRC222" s="11"/>
      <c r="JRD222" s="11"/>
      <c r="JRE222" s="11"/>
      <c r="JRF222" s="11"/>
      <c r="JRG222" s="11"/>
      <c r="JRH222" s="11"/>
      <c r="JRI222" s="11"/>
      <c r="JRJ222" s="11"/>
      <c r="JRK222" s="11"/>
      <c r="JRL222" s="11"/>
      <c r="JRM222" s="11"/>
      <c r="JRN222" s="11"/>
      <c r="JRO222" s="11"/>
      <c r="JRP222" s="11"/>
      <c r="JRQ222" s="11"/>
      <c r="JRR222" s="11"/>
      <c r="JRS222" s="11"/>
      <c r="JRT222" s="11"/>
      <c r="JRU222" s="11"/>
      <c r="JRV222" s="11"/>
      <c r="JRW222" s="11"/>
      <c r="JRX222" s="11"/>
      <c r="JRY222" s="11"/>
      <c r="JRZ222" s="11"/>
      <c r="JSA222" s="11"/>
      <c r="JSB222" s="11"/>
      <c r="JSC222" s="11"/>
      <c r="JSD222" s="11"/>
      <c r="JSE222" s="11"/>
      <c r="JSF222" s="11"/>
      <c r="JSG222" s="11"/>
      <c r="JSH222" s="11"/>
      <c r="JSI222" s="11"/>
      <c r="JSJ222" s="11"/>
      <c r="JSK222" s="11"/>
      <c r="JSL222" s="11"/>
      <c r="JSM222" s="11"/>
      <c r="JSN222" s="11"/>
      <c r="JSO222" s="11"/>
      <c r="JSP222" s="11"/>
      <c r="JSQ222" s="11"/>
      <c r="JSR222" s="11"/>
      <c r="JSS222" s="11"/>
      <c r="JST222" s="11"/>
      <c r="JSU222" s="11"/>
      <c r="JSV222" s="11"/>
      <c r="JSW222" s="11"/>
      <c r="JSX222" s="11"/>
      <c r="JSY222" s="11"/>
      <c r="JSZ222" s="11"/>
      <c r="JTA222" s="11"/>
      <c r="JTB222" s="11"/>
      <c r="JTC222" s="11"/>
      <c r="JTD222" s="11"/>
      <c r="JTE222" s="11"/>
      <c r="JTF222" s="11"/>
      <c r="JTG222" s="11"/>
      <c r="JTH222" s="11"/>
      <c r="JTI222" s="11"/>
      <c r="JTJ222" s="11"/>
      <c r="JTK222" s="11"/>
      <c r="JTL222" s="11"/>
      <c r="JTM222" s="11"/>
      <c r="JTN222" s="11"/>
      <c r="JTO222" s="11"/>
      <c r="JTP222" s="11"/>
      <c r="JTQ222" s="11"/>
      <c r="JTR222" s="11"/>
      <c r="JTS222" s="11"/>
      <c r="JTT222" s="11"/>
      <c r="JTU222" s="11"/>
      <c r="JTV222" s="11"/>
      <c r="JTW222" s="11"/>
      <c r="JTX222" s="11"/>
      <c r="JTY222" s="11"/>
      <c r="JTZ222" s="11"/>
      <c r="JUA222" s="11"/>
      <c r="JUB222" s="11"/>
      <c r="JUC222" s="11"/>
      <c r="JUD222" s="11"/>
      <c r="JUE222" s="11"/>
      <c r="JUF222" s="11"/>
      <c r="JUG222" s="11"/>
      <c r="JUH222" s="11"/>
      <c r="JUI222" s="11"/>
      <c r="JUJ222" s="11"/>
      <c r="JUK222" s="11"/>
      <c r="JUL222" s="11"/>
      <c r="JUM222" s="11"/>
      <c r="JUN222" s="11"/>
      <c r="JUO222" s="11"/>
      <c r="JUP222" s="11"/>
      <c r="JUQ222" s="11"/>
      <c r="JUR222" s="11"/>
      <c r="JUS222" s="11"/>
      <c r="JUT222" s="11"/>
      <c r="JUU222" s="11"/>
      <c r="JUV222" s="11"/>
      <c r="JUW222" s="11"/>
      <c r="JUX222" s="11"/>
      <c r="JUY222" s="11"/>
      <c r="JUZ222" s="11"/>
      <c r="JVA222" s="11"/>
      <c r="JVB222" s="11"/>
      <c r="JVC222" s="11"/>
      <c r="JVD222" s="11"/>
      <c r="JVE222" s="11"/>
      <c r="JVF222" s="11"/>
      <c r="JVG222" s="11"/>
      <c r="JVH222" s="11"/>
      <c r="JVI222" s="11"/>
      <c r="JVJ222" s="11"/>
      <c r="JVK222" s="11"/>
      <c r="JVL222" s="11"/>
      <c r="JVM222" s="11"/>
      <c r="JVN222" s="11"/>
      <c r="JVO222" s="11"/>
      <c r="JVP222" s="11"/>
      <c r="JVQ222" s="11"/>
      <c r="JVR222" s="11"/>
      <c r="JVS222" s="11"/>
      <c r="JVT222" s="11"/>
      <c r="JVU222" s="11"/>
      <c r="JVV222" s="11"/>
      <c r="JVW222" s="11"/>
      <c r="JVX222" s="11"/>
      <c r="JVY222" s="11"/>
      <c r="JVZ222" s="11"/>
      <c r="JWA222" s="11"/>
      <c r="JWB222" s="11"/>
      <c r="JWC222" s="11"/>
      <c r="JWD222" s="11"/>
      <c r="JWE222" s="11"/>
      <c r="JWF222" s="11"/>
      <c r="JWG222" s="11"/>
      <c r="JWH222" s="11"/>
      <c r="JWI222" s="11"/>
      <c r="JWJ222" s="11"/>
      <c r="JWK222" s="11"/>
      <c r="JWL222" s="11"/>
      <c r="JWM222" s="11"/>
      <c r="JWN222" s="11"/>
      <c r="JWO222" s="11"/>
      <c r="JWP222" s="11"/>
      <c r="JWQ222" s="11"/>
      <c r="JWR222" s="11"/>
      <c r="JWS222" s="11"/>
      <c r="JWT222" s="11"/>
      <c r="JWU222" s="11"/>
      <c r="JWV222" s="11"/>
      <c r="JWW222" s="11"/>
      <c r="JWX222" s="11"/>
      <c r="JWY222" s="11"/>
      <c r="JWZ222" s="11"/>
      <c r="JXA222" s="11"/>
      <c r="JXB222" s="11"/>
      <c r="JXC222" s="11"/>
      <c r="JXD222" s="11"/>
      <c r="JXE222" s="11"/>
      <c r="JXF222" s="11"/>
      <c r="JXG222" s="11"/>
      <c r="JXH222" s="11"/>
      <c r="JXI222" s="11"/>
      <c r="JXJ222" s="11"/>
      <c r="JXK222" s="11"/>
      <c r="JXL222" s="11"/>
      <c r="JXM222" s="11"/>
      <c r="JXN222" s="11"/>
      <c r="JXO222" s="11"/>
      <c r="JXP222" s="11"/>
      <c r="JXQ222" s="11"/>
      <c r="JXR222" s="11"/>
      <c r="JXS222" s="11"/>
      <c r="JXT222" s="11"/>
      <c r="JXU222" s="11"/>
      <c r="JXV222" s="11"/>
      <c r="JXW222" s="11"/>
      <c r="JXX222" s="11"/>
      <c r="JXY222" s="11"/>
      <c r="JXZ222" s="11"/>
      <c r="JYA222" s="11"/>
      <c r="JYB222" s="11"/>
      <c r="JYC222" s="11"/>
      <c r="JYD222" s="11"/>
      <c r="JYE222" s="11"/>
      <c r="JYF222" s="11"/>
      <c r="JYG222" s="11"/>
      <c r="JYH222" s="11"/>
      <c r="JYI222" s="11"/>
      <c r="JYJ222" s="11"/>
      <c r="JYK222" s="11"/>
      <c r="JYL222" s="11"/>
      <c r="JYM222" s="11"/>
      <c r="JYN222" s="11"/>
      <c r="JYO222" s="11"/>
      <c r="JYP222" s="11"/>
      <c r="JYQ222" s="11"/>
      <c r="JYR222" s="11"/>
      <c r="JYS222" s="11"/>
      <c r="JYT222" s="11"/>
      <c r="JYU222" s="11"/>
      <c r="JYV222" s="11"/>
      <c r="JYW222" s="11"/>
      <c r="JYX222" s="11"/>
      <c r="JYY222" s="11"/>
      <c r="JYZ222" s="11"/>
      <c r="JZA222" s="11"/>
      <c r="JZB222" s="11"/>
      <c r="JZC222" s="11"/>
      <c r="JZD222" s="11"/>
      <c r="JZE222" s="11"/>
      <c r="JZF222" s="11"/>
      <c r="JZG222" s="11"/>
      <c r="JZH222" s="11"/>
      <c r="JZI222" s="11"/>
      <c r="JZJ222" s="11"/>
      <c r="JZK222" s="11"/>
      <c r="JZL222" s="11"/>
      <c r="JZM222" s="11"/>
      <c r="JZN222" s="11"/>
      <c r="JZO222" s="11"/>
      <c r="JZP222" s="11"/>
      <c r="JZQ222" s="11"/>
      <c r="JZR222" s="11"/>
      <c r="JZS222" s="11"/>
      <c r="JZT222" s="11"/>
      <c r="JZU222" s="11"/>
      <c r="JZV222" s="11"/>
      <c r="JZW222" s="11"/>
      <c r="JZX222" s="11"/>
      <c r="JZY222" s="11"/>
      <c r="JZZ222" s="11"/>
      <c r="KAA222" s="11"/>
      <c r="KAB222" s="11"/>
      <c r="KAC222" s="11"/>
      <c r="KAD222" s="11"/>
      <c r="KAE222" s="11"/>
      <c r="KAF222" s="11"/>
      <c r="KAG222" s="11"/>
      <c r="KAH222" s="11"/>
      <c r="KAI222" s="11"/>
      <c r="KAJ222" s="11"/>
      <c r="KAK222" s="11"/>
      <c r="KAL222" s="11"/>
      <c r="KAM222" s="11"/>
      <c r="KAN222" s="11"/>
      <c r="KAO222" s="11"/>
      <c r="KAP222" s="11"/>
      <c r="KAQ222" s="11"/>
      <c r="KAR222" s="11"/>
      <c r="KAS222" s="11"/>
      <c r="KAT222" s="11"/>
      <c r="KAU222" s="11"/>
      <c r="KAV222" s="11"/>
      <c r="KAW222" s="11"/>
      <c r="KAX222" s="11"/>
      <c r="KAY222" s="11"/>
      <c r="KAZ222" s="11"/>
      <c r="KBA222" s="11"/>
      <c r="KBB222" s="11"/>
      <c r="KBC222" s="11"/>
      <c r="KBD222" s="11"/>
      <c r="KBE222" s="11"/>
      <c r="KBF222" s="11"/>
      <c r="KBG222" s="11"/>
      <c r="KBH222" s="11"/>
      <c r="KBI222" s="11"/>
      <c r="KBJ222" s="11"/>
      <c r="KBK222" s="11"/>
      <c r="KBL222" s="11"/>
      <c r="KBM222" s="11"/>
      <c r="KBN222" s="11"/>
      <c r="KBO222" s="11"/>
      <c r="KBP222" s="11"/>
      <c r="KBQ222" s="11"/>
      <c r="KBR222" s="11"/>
      <c r="KBS222" s="11"/>
      <c r="KBT222" s="11"/>
      <c r="KBU222" s="11"/>
      <c r="KBV222" s="11"/>
      <c r="KBW222" s="11"/>
      <c r="KBX222" s="11"/>
      <c r="KBY222" s="11"/>
      <c r="KBZ222" s="11"/>
      <c r="KCA222" s="11"/>
      <c r="KCB222" s="11"/>
      <c r="KCC222" s="11"/>
      <c r="KCD222" s="11"/>
      <c r="KCE222" s="11"/>
      <c r="KCF222" s="11"/>
      <c r="KCG222" s="11"/>
      <c r="KCH222" s="11"/>
      <c r="KCI222" s="11"/>
      <c r="KCJ222" s="11"/>
      <c r="KCK222" s="11"/>
      <c r="KCL222" s="11"/>
      <c r="KCM222" s="11"/>
      <c r="KCN222" s="11"/>
      <c r="KCO222" s="11"/>
      <c r="KCP222" s="11"/>
      <c r="KCQ222" s="11"/>
      <c r="KCR222" s="11"/>
      <c r="KCS222" s="11"/>
      <c r="KCT222" s="11"/>
      <c r="KCU222" s="11"/>
      <c r="KCV222" s="11"/>
      <c r="KCW222" s="11"/>
      <c r="KCX222" s="11"/>
      <c r="KCY222" s="11"/>
      <c r="KCZ222" s="11"/>
      <c r="KDA222" s="11"/>
      <c r="KDB222" s="11"/>
      <c r="KDC222" s="11"/>
      <c r="KDD222" s="11"/>
      <c r="KDE222" s="11"/>
      <c r="KDF222" s="11"/>
      <c r="KDG222" s="11"/>
      <c r="KDH222" s="11"/>
      <c r="KDI222" s="11"/>
      <c r="KDJ222" s="11"/>
      <c r="KDK222" s="11"/>
      <c r="KDL222" s="11"/>
      <c r="KDM222" s="11"/>
      <c r="KDN222" s="11"/>
      <c r="KDO222" s="11"/>
      <c r="KDP222" s="11"/>
      <c r="KDQ222" s="11"/>
      <c r="KDR222" s="11"/>
      <c r="KDS222" s="11"/>
      <c r="KDT222" s="11"/>
      <c r="KDU222" s="11"/>
      <c r="KDV222" s="11"/>
      <c r="KDW222" s="11"/>
      <c r="KDX222" s="11"/>
      <c r="KDY222" s="11"/>
      <c r="KDZ222" s="11"/>
      <c r="KEA222" s="11"/>
      <c r="KEB222" s="11"/>
      <c r="KEC222" s="11"/>
      <c r="KED222" s="11"/>
      <c r="KEE222" s="11"/>
      <c r="KEF222" s="11"/>
      <c r="KEG222" s="11"/>
      <c r="KEH222" s="11"/>
      <c r="KEI222" s="11"/>
      <c r="KEJ222" s="11"/>
      <c r="KEK222" s="11"/>
      <c r="KEL222" s="11"/>
      <c r="KEM222" s="11"/>
      <c r="KEN222" s="11"/>
      <c r="KEO222" s="11"/>
      <c r="KEP222" s="11"/>
      <c r="KEQ222" s="11"/>
      <c r="KER222" s="11"/>
      <c r="KES222" s="11"/>
      <c r="KET222" s="11"/>
      <c r="KEU222" s="11"/>
      <c r="KEV222" s="11"/>
      <c r="KEW222" s="11"/>
      <c r="KEX222" s="11"/>
      <c r="KEY222" s="11"/>
      <c r="KEZ222" s="11"/>
      <c r="KFA222" s="11"/>
      <c r="KFB222" s="11"/>
      <c r="KFC222" s="11"/>
      <c r="KFD222" s="11"/>
      <c r="KFE222" s="11"/>
      <c r="KFF222" s="11"/>
      <c r="KFG222" s="11"/>
      <c r="KFH222" s="11"/>
      <c r="KFI222" s="11"/>
      <c r="KFJ222" s="11"/>
      <c r="KFK222" s="11"/>
      <c r="KFL222" s="11"/>
      <c r="KFM222" s="11"/>
      <c r="KFN222" s="11"/>
      <c r="KFO222" s="11"/>
      <c r="KFP222" s="11"/>
      <c r="KFQ222" s="11"/>
      <c r="KFR222" s="11"/>
      <c r="KFS222" s="11"/>
      <c r="KFT222" s="11"/>
      <c r="KFU222" s="11"/>
      <c r="KFV222" s="11"/>
      <c r="KFW222" s="11"/>
      <c r="KFX222" s="11"/>
      <c r="KFY222" s="11"/>
      <c r="KFZ222" s="11"/>
      <c r="KGA222" s="11"/>
      <c r="KGB222" s="11"/>
      <c r="KGC222" s="11"/>
      <c r="KGD222" s="11"/>
      <c r="KGE222" s="11"/>
      <c r="KGF222" s="11"/>
      <c r="KGG222" s="11"/>
      <c r="KGH222" s="11"/>
      <c r="KGI222" s="11"/>
      <c r="KGJ222" s="11"/>
      <c r="KGK222" s="11"/>
      <c r="KGL222" s="11"/>
      <c r="KGM222" s="11"/>
      <c r="KGN222" s="11"/>
      <c r="KGO222" s="11"/>
      <c r="KGP222" s="11"/>
      <c r="KGQ222" s="11"/>
      <c r="KGR222" s="11"/>
      <c r="KGS222" s="11"/>
      <c r="KGT222" s="11"/>
      <c r="KGU222" s="11"/>
      <c r="KGV222" s="11"/>
      <c r="KGW222" s="11"/>
      <c r="KGX222" s="11"/>
      <c r="KGY222" s="11"/>
      <c r="KGZ222" s="11"/>
      <c r="KHA222" s="11"/>
      <c r="KHB222" s="11"/>
      <c r="KHC222" s="11"/>
      <c r="KHD222" s="11"/>
      <c r="KHE222" s="11"/>
      <c r="KHF222" s="11"/>
      <c r="KHG222" s="11"/>
      <c r="KHH222" s="11"/>
      <c r="KHI222" s="11"/>
      <c r="KHJ222" s="11"/>
      <c r="KHK222" s="11"/>
      <c r="KHL222" s="11"/>
      <c r="KHM222" s="11"/>
      <c r="KHN222" s="11"/>
      <c r="KHO222" s="11"/>
      <c r="KHP222" s="11"/>
      <c r="KHQ222" s="11"/>
      <c r="KHR222" s="11"/>
      <c r="KHS222" s="11"/>
      <c r="KHT222" s="11"/>
      <c r="KHU222" s="11"/>
      <c r="KHV222" s="11"/>
      <c r="KHW222" s="11"/>
      <c r="KHX222" s="11"/>
      <c r="KHY222" s="11"/>
      <c r="KHZ222" s="11"/>
      <c r="KIA222" s="11"/>
      <c r="KIB222" s="11"/>
      <c r="KIC222" s="11"/>
      <c r="KID222" s="11"/>
      <c r="KIE222" s="11"/>
      <c r="KIF222" s="11"/>
      <c r="KIG222" s="11"/>
      <c r="KIH222" s="11"/>
      <c r="KII222" s="11"/>
      <c r="KIJ222" s="11"/>
      <c r="KIK222" s="11"/>
      <c r="KIL222" s="11"/>
      <c r="KIM222" s="11"/>
      <c r="KIN222" s="11"/>
      <c r="KIO222" s="11"/>
      <c r="KIP222" s="11"/>
      <c r="KIQ222" s="11"/>
      <c r="KIR222" s="11"/>
      <c r="KIS222" s="11"/>
      <c r="KIT222" s="11"/>
      <c r="KIU222" s="11"/>
      <c r="KIV222" s="11"/>
      <c r="KIW222" s="11"/>
      <c r="KIX222" s="11"/>
      <c r="KIY222" s="11"/>
      <c r="KIZ222" s="11"/>
      <c r="KJA222" s="11"/>
      <c r="KJB222" s="11"/>
      <c r="KJC222" s="11"/>
      <c r="KJD222" s="11"/>
      <c r="KJE222" s="11"/>
      <c r="KJF222" s="11"/>
      <c r="KJG222" s="11"/>
      <c r="KJH222" s="11"/>
      <c r="KJI222" s="11"/>
      <c r="KJJ222" s="11"/>
      <c r="KJK222" s="11"/>
      <c r="KJL222" s="11"/>
      <c r="KJM222" s="11"/>
      <c r="KJN222" s="11"/>
      <c r="KJO222" s="11"/>
      <c r="KJP222" s="11"/>
      <c r="KJQ222" s="11"/>
      <c r="KJR222" s="11"/>
      <c r="KJS222" s="11"/>
      <c r="KJT222" s="11"/>
      <c r="KJU222" s="11"/>
      <c r="KJV222" s="11"/>
      <c r="KJW222" s="11"/>
      <c r="KJX222" s="11"/>
      <c r="KJY222" s="11"/>
      <c r="KJZ222" s="11"/>
      <c r="KKA222" s="11"/>
      <c r="KKB222" s="11"/>
      <c r="KKC222" s="11"/>
      <c r="KKD222" s="11"/>
      <c r="KKE222" s="11"/>
      <c r="KKF222" s="11"/>
      <c r="KKG222" s="11"/>
      <c r="KKH222" s="11"/>
      <c r="KKI222" s="11"/>
      <c r="KKJ222" s="11"/>
      <c r="KKK222" s="11"/>
      <c r="KKL222" s="11"/>
      <c r="KKM222" s="11"/>
      <c r="KKN222" s="11"/>
      <c r="KKO222" s="11"/>
      <c r="KKP222" s="11"/>
      <c r="KKQ222" s="11"/>
      <c r="KKR222" s="11"/>
      <c r="KKS222" s="11"/>
      <c r="KKT222" s="11"/>
      <c r="KKU222" s="11"/>
      <c r="KKV222" s="11"/>
      <c r="KKW222" s="11"/>
      <c r="KKX222" s="11"/>
      <c r="KKY222" s="11"/>
      <c r="KKZ222" s="11"/>
      <c r="KLA222" s="11"/>
      <c r="KLB222" s="11"/>
      <c r="KLC222" s="11"/>
      <c r="KLD222" s="11"/>
      <c r="KLE222" s="11"/>
      <c r="KLF222" s="11"/>
      <c r="KLG222" s="11"/>
      <c r="KLH222" s="11"/>
      <c r="KLI222" s="11"/>
      <c r="KLJ222" s="11"/>
      <c r="KLK222" s="11"/>
      <c r="KLL222" s="11"/>
      <c r="KLM222" s="11"/>
      <c r="KLN222" s="11"/>
      <c r="KLO222" s="11"/>
      <c r="KLP222" s="11"/>
      <c r="KLQ222" s="11"/>
      <c r="KLR222" s="11"/>
      <c r="KLS222" s="11"/>
      <c r="KLT222" s="11"/>
      <c r="KLU222" s="11"/>
      <c r="KLV222" s="11"/>
      <c r="KLW222" s="11"/>
      <c r="KLX222" s="11"/>
      <c r="KLY222" s="11"/>
      <c r="KLZ222" s="11"/>
      <c r="KMA222" s="11"/>
      <c r="KMB222" s="11"/>
      <c r="KMC222" s="11"/>
      <c r="KMD222" s="11"/>
      <c r="KME222" s="11"/>
      <c r="KMF222" s="11"/>
      <c r="KMG222" s="11"/>
      <c r="KMH222" s="11"/>
      <c r="KMI222" s="11"/>
      <c r="KMJ222" s="11"/>
      <c r="KMK222" s="11"/>
      <c r="KML222" s="11"/>
      <c r="KMM222" s="11"/>
      <c r="KMN222" s="11"/>
      <c r="KMO222" s="11"/>
      <c r="KMP222" s="11"/>
      <c r="KMQ222" s="11"/>
      <c r="KMR222" s="11"/>
      <c r="KMS222" s="11"/>
      <c r="KMT222" s="11"/>
      <c r="KMU222" s="11"/>
      <c r="KMV222" s="11"/>
      <c r="KMW222" s="11"/>
      <c r="KMX222" s="11"/>
      <c r="KMY222" s="11"/>
      <c r="KMZ222" s="11"/>
      <c r="KNA222" s="11"/>
      <c r="KNB222" s="11"/>
      <c r="KNC222" s="11"/>
      <c r="KND222" s="11"/>
      <c r="KNE222" s="11"/>
      <c r="KNF222" s="11"/>
      <c r="KNG222" s="11"/>
      <c r="KNH222" s="11"/>
      <c r="KNI222" s="11"/>
      <c r="KNJ222" s="11"/>
      <c r="KNK222" s="11"/>
      <c r="KNL222" s="11"/>
      <c r="KNM222" s="11"/>
      <c r="KNN222" s="11"/>
      <c r="KNO222" s="11"/>
      <c r="KNP222" s="11"/>
      <c r="KNQ222" s="11"/>
      <c r="KNR222" s="11"/>
      <c r="KNS222" s="11"/>
      <c r="KNT222" s="11"/>
      <c r="KNU222" s="11"/>
      <c r="KNV222" s="11"/>
      <c r="KNW222" s="11"/>
      <c r="KNX222" s="11"/>
      <c r="KNY222" s="11"/>
      <c r="KNZ222" s="11"/>
      <c r="KOA222" s="11"/>
      <c r="KOB222" s="11"/>
      <c r="KOC222" s="11"/>
      <c r="KOD222" s="11"/>
      <c r="KOE222" s="11"/>
      <c r="KOF222" s="11"/>
      <c r="KOG222" s="11"/>
      <c r="KOH222" s="11"/>
      <c r="KOI222" s="11"/>
      <c r="KOJ222" s="11"/>
      <c r="KOK222" s="11"/>
      <c r="KOL222" s="11"/>
      <c r="KOM222" s="11"/>
      <c r="KON222" s="11"/>
      <c r="KOO222" s="11"/>
      <c r="KOP222" s="11"/>
      <c r="KOQ222" s="11"/>
      <c r="KOR222" s="11"/>
      <c r="KOS222" s="11"/>
      <c r="KOT222" s="11"/>
      <c r="KOU222" s="11"/>
      <c r="KOV222" s="11"/>
      <c r="KOW222" s="11"/>
      <c r="KOX222" s="11"/>
      <c r="KOY222" s="11"/>
      <c r="KOZ222" s="11"/>
      <c r="KPA222" s="11"/>
      <c r="KPB222" s="11"/>
      <c r="KPC222" s="11"/>
      <c r="KPD222" s="11"/>
      <c r="KPE222" s="11"/>
      <c r="KPF222" s="11"/>
      <c r="KPG222" s="11"/>
      <c r="KPH222" s="11"/>
      <c r="KPI222" s="11"/>
      <c r="KPJ222" s="11"/>
      <c r="KPK222" s="11"/>
      <c r="KPL222" s="11"/>
      <c r="KPM222" s="11"/>
      <c r="KPN222" s="11"/>
      <c r="KPO222" s="11"/>
      <c r="KPP222" s="11"/>
      <c r="KPQ222" s="11"/>
      <c r="KPR222" s="11"/>
      <c r="KPS222" s="11"/>
      <c r="KPT222" s="11"/>
      <c r="KPU222" s="11"/>
      <c r="KPV222" s="11"/>
      <c r="KPW222" s="11"/>
      <c r="KPX222" s="11"/>
      <c r="KPY222" s="11"/>
      <c r="KPZ222" s="11"/>
      <c r="KQA222" s="11"/>
      <c r="KQB222" s="11"/>
      <c r="KQC222" s="11"/>
      <c r="KQD222" s="11"/>
      <c r="KQE222" s="11"/>
      <c r="KQF222" s="11"/>
      <c r="KQG222" s="11"/>
      <c r="KQH222" s="11"/>
      <c r="KQI222" s="11"/>
      <c r="KQJ222" s="11"/>
      <c r="KQK222" s="11"/>
      <c r="KQL222" s="11"/>
      <c r="KQM222" s="11"/>
      <c r="KQN222" s="11"/>
      <c r="KQO222" s="11"/>
      <c r="KQP222" s="11"/>
      <c r="KQQ222" s="11"/>
      <c r="KQR222" s="11"/>
      <c r="KQS222" s="11"/>
      <c r="KQT222" s="11"/>
      <c r="KQU222" s="11"/>
      <c r="KQV222" s="11"/>
      <c r="KQW222" s="11"/>
      <c r="KQX222" s="11"/>
      <c r="KQY222" s="11"/>
      <c r="KQZ222" s="11"/>
      <c r="KRA222" s="11"/>
      <c r="KRB222" s="11"/>
      <c r="KRC222" s="11"/>
      <c r="KRD222" s="11"/>
      <c r="KRE222" s="11"/>
      <c r="KRF222" s="11"/>
      <c r="KRG222" s="11"/>
      <c r="KRH222" s="11"/>
      <c r="KRI222" s="11"/>
      <c r="KRJ222" s="11"/>
      <c r="KRK222" s="11"/>
      <c r="KRL222" s="11"/>
      <c r="KRM222" s="11"/>
      <c r="KRN222" s="11"/>
      <c r="KRO222" s="11"/>
      <c r="KRP222" s="11"/>
      <c r="KRQ222" s="11"/>
      <c r="KRR222" s="11"/>
      <c r="KRS222" s="11"/>
      <c r="KRT222" s="11"/>
      <c r="KRU222" s="11"/>
      <c r="KRV222" s="11"/>
      <c r="KRW222" s="11"/>
      <c r="KRX222" s="11"/>
      <c r="KRY222" s="11"/>
      <c r="KRZ222" s="11"/>
      <c r="KSA222" s="11"/>
      <c r="KSB222" s="11"/>
      <c r="KSC222" s="11"/>
      <c r="KSD222" s="11"/>
      <c r="KSE222" s="11"/>
      <c r="KSF222" s="11"/>
      <c r="KSG222" s="11"/>
      <c r="KSH222" s="11"/>
      <c r="KSI222" s="11"/>
      <c r="KSJ222" s="11"/>
      <c r="KSK222" s="11"/>
      <c r="KSL222" s="11"/>
      <c r="KSM222" s="11"/>
      <c r="KSN222" s="11"/>
      <c r="KSO222" s="11"/>
      <c r="KSP222" s="11"/>
      <c r="KSQ222" s="11"/>
      <c r="KSR222" s="11"/>
      <c r="KSS222" s="11"/>
      <c r="KST222" s="11"/>
      <c r="KSU222" s="11"/>
      <c r="KSV222" s="11"/>
      <c r="KSW222" s="11"/>
      <c r="KSX222" s="11"/>
      <c r="KSY222" s="11"/>
      <c r="KSZ222" s="11"/>
      <c r="KTA222" s="11"/>
      <c r="KTB222" s="11"/>
      <c r="KTC222" s="11"/>
      <c r="KTD222" s="11"/>
      <c r="KTE222" s="11"/>
      <c r="KTF222" s="11"/>
      <c r="KTG222" s="11"/>
      <c r="KTH222" s="11"/>
      <c r="KTI222" s="11"/>
      <c r="KTJ222" s="11"/>
      <c r="KTK222" s="11"/>
      <c r="KTL222" s="11"/>
      <c r="KTM222" s="11"/>
      <c r="KTN222" s="11"/>
      <c r="KTO222" s="11"/>
      <c r="KTP222" s="11"/>
      <c r="KTQ222" s="11"/>
      <c r="KTR222" s="11"/>
      <c r="KTS222" s="11"/>
      <c r="KTT222" s="11"/>
      <c r="KTU222" s="11"/>
      <c r="KTV222" s="11"/>
      <c r="KTW222" s="11"/>
      <c r="KTX222" s="11"/>
      <c r="KTY222" s="11"/>
      <c r="KTZ222" s="11"/>
      <c r="KUA222" s="11"/>
      <c r="KUB222" s="11"/>
      <c r="KUC222" s="11"/>
      <c r="KUD222" s="11"/>
      <c r="KUE222" s="11"/>
      <c r="KUF222" s="11"/>
      <c r="KUG222" s="11"/>
      <c r="KUH222" s="11"/>
      <c r="KUI222" s="11"/>
      <c r="KUJ222" s="11"/>
      <c r="KUK222" s="11"/>
      <c r="KUL222" s="11"/>
      <c r="KUM222" s="11"/>
      <c r="KUN222" s="11"/>
      <c r="KUO222" s="11"/>
      <c r="KUP222" s="11"/>
      <c r="KUQ222" s="11"/>
      <c r="KUR222" s="11"/>
      <c r="KUS222" s="11"/>
      <c r="KUT222" s="11"/>
      <c r="KUU222" s="11"/>
      <c r="KUV222" s="11"/>
      <c r="KUW222" s="11"/>
      <c r="KUX222" s="11"/>
      <c r="KUY222" s="11"/>
      <c r="KUZ222" s="11"/>
      <c r="KVA222" s="11"/>
      <c r="KVB222" s="11"/>
      <c r="KVC222" s="11"/>
      <c r="KVD222" s="11"/>
      <c r="KVE222" s="11"/>
      <c r="KVF222" s="11"/>
      <c r="KVG222" s="11"/>
      <c r="KVH222" s="11"/>
      <c r="KVI222" s="11"/>
      <c r="KVJ222" s="11"/>
      <c r="KVK222" s="11"/>
      <c r="KVL222" s="11"/>
      <c r="KVM222" s="11"/>
      <c r="KVN222" s="11"/>
      <c r="KVO222" s="11"/>
      <c r="KVP222" s="11"/>
      <c r="KVQ222" s="11"/>
      <c r="KVR222" s="11"/>
      <c r="KVS222" s="11"/>
      <c r="KVT222" s="11"/>
      <c r="KVU222" s="11"/>
      <c r="KVV222" s="11"/>
      <c r="KVW222" s="11"/>
      <c r="KVX222" s="11"/>
      <c r="KVY222" s="11"/>
      <c r="KVZ222" s="11"/>
      <c r="KWA222" s="11"/>
      <c r="KWB222" s="11"/>
      <c r="KWC222" s="11"/>
      <c r="KWD222" s="11"/>
      <c r="KWE222" s="11"/>
      <c r="KWF222" s="11"/>
      <c r="KWG222" s="11"/>
      <c r="KWH222" s="11"/>
      <c r="KWI222" s="11"/>
      <c r="KWJ222" s="11"/>
      <c r="KWK222" s="11"/>
      <c r="KWL222" s="11"/>
      <c r="KWM222" s="11"/>
      <c r="KWN222" s="11"/>
      <c r="KWO222" s="11"/>
      <c r="KWP222" s="11"/>
      <c r="KWQ222" s="11"/>
      <c r="KWR222" s="11"/>
      <c r="KWS222" s="11"/>
      <c r="KWT222" s="11"/>
      <c r="KWU222" s="11"/>
      <c r="KWV222" s="11"/>
      <c r="KWW222" s="11"/>
      <c r="KWX222" s="11"/>
      <c r="KWY222" s="11"/>
      <c r="KWZ222" s="11"/>
      <c r="KXA222" s="11"/>
      <c r="KXB222" s="11"/>
      <c r="KXC222" s="11"/>
      <c r="KXD222" s="11"/>
      <c r="KXE222" s="11"/>
      <c r="KXF222" s="11"/>
      <c r="KXG222" s="11"/>
      <c r="KXH222" s="11"/>
      <c r="KXI222" s="11"/>
      <c r="KXJ222" s="11"/>
      <c r="KXK222" s="11"/>
      <c r="KXL222" s="11"/>
      <c r="KXM222" s="11"/>
      <c r="KXN222" s="11"/>
      <c r="KXO222" s="11"/>
      <c r="KXP222" s="11"/>
      <c r="KXQ222" s="11"/>
      <c r="KXR222" s="11"/>
      <c r="KXS222" s="11"/>
      <c r="KXT222" s="11"/>
      <c r="KXU222" s="11"/>
      <c r="KXV222" s="11"/>
      <c r="KXW222" s="11"/>
      <c r="KXX222" s="11"/>
      <c r="KXY222" s="11"/>
      <c r="KXZ222" s="11"/>
      <c r="KYA222" s="11"/>
      <c r="KYB222" s="11"/>
      <c r="KYC222" s="11"/>
      <c r="KYD222" s="11"/>
      <c r="KYE222" s="11"/>
      <c r="KYF222" s="11"/>
      <c r="KYG222" s="11"/>
      <c r="KYH222" s="11"/>
      <c r="KYI222" s="11"/>
      <c r="KYJ222" s="11"/>
      <c r="KYK222" s="11"/>
      <c r="KYL222" s="11"/>
      <c r="KYM222" s="11"/>
      <c r="KYN222" s="11"/>
      <c r="KYO222" s="11"/>
      <c r="KYP222" s="11"/>
      <c r="KYQ222" s="11"/>
      <c r="KYR222" s="11"/>
      <c r="KYS222" s="11"/>
      <c r="KYT222" s="11"/>
      <c r="KYU222" s="11"/>
      <c r="KYV222" s="11"/>
      <c r="KYW222" s="11"/>
      <c r="KYX222" s="11"/>
      <c r="KYY222" s="11"/>
      <c r="KYZ222" s="11"/>
      <c r="KZA222" s="11"/>
      <c r="KZB222" s="11"/>
      <c r="KZC222" s="11"/>
      <c r="KZD222" s="11"/>
      <c r="KZE222" s="11"/>
      <c r="KZF222" s="11"/>
      <c r="KZG222" s="11"/>
      <c r="KZH222" s="11"/>
      <c r="KZI222" s="11"/>
      <c r="KZJ222" s="11"/>
      <c r="KZK222" s="11"/>
      <c r="KZL222" s="11"/>
      <c r="KZM222" s="11"/>
      <c r="KZN222" s="11"/>
      <c r="KZO222" s="11"/>
      <c r="KZP222" s="11"/>
      <c r="KZQ222" s="11"/>
      <c r="KZR222" s="11"/>
      <c r="KZS222" s="11"/>
      <c r="KZT222" s="11"/>
      <c r="KZU222" s="11"/>
      <c r="KZV222" s="11"/>
      <c r="KZW222" s="11"/>
      <c r="KZX222" s="11"/>
      <c r="KZY222" s="11"/>
      <c r="KZZ222" s="11"/>
      <c r="LAA222" s="11"/>
      <c r="LAB222" s="11"/>
      <c r="LAC222" s="11"/>
      <c r="LAD222" s="11"/>
      <c r="LAE222" s="11"/>
      <c r="LAF222" s="11"/>
      <c r="LAG222" s="11"/>
      <c r="LAH222" s="11"/>
      <c r="LAI222" s="11"/>
      <c r="LAJ222" s="11"/>
      <c r="LAK222" s="11"/>
      <c r="LAL222" s="11"/>
      <c r="LAM222" s="11"/>
      <c r="LAN222" s="11"/>
      <c r="LAO222" s="11"/>
      <c r="LAP222" s="11"/>
      <c r="LAQ222" s="11"/>
      <c r="LAR222" s="11"/>
      <c r="LAS222" s="11"/>
      <c r="LAT222" s="11"/>
      <c r="LAU222" s="11"/>
      <c r="LAV222" s="11"/>
      <c r="LAW222" s="11"/>
      <c r="LAX222" s="11"/>
      <c r="LAY222" s="11"/>
      <c r="LAZ222" s="11"/>
      <c r="LBA222" s="11"/>
      <c r="LBB222" s="11"/>
      <c r="LBC222" s="11"/>
      <c r="LBD222" s="11"/>
      <c r="LBE222" s="11"/>
      <c r="LBF222" s="11"/>
      <c r="LBG222" s="11"/>
      <c r="LBH222" s="11"/>
      <c r="LBI222" s="11"/>
      <c r="LBJ222" s="11"/>
      <c r="LBK222" s="11"/>
      <c r="LBL222" s="11"/>
      <c r="LBM222" s="11"/>
      <c r="LBN222" s="11"/>
      <c r="LBO222" s="11"/>
      <c r="LBP222" s="11"/>
      <c r="LBQ222" s="11"/>
      <c r="LBR222" s="11"/>
      <c r="LBS222" s="11"/>
      <c r="LBT222" s="11"/>
      <c r="LBU222" s="11"/>
      <c r="LBV222" s="11"/>
      <c r="LBW222" s="11"/>
      <c r="LBX222" s="11"/>
      <c r="LBY222" s="11"/>
      <c r="LBZ222" s="11"/>
      <c r="LCA222" s="11"/>
      <c r="LCB222" s="11"/>
      <c r="LCC222" s="11"/>
      <c r="LCD222" s="11"/>
      <c r="LCE222" s="11"/>
      <c r="LCF222" s="11"/>
      <c r="LCG222" s="11"/>
      <c r="LCH222" s="11"/>
      <c r="LCI222" s="11"/>
      <c r="LCJ222" s="11"/>
      <c r="LCK222" s="11"/>
      <c r="LCL222" s="11"/>
      <c r="LCM222" s="11"/>
      <c r="LCN222" s="11"/>
      <c r="LCO222" s="11"/>
      <c r="LCP222" s="11"/>
      <c r="LCQ222" s="11"/>
      <c r="LCR222" s="11"/>
      <c r="LCS222" s="11"/>
      <c r="LCT222" s="11"/>
      <c r="LCU222" s="11"/>
      <c r="LCV222" s="11"/>
      <c r="LCW222" s="11"/>
      <c r="LCX222" s="11"/>
      <c r="LCY222" s="11"/>
      <c r="LCZ222" s="11"/>
      <c r="LDA222" s="11"/>
      <c r="LDB222" s="11"/>
      <c r="LDC222" s="11"/>
      <c r="LDD222" s="11"/>
      <c r="LDE222" s="11"/>
      <c r="LDF222" s="11"/>
      <c r="LDG222" s="11"/>
      <c r="LDH222" s="11"/>
      <c r="LDI222" s="11"/>
      <c r="LDJ222" s="11"/>
      <c r="LDK222" s="11"/>
      <c r="LDL222" s="11"/>
      <c r="LDM222" s="11"/>
      <c r="LDN222" s="11"/>
      <c r="LDO222" s="11"/>
      <c r="LDP222" s="11"/>
      <c r="LDQ222" s="11"/>
      <c r="LDR222" s="11"/>
      <c r="LDS222" s="11"/>
      <c r="LDT222" s="11"/>
      <c r="LDU222" s="11"/>
      <c r="LDV222" s="11"/>
      <c r="LDW222" s="11"/>
      <c r="LDX222" s="11"/>
      <c r="LDY222" s="11"/>
      <c r="LDZ222" s="11"/>
      <c r="LEA222" s="11"/>
      <c r="LEB222" s="11"/>
      <c r="LEC222" s="11"/>
      <c r="LED222" s="11"/>
      <c r="LEE222" s="11"/>
      <c r="LEF222" s="11"/>
      <c r="LEG222" s="11"/>
      <c r="LEH222" s="11"/>
      <c r="LEI222" s="11"/>
      <c r="LEJ222" s="11"/>
      <c r="LEK222" s="11"/>
      <c r="LEL222" s="11"/>
      <c r="LEM222" s="11"/>
      <c r="LEN222" s="11"/>
      <c r="LEO222" s="11"/>
      <c r="LEP222" s="11"/>
      <c r="LEQ222" s="11"/>
      <c r="LER222" s="11"/>
      <c r="LES222" s="11"/>
      <c r="LET222" s="11"/>
      <c r="LEU222" s="11"/>
      <c r="LEV222" s="11"/>
      <c r="LEW222" s="11"/>
      <c r="LEX222" s="11"/>
      <c r="LEY222" s="11"/>
      <c r="LEZ222" s="11"/>
      <c r="LFA222" s="11"/>
      <c r="LFB222" s="11"/>
      <c r="LFC222" s="11"/>
      <c r="LFD222" s="11"/>
      <c r="LFE222" s="11"/>
      <c r="LFF222" s="11"/>
      <c r="LFG222" s="11"/>
      <c r="LFH222" s="11"/>
      <c r="LFI222" s="11"/>
      <c r="LFJ222" s="11"/>
      <c r="LFK222" s="11"/>
      <c r="LFL222" s="11"/>
      <c r="LFM222" s="11"/>
      <c r="LFN222" s="11"/>
      <c r="LFO222" s="11"/>
      <c r="LFP222" s="11"/>
      <c r="LFQ222" s="11"/>
      <c r="LFR222" s="11"/>
      <c r="LFS222" s="11"/>
      <c r="LFT222" s="11"/>
      <c r="LFU222" s="11"/>
      <c r="LFV222" s="11"/>
      <c r="LFW222" s="11"/>
      <c r="LFX222" s="11"/>
      <c r="LFY222" s="11"/>
      <c r="LFZ222" s="11"/>
      <c r="LGA222" s="11"/>
      <c r="LGB222" s="11"/>
      <c r="LGC222" s="11"/>
      <c r="LGD222" s="11"/>
      <c r="LGE222" s="11"/>
      <c r="LGF222" s="11"/>
      <c r="LGG222" s="11"/>
      <c r="LGH222" s="11"/>
      <c r="LGI222" s="11"/>
      <c r="LGJ222" s="11"/>
      <c r="LGK222" s="11"/>
      <c r="LGL222" s="11"/>
      <c r="LGM222" s="11"/>
      <c r="LGN222" s="11"/>
      <c r="LGO222" s="11"/>
      <c r="LGP222" s="11"/>
      <c r="LGQ222" s="11"/>
      <c r="LGR222" s="11"/>
      <c r="LGS222" s="11"/>
      <c r="LGT222" s="11"/>
      <c r="LGU222" s="11"/>
      <c r="LGV222" s="11"/>
      <c r="LGW222" s="11"/>
      <c r="LGX222" s="11"/>
      <c r="LGY222" s="11"/>
      <c r="LGZ222" s="11"/>
      <c r="LHA222" s="11"/>
      <c r="LHB222" s="11"/>
      <c r="LHC222" s="11"/>
      <c r="LHD222" s="11"/>
      <c r="LHE222" s="11"/>
      <c r="LHF222" s="11"/>
      <c r="LHG222" s="11"/>
      <c r="LHH222" s="11"/>
      <c r="LHI222" s="11"/>
      <c r="LHJ222" s="11"/>
      <c r="LHK222" s="11"/>
      <c r="LHL222" s="11"/>
      <c r="LHM222" s="11"/>
      <c r="LHN222" s="11"/>
      <c r="LHO222" s="11"/>
      <c r="LHP222" s="11"/>
      <c r="LHQ222" s="11"/>
      <c r="LHR222" s="11"/>
      <c r="LHS222" s="11"/>
      <c r="LHT222" s="11"/>
      <c r="LHU222" s="11"/>
      <c r="LHV222" s="11"/>
      <c r="LHW222" s="11"/>
      <c r="LHX222" s="11"/>
      <c r="LHY222" s="11"/>
      <c r="LHZ222" s="11"/>
      <c r="LIA222" s="11"/>
      <c r="LIB222" s="11"/>
      <c r="LIC222" s="11"/>
      <c r="LID222" s="11"/>
      <c r="LIE222" s="11"/>
      <c r="LIF222" s="11"/>
      <c r="LIG222" s="11"/>
      <c r="LIH222" s="11"/>
      <c r="LII222" s="11"/>
      <c r="LIJ222" s="11"/>
      <c r="LIK222" s="11"/>
      <c r="LIL222" s="11"/>
      <c r="LIM222" s="11"/>
      <c r="LIN222" s="11"/>
      <c r="LIO222" s="11"/>
      <c r="LIP222" s="11"/>
      <c r="LIQ222" s="11"/>
      <c r="LIR222" s="11"/>
      <c r="LIS222" s="11"/>
      <c r="LIT222" s="11"/>
      <c r="LIU222" s="11"/>
      <c r="LIV222" s="11"/>
      <c r="LIW222" s="11"/>
      <c r="LIX222" s="11"/>
      <c r="LIY222" s="11"/>
      <c r="LIZ222" s="11"/>
      <c r="LJA222" s="11"/>
      <c r="LJB222" s="11"/>
      <c r="LJC222" s="11"/>
      <c r="LJD222" s="11"/>
      <c r="LJE222" s="11"/>
      <c r="LJF222" s="11"/>
      <c r="LJG222" s="11"/>
      <c r="LJH222" s="11"/>
      <c r="LJI222" s="11"/>
      <c r="LJJ222" s="11"/>
      <c r="LJK222" s="11"/>
      <c r="LJL222" s="11"/>
      <c r="LJM222" s="11"/>
      <c r="LJN222" s="11"/>
      <c r="LJO222" s="11"/>
      <c r="LJP222" s="11"/>
      <c r="LJQ222" s="11"/>
      <c r="LJR222" s="11"/>
      <c r="LJS222" s="11"/>
      <c r="LJT222" s="11"/>
      <c r="LJU222" s="11"/>
      <c r="LJV222" s="11"/>
      <c r="LJW222" s="11"/>
      <c r="LJX222" s="11"/>
      <c r="LJY222" s="11"/>
      <c r="LJZ222" s="11"/>
      <c r="LKA222" s="11"/>
      <c r="LKB222" s="11"/>
      <c r="LKC222" s="11"/>
      <c r="LKD222" s="11"/>
      <c r="LKE222" s="11"/>
      <c r="LKF222" s="11"/>
      <c r="LKG222" s="11"/>
      <c r="LKH222" s="11"/>
      <c r="LKI222" s="11"/>
      <c r="LKJ222" s="11"/>
      <c r="LKK222" s="11"/>
      <c r="LKL222" s="11"/>
      <c r="LKM222" s="11"/>
      <c r="LKN222" s="11"/>
      <c r="LKO222" s="11"/>
      <c r="LKP222" s="11"/>
      <c r="LKQ222" s="11"/>
      <c r="LKR222" s="11"/>
      <c r="LKS222" s="11"/>
      <c r="LKT222" s="11"/>
      <c r="LKU222" s="11"/>
      <c r="LKV222" s="11"/>
      <c r="LKW222" s="11"/>
      <c r="LKX222" s="11"/>
      <c r="LKY222" s="11"/>
      <c r="LKZ222" s="11"/>
      <c r="LLA222" s="11"/>
      <c r="LLB222" s="11"/>
      <c r="LLC222" s="11"/>
      <c r="LLD222" s="11"/>
      <c r="LLE222" s="11"/>
      <c r="LLF222" s="11"/>
      <c r="LLG222" s="11"/>
      <c r="LLH222" s="11"/>
      <c r="LLI222" s="11"/>
      <c r="LLJ222" s="11"/>
      <c r="LLK222" s="11"/>
      <c r="LLL222" s="11"/>
      <c r="LLM222" s="11"/>
      <c r="LLN222" s="11"/>
      <c r="LLO222" s="11"/>
      <c r="LLP222" s="11"/>
      <c r="LLQ222" s="11"/>
      <c r="LLR222" s="11"/>
      <c r="LLS222" s="11"/>
      <c r="LLT222" s="11"/>
      <c r="LLU222" s="11"/>
      <c r="LLV222" s="11"/>
      <c r="LLW222" s="11"/>
      <c r="LLX222" s="11"/>
      <c r="LLY222" s="11"/>
      <c r="LLZ222" s="11"/>
      <c r="LMA222" s="11"/>
      <c r="LMB222" s="11"/>
      <c r="LMC222" s="11"/>
      <c r="LMD222" s="11"/>
      <c r="LME222" s="11"/>
      <c r="LMF222" s="11"/>
      <c r="LMG222" s="11"/>
      <c r="LMH222" s="11"/>
      <c r="LMI222" s="11"/>
      <c r="LMJ222" s="11"/>
      <c r="LMK222" s="11"/>
      <c r="LML222" s="11"/>
      <c r="LMM222" s="11"/>
      <c r="LMN222" s="11"/>
      <c r="LMO222" s="11"/>
      <c r="LMP222" s="11"/>
      <c r="LMQ222" s="11"/>
      <c r="LMR222" s="11"/>
      <c r="LMS222" s="11"/>
      <c r="LMT222" s="11"/>
      <c r="LMU222" s="11"/>
      <c r="LMV222" s="11"/>
      <c r="LMW222" s="11"/>
      <c r="LMX222" s="11"/>
      <c r="LMY222" s="11"/>
      <c r="LMZ222" s="11"/>
      <c r="LNA222" s="11"/>
      <c r="LNB222" s="11"/>
      <c r="LNC222" s="11"/>
      <c r="LND222" s="11"/>
      <c r="LNE222" s="11"/>
      <c r="LNF222" s="11"/>
      <c r="LNG222" s="11"/>
      <c r="LNH222" s="11"/>
      <c r="LNI222" s="11"/>
      <c r="LNJ222" s="11"/>
      <c r="LNK222" s="11"/>
      <c r="LNL222" s="11"/>
      <c r="LNM222" s="11"/>
      <c r="LNN222" s="11"/>
      <c r="LNO222" s="11"/>
      <c r="LNP222" s="11"/>
      <c r="LNQ222" s="11"/>
      <c r="LNR222" s="11"/>
      <c r="LNS222" s="11"/>
      <c r="LNT222" s="11"/>
      <c r="LNU222" s="11"/>
      <c r="LNV222" s="11"/>
      <c r="LNW222" s="11"/>
      <c r="LNX222" s="11"/>
      <c r="LNY222" s="11"/>
      <c r="LNZ222" s="11"/>
      <c r="LOA222" s="11"/>
      <c r="LOB222" s="11"/>
      <c r="LOC222" s="11"/>
      <c r="LOD222" s="11"/>
      <c r="LOE222" s="11"/>
      <c r="LOF222" s="11"/>
      <c r="LOG222" s="11"/>
      <c r="LOH222" s="11"/>
      <c r="LOI222" s="11"/>
      <c r="LOJ222" s="11"/>
      <c r="LOK222" s="11"/>
      <c r="LOL222" s="11"/>
      <c r="LOM222" s="11"/>
      <c r="LON222" s="11"/>
      <c r="LOO222" s="11"/>
      <c r="LOP222" s="11"/>
      <c r="LOQ222" s="11"/>
      <c r="LOR222" s="11"/>
      <c r="LOS222" s="11"/>
      <c r="LOT222" s="11"/>
      <c r="LOU222" s="11"/>
      <c r="LOV222" s="11"/>
      <c r="LOW222" s="11"/>
      <c r="LOX222" s="11"/>
      <c r="LOY222" s="11"/>
      <c r="LOZ222" s="11"/>
      <c r="LPA222" s="11"/>
      <c r="LPB222" s="11"/>
      <c r="LPC222" s="11"/>
      <c r="LPD222" s="11"/>
      <c r="LPE222" s="11"/>
      <c r="LPF222" s="11"/>
      <c r="LPG222" s="11"/>
      <c r="LPH222" s="11"/>
      <c r="LPI222" s="11"/>
      <c r="LPJ222" s="11"/>
      <c r="LPK222" s="11"/>
      <c r="LPL222" s="11"/>
      <c r="LPM222" s="11"/>
      <c r="LPN222" s="11"/>
      <c r="LPO222" s="11"/>
      <c r="LPP222" s="11"/>
      <c r="LPQ222" s="11"/>
      <c r="LPR222" s="11"/>
      <c r="LPS222" s="11"/>
      <c r="LPT222" s="11"/>
      <c r="LPU222" s="11"/>
      <c r="LPV222" s="11"/>
      <c r="LPW222" s="11"/>
      <c r="LPX222" s="11"/>
      <c r="LPY222" s="11"/>
      <c r="LPZ222" s="11"/>
      <c r="LQA222" s="11"/>
      <c r="LQB222" s="11"/>
      <c r="LQC222" s="11"/>
      <c r="LQD222" s="11"/>
      <c r="LQE222" s="11"/>
      <c r="LQF222" s="11"/>
      <c r="LQG222" s="11"/>
      <c r="LQH222" s="11"/>
      <c r="LQI222" s="11"/>
      <c r="LQJ222" s="11"/>
      <c r="LQK222" s="11"/>
      <c r="LQL222" s="11"/>
      <c r="LQM222" s="11"/>
      <c r="LQN222" s="11"/>
      <c r="LQO222" s="11"/>
      <c r="LQP222" s="11"/>
      <c r="LQQ222" s="11"/>
      <c r="LQR222" s="11"/>
      <c r="LQS222" s="11"/>
      <c r="LQT222" s="11"/>
      <c r="LQU222" s="11"/>
      <c r="LQV222" s="11"/>
      <c r="LQW222" s="11"/>
      <c r="LQX222" s="11"/>
      <c r="LQY222" s="11"/>
      <c r="LQZ222" s="11"/>
      <c r="LRA222" s="11"/>
      <c r="LRB222" s="11"/>
      <c r="LRC222" s="11"/>
      <c r="LRD222" s="11"/>
      <c r="LRE222" s="11"/>
      <c r="LRF222" s="11"/>
      <c r="LRG222" s="11"/>
      <c r="LRH222" s="11"/>
      <c r="LRI222" s="11"/>
      <c r="LRJ222" s="11"/>
      <c r="LRK222" s="11"/>
      <c r="LRL222" s="11"/>
      <c r="LRM222" s="11"/>
      <c r="LRN222" s="11"/>
      <c r="LRO222" s="11"/>
      <c r="LRP222" s="11"/>
      <c r="LRQ222" s="11"/>
      <c r="LRR222" s="11"/>
      <c r="LRS222" s="11"/>
      <c r="LRT222" s="11"/>
      <c r="LRU222" s="11"/>
      <c r="LRV222" s="11"/>
      <c r="LRW222" s="11"/>
      <c r="LRX222" s="11"/>
      <c r="LRY222" s="11"/>
      <c r="LRZ222" s="11"/>
      <c r="LSA222" s="11"/>
      <c r="LSB222" s="11"/>
      <c r="LSC222" s="11"/>
      <c r="LSD222" s="11"/>
      <c r="LSE222" s="11"/>
      <c r="LSF222" s="11"/>
      <c r="LSG222" s="11"/>
      <c r="LSH222" s="11"/>
      <c r="LSI222" s="11"/>
      <c r="LSJ222" s="11"/>
      <c r="LSK222" s="11"/>
      <c r="LSL222" s="11"/>
      <c r="LSM222" s="11"/>
      <c r="LSN222" s="11"/>
      <c r="LSO222" s="11"/>
      <c r="LSP222" s="11"/>
      <c r="LSQ222" s="11"/>
      <c r="LSR222" s="11"/>
      <c r="LSS222" s="11"/>
      <c r="LST222" s="11"/>
      <c r="LSU222" s="11"/>
      <c r="LSV222" s="11"/>
      <c r="LSW222" s="11"/>
      <c r="LSX222" s="11"/>
      <c r="LSY222" s="11"/>
      <c r="LSZ222" s="11"/>
      <c r="LTA222" s="11"/>
      <c r="LTB222" s="11"/>
      <c r="LTC222" s="11"/>
      <c r="LTD222" s="11"/>
      <c r="LTE222" s="11"/>
      <c r="LTF222" s="11"/>
      <c r="LTG222" s="11"/>
      <c r="LTH222" s="11"/>
      <c r="LTI222" s="11"/>
      <c r="LTJ222" s="11"/>
      <c r="LTK222" s="11"/>
      <c r="LTL222" s="11"/>
      <c r="LTM222" s="11"/>
      <c r="LTN222" s="11"/>
      <c r="LTO222" s="11"/>
      <c r="LTP222" s="11"/>
      <c r="LTQ222" s="11"/>
      <c r="LTR222" s="11"/>
      <c r="LTS222" s="11"/>
      <c r="LTT222" s="11"/>
      <c r="LTU222" s="11"/>
      <c r="LTV222" s="11"/>
      <c r="LTW222" s="11"/>
      <c r="LTX222" s="11"/>
      <c r="LTY222" s="11"/>
      <c r="LTZ222" s="11"/>
      <c r="LUA222" s="11"/>
      <c r="LUB222" s="11"/>
      <c r="LUC222" s="11"/>
      <c r="LUD222" s="11"/>
      <c r="LUE222" s="11"/>
      <c r="LUF222" s="11"/>
      <c r="LUG222" s="11"/>
      <c r="LUH222" s="11"/>
      <c r="LUI222" s="11"/>
      <c r="LUJ222" s="11"/>
      <c r="LUK222" s="11"/>
      <c r="LUL222" s="11"/>
      <c r="LUM222" s="11"/>
      <c r="LUN222" s="11"/>
      <c r="LUO222" s="11"/>
      <c r="LUP222" s="11"/>
      <c r="LUQ222" s="11"/>
      <c r="LUR222" s="11"/>
      <c r="LUS222" s="11"/>
      <c r="LUT222" s="11"/>
      <c r="LUU222" s="11"/>
      <c r="LUV222" s="11"/>
      <c r="LUW222" s="11"/>
      <c r="LUX222" s="11"/>
      <c r="LUY222" s="11"/>
      <c r="LUZ222" s="11"/>
      <c r="LVA222" s="11"/>
      <c r="LVB222" s="11"/>
      <c r="LVC222" s="11"/>
      <c r="LVD222" s="11"/>
      <c r="LVE222" s="11"/>
      <c r="LVF222" s="11"/>
      <c r="LVG222" s="11"/>
      <c r="LVH222" s="11"/>
      <c r="LVI222" s="11"/>
      <c r="LVJ222" s="11"/>
      <c r="LVK222" s="11"/>
      <c r="LVL222" s="11"/>
      <c r="LVM222" s="11"/>
      <c r="LVN222" s="11"/>
      <c r="LVO222" s="11"/>
      <c r="LVP222" s="11"/>
      <c r="LVQ222" s="11"/>
      <c r="LVR222" s="11"/>
      <c r="LVS222" s="11"/>
      <c r="LVT222" s="11"/>
      <c r="LVU222" s="11"/>
      <c r="LVV222" s="11"/>
      <c r="LVW222" s="11"/>
      <c r="LVX222" s="11"/>
      <c r="LVY222" s="11"/>
      <c r="LVZ222" s="11"/>
      <c r="LWA222" s="11"/>
      <c r="LWB222" s="11"/>
      <c r="LWC222" s="11"/>
      <c r="LWD222" s="11"/>
      <c r="LWE222" s="11"/>
      <c r="LWF222" s="11"/>
      <c r="LWG222" s="11"/>
      <c r="LWH222" s="11"/>
      <c r="LWI222" s="11"/>
      <c r="LWJ222" s="11"/>
      <c r="LWK222" s="11"/>
      <c r="LWL222" s="11"/>
      <c r="LWM222" s="11"/>
      <c r="LWN222" s="11"/>
      <c r="LWO222" s="11"/>
      <c r="LWP222" s="11"/>
      <c r="LWQ222" s="11"/>
      <c r="LWR222" s="11"/>
      <c r="LWS222" s="11"/>
      <c r="LWT222" s="11"/>
      <c r="LWU222" s="11"/>
      <c r="LWV222" s="11"/>
      <c r="LWW222" s="11"/>
      <c r="LWX222" s="11"/>
      <c r="LWY222" s="11"/>
      <c r="LWZ222" s="11"/>
      <c r="LXA222" s="11"/>
      <c r="LXB222" s="11"/>
      <c r="LXC222" s="11"/>
      <c r="LXD222" s="11"/>
      <c r="LXE222" s="11"/>
      <c r="LXF222" s="11"/>
      <c r="LXG222" s="11"/>
      <c r="LXH222" s="11"/>
      <c r="LXI222" s="11"/>
      <c r="LXJ222" s="11"/>
      <c r="LXK222" s="11"/>
      <c r="LXL222" s="11"/>
      <c r="LXM222" s="11"/>
      <c r="LXN222" s="11"/>
      <c r="LXO222" s="11"/>
      <c r="LXP222" s="11"/>
      <c r="LXQ222" s="11"/>
      <c r="LXR222" s="11"/>
      <c r="LXS222" s="11"/>
      <c r="LXT222" s="11"/>
      <c r="LXU222" s="11"/>
      <c r="LXV222" s="11"/>
      <c r="LXW222" s="11"/>
      <c r="LXX222" s="11"/>
      <c r="LXY222" s="11"/>
      <c r="LXZ222" s="11"/>
      <c r="LYA222" s="11"/>
      <c r="LYB222" s="11"/>
      <c r="LYC222" s="11"/>
      <c r="LYD222" s="11"/>
      <c r="LYE222" s="11"/>
      <c r="LYF222" s="11"/>
      <c r="LYG222" s="11"/>
      <c r="LYH222" s="11"/>
      <c r="LYI222" s="11"/>
      <c r="LYJ222" s="11"/>
      <c r="LYK222" s="11"/>
      <c r="LYL222" s="11"/>
      <c r="LYM222" s="11"/>
      <c r="LYN222" s="11"/>
      <c r="LYO222" s="11"/>
      <c r="LYP222" s="11"/>
      <c r="LYQ222" s="11"/>
      <c r="LYR222" s="11"/>
      <c r="LYS222" s="11"/>
      <c r="LYT222" s="11"/>
      <c r="LYU222" s="11"/>
      <c r="LYV222" s="11"/>
      <c r="LYW222" s="11"/>
      <c r="LYX222" s="11"/>
      <c r="LYY222" s="11"/>
      <c r="LYZ222" s="11"/>
      <c r="LZA222" s="11"/>
      <c r="LZB222" s="11"/>
      <c r="LZC222" s="11"/>
      <c r="LZD222" s="11"/>
      <c r="LZE222" s="11"/>
      <c r="LZF222" s="11"/>
      <c r="LZG222" s="11"/>
      <c r="LZH222" s="11"/>
      <c r="LZI222" s="11"/>
      <c r="LZJ222" s="11"/>
      <c r="LZK222" s="11"/>
      <c r="LZL222" s="11"/>
      <c r="LZM222" s="11"/>
      <c r="LZN222" s="11"/>
      <c r="LZO222" s="11"/>
      <c r="LZP222" s="11"/>
      <c r="LZQ222" s="11"/>
      <c r="LZR222" s="11"/>
      <c r="LZS222" s="11"/>
      <c r="LZT222" s="11"/>
      <c r="LZU222" s="11"/>
      <c r="LZV222" s="11"/>
      <c r="LZW222" s="11"/>
      <c r="LZX222" s="11"/>
      <c r="LZY222" s="11"/>
      <c r="LZZ222" s="11"/>
      <c r="MAA222" s="11"/>
      <c r="MAB222" s="11"/>
      <c r="MAC222" s="11"/>
      <c r="MAD222" s="11"/>
      <c r="MAE222" s="11"/>
      <c r="MAF222" s="11"/>
      <c r="MAG222" s="11"/>
      <c r="MAH222" s="11"/>
      <c r="MAI222" s="11"/>
      <c r="MAJ222" s="11"/>
      <c r="MAK222" s="11"/>
      <c r="MAL222" s="11"/>
      <c r="MAM222" s="11"/>
      <c r="MAN222" s="11"/>
      <c r="MAO222" s="11"/>
      <c r="MAP222" s="11"/>
      <c r="MAQ222" s="11"/>
      <c r="MAR222" s="11"/>
      <c r="MAS222" s="11"/>
      <c r="MAT222" s="11"/>
      <c r="MAU222" s="11"/>
      <c r="MAV222" s="11"/>
      <c r="MAW222" s="11"/>
      <c r="MAX222" s="11"/>
      <c r="MAY222" s="11"/>
      <c r="MAZ222" s="11"/>
      <c r="MBA222" s="11"/>
      <c r="MBB222" s="11"/>
      <c r="MBC222" s="11"/>
      <c r="MBD222" s="11"/>
      <c r="MBE222" s="11"/>
      <c r="MBF222" s="11"/>
      <c r="MBG222" s="11"/>
      <c r="MBH222" s="11"/>
      <c r="MBI222" s="11"/>
      <c r="MBJ222" s="11"/>
      <c r="MBK222" s="11"/>
      <c r="MBL222" s="11"/>
      <c r="MBM222" s="11"/>
      <c r="MBN222" s="11"/>
      <c r="MBO222" s="11"/>
      <c r="MBP222" s="11"/>
      <c r="MBQ222" s="11"/>
      <c r="MBR222" s="11"/>
      <c r="MBS222" s="11"/>
      <c r="MBT222" s="11"/>
      <c r="MBU222" s="11"/>
      <c r="MBV222" s="11"/>
      <c r="MBW222" s="11"/>
      <c r="MBX222" s="11"/>
      <c r="MBY222" s="11"/>
      <c r="MBZ222" s="11"/>
      <c r="MCA222" s="11"/>
      <c r="MCB222" s="11"/>
      <c r="MCC222" s="11"/>
      <c r="MCD222" s="11"/>
      <c r="MCE222" s="11"/>
      <c r="MCF222" s="11"/>
      <c r="MCG222" s="11"/>
      <c r="MCH222" s="11"/>
      <c r="MCI222" s="11"/>
      <c r="MCJ222" s="11"/>
      <c r="MCK222" s="11"/>
      <c r="MCL222" s="11"/>
      <c r="MCM222" s="11"/>
      <c r="MCN222" s="11"/>
      <c r="MCO222" s="11"/>
      <c r="MCP222" s="11"/>
      <c r="MCQ222" s="11"/>
      <c r="MCR222" s="11"/>
      <c r="MCS222" s="11"/>
      <c r="MCT222" s="11"/>
      <c r="MCU222" s="11"/>
      <c r="MCV222" s="11"/>
      <c r="MCW222" s="11"/>
      <c r="MCX222" s="11"/>
      <c r="MCY222" s="11"/>
      <c r="MCZ222" s="11"/>
      <c r="MDA222" s="11"/>
      <c r="MDB222" s="11"/>
      <c r="MDC222" s="11"/>
      <c r="MDD222" s="11"/>
      <c r="MDE222" s="11"/>
      <c r="MDF222" s="11"/>
      <c r="MDG222" s="11"/>
      <c r="MDH222" s="11"/>
      <c r="MDI222" s="11"/>
      <c r="MDJ222" s="11"/>
      <c r="MDK222" s="11"/>
      <c r="MDL222" s="11"/>
      <c r="MDM222" s="11"/>
      <c r="MDN222" s="11"/>
      <c r="MDO222" s="11"/>
      <c r="MDP222" s="11"/>
      <c r="MDQ222" s="11"/>
      <c r="MDR222" s="11"/>
      <c r="MDS222" s="11"/>
      <c r="MDT222" s="11"/>
      <c r="MDU222" s="11"/>
      <c r="MDV222" s="11"/>
      <c r="MDW222" s="11"/>
      <c r="MDX222" s="11"/>
      <c r="MDY222" s="11"/>
      <c r="MDZ222" s="11"/>
      <c r="MEA222" s="11"/>
      <c r="MEB222" s="11"/>
      <c r="MEC222" s="11"/>
      <c r="MED222" s="11"/>
      <c r="MEE222" s="11"/>
      <c r="MEF222" s="11"/>
      <c r="MEG222" s="11"/>
      <c r="MEH222" s="11"/>
      <c r="MEI222" s="11"/>
      <c r="MEJ222" s="11"/>
      <c r="MEK222" s="11"/>
      <c r="MEL222" s="11"/>
      <c r="MEM222" s="11"/>
      <c r="MEN222" s="11"/>
      <c r="MEO222" s="11"/>
      <c r="MEP222" s="11"/>
      <c r="MEQ222" s="11"/>
      <c r="MER222" s="11"/>
      <c r="MES222" s="11"/>
      <c r="MET222" s="11"/>
      <c r="MEU222" s="11"/>
      <c r="MEV222" s="11"/>
      <c r="MEW222" s="11"/>
      <c r="MEX222" s="11"/>
      <c r="MEY222" s="11"/>
      <c r="MEZ222" s="11"/>
      <c r="MFA222" s="11"/>
      <c r="MFB222" s="11"/>
      <c r="MFC222" s="11"/>
      <c r="MFD222" s="11"/>
      <c r="MFE222" s="11"/>
      <c r="MFF222" s="11"/>
      <c r="MFG222" s="11"/>
      <c r="MFH222" s="11"/>
      <c r="MFI222" s="11"/>
      <c r="MFJ222" s="11"/>
      <c r="MFK222" s="11"/>
      <c r="MFL222" s="11"/>
      <c r="MFM222" s="11"/>
      <c r="MFN222" s="11"/>
      <c r="MFO222" s="11"/>
      <c r="MFP222" s="11"/>
      <c r="MFQ222" s="11"/>
      <c r="MFR222" s="11"/>
      <c r="MFS222" s="11"/>
      <c r="MFT222" s="11"/>
      <c r="MFU222" s="11"/>
      <c r="MFV222" s="11"/>
      <c r="MFW222" s="11"/>
      <c r="MFX222" s="11"/>
      <c r="MFY222" s="11"/>
      <c r="MFZ222" s="11"/>
      <c r="MGA222" s="11"/>
      <c r="MGB222" s="11"/>
      <c r="MGC222" s="11"/>
      <c r="MGD222" s="11"/>
      <c r="MGE222" s="11"/>
      <c r="MGF222" s="11"/>
      <c r="MGG222" s="11"/>
      <c r="MGH222" s="11"/>
      <c r="MGI222" s="11"/>
      <c r="MGJ222" s="11"/>
      <c r="MGK222" s="11"/>
      <c r="MGL222" s="11"/>
      <c r="MGM222" s="11"/>
      <c r="MGN222" s="11"/>
      <c r="MGO222" s="11"/>
      <c r="MGP222" s="11"/>
      <c r="MGQ222" s="11"/>
      <c r="MGR222" s="11"/>
      <c r="MGS222" s="11"/>
      <c r="MGT222" s="11"/>
      <c r="MGU222" s="11"/>
      <c r="MGV222" s="11"/>
      <c r="MGW222" s="11"/>
      <c r="MGX222" s="11"/>
      <c r="MGY222" s="11"/>
      <c r="MGZ222" s="11"/>
      <c r="MHA222" s="11"/>
      <c r="MHB222" s="11"/>
      <c r="MHC222" s="11"/>
      <c r="MHD222" s="11"/>
      <c r="MHE222" s="11"/>
      <c r="MHF222" s="11"/>
      <c r="MHG222" s="11"/>
      <c r="MHH222" s="11"/>
      <c r="MHI222" s="11"/>
      <c r="MHJ222" s="11"/>
      <c r="MHK222" s="11"/>
      <c r="MHL222" s="11"/>
      <c r="MHM222" s="11"/>
      <c r="MHN222" s="11"/>
      <c r="MHO222" s="11"/>
      <c r="MHP222" s="11"/>
      <c r="MHQ222" s="11"/>
      <c r="MHR222" s="11"/>
      <c r="MHS222" s="11"/>
      <c r="MHT222" s="11"/>
      <c r="MHU222" s="11"/>
      <c r="MHV222" s="11"/>
      <c r="MHW222" s="11"/>
      <c r="MHX222" s="11"/>
      <c r="MHY222" s="11"/>
      <c r="MHZ222" s="11"/>
      <c r="MIA222" s="11"/>
      <c r="MIB222" s="11"/>
      <c r="MIC222" s="11"/>
      <c r="MID222" s="11"/>
      <c r="MIE222" s="11"/>
      <c r="MIF222" s="11"/>
      <c r="MIG222" s="11"/>
      <c r="MIH222" s="11"/>
      <c r="MII222" s="11"/>
      <c r="MIJ222" s="11"/>
      <c r="MIK222" s="11"/>
      <c r="MIL222" s="11"/>
      <c r="MIM222" s="11"/>
      <c r="MIN222" s="11"/>
      <c r="MIO222" s="11"/>
      <c r="MIP222" s="11"/>
      <c r="MIQ222" s="11"/>
      <c r="MIR222" s="11"/>
      <c r="MIS222" s="11"/>
      <c r="MIT222" s="11"/>
      <c r="MIU222" s="11"/>
      <c r="MIV222" s="11"/>
      <c r="MIW222" s="11"/>
      <c r="MIX222" s="11"/>
      <c r="MIY222" s="11"/>
      <c r="MIZ222" s="11"/>
      <c r="MJA222" s="11"/>
      <c r="MJB222" s="11"/>
      <c r="MJC222" s="11"/>
      <c r="MJD222" s="11"/>
      <c r="MJE222" s="11"/>
      <c r="MJF222" s="11"/>
      <c r="MJG222" s="11"/>
      <c r="MJH222" s="11"/>
      <c r="MJI222" s="11"/>
      <c r="MJJ222" s="11"/>
      <c r="MJK222" s="11"/>
      <c r="MJL222" s="11"/>
      <c r="MJM222" s="11"/>
      <c r="MJN222" s="11"/>
      <c r="MJO222" s="11"/>
      <c r="MJP222" s="11"/>
      <c r="MJQ222" s="11"/>
      <c r="MJR222" s="11"/>
      <c r="MJS222" s="11"/>
      <c r="MJT222" s="11"/>
      <c r="MJU222" s="11"/>
      <c r="MJV222" s="11"/>
      <c r="MJW222" s="11"/>
      <c r="MJX222" s="11"/>
      <c r="MJY222" s="11"/>
      <c r="MJZ222" s="11"/>
      <c r="MKA222" s="11"/>
      <c r="MKB222" s="11"/>
      <c r="MKC222" s="11"/>
      <c r="MKD222" s="11"/>
      <c r="MKE222" s="11"/>
      <c r="MKF222" s="11"/>
      <c r="MKG222" s="11"/>
      <c r="MKH222" s="11"/>
      <c r="MKI222" s="11"/>
      <c r="MKJ222" s="11"/>
      <c r="MKK222" s="11"/>
      <c r="MKL222" s="11"/>
      <c r="MKM222" s="11"/>
      <c r="MKN222" s="11"/>
      <c r="MKO222" s="11"/>
      <c r="MKP222" s="11"/>
      <c r="MKQ222" s="11"/>
      <c r="MKR222" s="11"/>
      <c r="MKS222" s="11"/>
      <c r="MKT222" s="11"/>
      <c r="MKU222" s="11"/>
      <c r="MKV222" s="11"/>
      <c r="MKW222" s="11"/>
      <c r="MKX222" s="11"/>
      <c r="MKY222" s="11"/>
      <c r="MKZ222" s="11"/>
      <c r="MLA222" s="11"/>
      <c r="MLB222" s="11"/>
      <c r="MLC222" s="11"/>
      <c r="MLD222" s="11"/>
      <c r="MLE222" s="11"/>
      <c r="MLF222" s="11"/>
      <c r="MLG222" s="11"/>
      <c r="MLH222" s="11"/>
      <c r="MLI222" s="11"/>
      <c r="MLJ222" s="11"/>
      <c r="MLK222" s="11"/>
      <c r="MLL222" s="11"/>
      <c r="MLM222" s="11"/>
      <c r="MLN222" s="11"/>
      <c r="MLO222" s="11"/>
      <c r="MLP222" s="11"/>
      <c r="MLQ222" s="11"/>
      <c r="MLR222" s="11"/>
      <c r="MLS222" s="11"/>
      <c r="MLT222" s="11"/>
      <c r="MLU222" s="11"/>
      <c r="MLV222" s="11"/>
      <c r="MLW222" s="11"/>
      <c r="MLX222" s="11"/>
      <c r="MLY222" s="11"/>
      <c r="MLZ222" s="11"/>
      <c r="MMA222" s="11"/>
      <c r="MMB222" s="11"/>
      <c r="MMC222" s="11"/>
      <c r="MMD222" s="11"/>
      <c r="MME222" s="11"/>
      <c r="MMF222" s="11"/>
      <c r="MMG222" s="11"/>
      <c r="MMH222" s="11"/>
      <c r="MMI222" s="11"/>
      <c r="MMJ222" s="11"/>
      <c r="MMK222" s="11"/>
      <c r="MML222" s="11"/>
      <c r="MMM222" s="11"/>
      <c r="MMN222" s="11"/>
      <c r="MMO222" s="11"/>
      <c r="MMP222" s="11"/>
      <c r="MMQ222" s="11"/>
      <c r="MMR222" s="11"/>
      <c r="MMS222" s="11"/>
      <c r="MMT222" s="11"/>
      <c r="MMU222" s="11"/>
      <c r="MMV222" s="11"/>
      <c r="MMW222" s="11"/>
      <c r="MMX222" s="11"/>
      <c r="MMY222" s="11"/>
      <c r="MMZ222" s="11"/>
      <c r="MNA222" s="11"/>
      <c r="MNB222" s="11"/>
      <c r="MNC222" s="11"/>
      <c r="MND222" s="11"/>
      <c r="MNE222" s="11"/>
      <c r="MNF222" s="11"/>
      <c r="MNG222" s="11"/>
      <c r="MNH222" s="11"/>
      <c r="MNI222" s="11"/>
      <c r="MNJ222" s="11"/>
      <c r="MNK222" s="11"/>
      <c r="MNL222" s="11"/>
      <c r="MNM222" s="11"/>
      <c r="MNN222" s="11"/>
      <c r="MNO222" s="11"/>
      <c r="MNP222" s="11"/>
      <c r="MNQ222" s="11"/>
      <c r="MNR222" s="11"/>
      <c r="MNS222" s="11"/>
      <c r="MNT222" s="11"/>
      <c r="MNU222" s="11"/>
      <c r="MNV222" s="11"/>
      <c r="MNW222" s="11"/>
      <c r="MNX222" s="11"/>
      <c r="MNY222" s="11"/>
      <c r="MNZ222" s="11"/>
      <c r="MOA222" s="11"/>
      <c r="MOB222" s="11"/>
      <c r="MOC222" s="11"/>
      <c r="MOD222" s="11"/>
      <c r="MOE222" s="11"/>
      <c r="MOF222" s="11"/>
      <c r="MOG222" s="11"/>
      <c r="MOH222" s="11"/>
      <c r="MOI222" s="11"/>
      <c r="MOJ222" s="11"/>
      <c r="MOK222" s="11"/>
      <c r="MOL222" s="11"/>
      <c r="MOM222" s="11"/>
      <c r="MON222" s="11"/>
      <c r="MOO222" s="11"/>
      <c r="MOP222" s="11"/>
      <c r="MOQ222" s="11"/>
      <c r="MOR222" s="11"/>
      <c r="MOS222" s="11"/>
      <c r="MOT222" s="11"/>
      <c r="MOU222" s="11"/>
      <c r="MOV222" s="11"/>
      <c r="MOW222" s="11"/>
      <c r="MOX222" s="11"/>
      <c r="MOY222" s="11"/>
      <c r="MOZ222" s="11"/>
      <c r="MPA222" s="11"/>
      <c r="MPB222" s="11"/>
      <c r="MPC222" s="11"/>
      <c r="MPD222" s="11"/>
      <c r="MPE222" s="11"/>
      <c r="MPF222" s="11"/>
      <c r="MPG222" s="11"/>
      <c r="MPH222" s="11"/>
      <c r="MPI222" s="11"/>
      <c r="MPJ222" s="11"/>
      <c r="MPK222" s="11"/>
      <c r="MPL222" s="11"/>
      <c r="MPM222" s="11"/>
      <c r="MPN222" s="11"/>
      <c r="MPO222" s="11"/>
      <c r="MPP222" s="11"/>
      <c r="MPQ222" s="11"/>
      <c r="MPR222" s="11"/>
      <c r="MPS222" s="11"/>
      <c r="MPT222" s="11"/>
      <c r="MPU222" s="11"/>
      <c r="MPV222" s="11"/>
      <c r="MPW222" s="11"/>
      <c r="MPX222" s="11"/>
      <c r="MPY222" s="11"/>
      <c r="MPZ222" s="11"/>
      <c r="MQA222" s="11"/>
      <c r="MQB222" s="11"/>
      <c r="MQC222" s="11"/>
      <c r="MQD222" s="11"/>
      <c r="MQE222" s="11"/>
      <c r="MQF222" s="11"/>
      <c r="MQG222" s="11"/>
      <c r="MQH222" s="11"/>
      <c r="MQI222" s="11"/>
      <c r="MQJ222" s="11"/>
      <c r="MQK222" s="11"/>
      <c r="MQL222" s="11"/>
      <c r="MQM222" s="11"/>
      <c r="MQN222" s="11"/>
      <c r="MQO222" s="11"/>
      <c r="MQP222" s="11"/>
      <c r="MQQ222" s="11"/>
      <c r="MQR222" s="11"/>
      <c r="MQS222" s="11"/>
      <c r="MQT222" s="11"/>
      <c r="MQU222" s="11"/>
      <c r="MQV222" s="11"/>
      <c r="MQW222" s="11"/>
      <c r="MQX222" s="11"/>
      <c r="MQY222" s="11"/>
      <c r="MQZ222" s="11"/>
      <c r="MRA222" s="11"/>
      <c r="MRB222" s="11"/>
      <c r="MRC222" s="11"/>
      <c r="MRD222" s="11"/>
      <c r="MRE222" s="11"/>
      <c r="MRF222" s="11"/>
      <c r="MRG222" s="11"/>
      <c r="MRH222" s="11"/>
      <c r="MRI222" s="11"/>
      <c r="MRJ222" s="11"/>
      <c r="MRK222" s="11"/>
      <c r="MRL222" s="11"/>
      <c r="MRM222" s="11"/>
      <c r="MRN222" s="11"/>
      <c r="MRO222" s="11"/>
      <c r="MRP222" s="11"/>
      <c r="MRQ222" s="11"/>
      <c r="MRR222" s="11"/>
      <c r="MRS222" s="11"/>
      <c r="MRT222" s="11"/>
      <c r="MRU222" s="11"/>
      <c r="MRV222" s="11"/>
      <c r="MRW222" s="11"/>
      <c r="MRX222" s="11"/>
      <c r="MRY222" s="11"/>
      <c r="MRZ222" s="11"/>
      <c r="MSA222" s="11"/>
      <c r="MSB222" s="11"/>
      <c r="MSC222" s="11"/>
      <c r="MSD222" s="11"/>
      <c r="MSE222" s="11"/>
      <c r="MSF222" s="11"/>
      <c r="MSG222" s="11"/>
      <c r="MSH222" s="11"/>
      <c r="MSI222" s="11"/>
      <c r="MSJ222" s="11"/>
      <c r="MSK222" s="11"/>
      <c r="MSL222" s="11"/>
      <c r="MSM222" s="11"/>
      <c r="MSN222" s="11"/>
      <c r="MSO222" s="11"/>
      <c r="MSP222" s="11"/>
      <c r="MSQ222" s="11"/>
      <c r="MSR222" s="11"/>
      <c r="MSS222" s="11"/>
      <c r="MST222" s="11"/>
      <c r="MSU222" s="11"/>
      <c r="MSV222" s="11"/>
      <c r="MSW222" s="11"/>
      <c r="MSX222" s="11"/>
      <c r="MSY222" s="11"/>
      <c r="MSZ222" s="11"/>
      <c r="MTA222" s="11"/>
      <c r="MTB222" s="11"/>
      <c r="MTC222" s="11"/>
      <c r="MTD222" s="11"/>
      <c r="MTE222" s="11"/>
      <c r="MTF222" s="11"/>
      <c r="MTG222" s="11"/>
      <c r="MTH222" s="11"/>
      <c r="MTI222" s="11"/>
      <c r="MTJ222" s="11"/>
      <c r="MTK222" s="11"/>
      <c r="MTL222" s="11"/>
      <c r="MTM222" s="11"/>
      <c r="MTN222" s="11"/>
      <c r="MTO222" s="11"/>
      <c r="MTP222" s="11"/>
      <c r="MTQ222" s="11"/>
      <c r="MTR222" s="11"/>
      <c r="MTS222" s="11"/>
      <c r="MTT222" s="11"/>
      <c r="MTU222" s="11"/>
      <c r="MTV222" s="11"/>
      <c r="MTW222" s="11"/>
      <c r="MTX222" s="11"/>
      <c r="MTY222" s="11"/>
      <c r="MTZ222" s="11"/>
      <c r="MUA222" s="11"/>
      <c r="MUB222" s="11"/>
      <c r="MUC222" s="11"/>
      <c r="MUD222" s="11"/>
      <c r="MUE222" s="11"/>
      <c r="MUF222" s="11"/>
      <c r="MUG222" s="11"/>
      <c r="MUH222" s="11"/>
      <c r="MUI222" s="11"/>
      <c r="MUJ222" s="11"/>
      <c r="MUK222" s="11"/>
      <c r="MUL222" s="11"/>
      <c r="MUM222" s="11"/>
      <c r="MUN222" s="11"/>
      <c r="MUO222" s="11"/>
      <c r="MUP222" s="11"/>
      <c r="MUQ222" s="11"/>
      <c r="MUR222" s="11"/>
      <c r="MUS222" s="11"/>
      <c r="MUT222" s="11"/>
      <c r="MUU222" s="11"/>
      <c r="MUV222" s="11"/>
      <c r="MUW222" s="11"/>
      <c r="MUX222" s="11"/>
      <c r="MUY222" s="11"/>
      <c r="MUZ222" s="11"/>
      <c r="MVA222" s="11"/>
      <c r="MVB222" s="11"/>
      <c r="MVC222" s="11"/>
      <c r="MVD222" s="11"/>
      <c r="MVE222" s="11"/>
      <c r="MVF222" s="11"/>
      <c r="MVG222" s="11"/>
      <c r="MVH222" s="11"/>
      <c r="MVI222" s="11"/>
      <c r="MVJ222" s="11"/>
      <c r="MVK222" s="11"/>
      <c r="MVL222" s="11"/>
      <c r="MVM222" s="11"/>
      <c r="MVN222" s="11"/>
      <c r="MVO222" s="11"/>
      <c r="MVP222" s="11"/>
      <c r="MVQ222" s="11"/>
      <c r="MVR222" s="11"/>
      <c r="MVS222" s="11"/>
      <c r="MVT222" s="11"/>
      <c r="MVU222" s="11"/>
      <c r="MVV222" s="11"/>
      <c r="MVW222" s="11"/>
      <c r="MVX222" s="11"/>
      <c r="MVY222" s="11"/>
      <c r="MVZ222" s="11"/>
      <c r="MWA222" s="11"/>
      <c r="MWB222" s="11"/>
      <c r="MWC222" s="11"/>
      <c r="MWD222" s="11"/>
      <c r="MWE222" s="11"/>
      <c r="MWF222" s="11"/>
      <c r="MWG222" s="11"/>
      <c r="MWH222" s="11"/>
      <c r="MWI222" s="11"/>
      <c r="MWJ222" s="11"/>
      <c r="MWK222" s="11"/>
      <c r="MWL222" s="11"/>
      <c r="MWM222" s="11"/>
      <c r="MWN222" s="11"/>
      <c r="MWO222" s="11"/>
      <c r="MWP222" s="11"/>
      <c r="MWQ222" s="11"/>
      <c r="MWR222" s="11"/>
      <c r="MWS222" s="11"/>
      <c r="MWT222" s="11"/>
      <c r="MWU222" s="11"/>
      <c r="MWV222" s="11"/>
      <c r="MWW222" s="11"/>
      <c r="MWX222" s="11"/>
      <c r="MWY222" s="11"/>
      <c r="MWZ222" s="11"/>
      <c r="MXA222" s="11"/>
      <c r="MXB222" s="11"/>
      <c r="MXC222" s="11"/>
      <c r="MXD222" s="11"/>
      <c r="MXE222" s="11"/>
      <c r="MXF222" s="11"/>
      <c r="MXG222" s="11"/>
      <c r="MXH222" s="11"/>
      <c r="MXI222" s="11"/>
      <c r="MXJ222" s="11"/>
      <c r="MXK222" s="11"/>
      <c r="MXL222" s="11"/>
      <c r="MXM222" s="11"/>
      <c r="MXN222" s="11"/>
      <c r="MXO222" s="11"/>
      <c r="MXP222" s="11"/>
      <c r="MXQ222" s="11"/>
      <c r="MXR222" s="11"/>
      <c r="MXS222" s="11"/>
      <c r="MXT222" s="11"/>
      <c r="MXU222" s="11"/>
      <c r="MXV222" s="11"/>
      <c r="MXW222" s="11"/>
      <c r="MXX222" s="11"/>
      <c r="MXY222" s="11"/>
      <c r="MXZ222" s="11"/>
      <c r="MYA222" s="11"/>
      <c r="MYB222" s="11"/>
      <c r="MYC222" s="11"/>
      <c r="MYD222" s="11"/>
      <c r="MYE222" s="11"/>
      <c r="MYF222" s="11"/>
      <c r="MYG222" s="11"/>
      <c r="MYH222" s="11"/>
      <c r="MYI222" s="11"/>
      <c r="MYJ222" s="11"/>
      <c r="MYK222" s="11"/>
      <c r="MYL222" s="11"/>
      <c r="MYM222" s="11"/>
      <c r="MYN222" s="11"/>
      <c r="MYO222" s="11"/>
      <c r="MYP222" s="11"/>
      <c r="MYQ222" s="11"/>
      <c r="MYR222" s="11"/>
      <c r="MYS222" s="11"/>
      <c r="MYT222" s="11"/>
      <c r="MYU222" s="11"/>
      <c r="MYV222" s="11"/>
      <c r="MYW222" s="11"/>
      <c r="MYX222" s="11"/>
      <c r="MYY222" s="11"/>
      <c r="MYZ222" s="11"/>
      <c r="MZA222" s="11"/>
      <c r="MZB222" s="11"/>
      <c r="MZC222" s="11"/>
      <c r="MZD222" s="11"/>
      <c r="MZE222" s="11"/>
      <c r="MZF222" s="11"/>
      <c r="MZG222" s="11"/>
      <c r="MZH222" s="11"/>
      <c r="MZI222" s="11"/>
      <c r="MZJ222" s="11"/>
      <c r="MZK222" s="11"/>
      <c r="MZL222" s="11"/>
      <c r="MZM222" s="11"/>
      <c r="MZN222" s="11"/>
      <c r="MZO222" s="11"/>
      <c r="MZP222" s="11"/>
      <c r="MZQ222" s="11"/>
      <c r="MZR222" s="11"/>
      <c r="MZS222" s="11"/>
      <c r="MZT222" s="11"/>
      <c r="MZU222" s="11"/>
      <c r="MZV222" s="11"/>
      <c r="MZW222" s="11"/>
      <c r="MZX222" s="11"/>
      <c r="MZY222" s="11"/>
      <c r="MZZ222" s="11"/>
      <c r="NAA222" s="11"/>
      <c r="NAB222" s="11"/>
      <c r="NAC222" s="11"/>
      <c r="NAD222" s="11"/>
      <c r="NAE222" s="11"/>
      <c r="NAF222" s="11"/>
      <c r="NAG222" s="11"/>
      <c r="NAH222" s="11"/>
      <c r="NAI222" s="11"/>
      <c r="NAJ222" s="11"/>
      <c r="NAK222" s="11"/>
      <c r="NAL222" s="11"/>
      <c r="NAM222" s="11"/>
      <c r="NAN222" s="11"/>
      <c r="NAO222" s="11"/>
      <c r="NAP222" s="11"/>
      <c r="NAQ222" s="11"/>
      <c r="NAR222" s="11"/>
      <c r="NAS222" s="11"/>
      <c r="NAT222" s="11"/>
      <c r="NAU222" s="11"/>
      <c r="NAV222" s="11"/>
      <c r="NAW222" s="11"/>
      <c r="NAX222" s="11"/>
      <c r="NAY222" s="11"/>
      <c r="NAZ222" s="11"/>
      <c r="NBA222" s="11"/>
      <c r="NBB222" s="11"/>
      <c r="NBC222" s="11"/>
      <c r="NBD222" s="11"/>
      <c r="NBE222" s="11"/>
      <c r="NBF222" s="11"/>
      <c r="NBG222" s="11"/>
      <c r="NBH222" s="11"/>
      <c r="NBI222" s="11"/>
      <c r="NBJ222" s="11"/>
      <c r="NBK222" s="11"/>
      <c r="NBL222" s="11"/>
      <c r="NBM222" s="11"/>
      <c r="NBN222" s="11"/>
      <c r="NBO222" s="11"/>
      <c r="NBP222" s="11"/>
      <c r="NBQ222" s="11"/>
      <c r="NBR222" s="11"/>
      <c r="NBS222" s="11"/>
      <c r="NBT222" s="11"/>
      <c r="NBU222" s="11"/>
      <c r="NBV222" s="11"/>
      <c r="NBW222" s="11"/>
      <c r="NBX222" s="11"/>
      <c r="NBY222" s="11"/>
      <c r="NBZ222" s="11"/>
      <c r="NCA222" s="11"/>
      <c r="NCB222" s="11"/>
      <c r="NCC222" s="11"/>
      <c r="NCD222" s="11"/>
      <c r="NCE222" s="11"/>
      <c r="NCF222" s="11"/>
      <c r="NCG222" s="11"/>
      <c r="NCH222" s="11"/>
      <c r="NCI222" s="11"/>
      <c r="NCJ222" s="11"/>
      <c r="NCK222" s="11"/>
      <c r="NCL222" s="11"/>
      <c r="NCM222" s="11"/>
      <c r="NCN222" s="11"/>
      <c r="NCO222" s="11"/>
      <c r="NCP222" s="11"/>
      <c r="NCQ222" s="11"/>
      <c r="NCR222" s="11"/>
      <c r="NCS222" s="11"/>
      <c r="NCT222" s="11"/>
      <c r="NCU222" s="11"/>
      <c r="NCV222" s="11"/>
      <c r="NCW222" s="11"/>
      <c r="NCX222" s="11"/>
      <c r="NCY222" s="11"/>
      <c r="NCZ222" s="11"/>
      <c r="NDA222" s="11"/>
      <c r="NDB222" s="11"/>
      <c r="NDC222" s="11"/>
      <c r="NDD222" s="11"/>
      <c r="NDE222" s="11"/>
      <c r="NDF222" s="11"/>
      <c r="NDG222" s="11"/>
      <c r="NDH222" s="11"/>
      <c r="NDI222" s="11"/>
      <c r="NDJ222" s="11"/>
      <c r="NDK222" s="11"/>
      <c r="NDL222" s="11"/>
      <c r="NDM222" s="11"/>
      <c r="NDN222" s="11"/>
      <c r="NDO222" s="11"/>
      <c r="NDP222" s="11"/>
      <c r="NDQ222" s="11"/>
      <c r="NDR222" s="11"/>
      <c r="NDS222" s="11"/>
      <c r="NDT222" s="11"/>
      <c r="NDU222" s="11"/>
      <c r="NDV222" s="11"/>
      <c r="NDW222" s="11"/>
      <c r="NDX222" s="11"/>
      <c r="NDY222" s="11"/>
      <c r="NDZ222" s="11"/>
      <c r="NEA222" s="11"/>
      <c r="NEB222" s="11"/>
      <c r="NEC222" s="11"/>
      <c r="NED222" s="11"/>
      <c r="NEE222" s="11"/>
      <c r="NEF222" s="11"/>
      <c r="NEG222" s="11"/>
      <c r="NEH222" s="11"/>
      <c r="NEI222" s="11"/>
      <c r="NEJ222" s="11"/>
      <c r="NEK222" s="11"/>
      <c r="NEL222" s="11"/>
      <c r="NEM222" s="11"/>
      <c r="NEN222" s="11"/>
      <c r="NEO222" s="11"/>
      <c r="NEP222" s="11"/>
      <c r="NEQ222" s="11"/>
      <c r="NER222" s="11"/>
      <c r="NES222" s="11"/>
      <c r="NET222" s="11"/>
      <c r="NEU222" s="11"/>
      <c r="NEV222" s="11"/>
      <c r="NEW222" s="11"/>
      <c r="NEX222" s="11"/>
      <c r="NEY222" s="11"/>
      <c r="NEZ222" s="11"/>
      <c r="NFA222" s="11"/>
      <c r="NFB222" s="11"/>
      <c r="NFC222" s="11"/>
      <c r="NFD222" s="11"/>
      <c r="NFE222" s="11"/>
      <c r="NFF222" s="11"/>
      <c r="NFG222" s="11"/>
      <c r="NFH222" s="11"/>
      <c r="NFI222" s="11"/>
      <c r="NFJ222" s="11"/>
      <c r="NFK222" s="11"/>
      <c r="NFL222" s="11"/>
      <c r="NFM222" s="11"/>
      <c r="NFN222" s="11"/>
      <c r="NFO222" s="11"/>
      <c r="NFP222" s="11"/>
      <c r="NFQ222" s="11"/>
      <c r="NFR222" s="11"/>
      <c r="NFS222" s="11"/>
      <c r="NFT222" s="11"/>
      <c r="NFU222" s="11"/>
      <c r="NFV222" s="11"/>
      <c r="NFW222" s="11"/>
      <c r="NFX222" s="11"/>
      <c r="NFY222" s="11"/>
      <c r="NFZ222" s="11"/>
      <c r="NGA222" s="11"/>
      <c r="NGB222" s="11"/>
      <c r="NGC222" s="11"/>
      <c r="NGD222" s="11"/>
      <c r="NGE222" s="11"/>
      <c r="NGF222" s="11"/>
      <c r="NGG222" s="11"/>
      <c r="NGH222" s="11"/>
      <c r="NGI222" s="11"/>
      <c r="NGJ222" s="11"/>
      <c r="NGK222" s="11"/>
      <c r="NGL222" s="11"/>
      <c r="NGM222" s="11"/>
      <c r="NGN222" s="11"/>
      <c r="NGO222" s="11"/>
      <c r="NGP222" s="11"/>
      <c r="NGQ222" s="11"/>
      <c r="NGR222" s="11"/>
      <c r="NGS222" s="11"/>
      <c r="NGT222" s="11"/>
      <c r="NGU222" s="11"/>
      <c r="NGV222" s="11"/>
      <c r="NGW222" s="11"/>
      <c r="NGX222" s="11"/>
      <c r="NGY222" s="11"/>
      <c r="NGZ222" s="11"/>
      <c r="NHA222" s="11"/>
      <c r="NHB222" s="11"/>
      <c r="NHC222" s="11"/>
      <c r="NHD222" s="11"/>
      <c r="NHE222" s="11"/>
      <c r="NHF222" s="11"/>
      <c r="NHG222" s="11"/>
      <c r="NHH222" s="11"/>
      <c r="NHI222" s="11"/>
      <c r="NHJ222" s="11"/>
      <c r="NHK222" s="11"/>
      <c r="NHL222" s="11"/>
      <c r="NHM222" s="11"/>
      <c r="NHN222" s="11"/>
      <c r="NHO222" s="11"/>
      <c r="NHP222" s="11"/>
      <c r="NHQ222" s="11"/>
      <c r="NHR222" s="11"/>
      <c r="NHS222" s="11"/>
      <c r="NHT222" s="11"/>
      <c r="NHU222" s="11"/>
      <c r="NHV222" s="11"/>
      <c r="NHW222" s="11"/>
      <c r="NHX222" s="11"/>
      <c r="NHY222" s="11"/>
      <c r="NHZ222" s="11"/>
      <c r="NIA222" s="11"/>
      <c r="NIB222" s="11"/>
      <c r="NIC222" s="11"/>
      <c r="NID222" s="11"/>
      <c r="NIE222" s="11"/>
      <c r="NIF222" s="11"/>
      <c r="NIG222" s="11"/>
      <c r="NIH222" s="11"/>
      <c r="NII222" s="11"/>
      <c r="NIJ222" s="11"/>
      <c r="NIK222" s="11"/>
      <c r="NIL222" s="11"/>
      <c r="NIM222" s="11"/>
      <c r="NIN222" s="11"/>
      <c r="NIO222" s="11"/>
      <c r="NIP222" s="11"/>
      <c r="NIQ222" s="11"/>
      <c r="NIR222" s="11"/>
      <c r="NIS222" s="11"/>
      <c r="NIT222" s="11"/>
      <c r="NIU222" s="11"/>
      <c r="NIV222" s="11"/>
      <c r="NIW222" s="11"/>
      <c r="NIX222" s="11"/>
      <c r="NIY222" s="11"/>
      <c r="NIZ222" s="11"/>
      <c r="NJA222" s="11"/>
      <c r="NJB222" s="11"/>
      <c r="NJC222" s="11"/>
      <c r="NJD222" s="11"/>
      <c r="NJE222" s="11"/>
      <c r="NJF222" s="11"/>
      <c r="NJG222" s="11"/>
      <c r="NJH222" s="11"/>
      <c r="NJI222" s="11"/>
      <c r="NJJ222" s="11"/>
      <c r="NJK222" s="11"/>
      <c r="NJL222" s="11"/>
      <c r="NJM222" s="11"/>
      <c r="NJN222" s="11"/>
      <c r="NJO222" s="11"/>
      <c r="NJP222" s="11"/>
      <c r="NJQ222" s="11"/>
      <c r="NJR222" s="11"/>
      <c r="NJS222" s="11"/>
      <c r="NJT222" s="11"/>
      <c r="NJU222" s="11"/>
      <c r="NJV222" s="11"/>
      <c r="NJW222" s="11"/>
      <c r="NJX222" s="11"/>
      <c r="NJY222" s="11"/>
      <c r="NJZ222" s="11"/>
      <c r="NKA222" s="11"/>
      <c r="NKB222" s="11"/>
      <c r="NKC222" s="11"/>
      <c r="NKD222" s="11"/>
      <c r="NKE222" s="11"/>
      <c r="NKF222" s="11"/>
      <c r="NKG222" s="11"/>
      <c r="NKH222" s="11"/>
      <c r="NKI222" s="11"/>
      <c r="NKJ222" s="11"/>
      <c r="NKK222" s="11"/>
      <c r="NKL222" s="11"/>
      <c r="NKM222" s="11"/>
      <c r="NKN222" s="11"/>
      <c r="NKO222" s="11"/>
      <c r="NKP222" s="11"/>
      <c r="NKQ222" s="11"/>
      <c r="NKR222" s="11"/>
      <c r="NKS222" s="11"/>
      <c r="NKT222" s="11"/>
      <c r="NKU222" s="11"/>
      <c r="NKV222" s="11"/>
      <c r="NKW222" s="11"/>
      <c r="NKX222" s="11"/>
      <c r="NKY222" s="11"/>
      <c r="NKZ222" s="11"/>
      <c r="NLA222" s="11"/>
      <c r="NLB222" s="11"/>
      <c r="NLC222" s="11"/>
      <c r="NLD222" s="11"/>
      <c r="NLE222" s="11"/>
      <c r="NLF222" s="11"/>
      <c r="NLG222" s="11"/>
      <c r="NLH222" s="11"/>
      <c r="NLI222" s="11"/>
      <c r="NLJ222" s="11"/>
      <c r="NLK222" s="11"/>
      <c r="NLL222" s="11"/>
      <c r="NLM222" s="11"/>
      <c r="NLN222" s="11"/>
      <c r="NLO222" s="11"/>
      <c r="NLP222" s="11"/>
      <c r="NLQ222" s="11"/>
      <c r="NLR222" s="11"/>
      <c r="NLS222" s="11"/>
      <c r="NLT222" s="11"/>
      <c r="NLU222" s="11"/>
      <c r="NLV222" s="11"/>
      <c r="NLW222" s="11"/>
      <c r="NLX222" s="11"/>
      <c r="NLY222" s="11"/>
      <c r="NLZ222" s="11"/>
      <c r="NMA222" s="11"/>
      <c r="NMB222" s="11"/>
      <c r="NMC222" s="11"/>
      <c r="NMD222" s="11"/>
      <c r="NME222" s="11"/>
      <c r="NMF222" s="11"/>
      <c r="NMG222" s="11"/>
      <c r="NMH222" s="11"/>
      <c r="NMI222" s="11"/>
      <c r="NMJ222" s="11"/>
      <c r="NMK222" s="11"/>
      <c r="NML222" s="11"/>
      <c r="NMM222" s="11"/>
      <c r="NMN222" s="11"/>
      <c r="NMO222" s="11"/>
      <c r="NMP222" s="11"/>
      <c r="NMQ222" s="11"/>
      <c r="NMR222" s="11"/>
      <c r="NMS222" s="11"/>
      <c r="NMT222" s="11"/>
      <c r="NMU222" s="11"/>
      <c r="NMV222" s="11"/>
      <c r="NMW222" s="11"/>
      <c r="NMX222" s="11"/>
      <c r="NMY222" s="11"/>
      <c r="NMZ222" s="11"/>
      <c r="NNA222" s="11"/>
      <c r="NNB222" s="11"/>
      <c r="NNC222" s="11"/>
      <c r="NND222" s="11"/>
      <c r="NNE222" s="11"/>
      <c r="NNF222" s="11"/>
      <c r="NNG222" s="11"/>
      <c r="NNH222" s="11"/>
      <c r="NNI222" s="11"/>
      <c r="NNJ222" s="11"/>
      <c r="NNK222" s="11"/>
      <c r="NNL222" s="11"/>
      <c r="NNM222" s="11"/>
      <c r="NNN222" s="11"/>
      <c r="NNO222" s="11"/>
      <c r="NNP222" s="11"/>
      <c r="NNQ222" s="11"/>
      <c r="NNR222" s="11"/>
      <c r="NNS222" s="11"/>
      <c r="NNT222" s="11"/>
      <c r="NNU222" s="11"/>
      <c r="NNV222" s="11"/>
      <c r="NNW222" s="11"/>
      <c r="NNX222" s="11"/>
      <c r="NNY222" s="11"/>
      <c r="NNZ222" s="11"/>
      <c r="NOA222" s="11"/>
      <c r="NOB222" s="11"/>
      <c r="NOC222" s="11"/>
      <c r="NOD222" s="11"/>
      <c r="NOE222" s="11"/>
      <c r="NOF222" s="11"/>
      <c r="NOG222" s="11"/>
      <c r="NOH222" s="11"/>
      <c r="NOI222" s="11"/>
      <c r="NOJ222" s="11"/>
      <c r="NOK222" s="11"/>
      <c r="NOL222" s="11"/>
      <c r="NOM222" s="11"/>
      <c r="NON222" s="11"/>
      <c r="NOO222" s="11"/>
      <c r="NOP222" s="11"/>
      <c r="NOQ222" s="11"/>
      <c r="NOR222" s="11"/>
      <c r="NOS222" s="11"/>
      <c r="NOT222" s="11"/>
      <c r="NOU222" s="11"/>
      <c r="NOV222" s="11"/>
      <c r="NOW222" s="11"/>
      <c r="NOX222" s="11"/>
      <c r="NOY222" s="11"/>
      <c r="NOZ222" s="11"/>
      <c r="NPA222" s="11"/>
      <c r="NPB222" s="11"/>
      <c r="NPC222" s="11"/>
      <c r="NPD222" s="11"/>
      <c r="NPE222" s="11"/>
      <c r="NPF222" s="11"/>
      <c r="NPG222" s="11"/>
      <c r="NPH222" s="11"/>
      <c r="NPI222" s="11"/>
      <c r="NPJ222" s="11"/>
      <c r="NPK222" s="11"/>
      <c r="NPL222" s="11"/>
      <c r="NPM222" s="11"/>
      <c r="NPN222" s="11"/>
      <c r="NPO222" s="11"/>
      <c r="NPP222" s="11"/>
      <c r="NPQ222" s="11"/>
      <c r="NPR222" s="11"/>
      <c r="NPS222" s="11"/>
      <c r="NPT222" s="11"/>
      <c r="NPU222" s="11"/>
      <c r="NPV222" s="11"/>
      <c r="NPW222" s="11"/>
      <c r="NPX222" s="11"/>
      <c r="NPY222" s="11"/>
      <c r="NPZ222" s="11"/>
      <c r="NQA222" s="11"/>
      <c r="NQB222" s="11"/>
      <c r="NQC222" s="11"/>
      <c r="NQD222" s="11"/>
      <c r="NQE222" s="11"/>
      <c r="NQF222" s="11"/>
      <c r="NQG222" s="11"/>
      <c r="NQH222" s="11"/>
      <c r="NQI222" s="11"/>
      <c r="NQJ222" s="11"/>
      <c r="NQK222" s="11"/>
      <c r="NQL222" s="11"/>
      <c r="NQM222" s="11"/>
      <c r="NQN222" s="11"/>
      <c r="NQO222" s="11"/>
      <c r="NQP222" s="11"/>
      <c r="NQQ222" s="11"/>
      <c r="NQR222" s="11"/>
      <c r="NQS222" s="11"/>
      <c r="NQT222" s="11"/>
      <c r="NQU222" s="11"/>
      <c r="NQV222" s="11"/>
      <c r="NQW222" s="11"/>
      <c r="NQX222" s="11"/>
      <c r="NQY222" s="11"/>
      <c r="NQZ222" s="11"/>
      <c r="NRA222" s="11"/>
      <c r="NRB222" s="11"/>
      <c r="NRC222" s="11"/>
      <c r="NRD222" s="11"/>
      <c r="NRE222" s="11"/>
      <c r="NRF222" s="11"/>
      <c r="NRG222" s="11"/>
      <c r="NRH222" s="11"/>
      <c r="NRI222" s="11"/>
      <c r="NRJ222" s="11"/>
      <c r="NRK222" s="11"/>
      <c r="NRL222" s="11"/>
      <c r="NRM222" s="11"/>
      <c r="NRN222" s="11"/>
      <c r="NRO222" s="11"/>
      <c r="NRP222" s="11"/>
      <c r="NRQ222" s="11"/>
      <c r="NRR222" s="11"/>
      <c r="NRS222" s="11"/>
      <c r="NRT222" s="11"/>
      <c r="NRU222" s="11"/>
      <c r="NRV222" s="11"/>
      <c r="NRW222" s="11"/>
      <c r="NRX222" s="11"/>
      <c r="NRY222" s="11"/>
      <c r="NRZ222" s="11"/>
      <c r="NSA222" s="11"/>
      <c r="NSB222" s="11"/>
      <c r="NSC222" s="11"/>
      <c r="NSD222" s="11"/>
      <c r="NSE222" s="11"/>
      <c r="NSF222" s="11"/>
      <c r="NSG222" s="11"/>
      <c r="NSH222" s="11"/>
      <c r="NSI222" s="11"/>
      <c r="NSJ222" s="11"/>
      <c r="NSK222" s="11"/>
      <c r="NSL222" s="11"/>
      <c r="NSM222" s="11"/>
      <c r="NSN222" s="11"/>
      <c r="NSO222" s="11"/>
      <c r="NSP222" s="11"/>
      <c r="NSQ222" s="11"/>
      <c r="NSR222" s="11"/>
      <c r="NSS222" s="11"/>
      <c r="NST222" s="11"/>
      <c r="NSU222" s="11"/>
      <c r="NSV222" s="11"/>
      <c r="NSW222" s="11"/>
      <c r="NSX222" s="11"/>
      <c r="NSY222" s="11"/>
      <c r="NSZ222" s="11"/>
      <c r="NTA222" s="11"/>
      <c r="NTB222" s="11"/>
      <c r="NTC222" s="11"/>
      <c r="NTD222" s="11"/>
      <c r="NTE222" s="11"/>
      <c r="NTF222" s="11"/>
      <c r="NTG222" s="11"/>
      <c r="NTH222" s="11"/>
      <c r="NTI222" s="11"/>
      <c r="NTJ222" s="11"/>
      <c r="NTK222" s="11"/>
      <c r="NTL222" s="11"/>
      <c r="NTM222" s="11"/>
      <c r="NTN222" s="11"/>
      <c r="NTO222" s="11"/>
      <c r="NTP222" s="11"/>
      <c r="NTQ222" s="11"/>
      <c r="NTR222" s="11"/>
      <c r="NTS222" s="11"/>
      <c r="NTT222" s="11"/>
      <c r="NTU222" s="11"/>
      <c r="NTV222" s="11"/>
      <c r="NTW222" s="11"/>
      <c r="NTX222" s="11"/>
      <c r="NTY222" s="11"/>
      <c r="NTZ222" s="11"/>
      <c r="NUA222" s="11"/>
      <c r="NUB222" s="11"/>
      <c r="NUC222" s="11"/>
      <c r="NUD222" s="11"/>
      <c r="NUE222" s="11"/>
      <c r="NUF222" s="11"/>
      <c r="NUG222" s="11"/>
      <c r="NUH222" s="11"/>
      <c r="NUI222" s="11"/>
      <c r="NUJ222" s="11"/>
      <c r="NUK222" s="11"/>
      <c r="NUL222" s="11"/>
      <c r="NUM222" s="11"/>
      <c r="NUN222" s="11"/>
      <c r="NUO222" s="11"/>
      <c r="NUP222" s="11"/>
      <c r="NUQ222" s="11"/>
      <c r="NUR222" s="11"/>
      <c r="NUS222" s="11"/>
      <c r="NUT222" s="11"/>
      <c r="NUU222" s="11"/>
      <c r="NUV222" s="11"/>
      <c r="NUW222" s="11"/>
      <c r="NUX222" s="11"/>
      <c r="NUY222" s="11"/>
      <c r="NUZ222" s="11"/>
      <c r="NVA222" s="11"/>
      <c r="NVB222" s="11"/>
      <c r="NVC222" s="11"/>
      <c r="NVD222" s="11"/>
      <c r="NVE222" s="11"/>
      <c r="NVF222" s="11"/>
      <c r="NVG222" s="11"/>
      <c r="NVH222" s="11"/>
      <c r="NVI222" s="11"/>
      <c r="NVJ222" s="11"/>
      <c r="NVK222" s="11"/>
      <c r="NVL222" s="11"/>
      <c r="NVM222" s="11"/>
      <c r="NVN222" s="11"/>
      <c r="NVO222" s="11"/>
      <c r="NVP222" s="11"/>
      <c r="NVQ222" s="11"/>
      <c r="NVR222" s="11"/>
      <c r="NVS222" s="11"/>
      <c r="NVT222" s="11"/>
      <c r="NVU222" s="11"/>
      <c r="NVV222" s="11"/>
      <c r="NVW222" s="11"/>
      <c r="NVX222" s="11"/>
      <c r="NVY222" s="11"/>
      <c r="NVZ222" s="11"/>
      <c r="NWA222" s="11"/>
      <c r="NWB222" s="11"/>
      <c r="NWC222" s="11"/>
      <c r="NWD222" s="11"/>
      <c r="NWE222" s="11"/>
      <c r="NWF222" s="11"/>
      <c r="NWG222" s="11"/>
      <c r="NWH222" s="11"/>
      <c r="NWI222" s="11"/>
      <c r="NWJ222" s="11"/>
      <c r="NWK222" s="11"/>
      <c r="NWL222" s="11"/>
      <c r="NWM222" s="11"/>
      <c r="NWN222" s="11"/>
      <c r="NWO222" s="11"/>
      <c r="NWP222" s="11"/>
      <c r="NWQ222" s="11"/>
      <c r="NWR222" s="11"/>
      <c r="NWS222" s="11"/>
      <c r="NWT222" s="11"/>
      <c r="NWU222" s="11"/>
      <c r="NWV222" s="11"/>
      <c r="NWW222" s="11"/>
      <c r="NWX222" s="11"/>
      <c r="NWY222" s="11"/>
      <c r="NWZ222" s="11"/>
      <c r="NXA222" s="11"/>
      <c r="NXB222" s="11"/>
      <c r="NXC222" s="11"/>
      <c r="NXD222" s="11"/>
      <c r="NXE222" s="11"/>
      <c r="NXF222" s="11"/>
      <c r="NXG222" s="11"/>
      <c r="NXH222" s="11"/>
      <c r="NXI222" s="11"/>
      <c r="NXJ222" s="11"/>
      <c r="NXK222" s="11"/>
      <c r="NXL222" s="11"/>
      <c r="NXM222" s="11"/>
      <c r="NXN222" s="11"/>
      <c r="NXO222" s="11"/>
      <c r="NXP222" s="11"/>
      <c r="NXQ222" s="11"/>
      <c r="NXR222" s="11"/>
      <c r="NXS222" s="11"/>
      <c r="NXT222" s="11"/>
      <c r="NXU222" s="11"/>
      <c r="NXV222" s="11"/>
      <c r="NXW222" s="11"/>
      <c r="NXX222" s="11"/>
      <c r="NXY222" s="11"/>
      <c r="NXZ222" s="11"/>
      <c r="NYA222" s="11"/>
      <c r="NYB222" s="11"/>
      <c r="NYC222" s="11"/>
      <c r="NYD222" s="11"/>
      <c r="NYE222" s="11"/>
      <c r="NYF222" s="11"/>
      <c r="NYG222" s="11"/>
      <c r="NYH222" s="11"/>
      <c r="NYI222" s="11"/>
      <c r="NYJ222" s="11"/>
      <c r="NYK222" s="11"/>
      <c r="NYL222" s="11"/>
      <c r="NYM222" s="11"/>
      <c r="NYN222" s="11"/>
      <c r="NYO222" s="11"/>
      <c r="NYP222" s="11"/>
      <c r="NYQ222" s="11"/>
      <c r="NYR222" s="11"/>
      <c r="NYS222" s="11"/>
      <c r="NYT222" s="11"/>
      <c r="NYU222" s="11"/>
      <c r="NYV222" s="11"/>
      <c r="NYW222" s="11"/>
      <c r="NYX222" s="11"/>
      <c r="NYY222" s="11"/>
      <c r="NYZ222" s="11"/>
      <c r="NZA222" s="11"/>
      <c r="NZB222" s="11"/>
      <c r="NZC222" s="11"/>
      <c r="NZD222" s="11"/>
      <c r="NZE222" s="11"/>
      <c r="NZF222" s="11"/>
      <c r="NZG222" s="11"/>
      <c r="NZH222" s="11"/>
      <c r="NZI222" s="11"/>
      <c r="NZJ222" s="11"/>
      <c r="NZK222" s="11"/>
      <c r="NZL222" s="11"/>
      <c r="NZM222" s="11"/>
      <c r="NZN222" s="11"/>
      <c r="NZO222" s="11"/>
      <c r="NZP222" s="11"/>
      <c r="NZQ222" s="11"/>
      <c r="NZR222" s="11"/>
      <c r="NZS222" s="11"/>
      <c r="NZT222" s="11"/>
      <c r="NZU222" s="11"/>
      <c r="NZV222" s="11"/>
      <c r="NZW222" s="11"/>
      <c r="NZX222" s="11"/>
      <c r="NZY222" s="11"/>
      <c r="NZZ222" s="11"/>
      <c r="OAA222" s="11"/>
      <c r="OAB222" s="11"/>
      <c r="OAC222" s="11"/>
      <c r="OAD222" s="11"/>
      <c r="OAE222" s="11"/>
      <c r="OAF222" s="11"/>
      <c r="OAG222" s="11"/>
      <c r="OAH222" s="11"/>
      <c r="OAI222" s="11"/>
      <c r="OAJ222" s="11"/>
      <c r="OAK222" s="11"/>
      <c r="OAL222" s="11"/>
      <c r="OAM222" s="11"/>
      <c r="OAN222" s="11"/>
      <c r="OAO222" s="11"/>
      <c r="OAP222" s="11"/>
      <c r="OAQ222" s="11"/>
      <c r="OAR222" s="11"/>
      <c r="OAS222" s="11"/>
      <c r="OAT222" s="11"/>
      <c r="OAU222" s="11"/>
      <c r="OAV222" s="11"/>
      <c r="OAW222" s="11"/>
      <c r="OAX222" s="11"/>
      <c r="OAY222" s="11"/>
      <c r="OAZ222" s="11"/>
      <c r="OBA222" s="11"/>
      <c r="OBB222" s="11"/>
      <c r="OBC222" s="11"/>
      <c r="OBD222" s="11"/>
      <c r="OBE222" s="11"/>
      <c r="OBF222" s="11"/>
      <c r="OBG222" s="11"/>
      <c r="OBH222" s="11"/>
      <c r="OBI222" s="11"/>
      <c r="OBJ222" s="11"/>
      <c r="OBK222" s="11"/>
      <c r="OBL222" s="11"/>
      <c r="OBM222" s="11"/>
      <c r="OBN222" s="11"/>
      <c r="OBO222" s="11"/>
      <c r="OBP222" s="11"/>
      <c r="OBQ222" s="11"/>
      <c r="OBR222" s="11"/>
      <c r="OBS222" s="11"/>
      <c r="OBT222" s="11"/>
      <c r="OBU222" s="11"/>
      <c r="OBV222" s="11"/>
      <c r="OBW222" s="11"/>
      <c r="OBX222" s="11"/>
      <c r="OBY222" s="11"/>
      <c r="OBZ222" s="11"/>
      <c r="OCA222" s="11"/>
      <c r="OCB222" s="11"/>
      <c r="OCC222" s="11"/>
      <c r="OCD222" s="11"/>
      <c r="OCE222" s="11"/>
      <c r="OCF222" s="11"/>
      <c r="OCG222" s="11"/>
      <c r="OCH222" s="11"/>
      <c r="OCI222" s="11"/>
      <c r="OCJ222" s="11"/>
      <c r="OCK222" s="11"/>
      <c r="OCL222" s="11"/>
      <c r="OCM222" s="11"/>
      <c r="OCN222" s="11"/>
      <c r="OCO222" s="11"/>
      <c r="OCP222" s="11"/>
      <c r="OCQ222" s="11"/>
      <c r="OCR222" s="11"/>
      <c r="OCS222" s="11"/>
      <c r="OCT222" s="11"/>
      <c r="OCU222" s="11"/>
      <c r="OCV222" s="11"/>
      <c r="OCW222" s="11"/>
      <c r="OCX222" s="11"/>
      <c r="OCY222" s="11"/>
      <c r="OCZ222" s="11"/>
      <c r="ODA222" s="11"/>
      <c r="ODB222" s="11"/>
      <c r="ODC222" s="11"/>
      <c r="ODD222" s="11"/>
      <c r="ODE222" s="11"/>
      <c r="ODF222" s="11"/>
      <c r="ODG222" s="11"/>
      <c r="ODH222" s="11"/>
      <c r="ODI222" s="11"/>
      <c r="ODJ222" s="11"/>
      <c r="ODK222" s="11"/>
      <c r="ODL222" s="11"/>
      <c r="ODM222" s="11"/>
      <c r="ODN222" s="11"/>
      <c r="ODO222" s="11"/>
      <c r="ODP222" s="11"/>
      <c r="ODQ222" s="11"/>
      <c r="ODR222" s="11"/>
      <c r="ODS222" s="11"/>
      <c r="ODT222" s="11"/>
      <c r="ODU222" s="11"/>
      <c r="ODV222" s="11"/>
      <c r="ODW222" s="11"/>
      <c r="ODX222" s="11"/>
      <c r="ODY222" s="11"/>
      <c r="ODZ222" s="11"/>
      <c r="OEA222" s="11"/>
      <c r="OEB222" s="11"/>
      <c r="OEC222" s="11"/>
      <c r="OED222" s="11"/>
      <c r="OEE222" s="11"/>
      <c r="OEF222" s="11"/>
      <c r="OEG222" s="11"/>
      <c r="OEH222" s="11"/>
      <c r="OEI222" s="11"/>
      <c r="OEJ222" s="11"/>
      <c r="OEK222" s="11"/>
      <c r="OEL222" s="11"/>
      <c r="OEM222" s="11"/>
      <c r="OEN222" s="11"/>
      <c r="OEO222" s="11"/>
      <c r="OEP222" s="11"/>
      <c r="OEQ222" s="11"/>
      <c r="OER222" s="11"/>
      <c r="OES222" s="11"/>
      <c r="OET222" s="11"/>
      <c r="OEU222" s="11"/>
      <c r="OEV222" s="11"/>
      <c r="OEW222" s="11"/>
      <c r="OEX222" s="11"/>
      <c r="OEY222" s="11"/>
      <c r="OEZ222" s="11"/>
      <c r="OFA222" s="11"/>
      <c r="OFB222" s="11"/>
      <c r="OFC222" s="11"/>
      <c r="OFD222" s="11"/>
      <c r="OFE222" s="11"/>
      <c r="OFF222" s="11"/>
      <c r="OFG222" s="11"/>
      <c r="OFH222" s="11"/>
      <c r="OFI222" s="11"/>
      <c r="OFJ222" s="11"/>
      <c r="OFK222" s="11"/>
      <c r="OFL222" s="11"/>
      <c r="OFM222" s="11"/>
      <c r="OFN222" s="11"/>
      <c r="OFO222" s="11"/>
      <c r="OFP222" s="11"/>
      <c r="OFQ222" s="11"/>
      <c r="OFR222" s="11"/>
      <c r="OFS222" s="11"/>
      <c r="OFT222" s="11"/>
      <c r="OFU222" s="11"/>
      <c r="OFV222" s="11"/>
      <c r="OFW222" s="11"/>
      <c r="OFX222" s="11"/>
      <c r="OFY222" s="11"/>
      <c r="OFZ222" s="11"/>
      <c r="OGA222" s="11"/>
      <c r="OGB222" s="11"/>
      <c r="OGC222" s="11"/>
      <c r="OGD222" s="11"/>
      <c r="OGE222" s="11"/>
      <c r="OGF222" s="11"/>
      <c r="OGG222" s="11"/>
      <c r="OGH222" s="11"/>
      <c r="OGI222" s="11"/>
      <c r="OGJ222" s="11"/>
      <c r="OGK222" s="11"/>
      <c r="OGL222" s="11"/>
      <c r="OGM222" s="11"/>
      <c r="OGN222" s="11"/>
      <c r="OGO222" s="11"/>
      <c r="OGP222" s="11"/>
      <c r="OGQ222" s="11"/>
      <c r="OGR222" s="11"/>
      <c r="OGS222" s="11"/>
      <c r="OGT222" s="11"/>
      <c r="OGU222" s="11"/>
      <c r="OGV222" s="11"/>
      <c r="OGW222" s="11"/>
      <c r="OGX222" s="11"/>
      <c r="OGY222" s="11"/>
      <c r="OGZ222" s="11"/>
      <c r="OHA222" s="11"/>
      <c r="OHB222" s="11"/>
      <c r="OHC222" s="11"/>
      <c r="OHD222" s="11"/>
      <c r="OHE222" s="11"/>
      <c r="OHF222" s="11"/>
      <c r="OHG222" s="11"/>
      <c r="OHH222" s="11"/>
      <c r="OHI222" s="11"/>
      <c r="OHJ222" s="11"/>
      <c r="OHK222" s="11"/>
      <c r="OHL222" s="11"/>
      <c r="OHM222" s="11"/>
      <c r="OHN222" s="11"/>
      <c r="OHO222" s="11"/>
      <c r="OHP222" s="11"/>
      <c r="OHQ222" s="11"/>
      <c r="OHR222" s="11"/>
      <c r="OHS222" s="11"/>
      <c r="OHT222" s="11"/>
      <c r="OHU222" s="11"/>
      <c r="OHV222" s="11"/>
      <c r="OHW222" s="11"/>
      <c r="OHX222" s="11"/>
      <c r="OHY222" s="11"/>
      <c r="OHZ222" s="11"/>
      <c r="OIA222" s="11"/>
      <c r="OIB222" s="11"/>
      <c r="OIC222" s="11"/>
      <c r="OID222" s="11"/>
      <c r="OIE222" s="11"/>
      <c r="OIF222" s="11"/>
      <c r="OIG222" s="11"/>
      <c r="OIH222" s="11"/>
      <c r="OII222" s="11"/>
      <c r="OIJ222" s="11"/>
      <c r="OIK222" s="11"/>
      <c r="OIL222" s="11"/>
      <c r="OIM222" s="11"/>
      <c r="OIN222" s="11"/>
      <c r="OIO222" s="11"/>
      <c r="OIP222" s="11"/>
      <c r="OIQ222" s="11"/>
      <c r="OIR222" s="11"/>
      <c r="OIS222" s="11"/>
      <c r="OIT222" s="11"/>
      <c r="OIU222" s="11"/>
      <c r="OIV222" s="11"/>
      <c r="OIW222" s="11"/>
      <c r="OIX222" s="11"/>
      <c r="OIY222" s="11"/>
      <c r="OIZ222" s="11"/>
      <c r="OJA222" s="11"/>
      <c r="OJB222" s="11"/>
      <c r="OJC222" s="11"/>
      <c r="OJD222" s="11"/>
      <c r="OJE222" s="11"/>
      <c r="OJF222" s="11"/>
      <c r="OJG222" s="11"/>
      <c r="OJH222" s="11"/>
      <c r="OJI222" s="11"/>
      <c r="OJJ222" s="11"/>
      <c r="OJK222" s="11"/>
      <c r="OJL222" s="11"/>
      <c r="OJM222" s="11"/>
      <c r="OJN222" s="11"/>
      <c r="OJO222" s="11"/>
      <c r="OJP222" s="11"/>
      <c r="OJQ222" s="11"/>
      <c r="OJR222" s="11"/>
      <c r="OJS222" s="11"/>
      <c r="OJT222" s="11"/>
      <c r="OJU222" s="11"/>
      <c r="OJV222" s="11"/>
      <c r="OJW222" s="11"/>
      <c r="OJX222" s="11"/>
      <c r="OJY222" s="11"/>
      <c r="OJZ222" s="11"/>
      <c r="OKA222" s="11"/>
      <c r="OKB222" s="11"/>
      <c r="OKC222" s="11"/>
      <c r="OKD222" s="11"/>
      <c r="OKE222" s="11"/>
      <c r="OKF222" s="11"/>
      <c r="OKG222" s="11"/>
      <c r="OKH222" s="11"/>
      <c r="OKI222" s="11"/>
      <c r="OKJ222" s="11"/>
      <c r="OKK222" s="11"/>
      <c r="OKL222" s="11"/>
      <c r="OKM222" s="11"/>
      <c r="OKN222" s="11"/>
      <c r="OKO222" s="11"/>
      <c r="OKP222" s="11"/>
      <c r="OKQ222" s="11"/>
      <c r="OKR222" s="11"/>
      <c r="OKS222" s="11"/>
      <c r="OKT222" s="11"/>
      <c r="OKU222" s="11"/>
      <c r="OKV222" s="11"/>
      <c r="OKW222" s="11"/>
      <c r="OKX222" s="11"/>
      <c r="OKY222" s="11"/>
      <c r="OKZ222" s="11"/>
      <c r="OLA222" s="11"/>
      <c r="OLB222" s="11"/>
      <c r="OLC222" s="11"/>
      <c r="OLD222" s="11"/>
      <c r="OLE222" s="11"/>
      <c r="OLF222" s="11"/>
      <c r="OLG222" s="11"/>
      <c r="OLH222" s="11"/>
      <c r="OLI222" s="11"/>
      <c r="OLJ222" s="11"/>
      <c r="OLK222" s="11"/>
      <c r="OLL222" s="11"/>
      <c r="OLM222" s="11"/>
      <c r="OLN222" s="11"/>
      <c r="OLO222" s="11"/>
      <c r="OLP222" s="11"/>
      <c r="OLQ222" s="11"/>
      <c r="OLR222" s="11"/>
      <c r="OLS222" s="11"/>
      <c r="OLT222" s="11"/>
      <c r="OLU222" s="11"/>
      <c r="OLV222" s="11"/>
      <c r="OLW222" s="11"/>
      <c r="OLX222" s="11"/>
      <c r="OLY222" s="11"/>
      <c r="OLZ222" s="11"/>
      <c r="OMA222" s="11"/>
      <c r="OMB222" s="11"/>
      <c r="OMC222" s="11"/>
      <c r="OMD222" s="11"/>
      <c r="OME222" s="11"/>
      <c r="OMF222" s="11"/>
      <c r="OMG222" s="11"/>
      <c r="OMH222" s="11"/>
      <c r="OMI222" s="11"/>
      <c r="OMJ222" s="11"/>
      <c r="OMK222" s="11"/>
      <c r="OML222" s="11"/>
      <c r="OMM222" s="11"/>
      <c r="OMN222" s="11"/>
      <c r="OMO222" s="11"/>
      <c r="OMP222" s="11"/>
      <c r="OMQ222" s="11"/>
      <c r="OMR222" s="11"/>
      <c r="OMS222" s="11"/>
      <c r="OMT222" s="11"/>
      <c r="OMU222" s="11"/>
      <c r="OMV222" s="11"/>
      <c r="OMW222" s="11"/>
      <c r="OMX222" s="11"/>
      <c r="OMY222" s="11"/>
      <c r="OMZ222" s="11"/>
      <c r="ONA222" s="11"/>
      <c r="ONB222" s="11"/>
      <c r="ONC222" s="11"/>
      <c r="OND222" s="11"/>
      <c r="ONE222" s="11"/>
      <c r="ONF222" s="11"/>
      <c r="ONG222" s="11"/>
      <c r="ONH222" s="11"/>
      <c r="ONI222" s="11"/>
      <c r="ONJ222" s="11"/>
      <c r="ONK222" s="11"/>
      <c r="ONL222" s="11"/>
      <c r="ONM222" s="11"/>
      <c r="ONN222" s="11"/>
      <c r="ONO222" s="11"/>
      <c r="ONP222" s="11"/>
      <c r="ONQ222" s="11"/>
      <c r="ONR222" s="11"/>
      <c r="ONS222" s="11"/>
      <c r="ONT222" s="11"/>
      <c r="ONU222" s="11"/>
      <c r="ONV222" s="11"/>
      <c r="ONW222" s="11"/>
      <c r="ONX222" s="11"/>
      <c r="ONY222" s="11"/>
      <c r="ONZ222" s="11"/>
      <c r="OOA222" s="11"/>
      <c r="OOB222" s="11"/>
      <c r="OOC222" s="11"/>
      <c r="OOD222" s="11"/>
      <c r="OOE222" s="11"/>
      <c r="OOF222" s="11"/>
      <c r="OOG222" s="11"/>
      <c r="OOH222" s="11"/>
      <c r="OOI222" s="11"/>
      <c r="OOJ222" s="11"/>
      <c r="OOK222" s="11"/>
      <c r="OOL222" s="11"/>
      <c r="OOM222" s="11"/>
      <c r="OON222" s="11"/>
      <c r="OOO222" s="11"/>
      <c r="OOP222" s="11"/>
      <c r="OOQ222" s="11"/>
      <c r="OOR222" s="11"/>
      <c r="OOS222" s="11"/>
      <c r="OOT222" s="11"/>
      <c r="OOU222" s="11"/>
      <c r="OOV222" s="11"/>
      <c r="OOW222" s="11"/>
      <c r="OOX222" s="11"/>
      <c r="OOY222" s="11"/>
      <c r="OOZ222" s="11"/>
      <c r="OPA222" s="11"/>
      <c r="OPB222" s="11"/>
      <c r="OPC222" s="11"/>
      <c r="OPD222" s="11"/>
      <c r="OPE222" s="11"/>
      <c r="OPF222" s="11"/>
      <c r="OPG222" s="11"/>
      <c r="OPH222" s="11"/>
      <c r="OPI222" s="11"/>
      <c r="OPJ222" s="11"/>
      <c r="OPK222" s="11"/>
      <c r="OPL222" s="11"/>
      <c r="OPM222" s="11"/>
      <c r="OPN222" s="11"/>
      <c r="OPO222" s="11"/>
      <c r="OPP222" s="11"/>
      <c r="OPQ222" s="11"/>
      <c r="OPR222" s="11"/>
      <c r="OPS222" s="11"/>
      <c r="OPT222" s="11"/>
      <c r="OPU222" s="11"/>
      <c r="OPV222" s="11"/>
      <c r="OPW222" s="11"/>
      <c r="OPX222" s="11"/>
      <c r="OPY222" s="11"/>
      <c r="OPZ222" s="11"/>
      <c r="OQA222" s="11"/>
      <c r="OQB222" s="11"/>
      <c r="OQC222" s="11"/>
      <c r="OQD222" s="11"/>
      <c r="OQE222" s="11"/>
      <c r="OQF222" s="11"/>
      <c r="OQG222" s="11"/>
      <c r="OQH222" s="11"/>
      <c r="OQI222" s="11"/>
      <c r="OQJ222" s="11"/>
      <c r="OQK222" s="11"/>
      <c r="OQL222" s="11"/>
      <c r="OQM222" s="11"/>
      <c r="OQN222" s="11"/>
      <c r="OQO222" s="11"/>
      <c r="OQP222" s="11"/>
      <c r="OQQ222" s="11"/>
      <c r="OQR222" s="11"/>
      <c r="OQS222" s="11"/>
      <c r="OQT222" s="11"/>
      <c r="OQU222" s="11"/>
      <c r="OQV222" s="11"/>
      <c r="OQW222" s="11"/>
      <c r="OQX222" s="11"/>
      <c r="OQY222" s="11"/>
      <c r="OQZ222" s="11"/>
      <c r="ORA222" s="11"/>
      <c r="ORB222" s="11"/>
      <c r="ORC222" s="11"/>
      <c r="ORD222" s="11"/>
      <c r="ORE222" s="11"/>
      <c r="ORF222" s="11"/>
      <c r="ORG222" s="11"/>
      <c r="ORH222" s="11"/>
      <c r="ORI222" s="11"/>
      <c r="ORJ222" s="11"/>
      <c r="ORK222" s="11"/>
      <c r="ORL222" s="11"/>
      <c r="ORM222" s="11"/>
      <c r="ORN222" s="11"/>
      <c r="ORO222" s="11"/>
      <c r="ORP222" s="11"/>
      <c r="ORQ222" s="11"/>
      <c r="ORR222" s="11"/>
      <c r="ORS222" s="11"/>
      <c r="ORT222" s="11"/>
      <c r="ORU222" s="11"/>
      <c r="ORV222" s="11"/>
      <c r="ORW222" s="11"/>
      <c r="ORX222" s="11"/>
      <c r="ORY222" s="11"/>
      <c r="ORZ222" s="11"/>
      <c r="OSA222" s="11"/>
      <c r="OSB222" s="11"/>
      <c r="OSC222" s="11"/>
      <c r="OSD222" s="11"/>
      <c r="OSE222" s="11"/>
      <c r="OSF222" s="11"/>
      <c r="OSG222" s="11"/>
      <c r="OSH222" s="11"/>
      <c r="OSI222" s="11"/>
      <c r="OSJ222" s="11"/>
      <c r="OSK222" s="11"/>
      <c r="OSL222" s="11"/>
      <c r="OSM222" s="11"/>
      <c r="OSN222" s="11"/>
      <c r="OSO222" s="11"/>
      <c r="OSP222" s="11"/>
      <c r="OSQ222" s="11"/>
      <c r="OSR222" s="11"/>
      <c r="OSS222" s="11"/>
      <c r="OST222" s="11"/>
      <c r="OSU222" s="11"/>
      <c r="OSV222" s="11"/>
      <c r="OSW222" s="11"/>
      <c r="OSX222" s="11"/>
      <c r="OSY222" s="11"/>
      <c r="OSZ222" s="11"/>
      <c r="OTA222" s="11"/>
      <c r="OTB222" s="11"/>
      <c r="OTC222" s="11"/>
      <c r="OTD222" s="11"/>
      <c r="OTE222" s="11"/>
      <c r="OTF222" s="11"/>
      <c r="OTG222" s="11"/>
      <c r="OTH222" s="11"/>
      <c r="OTI222" s="11"/>
      <c r="OTJ222" s="11"/>
      <c r="OTK222" s="11"/>
      <c r="OTL222" s="11"/>
      <c r="OTM222" s="11"/>
      <c r="OTN222" s="11"/>
      <c r="OTO222" s="11"/>
      <c r="OTP222" s="11"/>
      <c r="OTQ222" s="11"/>
      <c r="OTR222" s="11"/>
      <c r="OTS222" s="11"/>
      <c r="OTT222" s="11"/>
      <c r="OTU222" s="11"/>
      <c r="OTV222" s="11"/>
      <c r="OTW222" s="11"/>
      <c r="OTX222" s="11"/>
      <c r="OTY222" s="11"/>
      <c r="OTZ222" s="11"/>
      <c r="OUA222" s="11"/>
      <c r="OUB222" s="11"/>
      <c r="OUC222" s="11"/>
      <c r="OUD222" s="11"/>
      <c r="OUE222" s="11"/>
      <c r="OUF222" s="11"/>
      <c r="OUG222" s="11"/>
      <c r="OUH222" s="11"/>
      <c r="OUI222" s="11"/>
      <c r="OUJ222" s="11"/>
      <c r="OUK222" s="11"/>
      <c r="OUL222" s="11"/>
      <c r="OUM222" s="11"/>
      <c r="OUN222" s="11"/>
      <c r="OUO222" s="11"/>
      <c r="OUP222" s="11"/>
      <c r="OUQ222" s="11"/>
      <c r="OUR222" s="11"/>
      <c r="OUS222" s="11"/>
      <c r="OUT222" s="11"/>
      <c r="OUU222" s="11"/>
      <c r="OUV222" s="11"/>
      <c r="OUW222" s="11"/>
      <c r="OUX222" s="11"/>
      <c r="OUY222" s="11"/>
      <c r="OUZ222" s="11"/>
      <c r="OVA222" s="11"/>
      <c r="OVB222" s="11"/>
      <c r="OVC222" s="11"/>
      <c r="OVD222" s="11"/>
      <c r="OVE222" s="11"/>
      <c r="OVF222" s="11"/>
      <c r="OVG222" s="11"/>
      <c r="OVH222" s="11"/>
      <c r="OVI222" s="11"/>
      <c r="OVJ222" s="11"/>
      <c r="OVK222" s="11"/>
      <c r="OVL222" s="11"/>
      <c r="OVM222" s="11"/>
      <c r="OVN222" s="11"/>
      <c r="OVO222" s="11"/>
      <c r="OVP222" s="11"/>
      <c r="OVQ222" s="11"/>
      <c r="OVR222" s="11"/>
      <c r="OVS222" s="11"/>
      <c r="OVT222" s="11"/>
      <c r="OVU222" s="11"/>
      <c r="OVV222" s="11"/>
      <c r="OVW222" s="11"/>
      <c r="OVX222" s="11"/>
      <c r="OVY222" s="11"/>
      <c r="OVZ222" s="11"/>
      <c r="OWA222" s="11"/>
      <c r="OWB222" s="11"/>
      <c r="OWC222" s="11"/>
      <c r="OWD222" s="11"/>
      <c r="OWE222" s="11"/>
      <c r="OWF222" s="11"/>
      <c r="OWG222" s="11"/>
      <c r="OWH222" s="11"/>
      <c r="OWI222" s="11"/>
      <c r="OWJ222" s="11"/>
      <c r="OWK222" s="11"/>
      <c r="OWL222" s="11"/>
      <c r="OWM222" s="11"/>
      <c r="OWN222" s="11"/>
      <c r="OWO222" s="11"/>
      <c r="OWP222" s="11"/>
      <c r="OWQ222" s="11"/>
      <c r="OWR222" s="11"/>
      <c r="OWS222" s="11"/>
      <c r="OWT222" s="11"/>
      <c r="OWU222" s="11"/>
      <c r="OWV222" s="11"/>
      <c r="OWW222" s="11"/>
      <c r="OWX222" s="11"/>
      <c r="OWY222" s="11"/>
      <c r="OWZ222" s="11"/>
      <c r="OXA222" s="11"/>
      <c r="OXB222" s="11"/>
      <c r="OXC222" s="11"/>
      <c r="OXD222" s="11"/>
      <c r="OXE222" s="11"/>
      <c r="OXF222" s="11"/>
      <c r="OXG222" s="11"/>
      <c r="OXH222" s="11"/>
      <c r="OXI222" s="11"/>
      <c r="OXJ222" s="11"/>
      <c r="OXK222" s="11"/>
      <c r="OXL222" s="11"/>
      <c r="OXM222" s="11"/>
      <c r="OXN222" s="11"/>
      <c r="OXO222" s="11"/>
      <c r="OXP222" s="11"/>
      <c r="OXQ222" s="11"/>
      <c r="OXR222" s="11"/>
      <c r="OXS222" s="11"/>
      <c r="OXT222" s="11"/>
      <c r="OXU222" s="11"/>
      <c r="OXV222" s="11"/>
      <c r="OXW222" s="11"/>
      <c r="OXX222" s="11"/>
      <c r="OXY222" s="11"/>
      <c r="OXZ222" s="11"/>
      <c r="OYA222" s="11"/>
      <c r="OYB222" s="11"/>
      <c r="OYC222" s="11"/>
      <c r="OYD222" s="11"/>
      <c r="OYE222" s="11"/>
      <c r="OYF222" s="11"/>
      <c r="OYG222" s="11"/>
      <c r="OYH222" s="11"/>
      <c r="OYI222" s="11"/>
      <c r="OYJ222" s="11"/>
      <c r="OYK222" s="11"/>
      <c r="OYL222" s="11"/>
      <c r="OYM222" s="11"/>
      <c r="OYN222" s="11"/>
      <c r="OYO222" s="11"/>
      <c r="OYP222" s="11"/>
      <c r="OYQ222" s="11"/>
      <c r="OYR222" s="11"/>
      <c r="OYS222" s="11"/>
      <c r="OYT222" s="11"/>
      <c r="OYU222" s="11"/>
      <c r="OYV222" s="11"/>
      <c r="OYW222" s="11"/>
      <c r="OYX222" s="11"/>
      <c r="OYY222" s="11"/>
      <c r="OYZ222" s="11"/>
      <c r="OZA222" s="11"/>
      <c r="OZB222" s="11"/>
      <c r="OZC222" s="11"/>
      <c r="OZD222" s="11"/>
      <c r="OZE222" s="11"/>
      <c r="OZF222" s="11"/>
      <c r="OZG222" s="11"/>
      <c r="OZH222" s="11"/>
      <c r="OZI222" s="11"/>
      <c r="OZJ222" s="11"/>
      <c r="OZK222" s="11"/>
      <c r="OZL222" s="11"/>
      <c r="OZM222" s="11"/>
      <c r="OZN222" s="11"/>
      <c r="OZO222" s="11"/>
      <c r="OZP222" s="11"/>
      <c r="OZQ222" s="11"/>
      <c r="OZR222" s="11"/>
      <c r="OZS222" s="11"/>
      <c r="OZT222" s="11"/>
      <c r="OZU222" s="11"/>
      <c r="OZV222" s="11"/>
      <c r="OZW222" s="11"/>
      <c r="OZX222" s="11"/>
      <c r="OZY222" s="11"/>
      <c r="OZZ222" s="11"/>
      <c r="PAA222" s="11"/>
      <c r="PAB222" s="11"/>
      <c r="PAC222" s="11"/>
      <c r="PAD222" s="11"/>
      <c r="PAE222" s="11"/>
      <c r="PAF222" s="11"/>
      <c r="PAG222" s="11"/>
      <c r="PAH222" s="11"/>
      <c r="PAI222" s="11"/>
      <c r="PAJ222" s="11"/>
      <c r="PAK222" s="11"/>
      <c r="PAL222" s="11"/>
      <c r="PAM222" s="11"/>
      <c r="PAN222" s="11"/>
      <c r="PAO222" s="11"/>
      <c r="PAP222" s="11"/>
      <c r="PAQ222" s="11"/>
      <c r="PAR222" s="11"/>
      <c r="PAS222" s="11"/>
      <c r="PAT222" s="11"/>
      <c r="PAU222" s="11"/>
      <c r="PAV222" s="11"/>
      <c r="PAW222" s="11"/>
      <c r="PAX222" s="11"/>
      <c r="PAY222" s="11"/>
      <c r="PAZ222" s="11"/>
      <c r="PBA222" s="11"/>
      <c r="PBB222" s="11"/>
      <c r="PBC222" s="11"/>
      <c r="PBD222" s="11"/>
      <c r="PBE222" s="11"/>
      <c r="PBF222" s="11"/>
      <c r="PBG222" s="11"/>
      <c r="PBH222" s="11"/>
      <c r="PBI222" s="11"/>
      <c r="PBJ222" s="11"/>
      <c r="PBK222" s="11"/>
      <c r="PBL222" s="11"/>
      <c r="PBM222" s="11"/>
      <c r="PBN222" s="11"/>
      <c r="PBO222" s="11"/>
      <c r="PBP222" s="11"/>
      <c r="PBQ222" s="11"/>
      <c r="PBR222" s="11"/>
      <c r="PBS222" s="11"/>
      <c r="PBT222" s="11"/>
      <c r="PBU222" s="11"/>
      <c r="PBV222" s="11"/>
      <c r="PBW222" s="11"/>
      <c r="PBX222" s="11"/>
      <c r="PBY222" s="11"/>
      <c r="PBZ222" s="11"/>
      <c r="PCA222" s="11"/>
      <c r="PCB222" s="11"/>
      <c r="PCC222" s="11"/>
      <c r="PCD222" s="11"/>
      <c r="PCE222" s="11"/>
      <c r="PCF222" s="11"/>
      <c r="PCG222" s="11"/>
      <c r="PCH222" s="11"/>
      <c r="PCI222" s="11"/>
      <c r="PCJ222" s="11"/>
      <c r="PCK222" s="11"/>
      <c r="PCL222" s="11"/>
      <c r="PCM222" s="11"/>
      <c r="PCN222" s="11"/>
      <c r="PCO222" s="11"/>
      <c r="PCP222" s="11"/>
      <c r="PCQ222" s="11"/>
      <c r="PCR222" s="11"/>
      <c r="PCS222" s="11"/>
      <c r="PCT222" s="11"/>
      <c r="PCU222" s="11"/>
      <c r="PCV222" s="11"/>
      <c r="PCW222" s="11"/>
      <c r="PCX222" s="11"/>
      <c r="PCY222" s="11"/>
      <c r="PCZ222" s="11"/>
      <c r="PDA222" s="11"/>
      <c r="PDB222" s="11"/>
      <c r="PDC222" s="11"/>
      <c r="PDD222" s="11"/>
      <c r="PDE222" s="11"/>
      <c r="PDF222" s="11"/>
      <c r="PDG222" s="11"/>
      <c r="PDH222" s="11"/>
      <c r="PDI222" s="11"/>
      <c r="PDJ222" s="11"/>
      <c r="PDK222" s="11"/>
      <c r="PDL222" s="11"/>
      <c r="PDM222" s="11"/>
      <c r="PDN222" s="11"/>
      <c r="PDO222" s="11"/>
      <c r="PDP222" s="11"/>
      <c r="PDQ222" s="11"/>
      <c r="PDR222" s="11"/>
      <c r="PDS222" s="11"/>
      <c r="PDT222" s="11"/>
      <c r="PDU222" s="11"/>
      <c r="PDV222" s="11"/>
      <c r="PDW222" s="11"/>
      <c r="PDX222" s="11"/>
      <c r="PDY222" s="11"/>
      <c r="PDZ222" s="11"/>
      <c r="PEA222" s="11"/>
      <c r="PEB222" s="11"/>
      <c r="PEC222" s="11"/>
      <c r="PED222" s="11"/>
      <c r="PEE222" s="11"/>
      <c r="PEF222" s="11"/>
      <c r="PEG222" s="11"/>
      <c r="PEH222" s="11"/>
      <c r="PEI222" s="11"/>
      <c r="PEJ222" s="11"/>
      <c r="PEK222" s="11"/>
      <c r="PEL222" s="11"/>
      <c r="PEM222" s="11"/>
      <c r="PEN222" s="11"/>
      <c r="PEO222" s="11"/>
      <c r="PEP222" s="11"/>
      <c r="PEQ222" s="11"/>
      <c r="PER222" s="11"/>
      <c r="PES222" s="11"/>
      <c r="PET222" s="11"/>
      <c r="PEU222" s="11"/>
      <c r="PEV222" s="11"/>
      <c r="PEW222" s="11"/>
      <c r="PEX222" s="11"/>
      <c r="PEY222" s="11"/>
      <c r="PEZ222" s="11"/>
      <c r="PFA222" s="11"/>
      <c r="PFB222" s="11"/>
      <c r="PFC222" s="11"/>
      <c r="PFD222" s="11"/>
      <c r="PFE222" s="11"/>
      <c r="PFF222" s="11"/>
      <c r="PFG222" s="11"/>
      <c r="PFH222" s="11"/>
      <c r="PFI222" s="11"/>
      <c r="PFJ222" s="11"/>
      <c r="PFK222" s="11"/>
      <c r="PFL222" s="11"/>
      <c r="PFM222" s="11"/>
      <c r="PFN222" s="11"/>
      <c r="PFO222" s="11"/>
      <c r="PFP222" s="11"/>
      <c r="PFQ222" s="11"/>
      <c r="PFR222" s="11"/>
      <c r="PFS222" s="11"/>
      <c r="PFT222" s="11"/>
      <c r="PFU222" s="11"/>
      <c r="PFV222" s="11"/>
      <c r="PFW222" s="11"/>
      <c r="PFX222" s="11"/>
      <c r="PFY222" s="11"/>
      <c r="PFZ222" s="11"/>
      <c r="PGA222" s="11"/>
      <c r="PGB222" s="11"/>
      <c r="PGC222" s="11"/>
      <c r="PGD222" s="11"/>
      <c r="PGE222" s="11"/>
      <c r="PGF222" s="11"/>
      <c r="PGG222" s="11"/>
      <c r="PGH222" s="11"/>
      <c r="PGI222" s="11"/>
      <c r="PGJ222" s="11"/>
      <c r="PGK222" s="11"/>
      <c r="PGL222" s="11"/>
      <c r="PGM222" s="11"/>
      <c r="PGN222" s="11"/>
      <c r="PGO222" s="11"/>
      <c r="PGP222" s="11"/>
      <c r="PGQ222" s="11"/>
      <c r="PGR222" s="11"/>
      <c r="PGS222" s="11"/>
      <c r="PGT222" s="11"/>
      <c r="PGU222" s="11"/>
      <c r="PGV222" s="11"/>
      <c r="PGW222" s="11"/>
      <c r="PGX222" s="11"/>
      <c r="PGY222" s="11"/>
      <c r="PGZ222" s="11"/>
      <c r="PHA222" s="11"/>
      <c r="PHB222" s="11"/>
      <c r="PHC222" s="11"/>
      <c r="PHD222" s="11"/>
      <c r="PHE222" s="11"/>
      <c r="PHF222" s="11"/>
      <c r="PHG222" s="11"/>
      <c r="PHH222" s="11"/>
      <c r="PHI222" s="11"/>
      <c r="PHJ222" s="11"/>
      <c r="PHK222" s="11"/>
      <c r="PHL222" s="11"/>
      <c r="PHM222" s="11"/>
      <c r="PHN222" s="11"/>
      <c r="PHO222" s="11"/>
      <c r="PHP222" s="11"/>
      <c r="PHQ222" s="11"/>
      <c r="PHR222" s="11"/>
      <c r="PHS222" s="11"/>
      <c r="PHT222" s="11"/>
      <c r="PHU222" s="11"/>
      <c r="PHV222" s="11"/>
      <c r="PHW222" s="11"/>
      <c r="PHX222" s="11"/>
      <c r="PHY222" s="11"/>
      <c r="PHZ222" s="11"/>
      <c r="PIA222" s="11"/>
      <c r="PIB222" s="11"/>
      <c r="PIC222" s="11"/>
      <c r="PID222" s="11"/>
      <c r="PIE222" s="11"/>
      <c r="PIF222" s="11"/>
      <c r="PIG222" s="11"/>
      <c r="PIH222" s="11"/>
      <c r="PII222" s="11"/>
      <c r="PIJ222" s="11"/>
      <c r="PIK222" s="11"/>
      <c r="PIL222" s="11"/>
      <c r="PIM222" s="11"/>
      <c r="PIN222" s="11"/>
      <c r="PIO222" s="11"/>
      <c r="PIP222" s="11"/>
      <c r="PIQ222" s="11"/>
      <c r="PIR222" s="11"/>
      <c r="PIS222" s="11"/>
      <c r="PIT222" s="11"/>
      <c r="PIU222" s="11"/>
      <c r="PIV222" s="11"/>
      <c r="PIW222" s="11"/>
      <c r="PIX222" s="11"/>
      <c r="PIY222" s="11"/>
      <c r="PIZ222" s="11"/>
      <c r="PJA222" s="11"/>
      <c r="PJB222" s="11"/>
      <c r="PJC222" s="11"/>
      <c r="PJD222" s="11"/>
      <c r="PJE222" s="11"/>
      <c r="PJF222" s="11"/>
      <c r="PJG222" s="11"/>
      <c r="PJH222" s="11"/>
      <c r="PJI222" s="11"/>
      <c r="PJJ222" s="11"/>
      <c r="PJK222" s="11"/>
      <c r="PJL222" s="11"/>
      <c r="PJM222" s="11"/>
      <c r="PJN222" s="11"/>
      <c r="PJO222" s="11"/>
      <c r="PJP222" s="11"/>
      <c r="PJQ222" s="11"/>
      <c r="PJR222" s="11"/>
      <c r="PJS222" s="11"/>
      <c r="PJT222" s="11"/>
      <c r="PJU222" s="11"/>
      <c r="PJV222" s="11"/>
      <c r="PJW222" s="11"/>
      <c r="PJX222" s="11"/>
      <c r="PJY222" s="11"/>
      <c r="PJZ222" s="11"/>
      <c r="PKA222" s="11"/>
      <c r="PKB222" s="11"/>
      <c r="PKC222" s="11"/>
      <c r="PKD222" s="11"/>
      <c r="PKE222" s="11"/>
      <c r="PKF222" s="11"/>
      <c r="PKG222" s="11"/>
      <c r="PKH222" s="11"/>
      <c r="PKI222" s="11"/>
      <c r="PKJ222" s="11"/>
      <c r="PKK222" s="11"/>
      <c r="PKL222" s="11"/>
      <c r="PKM222" s="11"/>
      <c r="PKN222" s="11"/>
      <c r="PKO222" s="11"/>
      <c r="PKP222" s="11"/>
      <c r="PKQ222" s="11"/>
      <c r="PKR222" s="11"/>
      <c r="PKS222" s="11"/>
      <c r="PKT222" s="11"/>
      <c r="PKU222" s="11"/>
      <c r="PKV222" s="11"/>
      <c r="PKW222" s="11"/>
      <c r="PKX222" s="11"/>
      <c r="PKY222" s="11"/>
      <c r="PKZ222" s="11"/>
      <c r="PLA222" s="11"/>
      <c r="PLB222" s="11"/>
      <c r="PLC222" s="11"/>
      <c r="PLD222" s="11"/>
      <c r="PLE222" s="11"/>
      <c r="PLF222" s="11"/>
      <c r="PLG222" s="11"/>
      <c r="PLH222" s="11"/>
      <c r="PLI222" s="11"/>
      <c r="PLJ222" s="11"/>
      <c r="PLK222" s="11"/>
      <c r="PLL222" s="11"/>
      <c r="PLM222" s="11"/>
      <c r="PLN222" s="11"/>
      <c r="PLO222" s="11"/>
      <c r="PLP222" s="11"/>
      <c r="PLQ222" s="11"/>
      <c r="PLR222" s="11"/>
      <c r="PLS222" s="11"/>
      <c r="PLT222" s="11"/>
      <c r="PLU222" s="11"/>
      <c r="PLV222" s="11"/>
      <c r="PLW222" s="11"/>
      <c r="PLX222" s="11"/>
      <c r="PLY222" s="11"/>
      <c r="PLZ222" s="11"/>
      <c r="PMA222" s="11"/>
      <c r="PMB222" s="11"/>
      <c r="PMC222" s="11"/>
      <c r="PMD222" s="11"/>
      <c r="PME222" s="11"/>
      <c r="PMF222" s="11"/>
      <c r="PMG222" s="11"/>
      <c r="PMH222" s="11"/>
      <c r="PMI222" s="11"/>
      <c r="PMJ222" s="11"/>
      <c r="PMK222" s="11"/>
      <c r="PML222" s="11"/>
      <c r="PMM222" s="11"/>
      <c r="PMN222" s="11"/>
      <c r="PMO222" s="11"/>
      <c r="PMP222" s="11"/>
      <c r="PMQ222" s="11"/>
      <c r="PMR222" s="11"/>
      <c r="PMS222" s="11"/>
      <c r="PMT222" s="11"/>
      <c r="PMU222" s="11"/>
      <c r="PMV222" s="11"/>
      <c r="PMW222" s="11"/>
      <c r="PMX222" s="11"/>
      <c r="PMY222" s="11"/>
      <c r="PMZ222" s="11"/>
      <c r="PNA222" s="11"/>
      <c r="PNB222" s="11"/>
      <c r="PNC222" s="11"/>
      <c r="PND222" s="11"/>
      <c r="PNE222" s="11"/>
      <c r="PNF222" s="11"/>
      <c r="PNG222" s="11"/>
      <c r="PNH222" s="11"/>
      <c r="PNI222" s="11"/>
      <c r="PNJ222" s="11"/>
      <c r="PNK222" s="11"/>
      <c r="PNL222" s="11"/>
      <c r="PNM222" s="11"/>
      <c r="PNN222" s="11"/>
      <c r="PNO222" s="11"/>
      <c r="PNP222" s="11"/>
      <c r="PNQ222" s="11"/>
      <c r="PNR222" s="11"/>
      <c r="PNS222" s="11"/>
      <c r="PNT222" s="11"/>
      <c r="PNU222" s="11"/>
      <c r="PNV222" s="11"/>
      <c r="PNW222" s="11"/>
      <c r="PNX222" s="11"/>
      <c r="PNY222" s="11"/>
      <c r="PNZ222" s="11"/>
      <c r="POA222" s="11"/>
      <c r="POB222" s="11"/>
      <c r="POC222" s="11"/>
      <c r="POD222" s="11"/>
      <c r="POE222" s="11"/>
      <c r="POF222" s="11"/>
      <c r="POG222" s="11"/>
      <c r="POH222" s="11"/>
      <c r="POI222" s="11"/>
      <c r="POJ222" s="11"/>
      <c r="POK222" s="11"/>
      <c r="POL222" s="11"/>
      <c r="POM222" s="11"/>
      <c r="PON222" s="11"/>
      <c r="POO222" s="11"/>
      <c r="POP222" s="11"/>
      <c r="POQ222" s="11"/>
      <c r="POR222" s="11"/>
      <c r="POS222" s="11"/>
      <c r="POT222" s="11"/>
      <c r="POU222" s="11"/>
      <c r="POV222" s="11"/>
      <c r="POW222" s="11"/>
      <c r="POX222" s="11"/>
      <c r="POY222" s="11"/>
      <c r="POZ222" s="11"/>
      <c r="PPA222" s="11"/>
      <c r="PPB222" s="11"/>
      <c r="PPC222" s="11"/>
      <c r="PPD222" s="11"/>
      <c r="PPE222" s="11"/>
      <c r="PPF222" s="11"/>
      <c r="PPG222" s="11"/>
      <c r="PPH222" s="11"/>
      <c r="PPI222" s="11"/>
      <c r="PPJ222" s="11"/>
      <c r="PPK222" s="11"/>
      <c r="PPL222" s="11"/>
      <c r="PPM222" s="11"/>
      <c r="PPN222" s="11"/>
      <c r="PPO222" s="11"/>
      <c r="PPP222" s="11"/>
      <c r="PPQ222" s="11"/>
      <c r="PPR222" s="11"/>
      <c r="PPS222" s="11"/>
      <c r="PPT222" s="11"/>
      <c r="PPU222" s="11"/>
      <c r="PPV222" s="11"/>
      <c r="PPW222" s="11"/>
      <c r="PPX222" s="11"/>
      <c r="PPY222" s="11"/>
      <c r="PPZ222" s="11"/>
      <c r="PQA222" s="11"/>
      <c r="PQB222" s="11"/>
      <c r="PQC222" s="11"/>
      <c r="PQD222" s="11"/>
      <c r="PQE222" s="11"/>
      <c r="PQF222" s="11"/>
      <c r="PQG222" s="11"/>
      <c r="PQH222" s="11"/>
      <c r="PQI222" s="11"/>
      <c r="PQJ222" s="11"/>
      <c r="PQK222" s="11"/>
      <c r="PQL222" s="11"/>
      <c r="PQM222" s="11"/>
      <c r="PQN222" s="11"/>
      <c r="PQO222" s="11"/>
      <c r="PQP222" s="11"/>
      <c r="PQQ222" s="11"/>
      <c r="PQR222" s="11"/>
      <c r="PQS222" s="11"/>
      <c r="PQT222" s="11"/>
      <c r="PQU222" s="11"/>
      <c r="PQV222" s="11"/>
      <c r="PQW222" s="11"/>
      <c r="PQX222" s="11"/>
      <c r="PQY222" s="11"/>
      <c r="PQZ222" s="11"/>
      <c r="PRA222" s="11"/>
      <c r="PRB222" s="11"/>
      <c r="PRC222" s="11"/>
      <c r="PRD222" s="11"/>
      <c r="PRE222" s="11"/>
      <c r="PRF222" s="11"/>
      <c r="PRG222" s="11"/>
      <c r="PRH222" s="11"/>
      <c r="PRI222" s="11"/>
      <c r="PRJ222" s="11"/>
      <c r="PRK222" s="11"/>
      <c r="PRL222" s="11"/>
      <c r="PRM222" s="11"/>
      <c r="PRN222" s="11"/>
      <c r="PRO222" s="11"/>
      <c r="PRP222" s="11"/>
      <c r="PRQ222" s="11"/>
      <c r="PRR222" s="11"/>
      <c r="PRS222" s="11"/>
      <c r="PRT222" s="11"/>
      <c r="PRU222" s="11"/>
      <c r="PRV222" s="11"/>
      <c r="PRW222" s="11"/>
      <c r="PRX222" s="11"/>
      <c r="PRY222" s="11"/>
      <c r="PRZ222" s="11"/>
      <c r="PSA222" s="11"/>
      <c r="PSB222" s="11"/>
      <c r="PSC222" s="11"/>
      <c r="PSD222" s="11"/>
      <c r="PSE222" s="11"/>
      <c r="PSF222" s="11"/>
      <c r="PSG222" s="11"/>
      <c r="PSH222" s="11"/>
      <c r="PSI222" s="11"/>
      <c r="PSJ222" s="11"/>
      <c r="PSK222" s="11"/>
      <c r="PSL222" s="11"/>
      <c r="PSM222" s="11"/>
      <c r="PSN222" s="11"/>
      <c r="PSO222" s="11"/>
      <c r="PSP222" s="11"/>
      <c r="PSQ222" s="11"/>
      <c r="PSR222" s="11"/>
      <c r="PSS222" s="11"/>
      <c r="PST222" s="11"/>
      <c r="PSU222" s="11"/>
      <c r="PSV222" s="11"/>
      <c r="PSW222" s="11"/>
      <c r="PSX222" s="11"/>
      <c r="PSY222" s="11"/>
      <c r="PSZ222" s="11"/>
      <c r="PTA222" s="11"/>
      <c r="PTB222" s="11"/>
      <c r="PTC222" s="11"/>
      <c r="PTD222" s="11"/>
      <c r="PTE222" s="11"/>
      <c r="PTF222" s="11"/>
      <c r="PTG222" s="11"/>
      <c r="PTH222" s="11"/>
      <c r="PTI222" s="11"/>
      <c r="PTJ222" s="11"/>
      <c r="PTK222" s="11"/>
      <c r="PTL222" s="11"/>
      <c r="PTM222" s="11"/>
      <c r="PTN222" s="11"/>
      <c r="PTO222" s="11"/>
      <c r="PTP222" s="11"/>
      <c r="PTQ222" s="11"/>
      <c r="PTR222" s="11"/>
      <c r="PTS222" s="11"/>
      <c r="PTT222" s="11"/>
      <c r="PTU222" s="11"/>
      <c r="PTV222" s="11"/>
      <c r="PTW222" s="11"/>
      <c r="PTX222" s="11"/>
      <c r="PTY222" s="11"/>
      <c r="PTZ222" s="11"/>
      <c r="PUA222" s="11"/>
      <c r="PUB222" s="11"/>
      <c r="PUC222" s="11"/>
      <c r="PUD222" s="11"/>
      <c r="PUE222" s="11"/>
      <c r="PUF222" s="11"/>
      <c r="PUG222" s="11"/>
      <c r="PUH222" s="11"/>
      <c r="PUI222" s="11"/>
      <c r="PUJ222" s="11"/>
      <c r="PUK222" s="11"/>
      <c r="PUL222" s="11"/>
      <c r="PUM222" s="11"/>
      <c r="PUN222" s="11"/>
      <c r="PUO222" s="11"/>
      <c r="PUP222" s="11"/>
      <c r="PUQ222" s="11"/>
      <c r="PUR222" s="11"/>
      <c r="PUS222" s="11"/>
      <c r="PUT222" s="11"/>
      <c r="PUU222" s="11"/>
      <c r="PUV222" s="11"/>
      <c r="PUW222" s="11"/>
      <c r="PUX222" s="11"/>
      <c r="PUY222" s="11"/>
      <c r="PUZ222" s="11"/>
      <c r="PVA222" s="11"/>
      <c r="PVB222" s="11"/>
      <c r="PVC222" s="11"/>
      <c r="PVD222" s="11"/>
      <c r="PVE222" s="11"/>
      <c r="PVF222" s="11"/>
      <c r="PVG222" s="11"/>
      <c r="PVH222" s="11"/>
      <c r="PVI222" s="11"/>
      <c r="PVJ222" s="11"/>
      <c r="PVK222" s="11"/>
      <c r="PVL222" s="11"/>
      <c r="PVM222" s="11"/>
      <c r="PVN222" s="11"/>
      <c r="PVO222" s="11"/>
      <c r="PVP222" s="11"/>
      <c r="PVQ222" s="11"/>
      <c r="PVR222" s="11"/>
      <c r="PVS222" s="11"/>
      <c r="PVT222" s="11"/>
      <c r="PVU222" s="11"/>
      <c r="PVV222" s="11"/>
      <c r="PVW222" s="11"/>
      <c r="PVX222" s="11"/>
      <c r="PVY222" s="11"/>
      <c r="PVZ222" s="11"/>
      <c r="PWA222" s="11"/>
      <c r="PWB222" s="11"/>
      <c r="PWC222" s="11"/>
      <c r="PWD222" s="11"/>
      <c r="PWE222" s="11"/>
      <c r="PWF222" s="11"/>
      <c r="PWG222" s="11"/>
      <c r="PWH222" s="11"/>
      <c r="PWI222" s="11"/>
      <c r="PWJ222" s="11"/>
      <c r="PWK222" s="11"/>
      <c r="PWL222" s="11"/>
      <c r="PWM222" s="11"/>
      <c r="PWN222" s="11"/>
      <c r="PWO222" s="11"/>
      <c r="PWP222" s="11"/>
      <c r="PWQ222" s="11"/>
      <c r="PWR222" s="11"/>
      <c r="PWS222" s="11"/>
      <c r="PWT222" s="11"/>
      <c r="PWU222" s="11"/>
      <c r="PWV222" s="11"/>
      <c r="PWW222" s="11"/>
      <c r="PWX222" s="11"/>
      <c r="PWY222" s="11"/>
      <c r="PWZ222" s="11"/>
      <c r="PXA222" s="11"/>
      <c r="PXB222" s="11"/>
      <c r="PXC222" s="11"/>
      <c r="PXD222" s="11"/>
      <c r="PXE222" s="11"/>
      <c r="PXF222" s="11"/>
      <c r="PXG222" s="11"/>
      <c r="PXH222" s="11"/>
      <c r="PXI222" s="11"/>
      <c r="PXJ222" s="11"/>
      <c r="PXK222" s="11"/>
      <c r="PXL222" s="11"/>
      <c r="PXM222" s="11"/>
      <c r="PXN222" s="11"/>
      <c r="PXO222" s="11"/>
      <c r="PXP222" s="11"/>
      <c r="PXQ222" s="11"/>
      <c r="PXR222" s="11"/>
      <c r="PXS222" s="11"/>
      <c r="PXT222" s="11"/>
      <c r="PXU222" s="11"/>
      <c r="PXV222" s="11"/>
      <c r="PXW222" s="11"/>
      <c r="PXX222" s="11"/>
      <c r="PXY222" s="11"/>
      <c r="PXZ222" s="11"/>
      <c r="PYA222" s="11"/>
      <c r="PYB222" s="11"/>
      <c r="PYC222" s="11"/>
      <c r="PYD222" s="11"/>
      <c r="PYE222" s="11"/>
      <c r="PYF222" s="11"/>
      <c r="PYG222" s="11"/>
      <c r="PYH222" s="11"/>
      <c r="PYI222" s="11"/>
      <c r="PYJ222" s="11"/>
      <c r="PYK222" s="11"/>
      <c r="PYL222" s="11"/>
      <c r="PYM222" s="11"/>
      <c r="PYN222" s="11"/>
      <c r="PYO222" s="11"/>
      <c r="PYP222" s="11"/>
      <c r="PYQ222" s="11"/>
      <c r="PYR222" s="11"/>
      <c r="PYS222" s="11"/>
      <c r="PYT222" s="11"/>
      <c r="PYU222" s="11"/>
      <c r="PYV222" s="11"/>
      <c r="PYW222" s="11"/>
      <c r="PYX222" s="11"/>
      <c r="PYY222" s="11"/>
      <c r="PYZ222" s="11"/>
      <c r="PZA222" s="11"/>
      <c r="PZB222" s="11"/>
      <c r="PZC222" s="11"/>
      <c r="PZD222" s="11"/>
      <c r="PZE222" s="11"/>
      <c r="PZF222" s="11"/>
      <c r="PZG222" s="11"/>
      <c r="PZH222" s="11"/>
      <c r="PZI222" s="11"/>
      <c r="PZJ222" s="11"/>
      <c r="PZK222" s="11"/>
      <c r="PZL222" s="11"/>
      <c r="PZM222" s="11"/>
      <c r="PZN222" s="11"/>
      <c r="PZO222" s="11"/>
      <c r="PZP222" s="11"/>
      <c r="PZQ222" s="11"/>
      <c r="PZR222" s="11"/>
      <c r="PZS222" s="11"/>
      <c r="PZT222" s="11"/>
      <c r="PZU222" s="11"/>
      <c r="PZV222" s="11"/>
      <c r="PZW222" s="11"/>
      <c r="PZX222" s="11"/>
      <c r="PZY222" s="11"/>
      <c r="PZZ222" s="11"/>
      <c r="QAA222" s="11"/>
      <c r="QAB222" s="11"/>
      <c r="QAC222" s="11"/>
      <c r="QAD222" s="11"/>
      <c r="QAE222" s="11"/>
      <c r="QAF222" s="11"/>
      <c r="QAG222" s="11"/>
      <c r="QAH222" s="11"/>
      <c r="QAI222" s="11"/>
      <c r="QAJ222" s="11"/>
      <c r="QAK222" s="11"/>
      <c r="QAL222" s="11"/>
      <c r="QAM222" s="11"/>
      <c r="QAN222" s="11"/>
      <c r="QAO222" s="11"/>
      <c r="QAP222" s="11"/>
      <c r="QAQ222" s="11"/>
      <c r="QAR222" s="11"/>
      <c r="QAS222" s="11"/>
      <c r="QAT222" s="11"/>
      <c r="QAU222" s="11"/>
      <c r="QAV222" s="11"/>
      <c r="QAW222" s="11"/>
      <c r="QAX222" s="11"/>
      <c r="QAY222" s="11"/>
      <c r="QAZ222" s="11"/>
      <c r="QBA222" s="11"/>
      <c r="QBB222" s="11"/>
      <c r="QBC222" s="11"/>
      <c r="QBD222" s="11"/>
      <c r="QBE222" s="11"/>
      <c r="QBF222" s="11"/>
      <c r="QBG222" s="11"/>
      <c r="QBH222" s="11"/>
      <c r="QBI222" s="11"/>
      <c r="QBJ222" s="11"/>
      <c r="QBK222" s="11"/>
      <c r="QBL222" s="11"/>
      <c r="QBM222" s="11"/>
      <c r="QBN222" s="11"/>
      <c r="QBO222" s="11"/>
      <c r="QBP222" s="11"/>
      <c r="QBQ222" s="11"/>
      <c r="QBR222" s="11"/>
      <c r="QBS222" s="11"/>
      <c r="QBT222" s="11"/>
      <c r="QBU222" s="11"/>
      <c r="QBV222" s="11"/>
      <c r="QBW222" s="11"/>
      <c r="QBX222" s="11"/>
      <c r="QBY222" s="11"/>
      <c r="QBZ222" s="11"/>
      <c r="QCA222" s="11"/>
      <c r="QCB222" s="11"/>
      <c r="QCC222" s="11"/>
      <c r="QCD222" s="11"/>
      <c r="QCE222" s="11"/>
      <c r="QCF222" s="11"/>
      <c r="QCG222" s="11"/>
      <c r="QCH222" s="11"/>
      <c r="QCI222" s="11"/>
      <c r="QCJ222" s="11"/>
      <c r="QCK222" s="11"/>
      <c r="QCL222" s="11"/>
      <c r="QCM222" s="11"/>
      <c r="QCN222" s="11"/>
      <c r="QCO222" s="11"/>
      <c r="QCP222" s="11"/>
      <c r="QCQ222" s="11"/>
      <c r="QCR222" s="11"/>
      <c r="QCS222" s="11"/>
      <c r="QCT222" s="11"/>
      <c r="QCU222" s="11"/>
      <c r="QCV222" s="11"/>
      <c r="QCW222" s="11"/>
      <c r="QCX222" s="11"/>
      <c r="QCY222" s="11"/>
      <c r="QCZ222" s="11"/>
      <c r="QDA222" s="11"/>
      <c r="QDB222" s="11"/>
      <c r="QDC222" s="11"/>
      <c r="QDD222" s="11"/>
      <c r="QDE222" s="11"/>
      <c r="QDF222" s="11"/>
      <c r="QDG222" s="11"/>
      <c r="QDH222" s="11"/>
      <c r="QDI222" s="11"/>
      <c r="QDJ222" s="11"/>
      <c r="QDK222" s="11"/>
      <c r="QDL222" s="11"/>
      <c r="QDM222" s="11"/>
      <c r="QDN222" s="11"/>
      <c r="QDO222" s="11"/>
      <c r="QDP222" s="11"/>
      <c r="QDQ222" s="11"/>
      <c r="QDR222" s="11"/>
      <c r="QDS222" s="11"/>
      <c r="QDT222" s="11"/>
      <c r="QDU222" s="11"/>
      <c r="QDV222" s="11"/>
      <c r="QDW222" s="11"/>
      <c r="QDX222" s="11"/>
      <c r="QDY222" s="11"/>
      <c r="QDZ222" s="11"/>
      <c r="QEA222" s="11"/>
      <c r="QEB222" s="11"/>
      <c r="QEC222" s="11"/>
      <c r="QED222" s="11"/>
      <c r="QEE222" s="11"/>
      <c r="QEF222" s="11"/>
      <c r="QEG222" s="11"/>
      <c r="QEH222" s="11"/>
      <c r="QEI222" s="11"/>
      <c r="QEJ222" s="11"/>
      <c r="QEK222" s="11"/>
      <c r="QEL222" s="11"/>
      <c r="QEM222" s="11"/>
      <c r="QEN222" s="11"/>
      <c r="QEO222" s="11"/>
      <c r="QEP222" s="11"/>
      <c r="QEQ222" s="11"/>
      <c r="QER222" s="11"/>
      <c r="QES222" s="11"/>
      <c r="QET222" s="11"/>
      <c r="QEU222" s="11"/>
      <c r="QEV222" s="11"/>
      <c r="QEW222" s="11"/>
      <c r="QEX222" s="11"/>
      <c r="QEY222" s="11"/>
      <c r="QEZ222" s="11"/>
      <c r="QFA222" s="11"/>
      <c r="QFB222" s="11"/>
      <c r="QFC222" s="11"/>
      <c r="QFD222" s="11"/>
      <c r="QFE222" s="11"/>
      <c r="QFF222" s="11"/>
      <c r="QFG222" s="11"/>
      <c r="QFH222" s="11"/>
      <c r="QFI222" s="11"/>
      <c r="QFJ222" s="11"/>
      <c r="QFK222" s="11"/>
      <c r="QFL222" s="11"/>
      <c r="QFM222" s="11"/>
      <c r="QFN222" s="11"/>
      <c r="QFO222" s="11"/>
      <c r="QFP222" s="11"/>
      <c r="QFQ222" s="11"/>
      <c r="QFR222" s="11"/>
      <c r="QFS222" s="11"/>
      <c r="QFT222" s="11"/>
      <c r="QFU222" s="11"/>
      <c r="QFV222" s="11"/>
      <c r="QFW222" s="11"/>
      <c r="QFX222" s="11"/>
      <c r="QFY222" s="11"/>
      <c r="QFZ222" s="11"/>
      <c r="QGA222" s="11"/>
      <c r="QGB222" s="11"/>
      <c r="QGC222" s="11"/>
      <c r="QGD222" s="11"/>
      <c r="QGE222" s="11"/>
      <c r="QGF222" s="11"/>
      <c r="QGG222" s="11"/>
      <c r="QGH222" s="11"/>
      <c r="QGI222" s="11"/>
      <c r="QGJ222" s="11"/>
      <c r="QGK222" s="11"/>
      <c r="QGL222" s="11"/>
      <c r="QGM222" s="11"/>
      <c r="QGN222" s="11"/>
      <c r="QGO222" s="11"/>
      <c r="QGP222" s="11"/>
      <c r="QGQ222" s="11"/>
      <c r="QGR222" s="11"/>
      <c r="QGS222" s="11"/>
      <c r="QGT222" s="11"/>
      <c r="QGU222" s="11"/>
      <c r="QGV222" s="11"/>
      <c r="QGW222" s="11"/>
      <c r="QGX222" s="11"/>
      <c r="QGY222" s="11"/>
      <c r="QGZ222" s="11"/>
      <c r="QHA222" s="11"/>
      <c r="QHB222" s="11"/>
      <c r="QHC222" s="11"/>
      <c r="QHD222" s="11"/>
      <c r="QHE222" s="11"/>
      <c r="QHF222" s="11"/>
      <c r="QHG222" s="11"/>
      <c r="QHH222" s="11"/>
      <c r="QHI222" s="11"/>
      <c r="QHJ222" s="11"/>
      <c r="QHK222" s="11"/>
      <c r="QHL222" s="11"/>
      <c r="QHM222" s="11"/>
      <c r="QHN222" s="11"/>
      <c r="QHO222" s="11"/>
      <c r="QHP222" s="11"/>
      <c r="QHQ222" s="11"/>
      <c r="QHR222" s="11"/>
      <c r="QHS222" s="11"/>
      <c r="QHT222" s="11"/>
      <c r="QHU222" s="11"/>
      <c r="QHV222" s="11"/>
      <c r="QHW222" s="11"/>
      <c r="QHX222" s="11"/>
      <c r="QHY222" s="11"/>
      <c r="QHZ222" s="11"/>
      <c r="QIA222" s="11"/>
      <c r="QIB222" s="11"/>
      <c r="QIC222" s="11"/>
      <c r="QID222" s="11"/>
      <c r="QIE222" s="11"/>
      <c r="QIF222" s="11"/>
      <c r="QIG222" s="11"/>
      <c r="QIH222" s="11"/>
      <c r="QII222" s="11"/>
      <c r="QIJ222" s="11"/>
      <c r="QIK222" s="11"/>
      <c r="QIL222" s="11"/>
      <c r="QIM222" s="11"/>
      <c r="QIN222" s="11"/>
      <c r="QIO222" s="11"/>
      <c r="QIP222" s="11"/>
      <c r="QIQ222" s="11"/>
      <c r="QIR222" s="11"/>
      <c r="QIS222" s="11"/>
      <c r="QIT222" s="11"/>
      <c r="QIU222" s="11"/>
      <c r="QIV222" s="11"/>
      <c r="QIW222" s="11"/>
      <c r="QIX222" s="11"/>
      <c r="QIY222" s="11"/>
      <c r="QIZ222" s="11"/>
      <c r="QJA222" s="11"/>
      <c r="QJB222" s="11"/>
      <c r="QJC222" s="11"/>
      <c r="QJD222" s="11"/>
      <c r="QJE222" s="11"/>
      <c r="QJF222" s="11"/>
      <c r="QJG222" s="11"/>
      <c r="QJH222" s="11"/>
      <c r="QJI222" s="11"/>
      <c r="QJJ222" s="11"/>
      <c r="QJK222" s="11"/>
      <c r="QJL222" s="11"/>
      <c r="QJM222" s="11"/>
      <c r="QJN222" s="11"/>
      <c r="QJO222" s="11"/>
      <c r="QJP222" s="11"/>
      <c r="QJQ222" s="11"/>
      <c r="QJR222" s="11"/>
      <c r="QJS222" s="11"/>
      <c r="QJT222" s="11"/>
      <c r="QJU222" s="11"/>
      <c r="QJV222" s="11"/>
      <c r="QJW222" s="11"/>
      <c r="QJX222" s="11"/>
      <c r="QJY222" s="11"/>
      <c r="QJZ222" s="11"/>
      <c r="QKA222" s="11"/>
      <c r="QKB222" s="11"/>
      <c r="QKC222" s="11"/>
      <c r="QKD222" s="11"/>
      <c r="QKE222" s="11"/>
      <c r="QKF222" s="11"/>
      <c r="QKG222" s="11"/>
      <c r="QKH222" s="11"/>
      <c r="QKI222" s="11"/>
      <c r="QKJ222" s="11"/>
      <c r="QKK222" s="11"/>
      <c r="QKL222" s="11"/>
      <c r="QKM222" s="11"/>
      <c r="QKN222" s="11"/>
      <c r="QKO222" s="11"/>
      <c r="QKP222" s="11"/>
      <c r="QKQ222" s="11"/>
      <c r="QKR222" s="11"/>
      <c r="QKS222" s="11"/>
      <c r="QKT222" s="11"/>
      <c r="QKU222" s="11"/>
      <c r="QKV222" s="11"/>
      <c r="QKW222" s="11"/>
      <c r="QKX222" s="11"/>
      <c r="QKY222" s="11"/>
      <c r="QKZ222" s="11"/>
      <c r="QLA222" s="11"/>
      <c r="QLB222" s="11"/>
      <c r="QLC222" s="11"/>
      <c r="QLD222" s="11"/>
      <c r="QLE222" s="11"/>
      <c r="QLF222" s="11"/>
      <c r="QLG222" s="11"/>
      <c r="QLH222" s="11"/>
      <c r="QLI222" s="11"/>
      <c r="QLJ222" s="11"/>
      <c r="QLK222" s="11"/>
      <c r="QLL222" s="11"/>
      <c r="QLM222" s="11"/>
      <c r="QLN222" s="11"/>
      <c r="QLO222" s="11"/>
      <c r="QLP222" s="11"/>
      <c r="QLQ222" s="11"/>
      <c r="QLR222" s="11"/>
      <c r="QLS222" s="11"/>
      <c r="QLT222" s="11"/>
      <c r="QLU222" s="11"/>
      <c r="QLV222" s="11"/>
      <c r="QLW222" s="11"/>
      <c r="QLX222" s="11"/>
      <c r="QLY222" s="11"/>
      <c r="QLZ222" s="11"/>
      <c r="QMA222" s="11"/>
      <c r="QMB222" s="11"/>
      <c r="QMC222" s="11"/>
      <c r="QMD222" s="11"/>
      <c r="QME222" s="11"/>
      <c r="QMF222" s="11"/>
      <c r="QMG222" s="11"/>
      <c r="QMH222" s="11"/>
      <c r="QMI222" s="11"/>
      <c r="QMJ222" s="11"/>
      <c r="QMK222" s="11"/>
      <c r="QML222" s="11"/>
      <c r="QMM222" s="11"/>
      <c r="QMN222" s="11"/>
      <c r="QMO222" s="11"/>
      <c r="QMP222" s="11"/>
      <c r="QMQ222" s="11"/>
      <c r="QMR222" s="11"/>
      <c r="QMS222" s="11"/>
      <c r="QMT222" s="11"/>
      <c r="QMU222" s="11"/>
      <c r="QMV222" s="11"/>
      <c r="QMW222" s="11"/>
      <c r="QMX222" s="11"/>
      <c r="QMY222" s="11"/>
      <c r="QMZ222" s="11"/>
      <c r="QNA222" s="11"/>
      <c r="QNB222" s="11"/>
      <c r="QNC222" s="11"/>
      <c r="QND222" s="11"/>
      <c r="QNE222" s="11"/>
      <c r="QNF222" s="11"/>
      <c r="QNG222" s="11"/>
      <c r="QNH222" s="11"/>
      <c r="QNI222" s="11"/>
      <c r="QNJ222" s="11"/>
      <c r="QNK222" s="11"/>
      <c r="QNL222" s="11"/>
      <c r="QNM222" s="11"/>
      <c r="QNN222" s="11"/>
      <c r="QNO222" s="11"/>
      <c r="QNP222" s="11"/>
      <c r="QNQ222" s="11"/>
      <c r="QNR222" s="11"/>
      <c r="QNS222" s="11"/>
      <c r="QNT222" s="11"/>
      <c r="QNU222" s="11"/>
      <c r="QNV222" s="11"/>
      <c r="QNW222" s="11"/>
      <c r="QNX222" s="11"/>
      <c r="QNY222" s="11"/>
      <c r="QNZ222" s="11"/>
      <c r="QOA222" s="11"/>
      <c r="QOB222" s="11"/>
      <c r="QOC222" s="11"/>
      <c r="QOD222" s="11"/>
      <c r="QOE222" s="11"/>
      <c r="QOF222" s="11"/>
      <c r="QOG222" s="11"/>
      <c r="QOH222" s="11"/>
      <c r="QOI222" s="11"/>
      <c r="QOJ222" s="11"/>
      <c r="QOK222" s="11"/>
      <c r="QOL222" s="11"/>
      <c r="QOM222" s="11"/>
      <c r="QON222" s="11"/>
      <c r="QOO222" s="11"/>
      <c r="QOP222" s="11"/>
      <c r="QOQ222" s="11"/>
      <c r="QOR222" s="11"/>
      <c r="QOS222" s="11"/>
      <c r="QOT222" s="11"/>
      <c r="QOU222" s="11"/>
      <c r="QOV222" s="11"/>
      <c r="QOW222" s="11"/>
      <c r="QOX222" s="11"/>
      <c r="QOY222" s="11"/>
      <c r="QOZ222" s="11"/>
      <c r="QPA222" s="11"/>
      <c r="QPB222" s="11"/>
      <c r="QPC222" s="11"/>
      <c r="QPD222" s="11"/>
      <c r="QPE222" s="11"/>
      <c r="QPF222" s="11"/>
      <c r="QPG222" s="11"/>
      <c r="QPH222" s="11"/>
      <c r="QPI222" s="11"/>
      <c r="QPJ222" s="11"/>
      <c r="QPK222" s="11"/>
      <c r="QPL222" s="11"/>
      <c r="QPM222" s="11"/>
      <c r="QPN222" s="11"/>
      <c r="QPO222" s="11"/>
      <c r="QPP222" s="11"/>
      <c r="QPQ222" s="11"/>
      <c r="QPR222" s="11"/>
      <c r="QPS222" s="11"/>
      <c r="QPT222" s="11"/>
      <c r="QPU222" s="11"/>
      <c r="QPV222" s="11"/>
      <c r="QPW222" s="11"/>
      <c r="QPX222" s="11"/>
      <c r="QPY222" s="11"/>
      <c r="QPZ222" s="11"/>
      <c r="QQA222" s="11"/>
      <c r="QQB222" s="11"/>
      <c r="QQC222" s="11"/>
      <c r="QQD222" s="11"/>
      <c r="QQE222" s="11"/>
      <c r="QQF222" s="11"/>
      <c r="QQG222" s="11"/>
      <c r="QQH222" s="11"/>
      <c r="QQI222" s="11"/>
      <c r="QQJ222" s="11"/>
      <c r="QQK222" s="11"/>
      <c r="QQL222" s="11"/>
      <c r="QQM222" s="11"/>
      <c r="QQN222" s="11"/>
      <c r="QQO222" s="11"/>
      <c r="QQP222" s="11"/>
      <c r="QQQ222" s="11"/>
      <c r="QQR222" s="11"/>
      <c r="QQS222" s="11"/>
      <c r="QQT222" s="11"/>
      <c r="QQU222" s="11"/>
      <c r="QQV222" s="11"/>
      <c r="QQW222" s="11"/>
      <c r="QQX222" s="11"/>
      <c r="QQY222" s="11"/>
      <c r="QQZ222" s="11"/>
      <c r="QRA222" s="11"/>
      <c r="QRB222" s="11"/>
      <c r="QRC222" s="11"/>
      <c r="QRD222" s="11"/>
      <c r="QRE222" s="11"/>
      <c r="QRF222" s="11"/>
      <c r="QRG222" s="11"/>
      <c r="QRH222" s="11"/>
      <c r="QRI222" s="11"/>
      <c r="QRJ222" s="11"/>
      <c r="QRK222" s="11"/>
      <c r="QRL222" s="11"/>
      <c r="QRM222" s="11"/>
      <c r="QRN222" s="11"/>
      <c r="QRO222" s="11"/>
      <c r="QRP222" s="11"/>
      <c r="QRQ222" s="11"/>
      <c r="QRR222" s="11"/>
      <c r="QRS222" s="11"/>
      <c r="QRT222" s="11"/>
      <c r="QRU222" s="11"/>
      <c r="QRV222" s="11"/>
      <c r="QRW222" s="11"/>
      <c r="QRX222" s="11"/>
      <c r="QRY222" s="11"/>
      <c r="QRZ222" s="11"/>
      <c r="QSA222" s="11"/>
      <c r="QSB222" s="11"/>
      <c r="QSC222" s="11"/>
      <c r="QSD222" s="11"/>
      <c r="QSE222" s="11"/>
      <c r="QSF222" s="11"/>
      <c r="QSG222" s="11"/>
      <c r="QSH222" s="11"/>
      <c r="QSI222" s="11"/>
      <c r="QSJ222" s="11"/>
      <c r="QSK222" s="11"/>
      <c r="QSL222" s="11"/>
      <c r="QSM222" s="11"/>
      <c r="QSN222" s="11"/>
      <c r="QSO222" s="11"/>
      <c r="QSP222" s="11"/>
      <c r="QSQ222" s="11"/>
      <c r="QSR222" s="11"/>
      <c r="QSS222" s="11"/>
      <c r="QST222" s="11"/>
      <c r="QSU222" s="11"/>
      <c r="QSV222" s="11"/>
      <c r="QSW222" s="11"/>
      <c r="QSX222" s="11"/>
      <c r="QSY222" s="11"/>
      <c r="QSZ222" s="11"/>
      <c r="QTA222" s="11"/>
      <c r="QTB222" s="11"/>
      <c r="QTC222" s="11"/>
      <c r="QTD222" s="11"/>
      <c r="QTE222" s="11"/>
      <c r="QTF222" s="11"/>
      <c r="QTG222" s="11"/>
      <c r="QTH222" s="11"/>
      <c r="QTI222" s="11"/>
      <c r="QTJ222" s="11"/>
      <c r="QTK222" s="11"/>
      <c r="QTL222" s="11"/>
      <c r="QTM222" s="11"/>
      <c r="QTN222" s="11"/>
      <c r="QTO222" s="11"/>
      <c r="QTP222" s="11"/>
      <c r="QTQ222" s="11"/>
      <c r="QTR222" s="11"/>
      <c r="QTS222" s="11"/>
      <c r="QTT222" s="11"/>
      <c r="QTU222" s="11"/>
      <c r="QTV222" s="11"/>
      <c r="QTW222" s="11"/>
      <c r="QTX222" s="11"/>
      <c r="QTY222" s="11"/>
      <c r="QTZ222" s="11"/>
      <c r="QUA222" s="11"/>
      <c r="QUB222" s="11"/>
      <c r="QUC222" s="11"/>
      <c r="QUD222" s="11"/>
      <c r="QUE222" s="11"/>
      <c r="QUF222" s="11"/>
      <c r="QUG222" s="11"/>
      <c r="QUH222" s="11"/>
      <c r="QUI222" s="11"/>
      <c r="QUJ222" s="11"/>
      <c r="QUK222" s="11"/>
      <c r="QUL222" s="11"/>
      <c r="QUM222" s="11"/>
      <c r="QUN222" s="11"/>
      <c r="QUO222" s="11"/>
      <c r="QUP222" s="11"/>
      <c r="QUQ222" s="11"/>
      <c r="QUR222" s="11"/>
      <c r="QUS222" s="11"/>
      <c r="QUT222" s="11"/>
      <c r="QUU222" s="11"/>
      <c r="QUV222" s="11"/>
      <c r="QUW222" s="11"/>
      <c r="QUX222" s="11"/>
      <c r="QUY222" s="11"/>
      <c r="QUZ222" s="11"/>
      <c r="QVA222" s="11"/>
      <c r="QVB222" s="11"/>
      <c r="QVC222" s="11"/>
      <c r="QVD222" s="11"/>
      <c r="QVE222" s="11"/>
      <c r="QVF222" s="11"/>
      <c r="QVG222" s="11"/>
      <c r="QVH222" s="11"/>
      <c r="QVI222" s="11"/>
      <c r="QVJ222" s="11"/>
      <c r="QVK222" s="11"/>
      <c r="QVL222" s="11"/>
      <c r="QVM222" s="11"/>
      <c r="QVN222" s="11"/>
      <c r="QVO222" s="11"/>
      <c r="QVP222" s="11"/>
      <c r="QVQ222" s="11"/>
      <c r="QVR222" s="11"/>
      <c r="QVS222" s="11"/>
      <c r="QVT222" s="11"/>
      <c r="QVU222" s="11"/>
      <c r="QVV222" s="11"/>
      <c r="QVW222" s="11"/>
      <c r="QVX222" s="11"/>
      <c r="QVY222" s="11"/>
      <c r="QVZ222" s="11"/>
      <c r="QWA222" s="11"/>
      <c r="QWB222" s="11"/>
      <c r="QWC222" s="11"/>
      <c r="QWD222" s="11"/>
      <c r="QWE222" s="11"/>
      <c r="QWF222" s="11"/>
      <c r="QWG222" s="11"/>
      <c r="QWH222" s="11"/>
      <c r="QWI222" s="11"/>
      <c r="QWJ222" s="11"/>
      <c r="QWK222" s="11"/>
      <c r="QWL222" s="11"/>
      <c r="QWM222" s="11"/>
      <c r="QWN222" s="11"/>
      <c r="QWO222" s="11"/>
      <c r="QWP222" s="11"/>
      <c r="QWQ222" s="11"/>
      <c r="QWR222" s="11"/>
      <c r="QWS222" s="11"/>
      <c r="QWT222" s="11"/>
      <c r="QWU222" s="11"/>
      <c r="QWV222" s="11"/>
      <c r="QWW222" s="11"/>
      <c r="QWX222" s="11"/>
      <c r="QWY222" s="11"/>
      <c r="QWZ222" s="11"/>
      <c r="QXA222" s="11"/>
      <c r="QXB222" s="11"/>
      <c r="QXC222" s="11"/>
      <c r="QXD222" s="11"/>
      <c r="QXE222" s="11"/>
      <c r="QXF222" s="11"/>
      <c r="QXG222" s="11"/>
      <c r="QXH222" s="11"/>
      <c r="QXI222" s="11"/>
      <c r="QXJ222" s="11"/>
      <c r="QXK222" s="11"/>
      <c r="QXL222" s="11"/>
      <c r="QXM222" s="11"/>
      <c r="QXN222" s="11"/>
      <c r="QXO222" s="11"/>
      <c r="QXP222" s="11"/>
      <c r="QXQ222" s="11"/>
      <c r="QXR222" s="11"/>
      <c r="QXS222" s="11"/>
      <c r="QXT222" s="11"/>
      <c r="QXU222" s="11"/>
      <c r="QXV222" s="11"/>
      <c r="QXW222" s="11"/>
      <c r="QXX222" s="11"/>
      <c r="QXY222" s="11"/>
      <c r="QXZ222" s="11"/>
      <c r="QYA222" s="11"/>
      <c r="QYB222" s="11"/>
      <c r="QYC222" s="11"/>
      <c r="QYD222" s="11"/>
      <c r="QYE222" s="11"/>
      <c r="QYF222" s="11"/>
      <c r="QYG222" s="11"/>
      <c r="QYH222" s="11"/>
      <c r="QYI222" s="11"/>
      <c r="QYJ222" s="11"/>
      <c r="QYK222" s="11"/>
      <c r="QYL222" s="11"/>
      <c r="QYM222" s="11"/>
      <c r="QYN222" s="11"/>
      <c r="QYO222" s="11"/>
      <c r="QYP222" s="11"/>
      <c r="QYQ222" s="11"/>
      <c r="QYR222" s="11"/>
      <c r="QYS222" s="11"/>
      <c r="QYT222" s="11"/>
      <c r="QYU222" s="11"/>
      <c r="QYV222" s="11"/>
      <c r="QYW222" s="11"/>
      <c r="QYX222" s="11"/>
      <c r="QYY222" s="11"/>
      <c r="QYZ222" s="11"/>
      <c r="QZA222" s="11"/>
      <c r="QZB222" s="11"/>
      <c r="QZC222" s="11"/>
      <c r="QZD222" s="11"/>
      <c r="QZE222" s="11"/>
      <c r="QZF222" s="11"/>
      <c r="QZG222" s="11"/>
      <c r="QZH222" s="11"/>
      <c r="QZI222" s="11"/>
      <c r="QZJ222" s="11"/>
      <c r="QZK222" s="11"/>
      <c r="QZL222" s="11"/>
      <c r="QZM222" s="11"/>
      <c r="QZN222" s="11"/>
      <c r="QZO222" s="11"/>
      <c r="QZP222" s="11"/>
      <c r="QZQ222" s="11"/>
      <c r="QZR222" s="11"/>
      <c r="QZS222" s="11"/>
      <c r="QZT222" s="11"/>
      <c r="QZU222" s="11"/>
      <c r="QZV222" s="11"/>
      <c r="QZW222" s="11"/>
      <c r="QZX222" s="11"/>
      <c r="QZY222" s="11"/>
      <c r="QZZ222" s="11"/>
      <c r="RAA222" s="11"/>
      <c r="RAB222" s="11"/>
      <c r="RAC222" s="11"/>
      <c r="RAD222" s="11"/>
      <c r="RAE222" s="11"/>
      <c r="RAF222" s="11"/>
      <c r="RAG222" s="11"/>
      <c r="RAH222" s="11"/>
      <c r="RAI222" s="11"/>
      <c r="RAJ222" s="11"/>
      <c r="RAK222" s="11"/>
      <c r="RAL222" s="11"/>
      <c r="RAM222" s="11"/>
      <c r="RAN222" s="11"/>
      <c r="RAO222" s="11"/>
      <c r="RAP222" s="11"/>
      <c r="RAQ222" s="11"/>
      <c r="RAR222" s="11"/>
      <c r="RAS222" s="11"/>
      <c r="RAT222" s="11"/>
      <c r="RAU222" s="11"/>
      <c r="RAV222" s="11"/>
      <c r="RAW222" s="11"/>
      <c r="RAX222" s="11"/>
      <c r="RAY222" s="11"/>
      <c r="RAZ222" s="11"/>
      <c r="RBA222" s="11"/>
      <c r="RBB222" s="11"/>
      <c r="RBC222" s="11"/>
      <c r="RBD222" s="11"/>
      <c r="RBE222" s="11"/>
      <c r="RBF222" s="11"/>
      <c r="RBG222" s="11"/>
      <c r="RBH222" s="11"/>
      <c r="RBI222" s="11"/>
      <c r="RBJ222" s="11"/>
      <c r="RBK222" s="11"/>
      <c r="RBL222" s="11"/>
      <c r="RBM222" s="11"/>
      <c r="RBN222" s="11"/>
      <c r="RBO222" s="11"/>
      <c r="RBP222" s="11"/>
      <c r="RBQ222" s="11"/>
      <c r="RBR222" s="11"/>
      <c r="RBS222" s="11"/>
      <c r="RBT222" s="11"/>
      <c r="RBU222" s="11"/>
      <c r="RBV222" s="11"/>
      <c r="RBW222" s="11"/>
      <c r="RBX222" s="11"/>
      <c r="RBY222" s="11"/>
      <c r="RBZ222" s="11"/>
      <c r="RCA222" s="11"/>
      <c r="RCB222" s="11"/>
      <c r="RCC222" s="11"/>
      <c r="RCD222" s="11"/>
      <c r="RCE222" s="11"/>
      <c r="RCF222" s="11"/>
      <c r="RCG222" s="11"/>
      <c r="RCH222" s="11"/>
      <c r="RCI222" s="11"/>
      <c r="RCJ222" s="11"/>
      <c r="RCK222" s="11"/>
      <c r="RCL222" s="11"/>
      <c r="RCM222" s="11"/>
      <c r="RCN222" s="11"/>
      <c r="RCO222" s="11"/>
      <c r="RCP222" s="11"/>
      <c r="RCQ222" s="11"/>
      <c r="RCR222" s="11"/>
      <c r="RCS222" s="11"/>
      <c r="RCT222" s="11"/>
      <c r="RCU222" s="11"/>
      <c r="RCV222" s="11"/>
      <c r="RCW222" s="11"/>
      <c r="RCX222" s="11"/>
      <c r="RCY222" s="11"/>
      <c r="RCZ222" s="11"/>
      <c r="RDA222" s="11"/>
      <c r="RDB222" s="11"/>
      <c r="RDC222" s="11"/>
      <c r="RDD222" s="11"/>
      <c r="RDE222" s="11"/>
      <c r="RDF222" s="11"/>
      <c r="RDG222" s="11"/>
      <c r="RDH222" s="11"/>
      <c r="RDI222" s="11"/>
      <c r="RDJ222" s="11"/>
      <c r="RDK222" s="11"/>
      <c r="RDL222" s="11"/>
      <c r="RDM222" s="11"/>
      <c r="RDN222" s="11"/>
      <c r="RDO222" s="11"/>
      <c r="RDP222" s="11"/>
      <c r="RDQ222" s="11"/>
      <c r="RDR222" s="11"/>
      <c r="RDS222" s="11"/>
      <c r="RDT222" s="11"/>
      <c r="RDU222" s="11"/>
      <c r="RDV222" s="11"/>
      <c r="RDW222" s="11"/>
      <c r="RDX222" s="11"/>
      <c r="RDY222" s="11"/>
      <c r="RDZ222" s="11"/>
      <c r="REA222" s="11"/>
      <c r="REB222" s="11"/>
      <c r="REC222" s="11"/>
      <c r="RED222" s="11"/>
      <c r="REE222" s="11"/>
      <c r="REF222" s="11"/>
      <c r="REG222" s="11"/>
      <c r="REH222" s="11"/>
      <c r="REI222" s="11"/>
      <c r="REJ222" s="11"/>
      <c r="REK222" s="11"/>
      <c r="REL222" s="11"/>
      <c r="REM222" s="11"/>
      <c r="REN222" s="11"/>
      <c r="REO222" s="11"/>
      <c r="REP222" s="11"/>
      <c r="REQ222" s="11"/>
      <c r="RER222" s="11"/>
      <c r="RES222" s="11"/>
      <c r="RET222" s="11"/>
      <c r="REU222" s="11"/>
      <c r="REV222" s="11"/>
      <c r="REW222" s="11"/>
      <c r="REX222" s="11"/>
      <c r="REY222" s="11"/>
      <c r="REZ222" s="11"/>
      <c r="RFA222" s="11"/>
      <c r="RFB222" s="11"/>
      <c r="RFC222" s="11"/>
      <c r="RFD222" s="11"/>
      <c r="RFE222" s="11"/>
      <c r="RFF222" s="11"/>
      <c r="RFG222" s="11"/>
      <c r="RFH222" s="11"/>
      <c r="RFI222" s="11"/>
      <c r="RFJ222" s="11"/>
      <c r="RFK222" s="11"/>
      <c r="RFL222" s="11"/>
      <c r="RFM222" s="11"/>
      <c r="RFN222" s="11"/>
      <c r="RFO222" s="11"/>
      <c r="RFP222" s="11"/>
      <c r="RFQ222" s="11"/>
      <c r="RFR222" s="11"/>
      <c r="RFS222" s="11"/>
      <c r="RFT222" s="11"/>
      <c r="RFU222" s="11"/>
      <c r="RFV222" s="11"/>
      <c r="RFW222" s="11"/>
      <c r="RFX222" s="11"/>
      <c r="RFY222" s="11"/>
      <c r="RFZ222" s="11"/>
      <c r="RGA222" s="11"/>
      <c r="RGB222" s="11"/>
      <c r="RGC222" s="11"/>
      <c r="RGD222" s="11"/>
      <c r="RGE222" s="11"/>
      <c r="RGF222" s="11"/>
      <c r="RGG222" s="11"/>
      <c r="RGH222" s="11"/>
      <c r="RGI222" s="11"/>
      <c r="RGJ222" s="11"/>
      <c r="RGK222" s="11"/>
      <c r="RGL222" s="11"/>
      <c r="RGM222" s="11"/>
      <c r="RGN222" s="11"/>
      <c r="RGO222" s="11"/>
      <c r="RGP222" s="11"/>
      <c r="RGQ222" s="11"/>
      <c r="RGR222" s="11"/>
      <c r="RGS222" s="11"/>
      <c r="RGT222" s="11"/>
      <c r="RGU222" s="11"/>
      <c r="RGV222" s="11"/>
      <c r="RGW222" s="11"/>
      <c r="RGX222" s="11"/>
      <c r="RGY222" s="11"/>
      <c r="RGZ222" s="11"/>
      <c r="RHA222" s="11"/>
      <c r="RHB222" s="11"/>
      <c r="RHC222" s="11"/>
      <c r="RHD222" s="11"/>
      <c r="RHE222" s="11"/>
      <c r="RHF222" s="11"/>
      <c r="RHG222" s="11"/>
      <c r="RHH222" s="11"/>
      <c r="RHI222" s="11"/>
      <c r="RHJ222" s="11"/>
      <c r="RHK222" s="11"/>
      <c r="RHL222" s="11"/>
      <c r="RHM222" s="11"/>
      <c r="RHN222" s="11"/>
      <c r="RHO222" s="11"/>
      <c r="RHP222" s="11"/>
      <c r="RHQ222" s="11"/>
      <c r="RHR222" s="11"/>
      <c r="RHS222" s="11"/>
      <c r="RHT222" s="11"/>
      <c r="RHU222" s="11"/>
      <c r="RHV222" s="11"/>
      <c r="RHW222" s="11"/>
      <c r="RHX222" s="11"/>
      <c r="RHY222" s="11"/>
      <c r="RHZ222" s="11"/>
      <c r="RIA222" s="11"/>
      <c r="RIB222" s="11"/>
      <c r="RIC222" s="11"/>
      <c r="RID222" s="11"/>
      <c r="RIE222" s="11"/>
      <c r="RIF222" s="11"/>
      <c r="RIG222" s="11"/>
      <c r="RIH222" s="11"/>
      <c r="RII222" s="11"/>
      <c r="RIJ222" s="11"/>
      <c r="RIK222" s="11"/>
      <c r="RIL222" s="11"/>
      <c r="RIM222" s="11"/>
      <c r="RIN222" s="11"/>
      <c r="RIO222" s="11"/>
      <c r="RIP222" s="11"/>
      <c r="RIQ222" s="11"/>
      <c r="RIR222" s="11"/>
      <c r="RIS222" s="11"/>
      <c r="RIT222" s="11"/>
      <c r="RIU222" s="11"/>
      <c r="RIV222" s="11"/>
      <c r="RIW222" s="11"/>
      <c r="RIX222" s="11"/>
      <c r="RIY222" s="11"/>
      <c r="RIZ222" s="11"/>
      <c r="RJA222" s="11"/>
      <c r="RJB222" s="11"/>
      <c r="RJC222" s="11"/>
      <c r="RJD222" s="11"/>
      <c r="RJE222" s="11"/>
      <c r="RJF222" s="11"/>
      <c r="RJG222" s="11"/>
      <c r="RJH222" s="11"/>
      <c r="RJI222" s="11"/>
      <c r="RJJ222" s="11"/>
      <c r="RJK222" s="11"/>
      <c r="RJL222" s="11"/>
      <c r="RJM222" s="11"/>
      <c r="RJN222" s="11"/>
      <c r="RJO222" s="11"/>
      <c r="RJP222" s="11"/>
      <c r="RJQ222" s="11"/>
      <c r="RJR222" s="11"/>
      <c r="RJS222" s="11"/>
      <c r="RJT222" s="11"/>
      <c r="RJU222" s="11"/>
      <c r="RJV222" s="11"/>
      <c r="RJW222" s="11"/>
      <c r="RJX222" s="11"/>
      <c r="RJY222" s="11"/>
      <c r="RJZ222" s="11"/>
      <c r="RKA222" s="11"/>
      <c r="RKB222" s="11"/>
      <c r="RKC222" s="11"/>
      <c r="RKD222" s="11"/>
      <c r="RKE222" s="11"/>
      <c r="RKF222" s="11"/>
      <c r="RKG222" s="11"/>
      <c r="RKH222" s="11"/>
      <c r="RKI222" s="11"/>
      <c r="RKJ222" s="11"/>
      <c r="RKK222" s="11"/>
      <c r="RKL222" s="11"/>
      <c r="RKM222" s="11"/>
      <c r="RKN222" s="11"/>
      <c r="RKO222" s="11"/>
      <c r="RKP222" s="11"/>
      <c r="RKQ222" s="11"/>
      <c r="RKR222" s="11"/>
      <c r="RKS222" s="11"/>
      <c r="RKT222" s="11"/>
      <c r="RKU222" s="11"/>
      <c r="RKV222" s="11"/>
      <c r="RKW222" s="11"/>
      <c r="RKX222" s="11"/>
      <c r="RKY222" s="11"/>
      <c r="RKZ222" s="11"/>
      <c r="RLA222" s="11"/>
      <c r="RLB222" s="11"/>
      <c r="RLC222" s="11"/>
      <c r="RLD222" s="11"/>
      <c r="RLE222" s="11"/>
      <c r="RLF222" s="11"/>
      <c r="RLG222" s="11"/>
      <c r="RLH222" s="11"/>
      <c r="RLI222" s="11"/>
      <c r="RLJ222" s="11"/>
      <c r="RLK222" s="11"/>
      <c r="RLL222" s="11"/>
      <c r="RLM222" s="11"/>
      <c r="RLN222" s="11"/>
      <c r="RLO222" s="11"/>
      <c r="RLP222" s="11"/>
      <c r="RLQ222" s="11"/>
      <c r="RLR222" s="11"/>
      <c r="RLS222" s="11"/>
      <c r="RLT222" s="11"/>
      <c r="RLU222" s="11"/>
      <c r="RLV222" s="11"/>
      <c r="RLW222" s="11"/>
      <c r="RLX222" s="11"/>
      <c r="RLY222" s="11"/>
      <c r="RLZ222" s="11"/>
      <c r="RMA222" s="11"/>
      <c r="RMB222" s="11"/>
      <c r="RMC222" s="11"/>
      <c r="RMD222" s="11"/>
      <c r="RME222" s="11"/>
      <c r="RMF222" s="11"/>
      <c r="RMG222" s="11"/>
      <c r="RMH222" s="11"/>
      <c r="RMI222" s="11"/>
      <c r="RMJ222" s="11"/>
      <c r="RMK222" s="11"/>
      <c r="RML222" s="11"/>
      <c r="RMM222" s="11"/>
      <c r="RMN222" s="11"/>
      <c r="RMO222" s="11"/>
      <c r="RMP222" s="11"/>
      <c r="RMQ222" s="11"/>
      <c r="RMR222" s="11"/>
      <c r="RMS222" s="11"/>
      <c r="RMT222" s="11"/>
      <c r="RMU222" s="11"/>
      <c r="RMV222" s="11"/>
      <c r="RMW222" s="11"/>
      <c r="RMX222" s="11"/>
      <c r="RMY222" s="11"/>
      <c r="RMZ222" s="11"/>
      <c r="RNA222" s="11"/>
      <c r="RNB222" s="11"/>
      <c r="RNC222" s="11"/>
      <c r="RND222" s="11"/>
      <c r="RNE222" s="11"/>
      <c r="RNF222" s="11"/>
      <c r="RNG222" s="11"/>
      <c r="RNH222" s="11"/>
      <c r="RNI222" s="11"/>
      <c r="RNJ222" s="11"/>
      <c r="RNK222" s="11"/>
      <c r="RNL222" s="11"/>
      <c r="RNM222" s="11"/>
      <c r="RNN222" s="11"/>
      <c r="RNO222" s="11"/>
      <c r="RNP222" s="11"/>
      <c r="RNQ222" s="11"/>
      <c r="RNR222" s="11"/>
      <c r="RNS222" s="11"/>
      <c r="RNT222" s="11"/>
      <c r="RNU222" s="11"/>
      <c r="RNV222" s="11"/>
      <c r="RNW222" s="11"/>
      <c r="RNX222" s="11"/>
      <c r="RNY222" s="11"/>
      <c r="RNZ222" s="11"/>
      <c r="ROA222" s="11"/>
      <c r="ROB222" s="11"/>
      <c r="ROC222" s="11"/>
      <c r="ROD222" s="11"/>
      <c r="ROE222" s="11"/>
      <c r="ROF222" s="11"/>
      <c r="ROG222" s="11"/>
      <c r="ROH222" s="11"/>
      <c r="ROI222" s="11"/>
      <c r="ROJ222" s="11"/>
      <c r="ROK222" s="11"/>
      <c r="ROL222" s="11"/>
      <c r="ROM222" s="11"/>
      <c r="RON222" s="11"/>
      <c r="ROO222" s="11"/>
      <c r="ROP222" s="11"/>
      <c r="ROQ222" s="11"/>
      <c r="ROR222" s="11"/>
      <c r="ROS222" s="11"/>
      <c r="ROT222" s="11"/>
      <c r="ROU222" s="11"/>
      <c r="ROV222" s="11"/>
      <c r="ROW222" s="11"/>
      <c r="ROX222" s="11"/>
      <c r="ROY222" s="11"/>
      <c r="ROZ222" s="11"/>
      <c r="RPA222" s="11"/>
      <c r="RPB222" s="11"/>
      <c r="RPC222" s="11"/>
      <c r="RPD222" s="11"/>
      <c r="RPE222" s="11"/>
      <c r="RPF222" s="11"/>
      <c r="RPG222" s="11"/>
      <c r="RPH222" s="11"/>
      <c r="RPI222" s="11"/>
      <c r="RPJ222" s="11"/>
      <c r="RPK222" s="11"/>
      <c r="RPL222" s="11"/>
      <c r="RPM222" s="11"/>
      <c r="RPN222" s="11"/>
      <c r="RPO222" s="11"/>
      <c r="RPP222" s="11"/>
      <c r="RPQ222" s="11"/>
      <c r="RPR222" s="11"/>
      <c r="RPS222" s="11"/>
      <c r="RPT222" s="11"/>
      <c r="RPU222" s="11"/>
      <c r="RPV222" s="11"/>
      <c r="RPW222" s="11"/>
      <c r="RPX222" s="11"/>
      <c r="RPY222" s="11"/>
      <c r="RPZ222" s="11"/>
      <c r="RQA222" s="11"/>
      <c r="RQB222" s="11"/>
      <c r="RQC222" s="11"/>
      <c r="RQD222" s="11"/>
      <c r="RQE222" s="11"/>
      <c r="RQF222" s="11"/>
      <c r="RQG222" s="11"/>
      <c r="RQH222" s="11"/>
      <c r="RQI222" s="11"/>
      <c r="RQJ222" s="11"/>
      <c r="RQK222" s="11"/>
      <c r="RQL222" s="11"/>
      <c r="RQM222" s="11"/>
      <c r="RQN222" s="11"/>
      <c r="RQO222" s="11"/>
      <c r="RQP222" s="11"/>
      <c r="RQQ222" s="11"/>
      <c r="RQR222" s="11"/>
      <c r="RQS222" s="11"/>
      <c r="RQT222" s="11"/>
      <c r="RQU222" s="11"/>
      <c r="RQV222" s="11"/>
      <c r="RQW222" s="11"/>
      <c r="RQX222" s="11"/>
      <c r="RQY222" s="11"/>
      <c r="RQZ222" s="11"/>
      <c r="RRA222" s="11"/>
      <c r="RRB222" s="11"/>
      <c r="RRC222" s="11"/>
      <c r="RRD222" s="11"/>
      <c r="RRE222" s="11"/>
      <c r="RRF222" s="11"/>
      <c r="RRG222" s="11"/>
      <c r="RRH222" s="11"/>
      <c r="RRI222" s="11"/>
      <c r="RRJ222" s="11"/>
      <c r="RRK222" s="11"/>
      <c r="RRL222" s="11"/>
      <c r="RRM222" s="11"/>
      <c r="RRN222" s="11"/>
      <c r="RRO222" s="11"/>
      <c r="RRP222" s="11"/>
      <c r="RRQ222" s="11"/>
      <c r="RRR222" s="11"/>
      <c r="RRS222" s="11"/>
      <c r="RRT222" s="11"/>
      <c r="RRU222" s="11"/>
      <c r="RRV222" s="11"/>
      <c r="RRW222" s="11"/>
      <c r="RRX222" s="11"/>
      <c r="RRY222" s="11"/>
      <c r="RRZ222" s="11"/>
      <c r="RSA222" s="11"/>
      <c r="RSB222" s="11"/>
      <c r="RSC222" s="11"/>
      <c r="RSD222" s="11"/>
      <c r="RSE222" s="11"/>
      <c r="RSF222" s="11"/>
      <c r="RSG222" s="11"/>
      <c r="RSH222" s="11"/>
      <c r="RSI222" s="11"/>
      <c r="RSJ222" s="11"/>
      <c r="RSK222" s="11"/>
      <c r="RSL222" s="11"/>
      <c r="RSM222" s="11"/>
      <c r="RSN222" s="11"/>
      <c r="RSO222" s="11"/>
      <c r="RSP222" s="11"/>
      <c r="RSQ222" s="11"/>
      <c r="RSR222" s="11"/>
      <c r="RSS222" s="11"/>
      <c r="RST222" s="11"/>
      <c r="RSU222" s="11"/>
      <c r="RSV222" s="11"/>
      <c r="RSW222" s="11"/>
      <c r="RSX222" s="11"/>
      <c r="RSY222" s="11"/>
      <c r="RSZ222" s="11"/>
      <c r="RTA222" s="11"/>
      <c r="RTB222" s="11"/>
      <c r="RTC222" s="11"/>
      <c r="RTD222" s="11"/>
      <c r="RTE222" s="11"/>
      <c r="RTF222" s="11"/>
      <c r="RTG222" s="11"/>
      <c r="RTH222" s="11"/>
      <c r="RTI222" s="11"/>
      <c r="RTJ222" s="11"/>
      <c r="RTK222" s="11"/>
      <c r="RTL222" s="11"/>
      <c r="RTM222" s="11"/>
      <c r="RTN222" s="11"/>
      <c r="RTO222" s="11"/>
      <c r="RTP222" s="11"/>
      <c r="RTQ222" s="11"/>
      <c r="RTR222" s="11"/>
      <c r="RTS222" s="11"/>
      <c r="RTT222" s="11"/>
      <c r="RTU222" s="11"/>
      <c r="RTV222" s="11"/>
      <c r="RTW222" s="11"/>
      <c r="RTX222" s="11"/>
      <c r="RTY222" s="11"/>
      <c r="RTZ222" s="11"/>
      <c r="RUA222" s="11"/>
      <c r="RUB222" s="11"/>
      <c r="RUC222" s="11"/>
      <c r="RUD222" s="11"/>
      <c r="RUE222" s="11"/>
      <c r="RUF222" s="11"/>
      <c r="RUG222" s="11"/>
      <c r="RUH222" s="11"/>
      <c r="RUI222" s="11"/>
      <c r="RUJ222" s="11"/>
      <c r="RUK222" s="11"/>
      <c r="RUL222" s="11"/>
      <c r="RUM222" s="11"/>
      <c r="RUN222" s="11"/>
      <c r="RUO222" s="11"/>
      <c r="RUP222" s="11"/>
      <c r="RUQ222" s="11"/>
      <c r="RUR222" s="11"/>
      <c r="RUS222" s="11"/>
      <c r="RUT222" s="11"/>
      <c r="RUU222" s="11"/>
      <c r="RUV222" s="11"/>
      <c r="RUW222" s="11"/>
      <c r="RUX222" s="11"/>
      <c r="RUY222" s="11"/>
      <c r="RUZ222" s="11"/>
      <c r="RVA222" s="11"/>
      <c r="RVB222" s="11"/>
      <c r="RVC222" s="11"/>
      <c r="RVD222" s="11"/>
      <c r="RVE222" s="11"/>
      <c r="RVF222" s="11"/>
      <c r="RVG222" s="11"/>
      <c r="RVH222" s="11"/>
      <c r="RVI222" s="11"/>
      <c r="RVJ222" s="11"/>
      <c r="RVK222" s="11"/>
      <c r="RVL222" s="11"/>
      <c r="RVM222" s="11"/>
      <c r="RVN222" s="11"/>
      <c r="RVO222" s="11"/>
      <c r="RVP222" s="11"/>
      <c r="RVQ222" s="11"/>
      <c r="RVR222" s="11"/>
      <c r="RVS222" s="11"/>
      <c r="RVT222" s="11"/>
      <c r="RVU222" s="11"/>
      <c r="RVV222" s="11"/>
      <c r="RVW222" s="11"/>
      <c r="RVX222" s="11"/>
      <c r="RVY222" s="11"/>
      <c r="RVZ222" s="11"/>
      <c r="RWA222" s="11"/>
      <c r="RWB222" s="11"/>
      <c r="RWC222" s="11"/>
      <c r="RWD222" s="11"/>
      <c r="RWE222" s="11"/>
      <c r="RWF222" s="11"/>
      <c r="RWG222" s="11"/>
      <c r="RWH222" s="11"/>
      <c r="RWI222" s="11"/>
      <c r="RWJ222" s="11"/>
      <c r="RWK222" s="11"/>
      <c r="RWL222" s="11"/>
      <c r="RWM222" s="11"/>
      <c r="RWN222" s="11"/>
      <c r="RWO222" s="11"/>
      <c r="RWP222" s="11"/>
      <c r="RWQ222" s="11"/>
      <c r="RWR222" s="11"/>
      <c r="RWS222" s="11"/>
      <c r="RWT222" s="11"/>
      <c r="RWU222" s="11"/>
      <c r="RWV222" s="11"/>
      <c r="RWW222" s="11"/>
      <c r="RWX222" s="11"/>
      <c r="RWY222" s="11"/>
      <c r="RWZ222" s="11"/>
      <c r="RXA222" s="11"/>
      <c r="RXB222" s="11"/>
      <c r="RXC222" s="11"/>
      <c r="RXD222" s="11"/>
      <c r="RXE222" s="11"/>
      <c r="RXF222" s="11"/>
      <c r="RXG222" s="11"/>
      <c r="RXH222" s="11"/>
      <c r="RXI222" s="11"/>
      <c r="RXJ222" s="11"/>
      <c r="RXK222" s="11"/>
      <c r="RXL222" s="11"/>
      <c r="RXM222" s="11"/>
      <c r="RXN222" s="11"/>
      <c r="RXO222" s="11"/>
      <c r="RXP222" s="11"/>
      <c r="RXQ222" s="11"/>
      <c r="RXR222" s="11"/>
      <c r="RXS222" s="11"/>
      <c r="RXT222" s="11"/>
      <c r="RXU222" s="11"/>
      <c r="RXV222" s="11"/>
      <c r="RXW222" s="11"/>
      <c r="RXX222" s="11"/>
      <c r="RXY222" s="11"/>
      <c r="RXZ222" s="11"/>
      <c r="RYA222" s="11"/>
      <c r="RYB222" s="11"/>
      <c r="RYC222" s="11"/>
      <c r="RYD222" s="11"/>
      <c r="RYE222" s="11"/>
      <c r="RYF222" s="11"/>
      <c r="RYG222" s="11"/>
      <c r="RYH222" s="11"/>
      <c r="RYI222" s="11"/>
      <c r="RYJ222" s="11"/>
      <c r="RYK222" s="11"/>
      <c r="RYL222" s="11"/>
      <c r="RYM222" s="11"/>
      <c r="RYN222" s="11"/>
      <c r="RYO222" s="11"/>
      <c r="RYP222" s="11"/>
      <c r="RYQ222" s="11"/>
      <c r="RYR222" s="11"/>
      <c r="RYS222" s="11"/>
      <c r="RYT222" s="11"/>
      <c r="RYU222" s="11"/>
      <c r="RYV222" s="11"/>
      <c r="RYW222" s="11"/>
      <c r="RYX222" s="11"/>
      <c r="RYY222" s="11"/>
      <c r="RYZ222" s="11"/>
      <c r="RZA222" s="11"/>
      <c r="RZB222" s="11"/>
      <c r="RZC222" s="11"/>
      <c r="RZD222" s="11"/>
      <c r="RZE222" s="11"/>
      <c r="RZF222" s="11"/>
      <c r="RZG222" s="11"/>
      <c r="RZH222" s="11"/>
      <c r="RZI222" s="11"/>
      <c r="RZJ222" s="11"/>
      <c r="RZK222" s="11"/>
      <c r="RZL222" s="11"/>
      <c r="RZM222" s="11"/>
      <c r="RZN222" s="11"/>
      <c r="RZO222" s="11"/>
      <c r="RZP222" s="11"/>
      <c r="RZQ222" s="11"/>
      <c r="RZR222" s="11"/>
      <c r="RZS222" s="11"/>
      <c r="RZT222" s="11"/>
      <c r="RZU222" s="11"/>
      <c r="RZV222" s="11"/>
      <c r="RZW222" s="11"/>
      <c r="RZX222" s="11"/>
      <c r="RZY222" s="11"/>
      <c r="RZZ222" s="11"/>
      <c r="SAA222" s="11"/>
      <c r="SAB222" s="11"/>
      <c r="SAC222" s="11"/>
      <c r="SAD222" s="11"/>
      <c r="SAE222" s="11"/>
      <c r="SAF222" s="11"/>
      <c r="SAG222" s="11"/>
      <c r="SAH222" s="11"/>
      <c r="SAI222" s="11"/>
      <c r="SAJ222" s="11"/>
      <c r="SAK222" s="11"/>
      <c r="SAL222" s="11"/>
      <c r="SAM222" s="11"/>
      <c r="SAN222" s="11"/>
      <c r="SAO222" s="11"/>
      <c r="SAP222" s="11"/>
      <c r="SAQ222" s="11"/>
      <c r="SAR222" s="11"/>
      <c r="SAS222" s="11"/>
      <c r="SAT222" s="11"/>
      <c r="SAU222" s="11"/>
      <c r="SAV222" s="11"/>
      <c r="SAW222" s="11"/>
      <c r="SAX222" s="11"/>
      <c r="SAY222" s="11"/>
      <c r="SAZ222" s="11"/>
      <c r="SBA222" s="11"/>
      <c r="SBB222" s="11"/>
      <c r="SBC222" s="11"/>
      <c r="SBD222" s="11"/>
      <c r="SBE222" s="11"/>
      <c r="SBF222" s="11"/>
      <c r="SBG222" s="11"/>
      <c r="SBH222" s="11"/>
      <c r="SBI222" s="11"/>
      <c r="SBJ222" s="11"/>
      <c r="SBK222" s="11"/>
      <c r="SBL222" s="11"/>
      <c r="SBM222" s="11"/>
      <c r="SBN222" s="11"/>
      <c r="SBO222" s="11"/>
      <c r="SBP222" s="11"/>
      <c r="SBQ222" s="11"/>
      <c r="SBR222" s="11"/>
      <c r="SBS222" s="11"/>
      <c r="SBT222" s="11"/>
      <c r="SBU222" s="11"/>
      <c r="SBV222" s="11"/>
      <c r="SBW222" s="11"/>
      <c r="SBX222" s="11"/>
      <c r="SBY222" s="11"/>
      <c r="SBZ222" s="11"/>
      <c r="SCA222" s="11"/>
      <c r="SCB222" s="11"/>
      <c r="SCC222" s="11"/>
      <c r="SCD222" s="11"/>
      <c r="SCE222" s="11"/>
      <c r="SCF222" s="11"/>
      <c r="SCG222" s="11"/>
      <c r="SCH222" s="11"/>
      <c r="SCI222" s="11"/>
      <c r="SCJ222" s="11"/>
      <c r="SCK222" s="11"/>
      <c r="SCL222" s="11"/>
      <c r="SCM222" s="11"/>
      <c r="SCN222" s="11"/>
      <c r="SCO222" s="11"/>
      <c r="SCP222" s="11"/>
      <c r="SCQ222" s="11"/>
      <c r="SCR222" s="11"/>
      <c r="SCS222" s="11"/>
      <c r="SCT222" s="11"/>
      <c r="SCU222" s="11"/>
      <c r="SCV222" s="11"/>
      <c r="SCW222" s="11"/>
      <c r="SCX222" s="11"/>
      <c r="SCY222" s="11"/>
      <c r="SCZ222" s="11"/>
      <c r="SDA222" s="11"/>
      <c r="SDB222" s="11"/>
      <c r="SDC222" s="11"/>
      <c r="SDD222" s="11"/>
      <c r="SDE222" s="11"/>
      <c r="SDF222" s="11"/>
      <c r="SDG222" s="11"/>
      <c r="SDH222" s="11"/>
      <c r="SDI222" s="11"/>
      <c r="SDJ222" s="11"/>
      <c r="SDK222" s="11"/>
      <c r="SDL222" s="11"/>
      <c r="SDM222" s="11"/>
      <c r="SDN222" s="11"/>
      <c r="SDO222" s="11"/>
      <c r="SDP222" s="11"/>
      <c r="SDQ222" s="11"/>
      <c r="SDR222" s="11"/>
      <c r="SDS222" s="11"/>
      <c r="SDT222" s="11"/>
      <c r="SDU222" s="11"/>
      <c r="SDV222" s="11"/>
      <c r="SDW222" s="11"/>
      <c r="SDX222" s="11"/>
      <c r="SDY222" s="11"/>
      <c r="SDZ222" s="11"/>
      <c r="SEA222" s="11"/>
      <c r="SEB222" s="11"/>
      <c r="SEC222" s="11"/>
      <c r="SED222" s="11"/>
      <c r="SEE222" s="11"/>
      <c r="SEF222" s="11"/>
      <c r="SEG222" s="11"/>
      <c r="SEH222" s="11"/>
      <c r="SEI222" s="11"/>
      <c r="SEJ222" s="11"/>
      <c r="SEK222" s="11"/>
      <c r="SEL222" s="11"/>
      <c r="SEM222" s="11"/>
      <c r="SEN222" s="11"/>
      <c r="SEO222" s="11"/>
      <c r="SEP222" s="11"/>
      <c r="SEQ222" s="11"/>
      <c r="SER222" s="11"/>
      <c r="SES222" s="11"/>
      <c r="SET222" s="11"/>
      <c r="SEU222" s="11"/>
      <c r="SEV222" s="11"/>
      <c r="SEW222" s="11"/>
      <c r="SEX222" s="11"/>
      <c r="SEY222" s="11"/>
      <c r="SEZ222" s="11"/>
      <c r="SFA222" s="11"/>
      <c r="SFB222" s="11"/>
      <c r="SFC222" s="11"/>
      <c r="SFD222" s="11"/>
      <c r="SFE222" s="11"/>
      <c r="SFF222" s="11"/>
      <c r="SFG222" s="11"/>
      <c r="SFH222" s="11"/>
      <c r="SFI222" s="11"/>
      <c r="SFJ222" s="11"/>
      <c r="SFK222" s="11"/>
      <c r="SFL222" s="11"/>
      <c r="SFM222" s="11"/>
      <c r="SFN222" s="11"/>
      <c r="SFO222" s="11"/>
      <c r="SFP222" s="11"/>
      <c r="SFQ222" s="11"/>
      <c r="SFR222" s="11"/>
      <c r="SFS222" s="11"/>
      <c r="SFT222" s="11"/>
      <c r="SFU222" s="11"/>
      <c r="SFV222" s="11"/>
      <c r="SFW222" s="11"/>
      <c r="SFX222" s="11"/>
      <c r="SFY222" s="11"/>
      <c r="SFZ222" s="11"/>
      <c r="SGA222" s="11"/>
      <c r="SGB222" s="11"/>
      <c r="SGC222" s="11"/>
      <c r="SGD222" s="11"/>
      <c r="SGE222" s="11"/>
      <c r="SGF222" s="11"/>
      <c r="SGG222" s="11"/>
      <c r="SGH222" s="11"/>
      <c r="SGI222" s="11"/>
      <c r="SGJ222" s="11"/>
      <c r="SGK222" s="11"/>
      <c r="SGL222" s="11"/>
      <c r="SGM222" s="11"/>
      <c r="SGN222" s="11"/>
      <c r="SGO222" s="11"/>
      <c r="SGP222" s="11"/>
      <c r="SGQ222" s="11"/>
      <c r="SGR222" s="11"/>
      <c r="SGS222" s="11"/>
      <c r="SGT222" s="11"/>
      <c r="SGU222" s="11"/>
      <c r="SGV222" s="11"/>
      <c r="SGW222" s="11"/>
      <c r="SGX222" s="11"/>
      <c r="SGY222" s="11"/>
      <c r="SGZ222" s="11"/>
      <c r="SHA222" s="11"/>
      <c r="SHB222" s="11"/>
      <c r="SHC222" s="11"/>
      <c r="SHD222" s="11"/>
      <c r="SHE222" s="11"/>
      <c r="SHF222" s="11"/>
      <c r="SHG222" s="11"/>
      <c r="SHH222" s="11"/>
      <c r="SHI222" s="11"/>
      <c r="SHJ222" s="11"/>
      <c r="SHK222" s="11"/>
      <c r="SHL222" s="11"/>
      <c r="SHM222" s="11"/>
      <c r="SHN222" s="11"/>
      <c r="SHO222" s="11"/>
      <c r="SHP222" s="11"/>
      <c r="SHQ222" s="11"/>
      <c r="SHR222" s="11"/>
      <c r="SHS222" s="11"/>
      <c r="SHT222" s="11"/>
      <c r="SHU222" s="11"/>
      <c r="SHV222" s="11"/>
      <c r="SHW222" s="11"/>
      <c r="SHX222" s="11"/>
      <c r="SHY222" s="11"/>
      <c r="SHZ222" s="11"/>
      <c r="SIA222" s="11"/>
      <c r="SIB222" s="11"/>
      <c r="SIC222" s="11"/>
      <c r="SID222" s="11"/>
      <c r="SIE222" s="11"/>
      <c r="SIF222" s="11"/>
      <c r="SIG222" s="11"/>
      <c r="SIH222" s="11"/>
      <c r="SII222" s="11"/>
      <c r="SIJ222" s="11"/>
      <c r="SIK222" s="11"/>
      <c r="SIL222" s="11"/>
      <c r="SIM222" s="11"/>
      <c r="SIN222" s="11"/>
      <c r="SIO222" s="11"/>
      <c r="SIP222" s="11"/>
      <c r="SIQ222" s="11"/>
      <c r="SIR222" s="11"/>
      <c r="SIS222" s="11"/>
      <c r="SIT222" s="11"/>
      <c r="SIU222" s="11"/>
      <c r="SIV222" s="11"/>
      <c r="SIW222" s="11"/>
      <c r="SIX222" s="11"/>
      <c r="SIY222" s="11"/>
      <c r="SIZ222" s="11"/>
      <c r="SJA222" s="11"/>
      <c r="SJB222" s="11"/>
      <c r="SJC222" s="11"/>
      <c r="SJD222" s="11"/>
      <c r="SJE222" s="11"/>
      <c r="SJF222" s="11"/>
      <c r="SJG222" s="11"/>
      <c r="SJH222" s="11"/>
      <c r="SJI222" s="11"/>
      <c r="SJJ222" s="11"/>
      <c r="SJK222" s="11"/>
      <c r="SJL222" s="11"/>
      <c r="SJM222" s="11"/>
      <c r="SJN222" s="11"/>
      <c r="SJO222" s="11"/>
      <c r="SJP222" s="11"/>
      <c r="SJQ222" s="11"/>
      <c r="SJR222" s="11"/>
      <c r="SJS222" s="11"/>
      <c r="SJT222" s="11"/>
      <c r="SJU222" s="11"/>
      <c r="SJV222" s="11"/>
      <c r="SJW222" s="11"/>
      <c r="SJX222" s="11"/>
      <c r="SJY222" s="11"/>
      <c r="SJZ222" s="11"/>
      <c r="SKA222" s="11"/>
      <c r="SKB222" s="11"/>
      <c r="SKC222" s="11"/>
      <c r="SKD222" s="11"/>
      <c r="SKE222" s="11"/>
      <c r="SKF222" s="11"/>
      <c r="SKG222" s="11"/>
      <c r="SKH222" s="11"/>
      <c r="SKI222" s="11"/>
      <c r="SKJ222" s="11"/>
      <c r="SKK222" s="11"/>
      <c r="SKL222" s="11"/>
      <c r="SKM222" s="11"/>
      <c r="SKN222" s="11"/>
      <c r="SKO222" s="11"/>
      <c r="SKP222" s="11"/>
      <c r="SKQ222" s="11"/>
      <c r="SKR222" s="11"/>
      <c r="SKS222" s="11"/>
      <c r="SKT222" s="11"/>
      <c r="SKU222" s="11"/>
      <c r="SKV222" s="11"/>
      <c r="SKW222" s="11"/>
      <c r="SKX222" s="11"/>
      <c r="SKY222" s="11"/>
      <c r="SKZ222" s="11"/>
      <c r="SLA222" s="11"/>
      <c r="SLB222" s="11"/>
      <c r="SLC222" s="11"/>
      <c r="SLD222" s="11"/>
      <c r="SLE222" s="11"/>
      <c r="SLF222" s="11"/>
      <c r="SLG222" s="11"/>
      <c r="SLH222" s="11"/>
      <c r="SLI222" s="11"/>
      <c r="SLJ222" s="11"/>
      <c r="SLK222" s="11"/>
      <c r="SLL222" s="11"/>
      <c r="SLM222" s="11"/>
      <c r="SLN222" s="11"/>
      <c r="SLO222" s="11"/>
      <c r="SLP222" s="11"/>
      <c r="SLQ222" s="11"/>
      <c r="SLR222" s="11"/>
      <c r="SLS222" s="11"/>
      <c r="SLT222" s="11"/>
      <c r="SLU222" s="11"/>
      <c r="SLV222" s="11"/>
      <c r="SLW222" s="11"/>
      <c r="SLX222" s="11"/>
      <c r="SLY222" s="11"/>
      <c r="SLZ222" s="11"/>
      <c r="SMA222" s="11"/>
      <c r="SMB222" s="11"/>
      <c r="SMC222" s="11"/>
      <c r="SMD222" s="11"/>
      <c r="SME222" s="11"/>
      <c r="SMF222" s="11"/>
      <c r="SMG222" s="11"/>
      <c r="SMH222" s="11"/>
      <c r="SMI222" s="11"/>
      <c r="SMJ222" s="11"/>
      <c r="SMK222" s="11"/>
      <c r="SML222" s="11"/>
      <c r="SMM222" s="11"/>
      <c r="SMN222" s="11"/>
      <c r="SMO222" s="11"/>
      <c r="SMP222" s="11"/>
      <c r="SMQ222" s="11"/>
      <c r="SMR222" s="11"/>
      <c r="SMS222" s="11"/>
      <c r="SMT222" s="11"/>
      <c r="SMU222" s="11"/>
      <c r="SMV222" s="11"/>
      <c r="SMW222" s="11"/>
      <c r="SMX222" s="11"/>
      <c r="SMY222" s="11"/>
      <c r="SMZ222" s="11"/>
      <c r="SNA222" s="11"/>
      <c r="SNB222" s="11"/>
      <c r="SNC222" s="11"/>
      <c r="SND222" s="11"/>
      <c r="SNE222" s="11"/>
      <c r="SNF222" s="11"/>
      <c r="SNG222" s="11"/>
      <c r="SNH222" s="11"/>
      <c r="SNI222" s="11"/>
      <c r="SNJ222" s="11"/>
      <c r="SNK222" s="11"/>
      <c r="SNL222" s="11"/>
      <c r="SNM222" s="11"/>
      <c r="SNN222" s="11"/>
      <c r="SNO222" s="11"/>
      <c r="SNP222" s="11"/>
      <c r="SNQ222" s="11"/>
      <c r="SNR222" s="11"/>
      <c r="SNS222" s="11"/>
      <c r="SNT222" s="11"/>
      <c r="SNU222" s="11"/>
      <c r="SNV222" s="11"/>
      <c r="SNW222" s="11"/>
      <c r="SNX222" s="11"/>
      <c r="SNY222" s="11"/>
      <c r="SNZ222" s="11"/>
      <c r="SOA222" s="11"/>
      <c r="SOB222" s="11"/>
      <c r="SOC222" s="11"/>
      <c r="SOD222" s="11"/>
      <c r="SOE222" s="11"/>
      <c r="SOF222" s="11"/>
      <c r="SOG222" s="11"/>
      <c r="SOH222" s="11"/>
      <c r="SOI222" s="11"/>
      <c r="SOJ222" s="11"/>
      <c r="SOK222" s="11"/>
      <c r="SOL222" s="11"/>
      <c r="SOM222" s="11"/>
      <c r="SON222" s="11"/>
      <c r="SOO222" s="11"/>
      <c r="SOP222" s="11"/>
      <c r="SOQ222" s="11"/>
      <c r="SOR222" s="11"/>
      <c r="SOS222" s="11"/>
      <c r="SOT222" s="11"/>
      <c r="SOU222" s="11"/>
      <c r="SOV222" s="11"/>
      <c r="SOW222" s="11"/>
      <c r="SOX222" s="11"/>
      <c r="SOY222" s="11"/>
      <c r="SOZ222" s="11"/>
      <c r="SPA222" s="11"/>
      <c r="SPB222" s="11"/>
      <c r="SPC222" s="11"/>
      <c r="SPD222" s="11"/>
      <c r="SPE222" s="11"/>
      <c r="SPF222" s="11"/>
      <c r="SPG222" s="11"/>
      <c r="SPH222" s="11"/>
      <c r="SPI222" s="11"/>
      <c r="SPJ222" s="11"/>
      <c r="SPK222" s="11"/>
      <c r="SPL222" s="11"/>
      <c r="SPM222" s="11"/>
      <c r="SPN222" s="11"/>
      <c r="SPO222" s="11"/>
      <c r="SPP222" s="11"/>
      <c r="SPQ222" s="11"/>
      <c r="SPR222" s="11"/>
      <c r="SPS222" s="11"/>
      <c r="SPT222" s="11"/>
      <c r="SPU222" s="11"/>
      <c r="SPV222" s="11"/>
      <c r="SPW222" s="11"/>
      <c r="SPX222" s="11"/>
      <c r="SPY222" s="11"/>
      <c r="SPZ222" s="11"/>
      <c r="SQA222" s="11"/>
      <c r="SQB222" s="11"/>
      <c r="SQC222" s="11"/>
      <c r="SQD222" s="11"/>
      <c r="SQE222" s="11"/>
      <c r="SQF222" s="11"/>
      <c r="SQG222" s="11"/>
      <c r="SQH222" s="11"/>
      <c r="SQI222" s="11"/>
      <c r="SQJ222" s="11"/>
      <c r="SQK222" s="11"/>
      <c r="SQL222" s="11"/>
      <c r="SQM222" s="11"/>
      <c r="SQN222" s="11"/>
      <c r="SQO222" s="11"/>
      <c r="SQP222" s="11"/>
      <c r="SQQ222" s="11"/>
      <c r="SQR222" s="11"/>
      <c r="SQS222" s="11"/>
      <c r="SQT222" s="11"/>
      <c r="SQU222" s="11"/>
      <c r="SQV222" s="11"/>
      <c r="SQW222" s="11"/>
      <c r="SQX222" s="11"/>
      <c r="SQY222" s="11"/>
      <c r="SQZ222" s="11"/>
      <c r="SRA222" s="11"/>
      <c r="SRB222" s="11"/>
      <c r="SRC222" s="11"/>
      <c r="SRD222" s="11"/>
      <c r="SRE222" s="11"/>
      <c r="SRF222" s="11"/>
      <c r="SRG222" s="11"/>
      <c r="SRH222" s="11"/>
      <c r="SRI222" s="11"/>
      <c r="SRJ222" s="11"/>
      <c r="SRK222" s="11"/>
      <c r="SRL222" s="11"/>
      <c r="SRM222" s="11"/>
      <c r="SRN222" s="11"/>
      <c r="SRO222" s="11"/>
      <c r="SRP222" s="11"/>
      <c r="SRQ222" s="11"/>
      <c r="SRR222" s="11"/>
      <c r="SRS222" s="11"/>
      <c r="SRT222" s="11"/>
      <c r="SRU222" s="11"/>
      <c r="SRV222" s="11"/>
      <c r="SRW222" s="11"/>
      <c r="SRX222" s="11"/>
      <c r="SRY222" s="11"/>
      <c r="SRZ222" s="11"/>
      <c r="SSA222" s="11"/>
      <c r="SSB222" s="11"/>
      <c r="SSC222" s="11"/>
      <c r="SSD222" s="11"/>
      <c r="SSE222" s="11"/>
      <c r="SSF222" s="11"/>
      <c r="SSG222" s="11"/>
      <c r="SSH222" s="11"/>
      <c r="SSI222" s="11"/>
      <c r="SSJ222" s="11"/>
      <c r="SSK222" s="11"/>
      <c r="SSL222" s="11"/>
      <c r="SSM222" s="11"/>
      <c r="SSN222" s="11"/>
      <c r="SSO222" s="11"/>
      <c r="SSP222" s="11"/>
      <c r="SSQ222" s="11"/>
      <c r="SSR222" s="11"/>
      <c r="SSS222" s="11"/>
      <c r="SST222" s="11"/>
      <c r="SSU222" s="11"/>
      <c r="SSV222" s="11"/>
      <c r="SSW222" s="11"/>
      <c r="SSX222" s="11"/>
      <c r="SSY222" s="11"/>
      <c r="SSZ222" s="11"/>
      <c r="STA222" s="11"/>
      <c r="STB222" s="11"/>
      <c r="STC222" s="11"/>
      <c r="STD222" s="11"/>
      <c r="STE222" s="11"/>
      <c r="STF222" s="11"/>
      <c r="STG222" s="11"/>
      <c r="STH222" s="11"/>
      <c r="STI222" s="11"/>
      <c r="STJ222" s="11"/>
      <c r="STK222" s="11"/>
      <c r="STL222" s="11"/>
      <c r="STM222" s="11"/>
      <c r="STN222" s="11"/>
      <c r="STO222" s="11"/>
      <c r="STP222" s="11"/>
      <c r="STQ222" s="11"/>
      <c r="STR222" s="11"/>
      <c r="STS222" s="11"/>
      <c r="STT222" s="11"/>
      <c r="STU222" s="11"/>
      <c r="STV222" s="11"/>
      <c r="STW222" s="11"/>
      <c r="STX222" s="11"/>
      <c r="STY222" s="11"/>
      <c r="STZ222" s="11"/>
      <c r="SUA222" s="11"/>
      <c r="SUB222" s="11"/>
      <c r="SUC222" s="11"/>
      <c r="SUD222" s="11"/>
      <c r="SUE222" s="11"/>
      <c r="SUF222" s="11"/>
      <c r="SUG222" s="11"/>
      <c r="SUH222" s="11"/>
      <c r="SUI222" s="11"/>
      <c r="SUJ222" s="11"/>
      <c r="SUK222" s="11"/>
      <c r="SUL222" s="11"/>
      <c r="SUM222" s="11"/>
      <c r="SUN222" s="11"/>
      <c r="SUO222" s="11"/>
      <c r="SUP222" s="11"/>
      <c r="SUQ222" s="11"/>
      <c r="SUR222" s="11"/>
      <c r="SUS222" s="11"/>
      <c r="SUT222" s="11"/>
      <c r="SUU222" s="11"/>
      <c r="SUV222" s="11"/>
      <c r="SUW222" s="11"/>
      <c r="SUX222" s="11"/>
      <c r="SUY222" s="11"/>
      <c r="SUZ222" s="11"/>
      <c r="SVA222" s="11"/>
      <c r="SVB222" s="11"/>
      <c r="SVC222" s="11"/>
      <c r="SVD222" s="11"/>
      <c r="SVE222" s="11"/>
      <c r="SVF222" s="11"/>
      <c r="SVG222" s="11"/>
      <c r="SVH222" s="11"/>
      <c r="SVI222" s="11"/>
      <c r="SVJ222" s="11"/>
      <c r="SVK222" s="11"/>
      <c r="SVL222" s="11"/>
      <c r="SVM222" s="11"/>
      <c r="SVN222" s="11"/>
      <c r="SVO222" s="11"/>
      <c r="SVP222" s="11"/>
      <c r="SVQ222" s="11"/>
      <c r="SVR222" s="11"/>
      <c r="SVS222" s="11"/>
      <c r="SVT222" s="11"/>
      <c r="SVU222" s="11"/>
      <c r="SVV222" s="11"/>
      <c r="SVW222" s="11"/>
      <c r="SVX222" s="11"/>
      <c r="SVY222" s="11"/>
      <c r="SVZ222" s="11"/>
      <c r="SWA222" s="11"/>
      <c r="SWB222" s="11"/>
      <c r="SWC222" s="11"/>
      <c r="SWD222" s="11"/>
      <c r="SWE222" s="11"/>
      <c r="SWF222" s="11"/>
      <c r="SWG222" s="11"/>
      <c r="SWH222" s="11"/>
      <c r="SWI222" s="11"/>
      <c r="SWJ222" s="11"/>
      <c r="SWK222" s="11"/>
      <c r="SWL222" s="11"/>
      <c r="SWM222" s="11"/>
      <c r="SWN222" s="11"/>
      <c r="SWO222" s="11"/>
      <c r="SWP222" s="11"/>
      <c r="SWQ222" s="11"/>
      <c r="SWR222" s="11"/>
      <c r="SWS222" s="11"/>
      <c r="SWT222" s="11"/>
      <c r="SWU222" s="11"/>
      <c r="SWV222" s="11"/>
      <c r="SWW222" s="11"/>
      <c r="SWX222" s="11"/>
      <c r="SWY222" s="11"/>
      <c r="SWZ222" s="11"/>
      <c r="SXA222" s="11"/>
      <c r="SXB222" s="11"/>
      <c r="SXC222" s="11"/>
      <c r="SXD222" s="11"/>
      <c r="SXE222" s="11"/>
      <c r="SXF222" s="11"/>
      <c r="SXG222" s="11"/>
      <c r="SXH222" s="11"/>
      <c r="SXI222" s="11"/>
      <c r="SXJ222" s="11"/>
      <c r="SXK222" s="11"/>
      <c r="SXL222" s="11"/>
      <c r="SXM222" s="11"/>
      <c r="SXN222" s="11"/>
      <c r="SXO222" s="11"/>
      <c r="SXP222" s="11"/>
      <c r="SXQ222" s="11"/>
      <c r="SXR222" s="11"/>
      <c r="SXS222" s="11"/>
      <c r="SXT222" s="11"/>
      <c r="SXU222" s="11"/>
      <c r="SXV222" s="11"/>
      <c r="SXW222" s="11"/>
      <c r="SXX222" s="11"/>
      <c r="SXY222" s="11"/>
      <c r="SXZ222" s="11"/>
      <c r="SYA222" s="11"/>
      <c r="SYB222" s="11"/>
      <c r="SYC222" s="11"/>
      <c r="SYD222" s="11"/>
      <c r="SYE222" s="11"/>
      <c r="SYF222" s="11"/>
      <c r="SYG222" s="11"/>
      <c r="SYH222" s="11"/>
      <c r="SYI222" s="11"/>
      <c r="SYJ222" s="11"/>
      <c r="SYK222" s="11"/>
      <c r="SYL222" s="11"/>
      <c r="SYM222" s="11"/>
      <c r="SYN222" s="11"/>
      <c r="SYO222" s="11"/>
      <c r="SYP222" s="11"/>
      <c r="SYQ222" s="11"/>
      <c r="SYR222" s="11"/>
      <c r="SYS222" s="11"/>
      <c r="SYT222" s="11"/>
      <c r="SYU222" s="11"/>
      <c r="SYV222" s="11"/>
      <c r="SYW222" s="11"/>
      <c r="SYX222" s="11"/>
      <c r="SYY222" s="11"/>
      <c r="SYZ222" s="11"/>
      <c r="SZA222" s="11"/>
      <c r="SZB222" s="11"/>
      <c r="SZC222" s="11"/>
      <c r="SZD222" s="11"/>
      <c r="SZE222" s="11"/>
      <c r="SZF222" s="11"/>
      <c r="SZG222" s="11"/>
      <c r="SZH222" s="11"/>
      <c r="SZI222" s="11"/>
      <c r="SZJ222" s="11"/>
      <c r="SZK222" s="11"/>
      <c r="SZL222" s="11"/>
      <c r="SZM222" s="11"/>
      <c r="SZN222" s="11"/>
      <c r="SZO222" s="11"/>
      <c r="SZP222" s="11"/>
      <c r="SZQ222" s="11"/>
      <c r="SZR222" s="11"/>
      <c r="SZS222" s="11"/>
      <c r="SZT222" s="11"/>
      <c r="SZU222" s="11"/>
      <c r="SZV222" s="11"/>
      <c r="SZW222" s="11"/>
      <c r="SZX222" s="11"/>
      <c r="SZY222" s="11"/>
      <c r="SZZ222" s="11"/>
      <c r="TAA222" s="11"/>
      <c r="TAB222" s="11"/>
      <c r="TAC222" s="11"/>
      <c r="TAD222" s="11"/>
      <c r="TAE222" s="11"/>
      <c r="TAF222" s="11"/>
      <c r="TAG222" s="11"/>
      <c r="TAH222" s="11"/>
      <c r="TAI222" s="11"/>
      <c r="TAJ222" s="11"/>
      <c r="TAK222" s="11"/>
      <c r="TAL222" s="11"/>
      <c r="TAM222" s="11"/>
      <c r="TAN222" s="11"/>
      <c r="TAO222" s="11"/>
      <c r="TAP222" s="11"/>
      <c r="TAQ222" s="11"/>
      <c r="TAR222" s="11"/>
      <c r="TAS222" s="11"/>
      <c r="TAT222" s="11"/>
      <c r="TAU222" s="11"/>
      <c r="TAV222" s="11"/>
      <c r="TAW222" s="11"/>
      <c r="TAX222" s="11"/>
      <c r="TAY222" s="11"/>
      <c r="TAZ222" s="11"/>
      <c r="TBA222" s="11"/>
      <c r="TBB222" s="11"/>
      <c r="TBC222" s="11"/>
      <c r="TBD222" s="11"/>
      <c r="TBE222" s="11"/>
      <c r="TBF222" s="11"/>
      <c r="TBG222" s="11"/>
      <c r="TBH222" s="11"/>
      <c r="TBI222" s="11"/>
      <c r="TBJ222" s="11"/>
      <c r="TBK222" s="11"/>
      <c r="TBL222" s="11"/>
      <c r="TBM222" s="11"/>
      <c r="TBN222" s="11"/>
      <c r="TBO222" s="11"/>
      <c r="TBP222" s="11"/>
      <c r="TBQ222" s="11"/>
      <c r="TBR222" s="11"/>
      <c r="TBS222" s="11"/>
      <c r="TBT222" s="11"/>
      <c r="TBU222" s="11"/>
      <c r="TBV222" s="11"/>
      <c r="TBW222" s="11"/>
      <c r="TBX222" s="11"/>
      <c r="TBY222" s="11"/>
      <c r="TBZ222" s="11"/>
      <c r="TCA222" s="11"/>
      <c r="TCB222" s="11"/>
      <c r="TCC222" s="11"/>
      <c r="TCD222" s="11"/>
      <c r="TCE222" s="11"/>
      <c r="TCF222" s="11"/>
      <c r="TCG222" s="11"/>
      <c r="TCH222" s="11"/>
      <c r="TCI222" s="11"/>
      <c r="TCJ222" s="11"/>
      <c r="TCK222" s="11"/>
      <c r="TCL222" s="11"/>
      <c r="TCM222" s="11"/>
      <c r="TCN222" s="11"/>
      <c r="TCO222" s="11"/>
      <c r="TCP222" s="11"/>
      <c r="TCQ222" s="11"/>
      <c r="TCR222" s="11"/>
      <c r="TCS222" s="11"/>
      <c r="TCT222" s="11"/>
      <c r="TCU222" s="11"/>
      <c r="TCV222" s="11"/>
      <c r="TCW222" s="11"/>
      <c r="TCX222" s="11"/>
      <c r="TCY222" s="11"/>
      <c r="TCZ222" s="11"/>
      <c r="TDA222" s="11"/>
      <c r="TDB222" s="11"/>
      <c r="TDC222" s="11"/>
      <c r="TDD222" s="11"/>
      <c r="TDE222" s="11"/>
      <c r="TDF222" s="11"/>
      <c r="TDG222" s="11"/>
      <c r="TDH222" s="11"/>
      <c r="TDI222" s="11"/>
      <c r="TDJ222" s="11"/>
      <c r="TDK222" s="11"/>
      <c r="TDL222" s="11"/>
      <c r="TDM222" s="11"/>
      <c r="TDN222" s="11"/>
      <c r="TDO222" s="11"/>
      <c r="TDP222" s="11"/>
      <c r="TDQ222" s="11"/>
      <c r="TDR222" s="11"/>
      <c r="TDS222" s="11"/>
      <c r="TDT222" s="11"/>
      <c r="TDU222" s="11"/>
      <c r="TDV222" s="11"/>
      <c r="TDW222" s="11"/>
      <c r="TDX222" s="11"/>
      <c r="TDY222" s="11"/>
      <c r="TDZ222" s="11"/>
      <c r="TEA222" s="11"/>
      <c r="TEB222" s="11"/>
      <c r="TEC222" s="11"/>
      <c r="TED222" s="11"/>
      <c r="TEE222" s="11"/>
      <c r="TEF222" s="11"/>
      <c r="TEG222" s="11"/>
      <c r="TEH222" s="11"/>
      <c r="TEI222" s="11"/>
      <c r="TEJ222" s="11"/>
      <c r="TEK222" s="11"/>
      <c r="TEL222" s="11"/>
      <c r="TEM222" s="11"/>
      <c r="TEN222" s="11"/>
      <c r="TEO222" s="11"/>
      <c r="TEP222" s="11"/>
      <c r="TEQ222" s="11"/>
      <c r="TER222" s="11"/>
      <c r="TES222" s="11"/>
      <c r="TET222" s="11"/>
      <c r="TEU222" s="11"/>
      <c r="TEV222" s="11"/>
      <c r="TEW222" s="11"/>
      <c r="TEX222" s="11"/>
      <c r="TEY222" s="11"/>
      <c r="TEZ222" s="11"/>
      <c r="TFA222" s="11"/>
      <c r="TFB222" s="11"/>
      <c r="TFC222" s="11"/>
      <c r="TFD222" s="11"/>
      <c r="TFE222" s="11"/>
      <c r="TFF222" s="11"/>
      <c r="TFG222" s="11"/>
      <c r="TFH222" s="11"/>
      <c r="TFI222" s="11"/>
      <c r="TFJ222" s="11"/>
      <c r="TFK222" s="11"/>
      <c r="TFL222" s="11"/>
      <c r="TFM222" s="11"/>
      <c r="TFN222" s="11"/>
      <c r="TFO222" s="11"/>
      <c r="TFP222" s="11"/>
      <c r="TFQ222" s="11"/>
      <c r="TFR222" s="11"/>
      <c r="TFS222" s="11"/>
      <c r="TFT222" s="11"/>
      <c r="TFU222" s="11"/>
      <c r="TFV222" s="11"/>
      <c r="TFW222" s="11"/>
      <c r="TFX222" s="11"/>
      <c r="TFY222" s="11"/>
      <c r="TFZ222" s="11"/>
      <c r="TGA222" s="11"/>
      <c r="TGB222" s="11"/>
      <c r="TGC222" s="11"/>
      <c r="TGD222" s="11"/>
      <c r="TGE222" s="11"/>
      <c r="TGF222" s="11"/>
      <c r="TGG222" s="11"/>
      <c r="TGH222" s="11"/>
      <c r="TGI222" s="11"/>
      <c r="TGJ222" s="11"/>
      <c r="TGK222" s="11"/>
      <c r="TGL222" s="11"/>
      <c r="TGM222" s="11"/>
      <c r="TGN222" s="11"/>
      <c r="TGO222" s="11"/>
      <c r="TGP222" s="11"/>
      <c r="TGQ222" s="11"/>
      <c r="TGR222" s="11"/>
      <c r="TGS222" s="11"/>
      <c r="TGT222" s="11"/>
      <c r="TGU222" s="11"/>
      <c r="TGV222" s="11"/>
      <c r="TGW222" s="11"/>
      <c r="TGX222" s="11"/>
      <c r="TGY222" s="11"/>
      <c r="TGZ222" s="11"/>
      <c r="THA222" s="11"/>
      <c r="THB222" s="11"/>
      <c r="THC222" s="11"/>
      <c r="THD222" s="11"/>
      <c r="THE222" s="11"/>
      <c r="THF222" s="11"/>
      <c r="THG222" s="11"/>
      <c r="THH222" s="11"/>
      <c r="THI222" s="11"/>
      <c r="THJ222" s="11"/>
      <c r="THK222" s="11"/>
      <c r="THL222" s="11"/>
      <c r="THM222" s="11"/>
      <c r="THN222" s="11"/>
      <c r="THO222" s="11"/>
      <c r="THP222" s="11"/>
      <c r="THQ222" s="11"/>
      <c r="THR222" s="11"/>
      <c r="THS222" s="11"/>
      <c r="THT222" s="11"/>
      <c r="THU222" s="11"/>
      <c r="THV222" s="11"/>
      <c r="THW222" s="11"/>
      <c r="THX222" s="11"/>
      <c r="THY222" s="11"/>
      <c r="THZ222" s="11"/>
      <c r="TIA222" s="11"/>
      <c r="TIB222" s="11"/>
      <c r="TIC222" s="11"/>
      <c r="TID222" s="11"/>
      <c r="TIE222" s="11"/>
      <c r="TIF222" s="11"/>
      <c r="TIG222" s="11"/>
      <c r="TIH222" s="11"/>
      <c r="TII222" s="11"/>
      <c r="TIJ222" s="11"/>
      <c r="TIK222" s="11"/>
      <c r="TIL222" s="11"/>
      <c r="TIM222" s="11"/>
      <c r="TIN222" s="11"/>
      <c r="TIO222" s="11"/>
      <c r="TIP222" s="11"/>
      <c r="TIQ222" s="11"/>
      <c r="TIR222" s="11"/>
      <c r="TIS222" s="11"/>
      <c r="TIT222" s="11"/>
      <c r="TIU222" s="11"/>
      <c r="TIV222" s="11"/>
      <c r="TIW222" s="11"/>
      <c r="TIX222" s="11"/>
      <c r="TIY222" s="11"/>
      <c r="TIZ222" s="11"/>
      <c r="TJA222" s="11"/>
      <c r="TJB222" s="11"/>
      <c r="TJC222" s="11"/>
      <c r="TJD222" s="11"/>
      <c r="TJE222" s="11"/>
      <c r="TJF222" s="11"/>
      <c r="TJG222" s="11"/>
      <c r="TJH222" s="11"/>
      <c r="TJI222" s="11"/>
      <c r="TJJ222" s="11"/>
      <c r="TJK222" s="11"/>
      <c r="TJL222" s="11"/>
      <c r="TJM222" s="11"/>
      <c r="TJN222" s="11"/>
      <c r="TJO222" s="11"/>
      <c r="TJP222" s="11"/>
      <c r="TJQ222" s="11"/>
      <c r="TJR222" s="11"/>
      <c r="TJS222" s="11"/>
      <c r="TJT222" s="11"/>
      <c r="TJU222" s="11"/>
      <c r="TJV222" s="11"/>
      <c r="TJW222" s="11"/>
      <c r="TJX222" s="11"/>
      <c r="TJY222" s="11"/>
      <c r="TJZ222" s="11"/>
      <c r="TKA222" s="11"/>
      <c r="TKB222" s="11"/>
      <c r="TKC222" s="11"/>
      <c r="TKD222" s="11"/>
      <c r="TKE222" s="11"/>
      <c r="TKF222" s="11"/>
      <c r="TKG222" s="11"/>
      <c r="TKH222" s="11"/>
      <c r="TKI222" s="11"/>
      <c r="TKJ222" s="11"/>
      <c r="TKK222" s="11"/>
      <c r="TKL222" s="11"/>
      <c r="TKM222" s="11"/>
      <c r="TKN222" s="11"/>
      <c r="TKO222" s="11"/>
      <c r="TKP222" s="11"/>
      <c r="TKQ222" s="11"/>
      <c r="TKR222" s="11"/>
      <c r="TKS222" s="11"/>
      <c r="TKT222" s="11"/>
      <c r="TKU222" s="11"/>
      <c r="TKV222" s="11"/>
      <c r="TKW222" s="11"/>
      <c r="TKX222" s="11"/>
      <c r="TKY222" s="11"/>
      <c r="TKZ222" s="11"/>
      <c r="TLA222" s="11"/>
      <c r="TLB222" s="11"/>
      <c r="TLC222" s="11"/>
      <c r="TLD222" s="11"/>
      <c r="TLE222" s="11"/>
      <c r="TLF222" s="11"/>
      <c r="TLG222" s="11"/>
      <c r="TLH222" s="11"/>
      <c r="TLI222" s="11"/>
      <c r="TLJ222" s="11"/>
      <c r="TLK222" s="11"/>
      <c r="TLL222" s="11"/>
      <c r="TLM222" s="11"/>
      <c r="TLN222" s="11"/>
      <c r="TLO222" s="11"/>
      <c r="TLP222" s="11"/>
      <c r="TLQ222" s="11"/>
      <c r="TLR222" s="11"/>
      <c r="TLS222" s="11"/>
      <c r="TLT222" s="11"/>
      <c r="TLU222" s="11"/>
      <c r="TLV222" s="11"/>
      <c r="TLW222" s="11"/>
      <c r="TLX222" s="11"/>
      <c r="TLY222" s="11"/>
      <c r="TLZ222" s="11"/>
      <c r="TMA222" s="11"/>
      <c r="TMB222" s="11"/>
      <c r="TMC222" s="11"/>
      <c r="TMD222" s="11"/>
      <c r="TME222" s="11"/>
      <c r="TMF222" s="11"/>
      <c r="TMG222" s="11"/>
      <c r="TMH222" s="11"/>
      <c r="TMI222" s="11"/>
      <c r="TMJ222" s="11"/>
      <c r="TMK222" s="11"/>
      <c r="TML222" s="11"/>
      <c r="TMM222" s="11"/>
      <c r="TMN222" s="11"/>
      <c r="TMO222" s="11"/>
      <c r="TMP222" s="11"/>
      <c r="TMQ222" s="11"/>
      <c r="TMR222" s="11"/>
      <c r="TMS222" s="11"/>
      <c r="TMT222" s="11"/>
      <c r="TMU222" s="11"/>
      <c r="TMV222" s="11"/>
      <c r="TMW222" s="11"/>
      <c r="TMX222" s="11"/>
      <c r="TMY222" s="11"/>
      <c r="TMZ222" s="11"/>
      <c r="TNA222" s="11"/>
      <c r="TNB222" s="11"/>
      <c r="TNC222" s="11"/>
      <c r="TND222" s="11"/>
      <c r="TNE222" s="11"/>
      <c r="TNF222" s="11"/>
      <c r="TNG222" s="11"/>
      <c r="TNH222" s="11"/>
      <c r="TNI222" s="11"/>
      <c r="TNJ222" s="11"/>
      <c r="TNK222" s="11"/>
      <c r="TNL222" s="11"/>
      <c r="TNM222" s="11"/>
      <c r="TNN222" s="11"/>
      <c r="TNO222" s="11"/>
      <c r="TNP222" s="11"/>
      <c r="TNQ222" s="11"/>
      <c r="TNR222" s="11"/>
      <c r="TNS222" s="11"/>
      <c r="TNT222" s="11"/>
      <c r="TNU222" s="11"/>
      <c r="TNV222" s="11"/>
      <c r="TNW222" s="11"/>
      <c r="TNX222" s="11"/>
      <c r="TNY222" s="11"/>
      <c r="TNZ222" s="11"/>
      <c r="TOA222" s="11"/>
      <c r="TOB222" s="11"/>
      <c r="TOC222" s="11"/>
      <c r="TOD222" s="11"/>
      <c r="TOE222" s="11"/>
      <c r="TOF222" s="11"/>
      <c r="TOG222" s="11"/>
      <c r="TOH222" s="11"/>
      <c r="TOI222" s="11"/>
      <c r="TOJ222" s="11"/>
      <c r="TOK222" s="11"/>
      <c r="TOL222" s="11"/>
      <c r="TOM222" s="11"/>
      <c r="TON222" s="11"/>
      <c r="TOO222" s="11"/>
      <c r="TOP222" s="11"/>
      <c r="TOQ222" s="11"/>
      <c r="TOR222" s="11"/>
      <c r="TOS222" s="11"/>
      <c r="TOT222" s="11"/>
      <c r="TOU222" s="11"/>
      <c r="TOV222" s="11"/>
      <c r="TOW222" s="11"/>
      <c r="TOX222" s="11"/>
      <c r="TOY222" s="11"/>
      <c r="TOZ222" s="11"/>
      <c r="TPA222" s="11"/>
      <c r="TPB222" s="11"/>
      <c r="TPC222" s="11"/>
      <c r="TPD222" s="11"/>
      <c r="TPE222" s="11"/>
      <c r="TPF222" s="11"/>
      <c r="TPG222" s="11"/>
      <c r="TPH222" s="11"/>
      <c r="TPI222" s="11"/>
      <c r="TPJ222" s="11"/>
      <c r="TPK222" s="11"/>
      <c r="TPL222" s="11"/>
      <c r="TPM222" s="11"/>
      <c r="TPN222" s="11"/>
      <c r="TPO222" s="11"/>
      <c r="TPP222" s="11"/>
      <c r="TPQ222" s="11"/>
      <c r="TPR222" s="11"/>
      <c r="TPS222" s="11"/>
      <c r="TPT222" s="11"/>
      <c r="TPU222" s="11"/>
      <c r="TPV222" s="11"/>
      <c r="TPW222" s="11"/>
      <c r="TPX222" s="11"/>
      <c r="TPY222" s="11"/>
      <c r="TPZ222" s="11"/>
      <c r="TQA222" s="11"/>
      <c r="TQB222" s="11"/>
      <c r="TQC222" s="11"/>
      <c r="TQD222" s="11"/>
      <c r="TQE222" s="11"/>
      <c r="TQF222" s="11"/>
      <c r="TQG222" s="11"/>
      <c r="TQH222" s="11"/>
      <c r="TQI222" s="11"/>
      <c r="TQJ222" s="11"/>
      <c r="TQK222" s="11"/>
      <c r="TQL222" s="11"/>
      <c r="TQM222" s="11"/>
      <c r="TQN222" s="11"/>
      <c r="TQO222" s="11"/>
      <c r="TQP222" s="11"/>
      <c r="TQQ222" s="11"/>
      <c r="TQR222" s="11"/>
      <c r="TQS222" s="11"/>
      <c r="TQT222" s="11"/>
      <c r="TQU222" s="11"/>
      <c r="TQV222" s="11"/>
      <c r="TQW222" s="11"/>
      <c r="TQX222" s="11"/>
      <c r="TQY222" s="11"/>
      <c r="TQZ222" s="11"/>
      <c r="TRA222" s="11"/>
      <c r="TRB222" s="11"/>
      <c r="TRC222" s="11"/>
      <c r="TRD222" s="11"/>
      <c r="TRE222" s="11"/>
      <c r="TRF222" s="11"/>
      <c r="TRG222" s="11"/>
      <c r="TRH222" s="11"/>
      <c r="TRI222" s="11"/>
      <c r="TRJ222" s="11"/>
      <c r="TRK222" s="11"/>
      <c r="TRL222" s="11"/>
      <c r="TRM222" s="11"/>
      <c r="TRN222" s="11"/>
      <c r="TRO222" s="11"/>
      <c r="TRP222" s="11"/>
      <c r="TRQ222" s="11"/>
      <c r="TRR222" s="11"/>
      <c r="TRS222" s="11"/>
      <c r="TRT222" s="11"/>
      <c r="TRU222" s="11"/>
      <c r="TRV222" s="11"/>
      <c r="TRW222" s="11"/>
      <c r="TRX222" s="11"/>
      <c r="TRY222" s="11"/>
      <c r="TRZ222" s="11"/>
      <c r="TSA222" s="11"/>
      <c r="TSB222" s="11"/>
      <c r="TSC222" s="11"/>
      <c r="TSD222" s="11"/>
      <c r="TSE222" s="11"/>
      <c r="TSF222" s="11"/>
      <c r="TSG222" s="11"/>
      <c r="TSH222" s="11"/>
      <c r="TSI222" s="11"/>
      <c r="TSJ222" s="11"/>
      <c r="TSK222" s="11"/>
      <c r="TSL222" s="11"/>
      <c r="TSM222" s="11"/>
      <c r="TSN222" s="11"/>
      <c r="TSO222" s="11"/>
      <c r="TSP222" s="11"/>
      <c r="TSQ222" s="11"/>
      <c r="TSR222" s="11"/>
      <c r="TSS222" s="11"/>
      <c r="TST222" s="11"/>
      <c r="TSU222" s="11"/>
      <c r="TSV222" s="11"/>
      <c r="TSW222" s="11"/>
      <c r="TSX222" s="11"/>
      <c r="TSY222" s="11"/>
      <c r="TSZ222" s="11"/>
      <c r="TTA222" s="11"/>
      <c r="TTB222" s="11"/>
      <c r="TTC222" s="11"/>
      <c r="TTD222" s="11"/>
      <c r="TTE222" s="11"/>
      <c r="TTF222" s="11"/>
      <c r="TTG222" s="11"/>
      <c r="TTH222" s="11"/>
      <c r="TTI222" s="11"/>
      <c r="TTJ222" s="11"/>
      <c r="TTK222" s="11"/>
      <c r="TTL222" s="11"/>
      <c r="TTM222" s="11"/>
      <c r="TTN222" s="11"/>
      <c r="TTO222" s="11"/>
      <c r="TTP222" s="11"/>
      <c r="TTQ222" s="11"/>
      <c r="TTR222" s="11"/>
      <c r="TTS222" s="11"/>
      <c r="TTT222" s="11"/>
      <c r="TTU222" s="11"/>
      <c r="TTV222" s="11"/>
      <c r="TTW222" s="11"/>
      <c r="TTX222" s="11"/>
      <c r="TTY222" s="11"/>
      <c r="TTZ222" s="11"/>
      <c r="TUA222" s="11"/>
      <c r="TUB222" s="11"/>
      <c r="TUC222" s="11"/>
      <c r="TUD222" s="11"/>
      <c r="TUE222" s="11"/>
      <c r="TUF222" s="11"/>
      <c r="TUG222" s="11"/>
      <c r="TUH222" s="11"/>
      <c r="TUI222" s="11"/>
      <c r="TUJ222" s="11"/>
      <c r="TUK222" s="11"/>
      <c r="TUL222" s="11"/>
      <c r="TUM222" s="11"/>
      <c r="TUN222" s="11"/>
      <c r="TUO222" s="11"/>
      <c r="TUP222" s="11"/>
      <c r="TUQ222" s="11"/>
      <c r="TUR222" s="11"/>
      <c r="TUS222" s="11"/>
      <c r="TUT222" s="11"/>
      <c r="TUU222" s="11"/>
      <c r="TUV222" s="11"/>
      <c r="TUW222" s="11"/>
      <c r="TUX222" s="11"/>
      <c r="TUY222" s="11"/>
      <c r="TUZ222" s="11"/>
      <c r="TVA222" s="11"/>
      <c r="TVB222" s="11"/>
      <c r="TVC222" s="11"/>
      <c r="TVD222" s="11"/>
      <c r="TVE222" s="11"/>
      <c r="TVF222" s="11"/>
      <c r="TVG222" s="11"/>
      <c r="TVH222" s="11"/>
      <c r="TVI222" s="11"/>
      <c r="TVJ222" s="11"/>
      <c r="TVK222" s="11"/>
      <c r="TVL222" s="11"/>
      <c r="TVM222" s="11"/>
      <c r="TVN222" s="11"/>
      <c r="TVO222" s="11"/>
      <c r="TVP222" s="11"/>
      <c r="TVQ222" s="11"/>
      <c r="TVR222" s="11"/>
      <c r="TVS222" s="11"/>
      <c r="TVT222" s="11"/>
      <c r="TVU222" s="11"/>
      <c r="TVV222" s="11"/>
      <c r="TVW222" s="11"/>
      <c r="TVX222" s="11"/>
      <c r="TVY222" s="11"/>
      <c r="TVZ222" s="11"/>
      <c r="TWA222" s="11"/>
      <c r="TWB222" s="11"/>
      <c r="TWC222" s="11"/>
      <c r="TWD222" s="11"/>
      <c r="TWE222" s="11"/>
      <c r="TWF222" s="11"/>
      <c r="TWG222" s="11"/>
      <c r="TWH222" s="11"/>
      <c r="TWI222" s="11"/>
      <c r="TWJ222" s="11"/>
      <c r="TWK222" s="11"/>
      <c r="TWL222" s="11"/>
      <c r="TWM222" s="11"/>
      <c r="TWN222" s="11"/>
      <c r="TWO222" s="11"/>
      <c r="TWP222" s="11"/>
      <c r="TWQ222" s="11"/>
      <c r="TWR222" s="11"/>
      <c r="TWS222" s="11"/>
      <c r="TWT222" s="11"/>
      <c r="TWU222" s="11"/>
      <c r="TWV222" s="11"/>
      <c r="TWW222" s="11"/>
      <c r="TWX222" s="11"/>
      <c r="TWY222" s="11"/>
      <c r="TWZ222" s="11"/>
      <c r="TXA222" s="11"/>
      <c r="TXB222" s="11"/>
      <c r="TXC222" s="11"/>
      <c r="TXD222" s="11"/>
      <c r="TXE222" s="11"/>
      <c r="TXF222" s="11"/>
      <c r="TXG222" s="11"/>
      <c r="TXH222" s="11"/>
      <c r="TXI222" s="11"/>
      <c r="TXJ222" s="11"/>
      <c r="TXK222" s="11"/>
      <c r="TXL222" s="11"/>
      <c r="TXM222" s="11"/>
      <c r="TXN222" s="11"/>
      <c r="TXO222" s="11"/>
      <c r="TXP222" s="11"/>
      <c r="TXQ222" s="11"/>
      <c r="TXR222" s="11"/>
      <c r="TXS222" s="11"/>
      <c r="TXT222" s="11"/>
      <c r="TXU222" s="11"/>
      <c r="TXV222" s="11"/>
      <c r="TXW222" s="11"/>
      <c r="TXX222" s="11"/>
      <c r="TXY222" s="11"/>
      <c r="TXZ222" s="11"/>
      <c r="TYA222" s="11"/>
      <c r="TYB222" s="11"/>
      <c r="TYC222" s="11"/>
      <c r="TYD222" s="11"/>
      <c r="TYE222" s="11"/>
      <c r="TYF222" s="11"/>
      <c r="TYG222" s="11"/>
      <c r="TYH222" s="11"/>
      <c r="TYI222" s="11"/>
      <c r="TYJ222" s="11"/>
      <c r="TYK222" s="11"/>
      <c r="TYL222" s="11"/>
      <c r="TYM222" s="11"/>
      <c r="TYN222" s="11"/>
      <c r="TYO222" s="11"/>
      <c r="TYP222" s="11"/>
      <c r="TYQ222" s="11"/>
      <c r="TYR222" s="11"/>
      <c r="TYS222" s="11"/>
      <c r="TYT222" s="11"/>
      <c r="TYU222" s="11"/>
      <c r="TYV222" s="11"/>
      <c r="TYW222" s="11"/>
      <c r="TYX222" s="11"/>
      <c r="TYY222" s="11"/>
      <c r="TYZ222" s="11"/>
      <c r="TZA222" s="11"/>
      <c r="TZB222" s="11"/>
      <c r="TZC222" s="11"/>
      <c r="TZD222" s="11"/>
      <c r="TZE222" s="11"/>
      <c r="TZF222" s="11"/>
      <c r="TZG222" s="11"/>
      <c r="TZH222" s="11"/>
      <c r="TZI222" s="11"/>
      <c r="TZJ222" s="11"/>
      <c r="TZK222" s="11"/>
      <c r="TZL222" s="11"/>
      <c r="TZM222" s="11"/>
      <c r="TZN222" s="11"/>
      <c r="TZO222" s="11"/>
      <c r="TZP222" s="11"/>
      <c r="TZQ222" s="11"/>
      <c r="TZR222" s="11"/>
      <c r="TZS222" s="11"/>
      <c r="TZT222" s="11"/>
      <c r="TZU222" s="11"/>
      <c r="TZV222" s="11"/>
      <c r="TZW222" s="11"/>
      <c r="TZX222" s="11"/>
      <c r="TZY222" s="11"/>
      <c r="TZZ222" s="11"/>
      <c r="UAA222" s="11"/>
      <c r="UAB222" s="11"/>
      <c r="UAC222" s="11"/>
      <c r="UAD222" s="11"/>
      <c r="UAE222" s="11"/>
      <c r="UAF222" s="11"/>
      <c r="UAG222" s="11"/>
      <c r="UAH222" s="11"/>
      <c r="UAI222" s="11"/>
      <c r="UAJ222" s="11"/>
      <c r="UAK222" s="11"/>
      <c r="UAL222" s="11"/>
      <c r="UAM222" s="11"/>
      <c r="UAN222" s="11"/>
      <c r="UAO222" s="11"/>
      <c r="UAP222" s="11"/>
      <c r="UAQ222" s="11"/>
      <c r="UAR222" s="11"/>
      <c r="UAS222" s="11"/>
      <c r="UAT222" s="11"/>
      <c r="UAU222" s="11"/>
      <c r="UAV222" s="11"/>
      <c r="UAW222" s="11"/>
      <c r="UAX222" s="11"/>
      <c r="UAY222" s="11"/>
      <c r="UAZ222" s="11"/>
      <c r="UBA222" s="11"/>
      <c r="UBB222" s="11"/>
      <c r="UBC222" s="11"/>
      <c r="UBD222" s="11"/>
      <c r="UBE222" s="11"/>
      <c r="UBF222" s="11"/>
      <c r="UBG222" s="11"/>
      <c r="UBH222" s="11"/>
      <c r="UBI222" s="11"/>
      <c r="UBJ222" s="11"/>
      <c r="UBK222" s="11"/>
      <c r="UBL222" s="11"/>
      <c r="UBM222" s="11"/>
      <c r="UBN222" s="11"/>
      <c r="UBO222" s="11"/>
      <c r="UBP222" s="11"/>
      <c r="UBQ222" s="11"/>
      <c r="UBR222" s="11"/>
      <c r="UBS222" s="11"/>
      <c r="UBT222" s="11"/>
      <c r="UBU222" s="11"/>
      <c r="UBV222" s="11"/>
      <c r="UBW222" s="11"/>
      <c r="UBX222" s="11"/>
      <c r="UBY222" s="11"/>
      <c r="UBZ222" s="11"/>
      <c r="UCA222" s="11"/>
      <c r="UCB222" s="11"/>
      <c r="UCC222" s="11"/>
      <c r="UCD222" s="11"/>
      <c r="UCE222" s="11"/>
      <c r="UCF222" s="11"/>
      <c r="UCG222" s="11"/>
      <c r="UCH222" s="11"/>
      <c r="UCI222" s="11"/>
      <c r="UCJ222" s="11"/>
      <c r="UCK222" s="11"/>
      <c r="UCL222" s="11"/>
      <c r="UCM222" s="11"/>
      <c r="UCN222" s="11"/>
      <c r="UCO222" s="11"/>
      <c r="UCP222" s="11"/>
      <c r="UCQ222" s="11"/>
      <c r="UCR222" s="11"/>
      <c r="UCS222" s="11"/>
      <c r="UCT222" s="11"/>
      <c r="UCU222" s="11"/>
      <c r="UCV222" s="11"/>
      <c r="UCW222" s="11"/>
      <c r="UCX222" s="11"/>
      <c r="UCY222" s="11"/>
      <c r="UCZ222" s="11"/>
      <c r="UDA222" s="11"/>
      <c r="UDB222" s="11"/>
      <c r="UDC222" s="11"/>
      <c r="UDD222" s="11"/>
      <c r="UDE222" s="11"/>
      <c r="UDF222" s="11"/>
      <c r="UDG222" s="11"/>
      <c r="UDH222" s="11"/>
      <c r="UDI222" s="11"/>
      <c r="UDJ222" s="11"/>
      <c r="UDK222" s="11"/>
      <c r="UDL222" s="11"/>
      <c r="UDM222" s="11"/>
      <c r="UDN222" s="11"/>
      <c r="UDO222" s="11"/>
      <c r="UDP222" s="11"/>
      <c r="UDQ222" s="11"/>
      <c r="UDR222" s="11"/>
      <c r="UDS222" s="11"/>
      <c r="UDT222" s="11"/>
      <c r="UDU222" s="11"/>
      <c r="UDV222" s="11"/>
      <c r="UDW222" s="11"/>
      <c r="UDX222" s="11"/>
      <c r="UDY222" s="11"/>
      <c r="UDZ222" s="11"/>
      <c r="UEA222" s="11"/>
      <c r="UEB222" s="11"/>
      <c r="UEC222" s="11"/>
      <c r="UED222" s="11"/>
      <c r="UEE222" s="11"/>
      <c r="UEF222" s="11"/>
      <c r="UEG222" s="11"/>
      <c r="UEH222" s="11"/>
      <c r="UEI222" s="11"/>
      <c r="UEJ222" s="11"/>
      <c r="UEK222" s="11"/>
      <c r="UEL222" s="11"/>
      <c r="UEM222" s="11"/>
      <c r="UEN222" s="11"/>
      <c r="UEO222" s="11"/>
      <c r="UEP222" s="11"/>
      <c r="UEQ222" s="11"/>
      <c r="UER222" s="11"/>
      <c r="UES222" s="11"/>
      <c r="UET222" s="11"/>
      <c r="UEU222" s="11"/>
      <c r="UEV222" s="11"/>
      <c r="UEW222" s="11"/>
      <c r="UEX222" s="11"/>
      <c r="UEY222" s="11"/>
      <c r="UEZ222" s="11"/>
      <c r="UFA222" s="11"/>
      <c r="UFB222" s="11"/>
      <c r="UFC222" s="11"/>
      <c r="UFD222" s="11"/>
      <c r="UFE222" s="11"/>
      <c r="UFF222" s="11"/>
      <c r="UFG222" s="11"/>
      <c r="UFH222" s="11"/>
      <c r="UFI222" s="11"/>
      <c r="UFJ222" s="11"/>
      <c r="UFK222" s="11"/>
      <c r="UFL222" s="11"/>
      <c r="UFM222" s="11"/>
      <c r="UFN222" s="11"/>
      <c r="UFO222" s="11"/>
      <c r="UFP222" s="11"/>
      <c r="UFQ222" s="11"/>
      <c r="UFR222" s="11"/>
      <c r="UFS222" s="11"/>
      <c r="UFT222" s="11"/>
      <c r="UFU222" s="11"/>
      <c r="UFV222" s="11"/>
      <c r="UFW222" s="11"/>
      <c r="UFX222" s="11"/>
      <c r="UFY222" s="11"/>
      <c r="UFZ222" s="11"/>
      <c r="UGA222" s="11"/>
      <c r="UGB222" s="11"/>
      <c r="UGC222" s="11"/>
      <c r="UGD222" s="11"/>
      <c r="UGE222" s="11"/>
      <c r="UGF222" s="11"/>
      <c r="UGG222" s="11"/>
      <c r="UGH222" s="11"/>
      <c r="UGI222" s="11"/>
      <c r="UGJ222" s="11"/>
      <c r="UGK222" s="11"/>
      <c r="UGL222" s="11"/>
      <c r="UGM222" s="11"/>
      <c r="UGN222" s="11"/>
      <c r="UGO222" s="11"/>
      <c r="UGP222" s="11"/>
      <c r="UGQ222" s="11"/>
      <c r="UGR222" s="11"/>
      <c r="UGS222" s="11"/>
      <c r="UGT222" s="11"/>
      <c r="UGU222" s="11"/>
      <c r="UGV222" s="11"/>
      <c r="UGW222" s="11"/>
      <c r="UGX222" s="11"/>
      <c r="UGY222" s="11"/>
      <c r="UGZ222" s="11"/>
      <c r="UHA222" s="11"/>
      <c r="UHB222" s="11"/>
      <c r="UHC222" s="11"/>
      <c r="UHD222" s="11"/>
      <c r="UHE222" s="11"/>
      <c r="UHF222" s="11"/>
      <c r="UHG222" s="11"/>
      <c r="UHH222" s="11"/>
      <c r="UHI222" s="11"/>
      <c r="UHJ222" s="11"/>
      <c r="UHK222" s="11"/>
      <c r="UHL222" s="11"/>
      <c r="UHM222" s="11"/>
      <c r="UHN222" s="11"/>
      <c r="UHO222" s="11"/>
      <c r="UHP222" s="11"/>
      <c r="UHQ222" s="11"/>
      <c r="UHR222" s="11"/>
      <c r="UHS222" s="11"/>
      <c r="UHT222" s="11"/>
      <c r="UHU222" s="11"/>
      <c r="UHV222" s="11"/>
      <c r="UHW222" s="11"/>
      <c r="UHX222" s="11"/>
      <c r="UHY222" s="11"/>
      <c r="UHZ222" s="11"/>
      <c r="UIA222" s="11"/>
      <c r="UIB222" s="11"/>
      <c r="UIC222" s="11"/>
      <c r="UID222" s="11"/>
      <c r="UIE222" s="11"/>
      <c r="UIF222" s="11"/>
      <c r="UIG222" s="11"/>
      <c r="UIH222" s="11"/>
      <c r="UII222" s="11"/>
      <c r="UIJ222" s="11"/>
      <c r="UIK222" s="11"/>
      <c r="UIL222" s="11"/>
      <c r="UIM222" s="11"/>
      <c r="UIN222" s="11"/>
      <c r="UIO222" s="11"/>
      <c r="UIP222" s="11"/>
      <c r="UIQ222" s="11"/>
      <c r="UIR222" s="11"/>
      <c r="UIS222" s="11"/>
      <c r="UIT222" s="11"/>
      <c r="UIU222" s="11"/>
      <c r="UIV222" s="11"/>
      <c r="UIW222" s="11"/>
      <c r="UIX222" s="11"/>
      <c r="UIY222" s="11"/>
      <c r="UIZ222" s="11"/>
      <c r="UJA222" s="11"/>
      <c r="UJB222" s="11"/>
      <c r="UJC222" s="11"/>
      <c r="UJD222" s="11"/>
      <c r="UJE222" s="11"/>
      <c r="UJF222" s="11"/>
      <c r="UJG222" s="11"/>
      <c r="UJH222" s="11"/>
      <c r="UJI222" s="11"/>
      <c r="UJJ222" s="11"/>
      <c r="UJK222" s="11"/>
      <c r="UJL222" s="11"/>
      <c r="UJM222" s="11"/>
      <c r="UJN222" s="11"/>
      <c r="UJO222" s="11"/>
      <c r="UJP222" s="11"/>
      <c r="UJQ222" s="11"/>
      <c r="UJR222" s="11"/>
      <c r="UJS222" s="11"/>
      <c r="UJT222" s="11"/>
      <c r="UJU222" s="11"/>
      <c r="UJV222" s="11"/>
      <c r="UJW222" s="11"/>
      <c r="UJX222" s="11"/>
      <c r="UJY222" s="11"/>
      <c r="UJZ222" s="11"/>
      <c r="UKA222" s="11"/>
      <c r="UKB222" s="11"/>
      <c r="UKC222" s="11"/>
      <c r="UKD222" s="11"/>
      <c r="UKE222" s="11"/>
      <c r="UKF222" s="11"/>
      <c r="UKG222" s="11"/>
      <c r="UKH222" s="11"/>
      <c r="UKI222" s="11"/>
      <c r="UKJ222" s="11"/>
      <c r="UKK222" s="11"/>
      <c r="UKL222" s="11"/>
      <c r="UKM222" s="11"/>
      <c r="UKN222" s="11"/>
      <c r="UKO222" s="11"/>
      <c r="UKP222" s="11"/>
      <c r="UKQ222" s="11"/>
      <c r="UKR222" s="11"/>
      <c r="UKS222" s="11"/>
      <c r="UKT222" s="11"/>
      <c r="UKU222" s="11"/>
      <c r="UKV222" s="11"/>
      <c r="UKW222" s="11"/>
      <c r="UKX222" s="11"/>
      <c r="UKY222" s="11"/>
      <c r="UKZ222" s="11"/>
      <c r="ULA222" s="11"/>
      <c r="ULB222" s="11"/>
      <c r="ULC222" s="11"/>
      <c r="ULD222" s="11"/>
      <c r="ULE222" s="11"/>
      <c r="ULF222" s="11"/>
      <c r="ULG222" s="11"/>
      <c r="ULH222" s="11"/>
      <c r="ULI222" s="11"/>
      <c r="ULJ222" s="11"/>
      <c r="ULK222" s="11"/>
      <c r="ULL222" s="11"/>
      <c r="ULM222" s="11"/>
      <c r="ULN222" s="11"/>
      <c r="ULO222" s="11"/>
      <c r="ULP222" s="11"/>
      <c r="ULQ222" s="11"/>
      <c r="ULR222" s="11"/>
      <c r="ULS222" s="11"/>
      <c r="ULT222" s="11"/>
      <c r="ULU222" s="11"/>
      <c r="ULV222" s="11"/>
      <c r="ULW222" s="11"/>
      <c r="ULX222" s="11"/>
      <c r="ULY222" s="11"/>
      <c r="ULZ222" s="11"/>
      <c r="UMA222" s="11"/>
      <c r="UMB222" s="11"/>
      <c r="UMC222" s="11"/>
      <c r="UMD222" s="11"/>
      <c r="UME222" s="11"/>
      <c r="UMF222" s="11"/>
      <c r="UMG222" s="11"/>
      <c r="UMH222" s="11"/>
      <c r="UMI222" s="11"/>
      <c r="UMJ222" s="11"/>
      <c r="UMK222" s="11"/>
      <c r="UML222" s="11"/>
      <c r="UMM222" s="11"/>
      <c r="UMN222" s="11"/>
      <c r="UMO222" s="11"/>
      <c r="UMP222" s="11"/>
      <c r="UMQ222" s="11"/>
      <c r="UMR222" s="11"/>
      <c r="UMS222" s="11"/>
      <c r="UMT222" s="11"/>
      <c r="UMU222" s="11"/>
      <c r="UMV222" s="11"/>
      <c r="UMW222" s="11"/>
      <c r="UMX222" s="11"/>
      <c r="UMY222" s="11"/>
      <c r="UMZ222" s="11"/>
      <c r="UNA222" s="11"/>
      <c r="UNB222" s="11"/>
      <c r="UNC222" s="11"/>
      <c r="UND222" s="11"/>
      <c r="UNE222" s="11"/>
      <c r="UNF222" s="11"/>
      <c r="UNG222" s="11"/>
      <c r="UNH222" s="11"/>
      <c r="UNI222" s="11"/>
      <c r="UNJ222" s="11"/>
      <c r="UNK222" s="11"/>
      <c r="UNL222" s="11"/>
      <c r="UNM222" s="11"/>
      <c r="UNN222" s="11"/>
      <c r="UNO222" s="11"/>
      <c r="UNP222" s="11"/>
      <c r="UNQ222" s="11"/>
      <c r="UNR222" s="11"/>
      <c r="UNS222" s="11"/>
      <c r="UNT222" s="11"/>
      <c r="UNU222" s="11"/>
      <c r="UNV222" s="11"/>
      <c r="UNW222" s="11"/>
      <c r="UNX222" s="11"/>
      <c r="UNY222" s="11"/>
      <c r="UNZ222" s="11"/>
      <c r="UOA222" s="11"/>
      <c r="UOB222" s="11"/>
      <c r="UOC222" s="11"/>
      <c r="UOD222" s="11"/>
      <c r="UOE222" s="11"/>
      <c r="UOF222" s="11"/>
      <c r="UOG222" s="11"/>
      <c r="UOH222" s="11"/>
      <c r="UOI222" s="11"/>
      <c r="UOJ222" s="11"/>
      <c r="UOK222" s="11"/>
      <c r="UOL222" s="11"/>
      <c r="UOM222" s="11"/>
      <c r="UON222" s="11"/>
      <c r="UOO222" s="11"/>
      <c r="UOP222" s="11"/>
      <c r="UOQ222" s="11"/>
      <c r="UOR222" s="11"/>
      <c r="UOS222" s="11"/>
      <c r="UOT222" s="11"/>
      <c r="UOU222" s="11"/>
      <c r="UOV222" s="11"/>
      <c r="UOW222" s="11"/>
      <c r="UOX222" s="11"/>
      <c r="UOY222" s="11"/>
      <c r="UOZ222" s="11"/>
      <c r="UPA222" s="11"/>
      <c r="UPB222" s="11"/>
      <c r="UPC222" s="11"/>
      <c r="UPD222" s="11"/>
      <c r="UPE222" s="11"/>
      <c r="UPF222" s="11"/>
      <c r="UPG222" s="11"/>
      <c r="UPH222" s="11"/>
      <c r="UPI222" s="11"/>
      <c r="UPJ222" s="11"/>
      <c r="UPK222" s="11"/>
      <c r="UPL222" s="11"/>
      <c r="UPM222" s="11"/>
      <c r="UPN222" s="11"/>
      <c r="UPO222" s="11"/>
      <c r="UPP222" s="11"/>
      <c r="UPQ222" s="11"/>
      <c r="UPR222" s="11"/>
      <c r="UPS222" s="11"/>
      <c r="UPT222" s="11"/>
      <c r="UPU222" s="11"/>
      <c r="UPV222" s="11"/>
      <c r="UPW222" s="11"/>
      <c r="UPX222" s="11"/>
      <c r="UPY222" s="11"/>
      <c r="UPZ222" s="11"/>
      <c r="UQA222" s="11"/>
      <c r="UQB222" s="11"/>
      <c r="UQC222" s="11"/>
      <c r="UQD222" s="11"/>
      <c r="UQE222" s="11"/>
      <c r="UQF222" s="11"/>
      <c r="UQG222" s="11"/>
      <c r="UQH222" s="11"/>
      <c r="UQI222" s="11"/>
      <c r="UQJ222" s="11"/>
      <c r="UQK222" s="11"/>
      <c r="UQL222" s="11"/>
      <c r="UQM222" s="11"/>
      <c r="UQN222" s="11"/>
      <c r="UQO222" s="11"/>
      <c r="UQP222" s="11"/>
      <c r="UQQ222" s="11"/>
      <c r="UQR222" s="11"/>
      <c r="UQS222" s="11"/>
      <c r="UQT222" s="11"/>
      <c r="UQU222" s="11"/>
      <c r="UQV222" s="11"/>
      <c r="UQW222" s="11"/>
      <c r="UQX222" s="11"/>
      <c r="UQY222" s="11"/>
      <c r="UQZ222" s="11"/>
      <c r="URA222" s="11"/>
      <c r="URB222" s="11"/>
      <c r="URC222" s="11"/>
      <c r="URD222" s="11"/>
      <c r="URE222" s="11"/>
      <c r="URF222" s="11"/>
      <c r="URG222" s="11"/>
      <c r="URH222" s="11"/>
      <c r="URI222" s="11"/>
      <c r="URJ222" s="11"/>
      <c r="URK222" s="11"/>
      <c r="URL222" s="11"/>
      <c r="URM222" s="11"/>
      <c r="URN222" s="11"/>
      <c r="URO222" s="11"/>
      <c r="URP222" s="11"/>
      <c r="URQ222" s="11"/>
      <c r="URR222" s="11"/>
      <c r="URS222" s="11"/>
      <c r="URT222" s="11"/>
      <c r="URU222" s="11"/>
      <c r="URV222" s="11"/>
      <c r="URW222" s="11"/>
      <c r="URX222" s="11"/>
      <c r="URY222" s="11"/>
      <c r="URZ222" s="11"/>
      <c r="USA222" s="11"/>
      <c r="USB222" s="11"/>
      <c r="USC222" s="11"/>
      <c r="USD222" s="11"/>
      <c r="USE222" s="11"/>
      <c r="USF222" s="11"/>
      <c r="USG222" s="11"/>
      <c r="USH222" s="11"/>
      <c r="USI222" s="11"/>
      <c r="USJ222" s="11"/>
      <c r="USK222" s="11"/>
      <c r="USL222" s="11"/>
      <c r="USM222" s="11"/>
      <c r="USN222" s="11"/>
      <c r="USO222" s="11"/>
      <c r="USP222" s="11"/>
      <c r="USQ222" s="11"/>
      <c r="USR222" s="11"/>
      <c r="USS222" s="11"/>
      <c r="UST222" s="11"/>
      <c r="USU222" s="11"/>
      <c r="USV222" s="11"/>
      <c r="USW222" s="11"/>
      <c r="USX222" s="11"/>
      <c r="USY222" s="11"/>
      <c r="USZ222" s="11"/>
      <c r="UTA222" s="11"/>
      <c r="UTB222" s="11"/>
      <c r="UTC222" s="11"/>
      <c r="UTD222" s="11"/>
      <c r="UTE222" s="11"/>
      <c r="UTF222" s="11"/>
      <c r="UTG222" s="11"/>
      <c r="UTH222" s="11"/>
      <c r="UTI222" s="11"/>
      <c r="UTJ222" s="11"/>
      <c r="UTK222" s="11"/>
      <c r="UTL222" s="11"/>
      <c r="UTM222" s="11"/>
      <c r="UTN222" s="11"/>
      <c r="UTO222" s="11"/>
      <c r="UTP222" s="11"/>
      <c r="UTQ222" s="11"/>
      <c r="UTR222" s="11"/>
      <c r="UTS222" s="11"/>
      <c r="UTT222" s="11"/>
      <c r="UTU222" s="11"/>
      <c r="UTV222" s="11"/>
      <c r="UTW222" s="11"/>
      <c r="UTX222" s="11"/>
      <c r="UTY222" s="11"/>
      <c r="UTZ222" s="11"/>
      <c r="UUA222" s="11"/>
      <c r="UUB222" s="11"/>
      <c r="UUC222" s="11"/>
      <c r="UUD222" s="11"/>
      <c r="UUE222" s="11"/>
      <c r="UUF222" s="11"/>
      <c r="UUG222" s="11"/>
      <c r="UUH222" s="11"/>
      <c r="UUI222" s="11"/>
      <c r="UUJ222" s="11"/>
      <c r="UUK222" s="11"/>
      <c r="UUL222" s="11"/>
      <c r="UUM222" s="11"/>
      <c r="UUN222" s="11"/>
      <c r="UUO222" s="11"/>
      <c r="UUP222" s="11"/>
      <c r="UUQ222" s="11"/>
      <c r="UUR222" s="11"/>
      <c r="UUS222" s="11"/>
      <c r="UUT222" s="11"/>
      <c r="UUU222" s="11"/>
      <c r="UUV222" s="11"/>
      <c r="UUW222" s="11"/>
      <c r="UUX222" s="11"/>
      <c r="UUY222" s="11"/>
      <c r="UUZ222" s="11"/>
      <c r="UVA222" s="11"/>
      <c r="UVB222" s="11"/>
      <c r="UVC222" s="11"/>
      <c r="UVD222" s="11"/>
      <c r="UVE222" s="11"/>
      <c r="UVF222" s="11"/>
      <c r="UVG222" s="11"/>
      <c r="UVH222" s="11"/>
      <c r="UVI222" s="11"/>
      <c r="UVJ222" s="11"/>
      <c r="UVK222" s="11"/>
      <c r="UVL222" s="11"/>
      <c r="UVM222" s="11"/>
      <c r="UVN222" s="11"/>
      <c r="UVO222" s="11"/>
      <c r="UVP222" s="11"/>
      <c r="UVQ222" s="11"/>
      <c r="UVR222" s="11"/>
      <c r="UVS222" s="11"/>
      <c r="UVT222" s="11"/>
      <c r="UVU222" s="11"/>
      <c r="UVV222" s="11"/>
      <c r="UVW222" s="11"/>
      <c r="UVX222" s="11"/>
      <c r="UVY222" s="11"/>
      <c r="UVZ222" s="11"/>
      <c r="UWA222" s="11"/>
      <c r="UWB222" s="11"/>
      <c r="UWC222" s="11"/>
      <c r="UWD222" s="11"/>
      <c r="UWE222" s="11"/>
      <c r="UWF222" s="11"/>
      <c r="UWG222" s="11"/>
      <c r="UWH222" s="11"/>
      <c r="UWI222" s="11"/>
      <c r="UWJ222" s="11"/>
      <c r="UWK222" s="11"/>
      <c r="UWL222" s="11"/>
      <c r="UWM222" s="11"/>
      <c r="UWN222" s="11"/>
      <c r="UWO222" s="11"/>
      <c r="UWP222" s="11"/>
      <c r="UWQ222" s="11"/>
      <c r="UWR222" s="11"/>
      <c r="UWS222" s="11"/>
      <c r="UWT222" s="11"/>
      <c r="UWU222" s="11"/>
      <c r="UWV222" s="11"/>
      <c r="UWW222" s="11"/>
      <c r="UWX222" s="11"/>
      <c r="UWY222" s="11"/>
      <c r="UWZ222" s="11"/>
      <c r="UXA222" s="11"/>
      <c r="UXB222" s="11"/>
      <c r="UXC222" s="11"/>
      <c r="UXD222" s="11"/>
      <c r="UXE222" s="11"/>
      <c r="UXF222" s="11"/>
      <c r="UXG222" s="11"/>
      <c r="UXH222" s="11"/>
      <c r="UXI222" s="11"/>
      <c r="UXJ222" s="11"/>
      <c r="UXK222" s="11"/>
      <c r="UXL222" s="11"/>
      <c r="UXM222" s="11"/>
      <c r="UXN222" s="11"/>
      <c r="UXO222" s="11"/>
      <c r="UXP222" s="11"/>
      <c r="UXQ222" s="11"/>
      <c r="UXR222" s="11"/>
      <c r="UXS222" s="11"/>
      <c r="UXT222" s="11"/>
      <c r="UXU222" s="11"/>
      <c r="UXV222" s="11"/>
      <c r="UXW222" s="11"/>
      <c r="UXX222" s="11"/>
      <c r="UXY222" s="11"/>
      <c r="UXZ222" s="11"/>
      <c r="UYA222" s="11"/>
      <c r="UYB222" s="11"/>
      <c r="UYC222" s="11"/>
      <c r="UYD222" s="11"/>
      <c r="UYE222" s="11"/>
      <c r="UYF222" s="11"/>
      <c r="UYG222" s="11"/>
      <c r="UYH222" s="11"/>
      <c r="UYI222" s="11"/>
      <c r="UYJ222" s="11"/>
      <c r="UYK222" s="11"/>
      <c r="UYL222" s="11"/>
      <c r="UYM222" s="11"/>
      <c r="UYN222" s="11"/>
      <c r="UYO222" s="11"/>
      <c r="UYP222" s="11"/>
      <c r="UYQ222" s="11"/>
      <c r="UYR222" s="11"/>
      <c r="UYS222" s="11"/>
      <c r="UYT222" s="11"/>
      <c r="UYU222" s="11"/>
      <c r="UYV222" s="11"/>
      <c r="UYW222" s="11"/>
      <c r="UYX222" s="11"/>
      <c r="UYY222" s="11"/>
      <c r="UYZ222" s="11"/>
      <c r="UZA222" s="11"/>
      <c r="UZB222" s="11"/>
      <c r="UZC222" s="11"/>
      <c r="UZD222" s="11"/>
      <c r="UZE222" s="11"/>
      <c r="UZF222" s="11"/>
      <c r="UZG222" s="11"/>
      <c r="UZH222" s="11"/>
      <c r="UZI222" s="11"/>
      <c r="UZJ222" s="11"/>
      <c r="UZK222" s="11"/>
      <c r="UZL222" s="11"/>
      <c r="UZM222" s="11"/>
      <c r="UZN222" s="11"/>
      <c r="UZO222" s="11"/>
      <c r="UZP222" s="11"/>
      <c r="UZQ222" s="11"/>
      <c r="UZR222" s="11"/>
      <c r="UZS222" s="11"/>
      <c r="UZT222" s="11"/>
      <c r="UZU222" s="11"/>
      <c r="UZV222" s="11"/>
      <c r="UZW222" s="11"/>
      <c r="UZX222" s="11"/>
      <c r="UZY222" s="11"/>
      <c r="UZZ222" s="11"/>
      <c r="VAA222" s="11"/>
      <c r="VAB222" s="11"/>
      <c r="VAC222" s="11"/>
      <c r="VAD222" s="11"/>
      <c r="VAE222" s="11"/>
      <c r="VAF222" s="11"/>
      <c r="VAG222" s="11"/>
      <c r="VAH222" s="11"/>
      <c r="VAI222" s="11"/>
      <c r="VAJ222" s="11"/>
      <c r="VAK222" s="11"/>
      <c r="VAL222" s="11"/>
      <c r="VAM222" s="11"/>
      <c r="VAN222" s="11"/>
      <c r="VAO222" s="11"/>
      <c r="VAP222" s="11"/>
      <c r="VAQ222" s="11"/>
      <c r="VAR222" s="11"/>
      <c r="VAS222" s="11"/>
      <c r="VAT222" s="11"/>
      <c r="VAU222" s="11"/>
      <c r="VAV222" s="11"/>
      <c r="VAW222" s="11"/>
      <c r="VAX222" s="11"/>
      <c r="VAY222" s="11"/>
      <c r="VAZ222" s="11"/>
      <c r="VBA222" s="11"/>
      <c r="VBB222" s="11"/>
      <c r="VBC222" s="11"/>
      <c r="VBD222" s="11"/>
      <c r="VBE222" s="11"/>
      <c r="VBF222" s="11"/>
      <c r="VBG222" s="11"/>
      <c r="VBH222" s="11"/>
      <c r="VBI222" s="11"/>
      <c r="VBJ222" s="11"/>
      <c r="VBK222" s="11"/>
      <c r="VBL222" s="11"/>
      <c r="VBM222" s="11"/>
      <c r="VBN222" s="11"/>
      <c r="VBO222" s="11"/>
      <c r="VBP222" s="11"/>
      <c r="VBQ222" s="11"/>
      <c r="VBR222" s="11"/>
      <c r="VBS222" s="11"/>
      <c r="VBT222" s="11"/>
      <c r="VBU222" s="11"/>
      <c r="VBV222" s="11"/>
      <c r="VBW222" s="11"/>
      <c r="VBX222" s="11"/>
      <c r="VBY222" s="11"/>
      <c r="VBZ222" s="11"/>
      <c r="VCA222" s="11"/>
      <c r="VCB222" s="11"/>
      <c r="VCC222" s="11"/>
      <c r="VCD222" s="11"/>
      <c r="VCE222" s="11"/>
      <c r="VCF222" s="11"/>
      <c r="VCG222" s="11"/>
      <c r="VCH222" s="11"/>
      <c r="VCI222" s="11"/>
      <c r="VCJ222" s="11"/>
      <c r="VCK222" s="11"/>
      <c r="VCL222" s="11"/>
      <c r="VCM222" s="11"/>
      <c r="VCN222" s="11"/>
      <c r="VCO222" s="11"/>
      <c r="VCP222" s="11"/>
      <c r="VCQ222" s="11"/>
      <c r="VCR222" s="11"/>
      <c r="VCS222" s="11"/>
      <c r="VCT222" s="11"/>
      <c r="VCU222" s="11"/>
      <c r="VCV222" s="11"/>
      <c r="VCW222" s="11"/>
      <c r="VCX222" s="11"/>
      <c r="VCY222" s="11"/>
      <c r="VCZ222" s="11"/>
      <c r="VDA222" s="11"/>
      <c r="VDB222" s="11"/>
      <c r="VDC222" s="11"/>
      <c r="VDD222" s="11"/>
      <c r="VDE222" s="11"/>
      <c r="VDF222" s="11"/>
      <c r="VDG222" s="11"/>
      <c r="VDH222" s="11"/>
      <c r="VDI222" s="11"/>
      <c r="VDJ222" s="11"/>
      <c r="VDK222" s="11"/>
      <c r="VDL222" s="11"/>
      <c r="VDM222" s="11"/>
      <c r="VDN222" s="11"/>
      <c r="VDO222" s="11"/>
      <c r="VDP222" s="11"/>
      <c r="VDQ222" s="11"/>
      <c r="VDR222" s="11"/>
      <c r="VDS222" s="11"/>
      <c r="VDT222" s="11"/>
      <c r="VDU222" s="11"/>
      <c r="VDV222" s="11"/>
      <c r="VDW222" s="11"/>
      <c r="VDX222" s="11"/>
      <c r="VDY222" s="11"/>
      <c r="VDZ222" s="11"/>
      <c r="VEA222" s="11"/>
      <c r="VEB222" s="11"/>
      <c r="VEC222" s="11"/>
      <c r="VED222" s="11"/>
      <c r="VEE222" s="11"/>
      <c r="VEF222" s="11"/>
      <c r="VEG222" s="11"/>
      <c r="VEH222" s="11"/>
      <c r="VEI222" s="11"/>
      <c r="VEJ222" s="11"/>
      <c r="VEK222" s="11"/>
      <c r="VEL222" s="11"/>
      <c r="VEM222" s="11"/>
      <c r="VEN222" s="11"/>
      <c r="VEO222" s="11"/>
      <c r="VEP222" s="11"/>
      <c r="VEQ222" s="11"/>
      <c r="VER222" s="11"/>
      <c r="VES222" s="11"/>
      <c r="VET222" s="11"/>
      <c r="VEU222" s="11"/>
      <c r="VEV222" s="11"/>
      <c r="VEW222" s="11"/>
      <c r="VEX222" s="11"/>
      <c r="VEY222" s="11"/>
      <c r="VEZ222" s="11"/>
      <c r="VFA222" s="11"/>
      <c r="VFB222" s="11"/>
      <c r="VFC222" s="11"/>
      <c r="VFD222" s="11"/>
      <c r="VFE222" s="11"/>
      <c r="VFF222" s="11"/>
      <c r="VFG222" s="11"/>
      <c r="VFH222" s="11"/>
      <c r="VFI222" s="11"/>
      <c r="VFJ222" s="11"/>
      <c r="VFK222" s="11"/>
      <c r="VFL222" s="11"/>
      <c r="VFM222" s="11"/>
      <c r="VFN222" s="11"/>
      <c r="VFO222" s="11"/>
      <c r="VFP222" s="11"/>
      <c r="VFQ222" s="11"/>
      <c r="VFR222" s="11"/>
      <c r="VFS222" s="11"/>
      <c r="VFT222" s="11"/>
      <c r="VFU222" s="11"/>
      <c r="VFV222" s="11"/>
      <c r="VFW222" s="11"/>
      <c r="VFX222" s="11"/>
      <c r="VFY222" s="11"/>
      <c r="VFZ222" s="11"/>
      <c r="VGA222" s="11"/>
      <c r="VGB222" s="11"/>
      <c r="VGC222" s="11"/>
      <c r="VGD222" s="11"/>
      <c r="VGE222" s="11"/>
      <c r="VGF222" s="11"/>
      <c r="VGG222" s="11"/>
      <c r="VGH222" s="11"/>
      <c r="VGI222" s="11"/>
      <c r="VGJ222" s="11"/>
      <c r="VGK222" s="11"/>
      <c r="VGL222" s="11"/>
      <c r="VGM222" s="11"/>
      <c r="VGN222" s="11"/>
      <c r="VGO222" s="11"/>
      <c r="VGP222" s="11"/>
      <c r="VGQ222" s="11"/>
      <c r="VGR222" s="11"/>
      <c r="VGS222" s="11"/>
      <c r="VGT222" s="11"/>
      <c r="VGU222" s="11"/>
      <c r="VGV222" s="11"/>
      <c r="VGW222" s="11"/>
      <c r="VGX222" s="11"/>
      <c r="VGY222" s="11"/>
      <c r="VGZ222" s="11"/>
      <c r="VHA222" s="11"/>
      <c r="VHB222" s="11"/>
      <c r="VHC222" s="11"/>
      <c r="VHD222" s="11"/>
      <c r="VHE222" s="11"/>
      <c r="VHF222" s="11"/>
      <c r="VHG222" s="11"/>
      <c r="VHH222" s="11"/>
      <c r="VHI222" s="11"/>
      <c r="VHJ222" s="11"/>
      <c r="VHK222" s="11"/>
      <c r="VHL222" s="11"/>
      <c r="VHM222" s="11"/>
      <c r="VHN222" s="11"/>
      <c r="VHO222" s="11"/>
      <c r="VHP222" s="11"/>
      <c r="VHQ222" s="11"/>
      <c r="VHR222" s="11"/>
      <c r="VHS222" s="11"/>
      <c r="VHT222" s="11"/>
      <c r="VHU222" s="11"/>
      <c r="VHV222" s="11"/>
      <c r="VHW222" s="11"/>
      <c r="VHX222" s="11"/>
      <c r="VHY222" s="11"/>
      <c r="VHZ222" s="11"/>
      <c r="VIA222" s="11"/>
      <c r="VIB222" s="11"/>
      <c r="VIC222" s="11"/>
      <c r="VID222" s="11"/>
      <c r="VIE222" s="11"/>
      <c r="VIF222" s="11"/>
      <c r="VIG222" s="11"/>
      <c r="VIH222" s="11"/>
      <c r="VII222" s="11"/>
      <c r="VIJ222" s="11"/>
      <c r="VIK222" s="11"/>
      <c r="VIL222" s="11"/>
      <c r="VIM222" s="11"/>
      <c r="VIN222" s="11"/>
      <c r="VIO222" s="11"/>
      <c r="VIP222" s="11"/>
      <c r="VIQ222" s="11"/>
      <c r="VIR222" s="11"/>
      <c r="VIS222" s="11"/>
      <c r="VIT222" s="11"/>
      <c r="VIU222" s="11"/>
      <c r="VIV222" s="11"/>
      <c r="VIW222" s="11"/>
      <c r="VIX222" s="11"/>
      <c r="VIY222" s="11"/>
      <c r="VIZ222" s="11"/>
      <c r="VJA222" s="11"/>
      <c r="VJB222" s="11"/>
      <c r="VJC222" s="11"/>
      <c r="VJD222" s="11"/>
      <c r="VJE222" s="11"/>
      <c r="VJF222" s="11"/>
      <c r="VJG222" s="11"/>
      <c r="VJH222" s="11"/>
      <c r="VJI222" s="11"/>
      <c r="VJJ222" s="11"/>
      <c r="VJK222" s="11"/>
      <c r="VJL222" s="11"/>
      <c r="VJM222" s="11"/>
      <c r="VJN222" s="11"/>
      <c r="VJO222" s="11"/>
      <c r="VJP222" s="11"/>
      <c r="VJQ222" s="11"/>
      <c r="VJR222" s="11"/>
      <c r="VJS222" s="11"/>
      <c r="VJT222" s="11"/>
      <c r="VJU222" s="11"/>
      <c r="VJV222" s="11"/>
      <c r="VJW222" s="11"/>
      <c r="VJX222" s="11"/>
      <c r="VJY222" s="11"/>
      <c r="VJZ222" s="11"/>
      <c r="VKA222" s="11"/>
      <c r="VKB222" s="11"/>
      <c r="VKC222" s="11"/>
      <c r="VKD222" s="11"/>
      <c r="VKE222" s="11"/>
      <c r="VKF222" s="11"/>
      <c r="VKG222" s="11"/>
      <c r="VKH222" s="11"/>
      <c r="VKI222" s="11"/>
      <c r="VKJ222" s="11"/>
      <c r="VKK222" s="11"/>
      <c r="VKL222" s="11"/>
      <c r="VKM222" s="11"/>
      <c r="VKN222" s="11"/>
      <c r="VKO222" s="11"/>
      <c r="VKP222" s="11"/>
      <c r="VKQ222" s="11"/>
      <c r="VKR222" s="11"/>
      <c r="VKS222" s="11"/>
      <c r="VKT222" s="11"/>
      <c r="VKU222" s="11"/>
      <c r="VKV222" s="11"/>
      <c r="VKW222" s="11"/>
      <c r="VKX222" s="11"/>
      <c r="VKY222" s="11"/>
      <c r="VKZ222" s="11"/>
      <c r="VLA222" s="11"/>
      <c r="VLB222" s="11"/>
      <c r="VLC222" s="11"/>
      <c r="VLD222" s="11"/>
      <c r="VLE222" s="11"/>
      <c r="VLF222" s="11"/>
      <c r="VLG222" s="11"/>
      <c r="VLH222" s="11"/>
      <c r="VLI222" s="11"/>
      <c r="VLJ222" s="11"/>
      <c r="VLK222" s="11"/>
      <c r="VLL222" s="11"/>
      <c r="VLM222" s="11"/>
      <c r="VLN222" s="11"/>
      <c r="VLO222" s="11"/>
      <c r="VLP222" s="11"/>
      <c r="VLQ222" s="11"/>
      <c r="VLR222" s="11"/>
      <c r="VLS222" s="11"/>
      <c r="VLT222" s="11"/>
      <c r="VLU222" s="11"/>
      <c r="VLV222" s="11"/>
      <c r="VLW222" s="11"/>
      <c r="VLX222" s="11"/>
      <c r="VLY222" s="11"/>
      <c r="VLZ222" s="11"/>
      <c r="VMA222" s="11"/>
      <c r="VMB222" s="11"/>
      <c r="VMC222" s="11"/>
      <c r="VMD222" s="11"/>
      <c r="VME222" s="11"/>
      <c r="VMF222" s="11"/>
      <c r="VMG222" s="11"/>
      <c r="VMH222" s="11"/>
      <c r="VMI222" s="11"/>
      <c r="VMJ222" s="11"/>
      <c r="VMK222" s="11"/>
      <c r="VML222" s="11"/>
      <c r="VMM222" s="11"/>
      <c r="VMN222" s="11"/>
      <c r="VMO222" s="11"/>
      <c r="VMP222" s="11"/>
      <c r="VMQ222" s="11"/>
      <c r="VMR222" s="11"/>
      <c r="VMS222" s="11"/>
      <c r="VMT222" s="11"/>
      <c r="VMU222" s="11"/>
      <c r="VMV222" s="11"/>
      <c r="VMW222" s="11"/>
      <c r="VMX222" s="11"/>
      <c r="VMY222" s="11"/>
      <c r="VMZ222" s="11"/>
      <c r="VNA222" s="11"/>
      <c r="VNB222" s="11"/>
      <c r="VNC222" s="11"/>
      <c r="VND222" s="11"/>
      <c r="VNE222" s="11"/>
      <c r="VNF222" s="11"/>
      <c r="VNG222" s="11"/>
      <c r="VNH222" s="11"/>
      <c r="VNI222" s="11"/>
      <c r="VNJ222" s="11"/>
      <c r="VNK222" s="11"/>
      <c r="VNL222" s="11"/>
      <c r="VNM222" s="11"/>
      <c r="VNN222" s="11"/>
      <c r="VNO222" s="11"/>
      <c r="VNP222" s="11"/>
      <c r="VNQ222" s="11"/>
      <c r="VNR222" s="11"/>
      <c r="VNS222" s="11"/>
      <c r="VNT222" s="11"/>
      <c r="VNU222" s="11"/>
      <c r="VNV222" s="11"/>
      <c r="VNW222" s="11"/>
      <c r="VNX222" s="11"/>
      <c r="VNY222" s="11"/>
      <c r="VNZ222" s="11"/>
      <c r="VOA222" s="11"/>
      <c r="VOB222" s="11"/>
      <c r="VOC222" s="11"/>
      <c r="VOD222" s="11"/>
      <c r="VOE222" s="11"/>
      <c r="VOF222" s="11"/>
      <c r="VOG222" s="11"/>
      <c r="VOH222" s="11"/>
      <c r="VOI222" s="11"/>
      <c r="VOJ222" s="11"/>
      <c r="VOK222" s="11"/>
      <c r="VOL222" s="11"/>
      <c r="VOM222" s="11"/>
      <c r="VON222" s="11"/>
      <c r="VOO222" s="11"/>
      <c r="VOP222" s="11"/>
      <c r="VOQ222" s="11"/>
      <c r="VOR222" s="11"/>
      <c r="VOS222" s="11"/>
      <c r="VOT222" s="11"/>
      <c r="VOU222" s="11"/>
      <c r="VOV222" s="11"/>
      <c r="VOW222" s="11"/>
      <c r="VOX222" s="11"/>
      <c r="VOY222" s="11"/>
      <c r="VOZ222" s="11"/>
      <c r="VPA222" s="11"/>
      <c r="VPB222" s="11"/>
      <c r="VPC222" s="11"/>
      <c r="VPD222" s="11"/>
      <c r="VPE222" s="11"/>
      <c r="VPF222" s="11"/>
      <c r="VPG222" s="11"/>
      <c r="VPH222" s="11"/>
      <c r="VPI222" s="11"/>
      <c r="VPJ222" s="11"/>
      <c r="VPK222" s="11"/>
      <c r="VPL222" s="11"/>
      <c r="VPM222" s="11"/>
      <c r="VPN222" s="11"/>
      <c r="VPO222" s="11"/>
      <c r="VPP222" s="11"/>
      <c r="VPQ222" s="11"/>
      <c r="VPR222" s="11"/>
      <c r="VPS222" s="11"/>
      <c r="VPT222" s="11"/>
      <c r="VPU222" s="11"/>
      <c r="VPV222" s="11"/>
      <c r="VPW222" s="11"/>
      <c r="VPX222" s="11"/>
      <c r="VPY222" s="11"/>
      <c r="VPZ222" s="11"/>
      <c r="VQA222" s="11"/>
      <c r="VQB222" s="11"/>
      <c r="VQC222" s="11"/>
      <c r="VQD222" s="11"/>
      <c r="VQE222" s="11"/>
      <c r="VQF222" s="11"/>
      <c r="VQG222" s="11"/>
      <c r="VQH222" s="11"/>
      <c r="VQI222" s="11"/>
      <c r="VQJ222" s="11"/>
      <c r="VQK222" s="11"/>
      <c r="VQL222" s="11"/>
      <c r="VQM222" s="11"/>
      <c r="VQN222" s="11"/>
      <c r="VQO222" s="11"/>
      <c r="VQP222" s="11"/>
      <c r="VQQ222" s="11"/>
      <c r="VQR222" s="11"/>
      <c r="VQS222" s="11"/>
      <c r="VQT222" s="11"/>
      <c r="VQU222" s="11"/>
      <c r="VQV222" s="11"/>
      <c r="VQW222" s="11"/>
      <c r="VQX222" s="11"/>
      <c r="VQY222" s="11"/>
      <c r="VQZ222" s="11"/>
      <c r="VRA222" s="11"/>
      <c r="VRB222" s="11"/>
      <c r="VRC222" s="11"/>
      <c r="VRD222" s="11"/>
      <c r="VRE222" s="11"/>
      <c r="VRF222" s="11"/>
      <c r="VRG222" s="11"/>
      <c r="VRH222" s="11"/>
      <c r="VRI222" s="11"/>
      <c r="VRJ222" s="11"/>
      <c r="VRK222" s="11"/>
      <c r="VRL222" s="11"/>
      <c r="VRM222" s="11"/>
      <c r="VRN222" s="11"/>
      <c r="VRO222" s="11"/>
      <c r="VRP222" s="11"/>
      <c r="VRQ222" s="11"/>
      <c r="VRR222" s="11"/>
      <c r="VRS222" s="11"/>
      <c r="VRT222" s="11"/>
      <c r="VRU222" s="11"/>
      <c r="VRV222" s="11"/>
      <c r="VRW222" s="11"/>
      <c r="VRX222" s="11"/>
      <c r="VRY222" s="11"/>
      <c r="VRZ222" s="11"/>
      <c r="VSA222" s="11"/>
      <c r="VSB222" s="11"/>
      <c r="VSC222" s="11"/>
      <c r="VSD222" s="11"/>
      <c r="VSE222" s="11"/>
      <c r="VSF222" s="11"/>
      <c r="VSG222" s="11"/>
      <c r="VSH222" s="11"/>
      <c r="VSI222" s="11"/>
      <c r="VSJ222" s="11"/>
      <c r="VSK222" s="11"/>
      <c r="VSL222" s="11"/>
      <c r="VSM222" s="11"/>
      <c r="VSN222" s="11"/>
      <c r="VSO222" s="11"/>
      <c r="VSP222" s="11"/>
      <c r="VSQ222" s="11"/>
      <c r="VSR222" s="11"/>
      <c r="VSS222" s="11"/>
      <c r="VST222" s="11"/>
      <c r="VSU222" s="11"/>
      <c r="VSV222" s="11"/>
      <c r="VSW222" s="11"/>
      <c r="VSX222" s="11"/>
      <c r="VSY222" s="11"/>
      <c r="VSZ222" s="11"/>
      <c r="VTA222" s="11"/>
      <c r="VTB222" s="11"/>
      <c r="VTC222" s="11"/>
      <c r="VTD222" s="11"/>
      <c r="VTE222" s="11"/>
      <c r="VTF222" s="11"/>
      <c r="VTG222" s="11"/>
      <c r="VTH222" s="11"/>
      <c r="VTI222" s="11"/>
      <c r="VTJ222" s="11"/>
      <c r="VTK222" s="11"/>
      <c r="VTL222" s="11"/>
      <c r="VTM222" s="11"/>
      <c r="VTN222" s="11"/>
      <c r="VTO222" s="11"/>
      <c r="VTP222" s="11"/>
      <c r="VTQ222" s="11"/>
      <c r="VTR222" s="11"/>
      <c r="VTS222" s="11"/>
      <c r="VTT222" s="11"/>
      <c r="VTU222" s="11"/>
      <c r="VTV222" s="11"/>
      <c r="VTW222" s="11"/>
      <c r="VTX222" s="11"/>
      <c r="VTY222" s="11"/>
      <c r="VTZ222" s="11"/>
      <c r="VUA222" s="11"/>
      <c r="VUB222" s="11"/>
      <c r="VUC222" s="11"/>
      <c r="VUD222" s="11"/>
      <c r="VUE222" s="11"/>
      <c r="VUF222" s="11"/>
      <c r="VUG222" s="11"/>
      <c r="VUH222" s="11"/>
      <c r="VUI222" s="11"/>
      <c r="VUJ222" s="11"/>
      <c r="VUK222" s="11"/>
      <c r="VUL222" s="11"/>
      <c r="VUM222" s="11"/>
      <c r="VUN222" s="11"/>
      <c r="VUO222" s="11"/>
      <c r="VUP222" s="11"/>
      <c r="VUQ222" s="11"/>
      <c r="VUR222" s="11"/>
      <c r="VUS222" s="11"/>
      <c r="VUT222" s="11"/>
      <c r="VUU222" s="11"/>
      <c r="VUV222" s="11"/>
      <c r="VUW222" s="11"/>
      <c r="VUX222" s="11"/>
      <c r="VUY222" s="11"/>
      <c r="VUZ222" s="11"/>
      <c r="VVA222" s="11"/>
      <c r="VVB222" s="11"/>
      <c r="VVC222" s="11"/>
      <c r="VVD222" s="11"/>
      <c r="VVE222" s="11"/>
      <c r="VVF222" s="11"/>
      <c r="VVG222" s="11"/>
      <c r="VVH222" s="11"/>
      <c r="VVI222" s="11"/>
      <c r="VVJ222" s="11"/>
      <c r="VVK222" s="11"/>
      <c r="VVL222" s="11"/>
      <c r="VVM222" s="11"/>
      <c r="VVN222" s="11"/>
      <c r="VVO222" s="11"/>
      <c r="VVP222" s="11"/>
      <c r="VVQ222" s="11"/>
      <c r="VVR222" s="11"/>
      <c r="VVS222" s="11"/>
      <c r="VVT222" s="11"/>
      <c r="VVU222" s="11"/>
      <c r="VVV222" s="11"/>
      <c r="VVW222" s="11"/>
      <c r="VVX222" s="11"/>
      <c r="VVY222" s="11"/>
      <c r="VVZ222" s="11"/>
      <c r="VWA222" s="11"/>
      <c r="VWB222" s="11"/>
      <c r="VWC222" s="11"/>
      <c r="VWD222" s="11"/>
      <c r="VWE222" s="11"/>
      <c r="VWF222" s="11"/>
      <c r="VWG222" s="11"/>
      <c r="VWH222" s="11"/>
      <c r="VWI222" s="11"/>
      <c r="VWJ222" s="11"/>
      <c r="VWK222" s="11"/>
      <c r="VWL222" s="11"/>
      <c r="VWM222" s="11"/>
      <c r="VWN222" s="11"/>
      <c r="VWO222" s="11"/>
      <c r="VWP222" s="11"/>
      <c r="VWQ222" s="11"/>
      <c r="VWR222" s="11"/>
      <c r="VWS222" s="11"/>
      <c r="VWT222" s="11"/>
      <c r="VWU222" s="11"/>
      <c r="VWV222" s="11"/>
      <c r="VWW222" s="11"/>
      <c r="VWX222" s="11"/>
      <c r="VWY222" s="11"/>
      <c r="VWZ222" s="11"/>
      <c r="VXA222" s="11"/>
      <c r="VXB222" s="11"/>
      <c r="VXC222" s="11"/>
      <c r="VXD222" s="11"/>
      <c r="VXE222" s="11"/>
      <c r="VXF222" s="11"/>
      <c r="VXG222" s="11"/>
      <c r="VXH222" s="11"/>
      <c r="VXI222" s="11"/>
      <c r="VXJ222" s="11"/>
      <c r="VXK222" s="11"/>
      <c r="VXL222" s="11"/>
      <c r="VXM222" s="11"/>
      <c r="VXN222" s="11"/>
      <c r="VXO222" s="11"/>
      <c r="VXP222" s="11"/>
      <c r="VXQ222" s="11"/>
      <c r="VXR222" s="11"/>
      <c r="VXS222" s="11"/>
      <c r="VXT222" s="11"/>
      <c r="VXU222" s="11"/>
      <c r="VXV222" s="11"/>
      <c r="VXW222" s="11"/>
      <c r="VXX222" s="11"/>
      <c r="VXY222" s="11"/>
      <c r="VXZ222" s="11"/>
      <c r="VYA222" s="11"/>
      <c r="VYB222" s="11"/>
      <c r="VYC222" s="11"/>
      <c r="VYD222" s="11"/>
      <c r="VYE222" s="11"/>
      <c r="VYF222" s="11"/>
      <c r="VYG222" s="11"/>
      <c r="VYH222" s="11"/>
      <c r="VYI222" s="11"/>
      <c r="VYJ222" s="11"/>
      <c r="VYK222" s="11"/>
      <c r="VYL222" s="11"/>
      <c r="VYM222" s="11"/>
      <c r="VYN222" s="11"/>
      <c r="VYO222" s="11"/>
      <c r="VYP222" s="11"/>
      <c r="VYQ222" s="11"/>
      <c r="VYR222" s="11"/>
      <c r="VYS222" s="11"/>
      <c r="VYT222" s="11"/>
      <c r="VYU222" s="11"/>
      <c r="VYV222" s="11"/>
      <c r="VYW222" s="11"/>
      <c r="VYX222" s="11"/>
      <c r="VYY222" s="11"/>
      <c r="VYZ222" s="11"/>
      <c r="VZA222" s="11"/>
      <c r="VZB222" s="11"/>
      <c r="VZC222" s="11"/>
      <c r="VZD222" s="11"/>
      <c r="VZE222" s="11"/>
      <c r="VZF222" s="11"/>
      <c r="VZG222" s="11"/>
      <c r="VZH222" s="11"/>
      <c r="VZI222" s="11"/>
      <c r="VZJ222" s="11"/>
      <c r="VZK222" s="11"/>
      <c r="VZL222" s="11"/>
      <c r="VZM222" s="11"/>
      <c r="VZN222" s="11"/>
      <c r="VZO222" s="11"/>
      <c r="VZP222" s="11"/>
      <c r="VZQ222" s="11"/>
      <c r="VZR222" s="11"/>
      <c r="VZS222" s="11"/>
      <c r="VZT222" s="11"/>
      <c r="VZU222" s="11"/>
      <c r="VZV222" s="11"/>
      <c r="VZW222" s="11"/>
      <c r="VZX222" s="11"/>
      <c r="VZY222" s="11"/>
      <c r="VZZ222" s="11"/>
      <c r="WAA222" s="11"/>
      <c r="WAB222" s="11"/>
      <c r="WAC222" s="11"/>
      <c r="WAD222" s="11"/>
      <c r="WAE222" s="11"/>
      <c r="WAF222" s="11"/>
      <c r="WAG222" s="11"/>
      <c r="WAH222" s="11"/>
      <c r="WAI222" s="11"/>
      <c r="WAJ222" s="11"/>
      <c r="WAK222" s="11"/>
      <c r="WAL222" s="11"/>
      <c r="WAM222" s="11"/>
      <c r="WAN222" s="11"/>
      <c r="WAO222" s="11"/>
      <c r="WAP222" s="11"/>
      <c r="WAQ222" s="11"/>
      <c r="WAR222" s="11"/>
      <c r="WAS222" s="11"/>
      <c r="WAT222" s="11"/>
      <c r="WAU222" s="11"/>
      <c r="WAV222" s="11"/>
      <c r="WAW222" s="11"/>
      <c r="WAX222" s="11"/>
      <c r="WAY222" s="11"/>
      <c r="WAZ222" s="11"/>
      <c r="WBA222" s="11"/>
      <c r="WBB222" s="11"/>
      <c r="WBC222" s="11"/>
      <c r="WBD222" s="11"/>
      <c r="WBE222" s="11"/>
      <c r="WBF222" s="11"/>
      <c r="WBG222" s="11"/>
      <c r="WBH222" s="11"/>
      <c r="WBI222" s="11"/>
      <c r="WBJ222" s="11"/>
      <c r="WBK222" s="11"/>
      <c r="WBL222" s="11"/>
      <c r="WBM222" s="11"/>
      <c r="WBN222" s="11"/>
      <c r="WBO222" s="11"/>
      <c r="WBP222" s="11"/>
      <c r="WBQ222" s="11"/>
      <c r="WBR222" s="11"/>
      <c r="WBS222" s="11"/>
      <c r="WBT222" s="11"/>
      <c r="WBU222" s="11"/>
      <c r="WBV222" s="11"/>
      <c r="WBW222" s="11"/>
      <c r="WBX222" s="11"/>
      <c r="WBY222" s="11"/>
      <c r="WBZ222" s="11"/>
      <c r="WCA222" s="11"/>
      <c r="WCB222" s="11"/>
      <c r="WCC222" s="11"/>
      <c r="WCD222" s="11"/>
      <c r="WCE222" s="11"/>
      <c r="WCF222" s="11"/>
      <c r="WCG222" s="11"/>
      <c r="WCH222" s="11"/>
      <c r="WCI222" s="11"/>
      <c r="WCJ222" s="11"/>
      <c r="WCK222" s="11"/>
      <c r="WCL222" s="11"/>
      <c r="WCM222" s="11"/>
      <c r="WCN222" s="11"/>
      <c r="WCO222" s="11"/>
      <c r="WCP222" s="11"/>
      <c r="WCQ222" s="11"/>
      <c r="WCR222" s="11"/>
      <c r="WCS222" s="11"/>
      <c r="WCT222" s="11"/>
      <c r="WCU222" s="11"/>
      <c r="WCV222" s="11"/>
      <c r="WCW222" s="11"/>
      <c r="WCX222" s="11"/>
      <c r="WCY222" s="11"/>
      <c r="WCZ222" s="11"/>
      <c r="WDA222" s="11"/>
      <c r="WDB222" s="11"/>
      <c r="WDC222" s="11"/>
      <c r="WDD222" s="11"/>
      <c r="WDE222" s="11"/>
      <c r="WDF222" s="11"/>
      <c r="WDG222" s="11"/>
      <c r="WDH222" s="11"/>
      <c r="WDI222" s="11"/>
      <c r="WDJ222" s="11"/>
      <c r="WDK222" s="11"/>
      <c r="WDL222" s="11"/>
      <c r="WDM222" s="11"/>
      <c r="WDN222" s="11"/>
      <c r="WDO222" s="11"/>
      <c r="WDP222" s="11"/>
      <c r="WDQ222" s="11"/>
      <c r="WDR222" s="11"/>
      <c r="WDS222" s="11"/>
      <c r="WDT222" s="11"/>
      <c r="WDU222" s="11"/>
      <c r="WDV222" s="11"/>
      <c r="WDW222" s="11"/>
      <c r="WDX222" s="11"/>
      <c r="WDY222" s="11"/>
      <c r="WDZ222" s="11"/>
      <c r="WEA222" s="11"/>
      <c r="WEB222" s="11"/>
      <c r="WEC222" s="11"/>
      <c r="WED222" s="11"/>
      <c r="WEE222" s="11"/>
      <c r="WEF222" s="11"/>
      <c r="WEG222" s="11"/>
      <c r="WEH222" s="11"/>
      <c r="WEI222" s="11"/>
      <c r="WEJ222" s="11"/>
      <c r="WEK222" s="11"/>
      <c r="WEL222" s="11"/>
      <c r="WEM222" s="11"/>
      <c r="WEN222" s="11"/>
      <c r="WEO222" s="11"/>
      <c r="WEP222" s="11"/>
      <c r="WEQ222" s="11"/>
      <c r="WER222" s="11"/>
      <c r="WES222" s="11"/>
      <c r="WET222" s="11"/>
      <c r="WEU222" s="11"/>
      <c r="WEV222" s="11"/>
      <c r="WEW222" s="11"/>
      <c r="WEX222" s="11"/>
      <c r="WEY222" s="11"/>
      <c r="WEZ222" s="11"/>
      <c r="WFA222" s="11"/>
      <c r="WFB222" s="11"/>
      <c r="WFC222" s="11"/>
      <c r="WFD222" s="11"/>
      <c r="WFE222" s="11"/>
      <c r="WFF222" s="11"/>
      <c r="WFG222" s="11"/>
      <c r="WFH222" s="11"/>
      <c r="WFI222" s="11"/>
      <c r="WFJ222" s="11"/>
      <c r="WFK222" s="11"/>
      <c r="WFL222" s="11"/>
      <c r="WFM222" s="11"/>
      <c r="WFN222" s="11"/>
      <c r="WFO222" s="11"/>
      <c r="WFP222" s="11"/>
      <c r="WFQ222" s="11"/>
      <c r="WFR222" s="11"/>
      <c r="WFS222" s="11"/>
      <c r="WFT222" s="11"/>
      <c r="WFU222" s="11"/>
      <c r="WFV222" s="11"/>
      <c r="WFW222" s="11"/>
      <c r="WFX222" s="11"/>
      <c r="WFY222" s="11"/>
      <c r="WFZ222" s="11"/>
      <c r="WGA222" s="11"/>
      <c r="WGB222" s="11"/>
      <c r="WGC222" s="11"/>
      <c r="WGD222" s="11"/>
      <c r="WGE222" s="11"/>
      <c r="WGF222" s="11"/>
      <c r="WGG222" s="11"/>
      <c r="WGH222" s="11"/>
      <c r="WGI222" s="11"/>
      <c r="WGJ222" s="11"/>
      <c r="WGK222" s="11"/>
      <c r="WGL222" s="11"/>
      <c r="WGM222" s="11"/>
      <c r="WGN222" s="11"/>
      <c r="WGO222" s="11"/>
      <c r="WGP222" s="11"/>
      <c r="WGQ222" s="11"/>
      <c r="WGR222" s="11"/>
      <c r="WGS222" s="11"/>
      <c r="WGT222" s="11"/>
      <c r="WGU222" s="11"/>
      <c r="WGV222" s="11"/>
      <c r="WGW222" s="11"/>
      <c r="WGX222" s="11"/>
      <c r="WGY222" s="11"/>
      <c r="WGZ222" s="11"/>
      <c r="WHA222" s="11"/>
      <c r="WHB222" s="11"/>
      <c r="WHC222" s="11"/>
      <c r="WHD222" s="11"/>
      <c r="WHE222" s="11"/>
      <c r="WHF222" s="11"/>
      <c r="WHG222" s="11"/>
      <c r="WHH222" s="11"/>
      <c r="WHI222" s="11"/>
      <c r="WHJ222" s="11"/>
      <c r="WHK222" s="11"/>
      <c r="WHL222" s="11"/>
      <c r="WHM222" s="11"/>
      <c r="WHN222" s="11"/>
      <c r="WHO222" s="11"/>
      <c r="WHP222" s="11"/>
      <c r="WHQ222" s="11"/>
      <c r="WHR222" s="11"/>
      <c r="WHS222" s="11"/>
      <c r="WHT222" s="11"/>
      <c r="WHU222" s="11"/>
      <c r="WHV222" s="11"/>
      <c r="WHW222" s="11"/>
      <c r="WHX222" s="11"/>
      <c r="WHY222" s="11"/>
      <c r="WHZ222" s="11"/>
      <c r="WIA222" s="11"/>
      <c r="WIB222" s="11"/>
      <c r="WIC222" s="11"/>
      <c r="WID222" s="11"/>
      <c r="WIE222" s="11"/>
      <c r="WIF222" s="11"/>
      <c r="WIG222" s="11"/>
      <c r="WIH222" s="11"/>
      <c r="WII222" s="11"/>
      <c r="WIJ222" s="11"/>
      <c r="WIK222" s="11"/>
      <c r="WIL222" s="11"/>
      <c r="WIM222" s="11"/>
      <c r="WIN222" s="11"/>
      <c r="WIO222" s="11"/>
      <c r="WIP222" s="11"/>
      <c r="WIQ222" s="11"/>
      <c r="WIR222" s="11"/>
      <c r="WIS222" s="11"/>
      <c r="WIT222" s="11"/>
      <c r="WIU222" s="11"/>
      <c r="WIV222" s="11"/>
      <c r="WIW222" s="11"/>
      <c r="WIX222" s="11"/>
      <c r="WIY222" s="11"/>
      <c r="WIZ222" s="11"/>
      <c r="WJA222" s="11"/>
      <c r="WJB222" s="11"/>
      <c r="WJC222" s="11"/>
      <c r="WJD222" s="11"/>
      <c r="WJE222" s="11"/>
      <c r="WJF222" s="11"/>
      <c r="WJG222" s="11"/>
      <c r="WJH222" s="11"/>
      <c r="WJI222" s="11"/>
      <c r="WJJ222" s="11"/>
      <c r="WJK222" s="11"/>
      <c r="WJL222" s="11"/>
      <c r="WJM222" s="11"/>
      <c r="WJN222" s="11"/>
      <c r="WJO222" s="11"/>
      <c r="WJP222" s="11"/>
      <c r="WJQ222" s="11"/>
      <c r="WJR222" s="11"/>
      <c r="WJS222" s="11"/>
      <c r="WJT222" s="11"/>
      <c r="WJU222" s="11"/>
      <c r="WJV222" s="11"/>
      <c r="WJW222" s="11"/>
      <c r="WJX222" s="11"/>
      <c r="WJY222" s="11"/>
      <c r="WJZ222" s="11"/>
      <c r="WKA222" s="11"/>
      <c r="WKB222" s="11"/>
      <c r="WKC222" s="11"/>
      <c r="WKD222" s="11"/>
      <c r="WKE222" s="11"/>
      <c r="WKF222" s="11"/>
      <c r="WKG222" s="11"/>
      <c r="WKH222" s="11"/>
      <c r="WKI222" s="11"/>
      <c r="WKJ222" s="11"/>
      <c r="WKK222" s="11"/>
      <c r="WKL222" s="11"/>
      <c r="WKM222" s="11"/>
      <c r="WKN222" s="11"/>
      <c r="WKO222" s="11"/>
      <c r="WKP222" s="11"/>
      <c r="WKQ222" s="11"/>
      <c r="WKR222" s="11"/>
      <c r="WKS222" s="11"/>
      <c r="WKT222" s="11"/>
      <c r="WKU222" s="11"/>
      <c r="WKV222" s="11"/>
      <c r="WKW222" s="11"/>
      <c r="WKX222" s="11"/>
      <c r="WKY222" s="11"/>
      <c r="WKZ222" s="11"/>
      <c r="WLA222" s="11"/>
      <c r="WLB222" s="11"/>
      <c r="WLC222" s="11"/>
      <c r="WLD222" s="11"/>
      <c r="WLE222" s="11"/>
      <c r="WLF222" s="11"/>
      <c r="WLG222" s="11"/>
      <c r="WLH222" s="11"/>
      <c r="WLI222" s="11"/>
      <c r="WLJ222" s="11"/>
      <c r="WLK222" s="11"/>
      <c r="WLL222" s="11"/>
      <c r="WLM222" s="11"/>
      <c r="WLN222" s="11"/>
      <c r="WLO222" s="11"/>
      <c r="WLP222" s="11"/>
      <c r="WLQ222" s="11"/>
      <c r="WLR222" s="11"/>
      <c r="WLS222" s="11"/>
      <c r="WLT222" s="11"/>
      <c r="WLU222" s="11"/>
      <c r="WLV222" s="11"/>
      <c r="WLW222" s="11"/>
      <c r="WLX222" s="11"/>
      <c r="WLY222" s="11"/>
      <c r="WLZ222" s="11"/>
      <c r="WMA222" s="11"/>
      <c r="WMB222" s="11"/>
      <c r="WMC222" s="11"/>
      <c r="WMD222" s="11"/>
      <c r="WME222" s="11"/>
      <c r="WMF222" s="11"/>
      <c r="WMG222" s="11"/>
      <c r="WMH222" s="11"/>
      <c r="WMI222" s="11"/>
      <c r="WMJ222" s="11"/>
      <c r="WMK222" s="11"/>
      <c r="WML222" s="11"/>
      <c r="WMM222" s="11"/>
      <c r="WMN222" s="11"/>
      <c r="WMO222" s="11"/>
      <c r="WMP222" s="11"/>
      <c r="WMQ222" s="11"/>
      <c r="WMR222" s="11"/>
      <c r="WMS222" s="11"/>
      <c r="WMT222" s="11"/>
      <c r="WMU222" s="11"/>
      <c r="WMV222" s="11"/>
      <c r="WMW222" s="11"/>
      <c r="WMX222" s="11"/>
      <c r="WMY222" s="11"/>
      <c r="WMZ222" s="11"/>
      <c r="WNA222" s="11"/>
      <c r="WNB222" s="11"/>
      <c r="WNC222" s="11"/>
      <c r="WND222" s="11"/>
      <c r="WNE222" s="11"/>
      <c r="WNF222" s="11"/>
      <c r="WNG222" s="11"/>
      <c r="WNH222" s="11"/>
      <c r="WNI222" s="11"/>
      <c r="WNJ222" s="11"/>
      <c r="WNK222" s="11"/>
      <c r="WNL222" s="11"/>
      <c r="WNM222" s="11"/>
      <c r="WNN222" s="11"/>
      <c r="WNO222" s="11"/>
      <c r="WNP222" s="11"/>
      <c r="WNQ222" s="11"/>
      <c r="WNR222" s="11"/>
      <c r="WNS222" s="11"/>
      <c r="WNT222" s="11"/>
      <c r="WNU222" s="11"/>
      <c r="WNV222" s="11"/>
      <c r="WNW222" s="11"/>
      <c r="WNX222" s="11"/>
      <c r="WNY222" s="11"/>
      <c r="WNZ222" s="11"/>
      <c r="WOA222" s="11"/>
      <c r="WOB222" s="11"/>
      <c r="WOC222" s="11"/>
      <c r="WOD222" s="11"/>
      <c r="WOE222" s="11"/>
      <c r="WOF222" s="11"/>
      <c r="WOG222" s="11"/>
      <c r="WOH222" s="11"/>
      <c r="WOI222" s="11"/>
      <c r="WOJ222" s="11"/>
      <c r="WOK222" s="11"/>
      <c r="WOL222" s="11"/>
      <c r="WOM222" s="11"/>
      <c r="WON222" s="11"/>
      <c r="WOO222" s="11"/>
      <c r="WOP222" s="11"/>
      <c r="WOQ222" s="11"/>
      <c r="WOR222" s="11"/>
      <c r="WOS222" s="11"/>
      <c r="WOT222" s="11"/>
      <c r="WOU222" s="11"/>
      <c r="WOV222" s="11"/>
      <c r="WOW222" s="11"/>
      <c r="WOX222" s="11"/>
      <c r="WOY222" s="11"/>
      <c r="WOZ222" s="11"/>
      <c r="WPA222" s="11"/>
      <c r="WPB222" s="11"/>
      <c r="WPC222" s="11"/>
      <c r="WPD222" s="11"/>
      <c r="WPE222" s="11"/>
      <c r="WPF222" s="11"/>
      <c r="WPG222" s="11"/>
      <c r="WPH222" s="11"/>
      <c r="WPI222" s="11"/>
      <c r="WPJ222" s="11"/>
      <c r="WPK222" s="11"/>
      <c r="WPL222" s="11"/>
      <c r="WPM222" s="11"/>
      <c r="WPN222" s="11"/>
      <c r="WPO222" s="11"/>
      <c r="WPP222" s="11"/>
      <c r="WPQ222" s="11"/>
      <c r="WPR222" s="11"/>
      <c r="WPS222" s="11"/>
      <c r="WPT222" s="11"/>
      <c r="WPU222" s="11"/>
      <c r="WPV222" s="11"/>
      <c r="WPW222" s="11"/>
      <c r="WPX222" s="11"/>
      <c r="WPY222" s="11"/>
      <c r="WPZ222" s="11"/>
      <c r="WQA222" s="11"/>
      <c r="WQB222" s="11"/>
      <c r="WQC222" s="11"/>
      <c r="WQD222" s="11"/>
      <c r="WQE222" s="11"/>
      <c r="WQF222" s="11"/>
      <c r="WQG222" s="11"/>
      <c r="WQH222" s="11"/>
      <c r="WQI222" s="11"/>
      <c r="WQJ222" s="11"/>
      <c r="WQK222" s="11"/>
      <c r="WQL222" s="11"/>
      <c r="WQM222" s="11"/>
      <c r="WQN222" s="11"/>
      <c r="WQO222" s="11"/>
      <c r="WQP222" s="11"/>
      <c r="WQQ222" s="11"/>
      <c r="WQR222" s="11"/>
      <c r="WQS222" s="11"/>
      <c r="WQT222" s="11"/>
      <c r="WQU222" s="11"/>
      <c r="WQV222" s="11"/>
      <c r="WQW222" s="11"/>
      <c r="WQX222" s="11"/>
      <c r="WQY222" s="11"/>
      <c r="WQZ222" s="11"/>
      <c r="WRA222" s="11"/>
      <c r="WRB222" s="11"/>
      <c r="WRC222" s="11"/>
      <c r="WRD222" s="11"/>
      <c r="WRE222" s="11"/>
      <c r="WRF222" s="11"/>
      <c r="WRG222" s="11"/>
      <c r="WRH222" s="11"/>
      <c r="WRI222" s="11"/>
      <c r="WRJ222" s="11"/>
      <c r="WRK222" s="11"/>
      <c r="WRL222" s="11"/>
      <c r="WRM222" s="11"/>
      <c r="WRN222" s="11"/>
      <c r="WRO222" s="11"/>
      <c r="WRP222" s="11"/>
      <c r="WRQ222" s="11"/>
      <c r="WRR222" s="11"/>
      <c r="WRS222" s="11"/>
      <c r="WRT222" s="11"/>
      <c r="WRU222" s="11"/>
      <c r="WRV222" s="11"/>
      <c r="WRW222" s="11"/>
      <c r="WRX222" s="11"/>
      <c r="WRY222" s="11"/>
      <c r="WRZ222" s="11"/>
      <c r="WSA222" s="11"/>
      <c r="WSB222" s="11"/>
      <c r="WSC222" s="11"/>
      <c r="WSD222" s="11"/>
      <c r="WSE222" s="11"/>
      <c r="WSF222" s="11"/>
      <c r="WSG222" s="11"/>
      <c r="WSH222" s="11"/>
      <c r="WSI222" s="11"/>
      <c r="WSJ222" s="11"/>
      <c r="WSK222" s="11"/>
      <c r="WSL222" s="11"/>
      <c r="WSM222" s="11"/>
      <c r="WSN222" s="11"/>
      <c r="WSO222" s="11"/>
      <c r="WSP222" s="11"/>
      <c r="WSQ222" s="11"/>
      <c r="WSR222" s="11"/>
      <c r="WSS222" s="11"/>
      <c r="WST222" s="11"/>
      <c r="WSU222" s="11"/>
      <c r="WSV222" s="11"/>
      <c r="WSW222" s="11"/>
      <c r="WSX222" s="11"/>
      <c r="WSY222" s="11"/>
      <c r="WSZ222" s="11"/>
      <c r="WTA222" s="11"/>
      <c r="WTB222" s="11"/>
      <c r="WTC222" s="11"/>
      <c r="WTD222" s="11"/>
      <c r="WTE222" s="11"/>
      <c r="WTF222" s="11"/>
      <c r="WTG222" s="11"/>
      <c r="WTH222" s="11"/>
      <c r="WTI222" s="11"/>
      <c r="WTJ222" s="11"/>
      <c r="WTK222" s="11"/>
      <c r="WTL222" s="11"/>
      <c r="WTM222" s="11"/>
      <c r="WTN222" s="11"/>
      <c r="WTO222" s="11"/>
      <c r="WTP222" s="11"/>
      <c r="WTQ222" s="11"/>
      <c r="WTR222" s="11"/>
      <c r="WTS222" s="11"/>
      <c r="WTT222" s="11"/>
      <c r="WTU222" s="11"/>
      <c r="WTV222" s="11"/>
      <c r="WTW222" s="11"/>
      <c r="WTX222" s="11"/>
      <c r="WTY222" s="11"/>
      <c r="WTZ222" s="11"/>
      <c r="WUA222" s="11"/>
      <c r="WUB222" s="11"/>
      <c r="WUC222" s="11"/>
      <c r="WUD222" s="11"/>
      <c r="WUE222" s="11"/>
      <c r="WUF222" s="11"/>
      <c r="WUG222" s="11"/>
      <c r="WUH222" s="11"/>
      <c r="WUI222" s="11"/>
      <c r="WUJ222" s="11"/>
      <c r="WUK222" s="11"/>
      <c r="WUL222" s="11"/>
      <c r="WUM222" s="11"/>
      <c r="WUN222" s="11"/>
      <c r="WUO222" s="11"/>
      <c r="WUP222" s="11"/>
      <c r="WUQ222" s="11"/>
      <c r="WUR222" s="11"/>
      <c r="WUS222" s="11"/>
      <c r="WUT222" s="11"/>
      <c r="WUU222" s="11"/>
      <c r="WUV222" s="11"/>
      <c r="WUW222" s="11"/>
      <c r="WUX222" s="11"/>
      <c r="WUY222" s="11"/>
      <c r="WUZ222" s="11"/>
      <c r="WVA222" s="11"/>
      <c r="WVB222" s="11"/>
      <c r="WVC222" s="11"/>
      <c r="WVD222" s="11"/>
      <c r="WVE222" s="11"/>
      <c r="WVF222" s="11"/>
      <c r="WVG222" s="11"/>
      <c r="WVH222" s="11"/>
      <c r="WVI222" s="11"/>
      <c r="WVJ222" s="11"/>
      <c r="WVK222" s="11"/>
      <c r="WVL222" s="11"/>
      <c r="WVM222" s="11"/>
      <c r="WVN222" s="11"/>
      <c r="WVO222" s="11"/>
      <c r="WVP222" s="11"/>
      <c r="WVQ222" s="11"/>
      <c r="WVR222" s="11"/>
      <c r="WVS222" s="11"/>
      <c r="WVT222" s="11"/>
      <c r="WVU222" s="11"/>
      <c r="WVV222" s="11"/>
      <c r="WVW222" s="11"/>
      <c r="WVX222" s="11"/>
      <c r="WVY222" s="11"/>
      <c r="WVZ222" s="11"/>
      <c r="WWA222" s="11"/>
      <c r="WWB222" s="11"/>
      <c r="WWC222" s="11"/>
      <c r="WWD222" s="11"/>
      <c r="WWE222" s="11"/>
      <c r="WWF222" s="11"/>
      <c r="WWG222" s="11"/>
      <c r="WWH222" s="11"/>
      <c r="WWI222" s="11"/>
      <c r="WWJ222" s="11"/>
      <c r="WWK222" s="11"/>
      <c r="WWL222" s="11"/>
      <c r="WWM222" s="11"/>
      <c r="WWN222" s="11"/>
      <c r="WWO222" s="11"/>
      <c r="WWP222" s="11"/>
      <c r="WWQ222" s="11"/>
      <c r="WWR222" s="11"/>
      <c r="WWS222" s="11"/>
      <c r="WWT222" s="11"/>
      <c r="WWU222" s="11"/>
      <c r="WWV222" s="11"/>
      <c r="WWW222" s="11"/>
      <c r="WWX222" s="11"/>
      <c r="WWY222" s="11"/>
      <c r="WWZ222" s="11"/>
      <c r="WXA222" s="11"/>
      <c r="WXB222" s="11"/>
      <c r="WXC222" s="11"/>
      <c r="WXD222" s="11"/>
      <c r="WXE222" s="11"/>
      <c r="WXF222" s="11"/>
      <c r="WXG222" s="11"/>
      <c r="WXH222" s="11"/>
      <c r="WXI222" s="11"/>
      <c r="WXJ222" s="11"/>
      <c r="WXK222" s="11"/>
      <c r="WXL222" s="11"/>
      <c r="WXM222" s="11"/>
      <c r="WXN222" s="11"/>
      <c r="WXO222" s="11"/>
      <c r="WXP222" s="11"/>
      <c r="WXQ222" s="11"/>
      <c r="WXR222" s="11"/>
      <c r="WXS222" s="11"/>
      <c r="WXT222" s="11"/>
      <c r="WXU222" s="11"/>
      <c r="WXV222" s="11"/>
      <c r="WXW222" s="11"/>
      <c r="WXX222" s="11"/>
      <c r="WXY222" s="11"/>
      <c r="WXZ222" s="11"/>
      <c r="WYA222" s="11"/>
      <c r="WYB222" s="11"/>
      <c r="WYC222" s="11"/>
      <c r="WYD222" s="11"/>
      <c r="WYE222" s="11"/>
      <c r="WYF222" s="11"/>
      <c r="WYG222" s="11"/>
      <c r="WYH222" s="11"/>
      <c r="WYI222" s="11"/>
      <c r="WYJ222" s="11"/>
      <c r="WYK222" s="11"/>
      <c r="WYL222" s="11"/>
      <c r="WYM222" s="11"/>
      <c r="WYN222" s="11"/>
      <c r="WYO222" s="11"/>
      <c r="WYP222" s="11"/>
      <c r="WYQ222" s="11"/>
      <c r="WYR222" s="11"/>
      <c r="WYS222" s="11"/>
      <c r="WYT222" s="11"/>
      <c r="WYU222" s="11"/>
      <c r="WYV222" s="11"/>
      <c r="WYW222" s="11"/>
      <c r="WYX222" s="11"/>
      <c r="WYY222" s="11"/>
      <c r="WYZ222" s="11"/>
      <c r="WZA222" s="11"/>
      <c r="WZB222" s="11"/>
      <c r="WZC222" s="11"/>
      <c r="WZD222" s="11"/>
      <c r="WZE222" s="11"/>
      <c r="WZF222" s="11"/>
      <c r="WZG222" s="11"/>
      <c r="WZH222" s="11"/>
      <c r="WZI222" s="11"/>
      <c r="WZJ222" s="11"/>
      <c r="WZK222" s="11"/>
      <c r="WZL222" s="11"/>
      <c r="WZM222" s="11"/>
      <c r="WZN222" s="11"/>
      <c r="WZO222" s="11"/>
      <c r="WZP222" s="11"/>
      <c r="WZQ222" s="11"/>
      <c r="WZR222" s="11"/>
      <c r="WZS222" s="11"/>
      <c r="WZT222" s="11"/>
      <c r="WZU222" s="11"/>
      <c r="WZV222" s="11"/>
      <c r="WZW222" s="11"/>
      <c r="WZX222" s="11"/>
      <c r="WZY222" s="11"/>
      <c r="WZZ222" s="11"/>
      <c r="XAA222" s="11"/>
      <c r="XAB222" s="11"/>
      <c r="XAC222" s="11"/>
      <c r="XAD222" s="11"/>
      <c r="XAE222" s="11"/>
      <c r="XAF222" s="11"/>
      <c r="XAG222" s="11"/>
      <c r="XAH222" s="11"/>
      <c r="XAI222" s="11"/>
      <c r="XAJ222" s="11"/>
      <c r="XAK222" s="11"/>
      <c r="XAL222" s="11"/>
      <c r="XAM222" s="11"/>
      <c r="XAN222" s="11"/>
      <c r="XAO222" s="11"/>
      <c r="XAP222" s="11"/>
      <c r="XAQ222" s="11"/>
      <c r="XAR222" s="11"/>
      <c r="XAS222" s="11"/>
      <c r="XAT222" s="11"/>
      <c r="XAU222" s="11"/>
      <c r="XAV222" s="11"/>
      <c r="XAW222" s="11"/>
      <c r="XAX222" s="11"/>
      <c r="XAY222" s="11"/>
      <c r="XAZ222" s="11"/>
      <c r="XBA222" s="11"/>
      <c r="XBB222" s="11"/>
      <c r="XBC222" s="11"/>
      <c r="XBD222" s="11"/>
      <c r="XBE222" s="11"/>
      <c r="XBF222" s="11"/>
      <c r="XBG222" s="11"/>
      <c r="XBH222" s="11"/>
      <c r="XBI222" s="11"/>
      <c r="XBJ222" s="11"/>
      <c r="XBK222" s="11"/>
      <c r="XBL222" s="11"/>
      <c r="XBM222" s="11"/>
      <c r="XBN222" s="11"/>
      <c r="XBO222" s="11"/>
      <c r="XBP222" s="11"/>
      <c r="XBQ222" s="11"/>
      <c r="XBR222" s="11"/>
      <c r="XBS222" s="11"/>
      <c r="XBT222" s="11"/>
      <c r="XBU222" s="11"/>
      <c r="XBV222" s="11"/>
      <c r="XBW222" s="11"/>
      <c r="XBX222" s="11"/>
      <c r="XBY222" s="11"/>
      <c r="XBZ222" s="11"/>
      <c r="XCA222" s="11"/>
      <c r="XCB222" s="11"/>
      <c r="XCC222" s="11"/>
      <c r="XCD222" s="11"/>
      <c r="XCE222" s="11"/>
      <c r="XCF222" s="11"/>
      <c r="XCG222" s="11"/>
      <c r="XCH222" s="11"/>
      <c r="XCI222" s="11"/>
      <c r="XCJ222" s="11"/>
      <c r="XCK222" s="11"/>
      <c r="XCL222" s="11"/>
      <c r="XCM222" s="11"/>
      <c r="XCN222" s="11"/>
      <c r="XCO222" s="11"/>
      <c r="XCP222" s="11"/>
      <c r="XCQ222" s="11"/>
      <c r="XCR222" s="11"/>
      <c r="XCS222" s="11"/>
      <c r="XCT222" s="11"/>
      <c r="XCU222" s="11"/>
      <c r="XCV222" s="11"/>
      <c r="XCW222" s="11"/>
      <c r="XCX222" s="11"/>
      <c r="XCY222" s="11"/>
      <c r="XCZ222" s="11"/>
      <c r="XDA222" s="11"/>
      <c r="XDB222" s="11"/>
      <c r="XDC222" s="11"/>
      <c r="XDD222" s="11"/>
      <c r="XDE222" s="11"/>
      <c r="XDF222" s="11"/>
      <c r="XDG222" s="11"/>
      <c r="XDH222" s="11"/>
      <c r="XDI222" s="11"/>
      <c r="XDJ222" s="11"/>
      <c r="XDK222" s="11"/>
      <c r="XDL222" s="11"/>
      <c r="XDM222" s="11"/>
      <c r="XDN222" s="11"/>
      <c r="XDO222" s="11"/>
      <c r="XDP222" s="11"/>
      <c r="XDQ222" s="11"/>
      <c r="XDR222" s="11"/>
      <c r="XDS222" s="11"/>
      <c r="XDT222" s="11"/>
      <c r="XDU222" s="11"/>
      <c r="XDV222" s="11"/>
      <c r="XDW222" s="11"/>
      <c r="XDX222" s="11"/>
      <c r="XDY222" s="11"/>
      <c r="XDZ222" s="11"/>
      <c r="XEA222" s="11"/>
      <c r="XEB222" s="11"/>
      <c r="XEC222" s="11"/>
      <c r="XED222" s="11"/>
      <c r="XEE222" s="11"/>
      <c r="XEF222" s="11"/>
      <c r="XEG222" s="11"/>
      <c r="XEH222" s="11"/>
      <c r="XEI222" s="11"/>
      <c r="XEJ222" s="11"/>
      <c r="XEK222" s="11"/>
      <c r="XEL222" s="11"/>
      <c r="XEM222" s="11"/>
      <c r="XEN222" s="11"/>
      <c r="XEO222" s="11"/>
      <c r="XEP222" s="11"/>
    </row>
    <row r="223" spans="1:16370" s="1" customFormat="1" ht="39" customHeight="1">
      <c r="A223" s="12" t="s">
        <v>466</v>
      </c>
      <c r="B223" s="13" t="s">
        <v>467</v>
      </c>
      <c r="C223" s="14" t="s">
        <v>445</v>
      </c>
      <c r="D223" s="7">
        <v>79.3</v>
      </c>
      <c r="E223" s="8">
        <v>73.400000000000006</v>
      </c>
      <c r="F223" s="8">
        <f t="shared" si="3"/>
        <v>76.349999999999994</v>
      </c>
    </row>
    <row r="224" spans="1:16370" s="1" customFormat="1" ht="39" customHeight="1">
      <c r="A224" s="12" t="s">
        <v>468</v>
      </c>
      <c r="B224" s="13" t="s">
        <v>469</v>
      </c>
      <c r="C224" s="14" t="s">
        <v>445</v>
      </c>
      <c r="D224" s="7">
        <v>78.7</v>
      </c>
      <c r="E224" s="8">
        <v>89.6</v>
      </c>
      <c r="F224" s="8">
        <f t="shared" si="3"/>
        <v>84.15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  <c r="KR224" s="9"/>
      <c r="KS224" s="9"/>
      <c r="KT224" s="9"/>
      <c r="KU224" s="9"/>
      <c r="KV224" s="9"/>
      <c r="KW224" s="9"/>
      <c r="KX224" s="9"/>
      <c r="KY224" s="9"/>
      <c r="KZ224" s="9"/>
      <c r="LA224" s="9"/>
      <c r="LB224" s="9"/>
      <c r="LC224" s="9"/>
      <c r="LD224" s="9"/>
      <c r="LE224" s="9"/>
      <c r="LF224" s="9"/>
      <c r="LG224" s="9"/>
      <c r="LH224" s="9"/>
      <c r="LI224" s="9"/>
      <c r="LJ224" s="9"/>
      <c r="LK224" s="9"/>
      <c r="LL224" s="9"/>
      <c r="LM224" s="9"/>
      <c r="LN224" s="9"/>
      <c r="LO224" s="9"/>
      <c r="LP224" s="9"/>
      <c r="LQ224" s="9"/>
      <c r="LR224" s="9"/>
      <c r="LS224" s="9"/>
      <c r="LT224" s="9"/>
      <c r="LU224" s="9"/>
      <c r="LV224" s="9"/>
      <c r="LW224" s="9"/>
      <c r="LX224" s="9"/>
      <c r="LY224" s="9"/>
      <c r="LZ224" s="9"/>
      <c r="MA224" s="9"/>
      <c r="MB224" s="9"/>
      <c r="MC224" s="9"/>
      <c r="MD224" s="9"/>
      <c r="ME224" s="9"/>
      <c r="MF224" s="9"/>
      <c r="MG224" s="9"/>
      <c r="MH224" s="9"/>
      <c r="MI224" s="9"/>
      <c r="MJ224" s="9"/>
      <c r="MK224" s="9"/>
      <c r="ML224" s="9"/>
      <c r="MM224" s="9"/>
      <c r="MN224" s="9"/>
      <c r="MO224" s="9"/>
      <c r="MP224" s="9"/>
      <c r="MQ224" s="9"/>
      <c r="MR224" s="9"/>
      <c r="MS224" s="9"/>
      <c r="MT224" s="9"/>
      <c r="MU224" s="9"/>
      <c r="MV224" s="9"/>
      <c r="MW224" s="9"/>
      <c r="MX224" s="9"/>
      <c r="MY224" s="9"/>
      <c r="MZ224" s="9"/>
      <c r="NA224" s="9"/>
      <c r="NB224" s="9"/>
      <c r="NC224" s="9"/>
      <c r="ND224" s="9"/>
      <c r="NE224" s="9"/>
      <c r="NF224" s="9"/>
      <c r="NG224" s="9"/>
      <c r="NH224" s="9"/>
      <c r="NI224" s="9"/>
      <c r="NJ224" s="9"/>
      <c r="NK224" s="9"/>
      <c r="NL224" s="9"/>
      <c r="NM224" s="9"/>
      <c r="NN224" s="9"/>
      <c r="NO224" s="9"/>
      <c r="NP224" s="9"/>
      <c r="NQ224" s="9"/>
      <c r="NR224" s="9"/>
      <c r="NS224" s="9"/>
      <c r="NT224" s="9"/>
      <c r="NU224" s="9"/>
      <c r="NV224" s="9"/>
      <c r="NW224" s="9"/>
      <c r="NX224" s="9"/>
      <c r="NY224" s="9"/>
      <c r="NZ224" s="9"/>
      <c r="OA224" s="9"/>
      <c r="OB224" s="9"/>
      <c r="OC224" s="9"/>
      <c r="OD224" s="9"/>
      <c r="OE224" s="9"/>
      <c r="OF224" s="9"/>
      <c r="OG224" s="9"/>
      <c r="OH224" s="9"/>
      <c r="OI224" s="9"/>
      <c r="OJ224" s="9"/>
      <c r="OK224" s="9"/>
      <c r="OL224" s="9"/>
      <c r="OM224" s="9"/>
      <c r="ON224" s="9"/>
      <c r="OO224" s="9"/>
      <c r="OP224" s="9"/>
      <c r="OQ224" s="9"/>
      <c r="OR224" s="9"/>
      <c r="OS224" s="9"/>
      <c r="OT224" s="9"/>
      <c r="OU224" s="9"/>
      <c r="OV224" s="9"/>
      <c r="OW224" s="9"/>
      <c r="OX224" s="9"/>
      <c r="OY224" s="9"/>
      <c r="OZ224" s="9"/>
      <c r="PA224" s="9"/>
      <c r="PB224" s="9"/>
      <c r="PC224" s="9"/>
      <c r="PD224" s="9"/>
      <c r="PE224" s="9"/>
      <c r="PF224" s="9"/>
      <c r="PG224" s="9"/>
      <c r="PH224" s="9"/>
      <c r="PI224" s="9"/>
      <c r="PJ224" s="9"/>
      <c r="PK224" s="9"/>
      <c r="PL224" s="9"/>
      <c r="PM224" s="9"/>
      <c r="PN224" s="9"/>
      <c r="PO224" s="9"/>
      <c r="PP224" s="9"/>
      <c r="PQ224" s="9"/>
      <c r="PR224" s="9"/>
      <c r="PS224" s="9"/>
      <c r="PT224" s="9"/>
      <c r="PU224" s="9"/>
      <c r="PV224" s="9"/>
      <c r="PW224" s="9"/>
      <c r="PX224" s="9"/>
      <c r="PY224" s="9"/>
      <c r="PZ224" s="9"/>
      <c r="QA224" s="9"/>
      <c r="QB224" s="9"/>
      <c r="QC224" s="9"/>
      <c r="QD224" s="9"/>
      <c r="QE224" s="9"/>
      <c r="QF224" s="9"/>
      <c r="QG224" s="9"/>
      <c r="QH224" s="9"/>
      <c r="QI224" s="9"/>
      <c r="QJ224" s="9"/>
      <c r="QK224" s="9"/>
      <c r="QL224" s="9"/>
      <c r="QM224" s="9"/>
      <c r="QN224" s="9"/>
      <c r="QO224" s="9"/>
      <c r="QP224" s="9"/>
      <c r="QQ224" s="9"/>
      <c r="QR224" s="9"/>
      <c r="QS224" s="9"/>
      <c r="QT224" s="9"/>
      <c r="QU224" s="9"/>
      <c r="QV224" s="9"/>
      <c r="QW224" s="9"/>
      <c r="QX224" s="9"/>
      <c r="QY224" s="9"/>
      <c r="QZ224" s="9"/>
      <c r="RA224" s="9"/>
      <c r="RB224" s="9"/>
      <c r="RC224" s="9"/>
      <c r="RD224" s="9"/>
      <c r="RE224" s="9"/>
      <c r="RF224" s="9"/>
      <c r="RG224" s="9"/>
      <c r="RH224" s="9"/>
      <c r="RI224" s="9"/>
      <c r="RJ224" s="9"/>
      <c r="RK224" s="9"/>
      <c r="RL224" s="9"/>
      <c r="RM224" s="9"/>
      <c r="RN224" s="9"/>
      <c r="RO224" s="9"/>
      <c r="RP224" s="9"/>
      <c r="RQ224" s="9"/>
      <c r="RR224" s="9"/>
      <c r="RS224" s="9"/>
      <c r="RT224" s="9"/>
      <c r="RU224" s="9"/>
      <c r="RV224" s="9"/>
      <c r="RW224" s="9"/>
      <c r="RX224" s="9"/>
      <c r="RY224" s="9"/>
      <c r="RZ224" s="9"/>
      <c r="SA224" s="9"/>
      <c r="SB224" s="9"/>
      <c r="SC224" s="9"/>
      <c r="SD224" s="9"/>
      <c r="SE224" s="9"/>
      <c r="SF224" s="9"/>
      <c r="SG224" s="9"/>
      <c r="SH224" s="9"/>
      <c r="SI224" s="9"/>
      <c r="SJ224" s="9"/>
      <c r="SK224" s="9"/>
      <c r="SL224" s="9"/>
      <c r="SM224" s="9"/>
      <c r="SN224" s="9"/>
      <c r="SO224" s="9"/>
      <c r="SP224" s="9"/>
      <c r="SQ224" s="9"/>
      <c r="SR224" s="9"/>
      <c r="SS224" s="9"/>
      <c r="ST224" s="9"/>
      <c r="SU224" s="9"/>
      <c r="SV224" s="9"/>
      <c r="SW224" s="9"/>
      <c r="SX224" s="9"/>
      <c r="SY224" s="9"/>
      <c r="SZ224" s="9"/>
      <c r="TA224" s="9"/>
      <c r="TB224" s="9"/>
      <c r="TC224" s="9"/>
      <c r="TD224" s="9"/>
      <c r="TE224" s="9"/>
      <c r="TF224" s="9"/>
      <c r="TG224" s="9"/>
      <c r="TH224" s="9"/>
      <c r="TI224" s="9"/>
      <c r="TJ224" s="9"/>
      <c r="TK224" s="9"/>
      <c r="TL224" s="9"/>
      <c r="TM224" s="9"/>
      <c r="TN224" s="9"/>
      <c r="TO224" s="9"/>
      <c r="TP224" s="9"/>
      <c r="TQ224" s="9"/>
      <c r="TR224" s="9"/>
      <c r="TS224" s="9"/>
      <c r="TT224" s="9"/>
      <c r="TU224" s="9"/>
      <c r="TV224" s="9"/>
      <c r="TW224" s="9"/>
      <c r="TX224" s="9"/>
      <c r="TY224" s="9"/>
      <c r="TZ224" s="9"/>
      <c r="UA224" s="9"/>
      <c r="UB224" s="9"/>
      <c r="UC224" s="9"/>
      <c r="UD224" s="9"/>
      <c r="UE224" s="9"/>
      <c r="UF224" s="9"/>
      <c r="UG224" s="9"/>
      <c r="UH224" s="9"/>
      <c r="UI224" s="9"/>
      <c r="UJ224" s="9"/>
      <c r="UK224" s="9"/>
      <c r="UL224" s="9"/>
      <c r="UM224" s="9"/>
      <c r="UN224" s="9"/>
      <c r="UO224" s="9"/>
      <c r="UP224" s="9"/>
      <c r="UQ224" s="9"/>
      <c r="UR224" s="9"/>
      <c r="US224" s="9"/>
      <c r="UT224" s="9"/>
      <c r="UU224" s="9"/>
      <c r="UV224" s="9"/>
      <c r="UW224" s="9"/>
      <c r="UX224" s="9"/>
      <c r="UY224" s="9"/>
      <c r="UZ224" s="9"/>
      <c r="VA224" s="9"/>
      <c r="VB224" s="9"/>
      <c r="VC224" s="9"/>
      <c r="VD224" s="9"/>
      <c r="VE224" s="9"/>
      <c r="VF224" s="9"/>
      <c r="VG224" s="9"/>
      <c r="VH224" s="9"/>
      <c r="VI224" s="9"/>
      <c r="VJ224" s="9"/>
      <c r="VK224" s="9"/>
      <c r="VL224" s="9"/>
      <c r="VM224" s="9"/>
      <c r="VN224" s="9"/>
      <c r="VO224" s="9"/>
      <c r="VP224" s="9"/>
      <c r="VQ224" s="9"/>
      <c r="VR224" s="9"/>
      <c r="VS224" s="9"/>
      <c r="VT224" s="9"/>
      <c r="VU224" s="9"/>
      <c r="VV224" s="9"/>
      <c r="VW224" s="9"/>
      <c r="VX224" s="9"/>
      <c r="VY224" s="9"/>
      <c r="VZ224" s="9"/>
      <c r="WA224" s="9"/>
      <c r="WB224" s="9"/>
      <c r="WC224" s="9"/>
      <c r="WD224" s="9"/>
      <c r="WE224" s="9"/>
      <c r="WF224" s="9"/>
      <c r="WG224" s="9"/>
      <c r="WH224" s="9"/>
      <c r="WI224" s="9"/>
      <c r="WJ224" s="9"/>
      <c r="WK224" s="9"/>
      <c r="WL224" s="9"/>
      <c r="WM224" s="9"/>
      <c r="WN224" s="9"/>
      <c r="WO224" s="9"/>
      <c r="WP224" s="9"/>
      <c r="WQ224" s="9"/>
      <c r="WR224" s="9"/>
      <c r="WS224" s="9"/>
      <c r="WT224" s="9"/>
      <c r="WU224" s="9"/>
      <c r="WV224" s="9"/>
      <c r="WW224" s="9"/>
      <c r="WX224" s="9"/>
      <c r="WY224" s="9"/>
      <c r="WZ224" s="9"/>
      <c r="XA224" s="9"/>
      <c r="XB224" s="9"/>
      <c r="XC224" s="9"/>
      <c r="XD224" s="9"/>
      <c r="XE224" s="9"/>
      <c r="XF224" s="9"/>
      <c r="XG224" s="9"/>
      <c r="XH224" s="9"/>
      <c r="XI224" s="9"/>
      <c r="XJ224" s="9"/>
      <c r="XK224" s="9"/>
      <c r="XL224" s="9"/>
      <c r="XM224" s="9"/>
      <c r="XN224" s="9"/>
      <c r="XO224" s="9"/>
      <c r="XP224" s="9"/>
      <c r="XQ224" s="9"/>
      <c r="XR224" s="9"/>
      <c r="XS224" s="9"/>
      <c r="XT224" s="9"/>
      <c r="XU224" s="9"/>
      <c r="XV224" s="9"/>
      <c r="XW224" s="9"/>
      <c r="XX224" s="9"/>
      <c r="XY224" s="9"/>
      <c r="XZ224" s="9"/>
      <c r="YA224" s="9"/>
      <c r="YB224" s="9"/>
      <c r="YC224" s="9"/>
      <c r="YD224" s="9"/>
      <c r="YE224" s="9"/>
      <c r="YF224" s="9"/>
      <c r="YG224" s="9"/>
      <c r="YH224" s="9"/>
      <c r="YI224" s="9"/>
      <c r="YJ224" s="9"/>
      <c r="YK224" s="9"/>
      <c r="YL224" s="9"/>
      <c r="YM224" s="9"/>
      <c r="YN224" s="9"/>
      <c r="YO224" s="9"/>
      <c r="YP224" s="9"/>
      <c r="YQ224" s="9"/>
      <c r="YR224" s="9"/>
      <c r="YS224" s="9"/>
      <c r="YT224" s="9"/>
      <c r="YU224" s="9"/>
      <c r="YV224" s="9"/>
      <c r="YW224" s="9"/>
      <c r="YX224" s="9"/>
      <c r="YY224" s="9"/>
      <c r="YZ224" s="9"/>
      <c r="ZA224" s="9"/>
      <c r="ZB224" s="9"/>
      <c r="ZC224" s="9"/>
      <c r="ZD224" s="9"/>
      <c r="ZE224" s="9"/>
      <c r="ZF224" s="9"/>
      <c r="ZG224" s="9"/>
      <c r="ZH224" s="9"/>
      <c r="ZI224" s="9"/>
      <c r="ZJ224" s="9"/>
      <c r="ZK224" s="9"/>
      <c r="ZL224" s="9"/>
      <c r="ZM224" s="9"/>
      <c r="ZN224" s="9"/>
      <c r="ZO224" s="9"/>
      <c r="ZP224" s="9"/>
      <c r="ZQ224" s="9"/>
      <c r="ZR224" s="9"/>
      <c r="ZS224" s="9"/>
      <c r="ZT224" s="9"/>
      <c r="ZU224" s="9"/>
      <c r="ZV224" s="9"/>
      <c r="ZW224" s="9"/>
      <c r="ZX224" s="9"/>
      <c r="ZY224" s="9"/>
      <c r="ZZ224" s="9"/>
      <c r="AAA224" s="9"/>
      <c r="AAB224" s="9"/>
      <c r="AAC224" s="9"/>
      <c r="AAD224" s="9"/>
      <c r="AAE224" s="9"/>
      <c r="AAF224" s="9"/>
      <c r="AAG224" s="9"/>
      <c r="AAH224" s="9"/>
      <c r="AAI224" s="9"/>
      <c r="AAJ224" s="9"/>
      <c r="AAK224" s="9"/>
      <c r="AAL224" s="9"/>
      <c r="AAM224" s="9"/>
      <c r="AAN224" s="9"/>
      <c r="AAO224" s="9"/>
      <c r="AAP224" s="9"/>
      <c r="AAQ224" s="9"/>
      <c r="AAR224" s="9"/>
      <c r="AAS224" s="9"/>
      <c r="AAT224" s="9"/>
      <c r="AAU224" s="9"/>
      <c r="AAV224" s="9"/>
      <c r="AAW224" s="9"/>
      <c r="AAX224" s="9"/>
      <c r="AAY224" s="9"/>
      <c r="AAZ224" s="9"/>
      <c r="ABA224" s="9"/>
      <c r="ABB224" s="9"/>
      <c r="ABC224" s="9"/>
      <c r="ABD224" s="9"/>
      <c r="ABE224" s="9"/>
      <c r="ABF224" s="9"/>
      <c r="ABG224" s="9"/>
      <c r="ABH224" s="9"/>
      <c r="ABI224" s="9"/>
      <c r="ABJ224" s="9"/>
      <c r="ABK224" s="9"/>
      <c r="ABL224" s="9"/>
      <c r="ABM224" s="9"/>
      <c r="ABN224" s="9"/>
      <c r="ABO224" s="9"/>
      <c r="ABP224" s="9"/>
      <c r="ABQ224" s="9"/>
      <c r="ABR224" s="9"/>
      <c r="ABS224" s="9"/>
      <c r="ABT224" s="9"/>
      <c r="ABU224" s="9"/>
      <c r="ABV224" s="9"/>
      <c r="ABW224" s="9"/>
      <c r="ABX224" s="9"/>
      <c r="ABY224" s="9"/>
      <c r="ABZ224" s="9"/>
      <c r="ACA224" s="9"/>
      <c r="ACB224" s="9"/>
      <c r="ACC224" s="9"/>
      <c r="ACD224" s="9"/>
      <c r="ACE224" s="9"/>
      <c r="ACF224" s="9"/>
      <c r="ACG224" s="9"/>
      <c r="ACH224" s="9"/>
      <c r="ACI224" s="9"/>
      <c r="ACJ224" s="9"/>
      <c r="ACK224" s="9"/>
      <c r="ACL224" s="9"/>
      <c r="ACM224" s="9"/>
      <c r="ACN224" s="9"/>
      <c r="ACO224" s="9"/>
      <c r="ACP224" s="9"/>
      <c r="ACQ224" s="9"/>
      <c r="ACR224" s="9"/>
      <c r="ACS224" s="9"/>
      <c r="ACT224" s="9"/>
      <c r="ACU224" s="9"/>
      <c r="ACV224" s="9"/>
      <c r="ACW224" s="9"/>
      <c r="ACX224" s="9"/>
      <c r="ACY224" s="9"/>
      <c r="ACZ224" s="9"/>
      <c r="ADA224" s="9"/>
      <c r="ADB224" s="9"/>
      <c r="ADC224" s="9"/>
      <c r="ADD224" s="9"/>
      <c r="ADE224" s="9"/>
      <c r="ADF224" s="9"/>
      <c r="ADG224" s="9"/>
      <c r="ADH224" s="9"/>
      <c r="ADI224" s="9"/>
      <c r="ADJ224" s="9"/>
      <c r="ADK224" s="9"/>
      <c r="ADL224" s="9"/>
      <c r="ADM224" s="9"/>
      <c r="ADN224" s="9"/>
      <c r="ADO224" s="9"/>
      <c r="ADP224" s="9"/>
      <c r="ADQ224" s="9"/>
      <c r="ADR224" s="9"/>
      <c r="ADS224" s="9"/>
      <c r="ADT224" s="9"/>
      <c r="ADU224" s="9"/>
      <c r="ADV224" s="9"/>
      <c r="ADW224" s="9"/>
      <c r="ADX224" s="9"/>
      <c r="ADY224" s="9"/>
      <c r="ADZ224" s="9"/>
      <c r="AEA224" s="9"/>
      <c r="AEB224" s="9"/>
      <c r="AEC224" s="9"/>
      <c r="AED224" s="9"/>
      <c r="AEE224" s="9"/>
      <c r="AEF224" s="9"/>
      <c r="AEG224" s="9"/>
      <c r="AEH224" s="9"/>
      <c r="AEI224" s="9"/>
      <c r="AEJ224" s="9"/>
      <c r="AEK224" s="9"/>
      <c r="AEL224" s="9"/>
      <c r="AEM224" s="9"/>
      <c r="AEN224" s="9"/>
      <c r="AEO224" s="9"/>
      <c r="AEP224" s="9"/>
      <c r="AEQ224" s="9"/>
      <c r="AER224" s="9"/>
      <c r="AES224" s="9"/>
      <c r="AET224" s="9"/>
      <c r="AEU224" s="9"/>
      <c r="AEV224" s="9"/>
      <c r="AEW224" s="9"/>
      <c r="AEX224" s="9"/>
      <c r="AEY224" s="9"/>
      <c r="AEZ224" s="9"/>
      <c r="AFA224" s="9"/>
      <c r="AFB224" s="9"/>
      <c r="AFC224" s="9"/>
      <c r="AFD224" s="9"/>
      <c r="AFE224" s="9"/>
      <c r="AFF224" s="9"/>
      <c r="AFG224" s="9"/>
      <c r="AFH224" s="9"/>
      <c r="AFI224" s="9"/>
      <c r="AFJ224" s="9"/>
      <c r="AFK224" s="9"/>
      <c r="AFL224" s="9"/>
      <c r="AFM224" s="9"/>
      <c r="AFN224" s="9"/>
      <c r="AFO224" s="9"/>
      <c r="AFP224" s="9"/>
      <c r="AFQ224" s="9"/>
      <c r="AFR224" s="9"/>
      <c r="AFS224" s="9"/>
      <c r="AFT224" s="9"/>
      <c r="AFU224" s="9"/>
      <c r="AFV224" s="9"/>
      <c r="AFW224" s="9"/>
      <c r="AFX224" s="9"/>
      <c r="AFY224" s="9"/>
      <c r="AFZ224" s="9"/>
      <c r="AGA224" s="9"/>
      <c r="AGB224" s="9"/>
      <c r="AGC224" s="9"/>
      <c r="AGD224" s="9"/>
      <c r="AGE224" s="9"/>
      <c r="AGF224" s="9"/>
      <c r="AGG224" s="9"/>
      <c r="AGH224" s="9"/>
      <c r="AGI224" s="9"/>
      <c r="AGJ224" s="9"/>
      <c r="AGK224" s="9"/>
      <c r="AGL224" s="9"/>
      <c r="AGM224" s="9"/>
      <c r="AGN224" s="9"/>
      <c r="AGO224" s="9"/>
      <c r="AGP224" s="9"/>
      <c r="AGQ224" s="9"/>
      <c r="AGR224" s="9"/>
      <c r="AGS224" s="9"/>
      <c r="AGT224" s="9"/>
      <c r="AGU224" s="9"/>
      <c r="AGV224" s="9"/>
      <c r="AGW224" s="9"/>
      <c r="AGX224" s="9"/>
      <c r="AGY224" s="9"/>
      <c r="AGZ224" s="9"/>
      <c r="AHA224" s="9"/>
      <c r="AHB224" s="9"/>
      <c r="AHC224" s="9"/>
      <c r="AHD224" s="9"/>
      <c r="AHE224" s="9"/>
      <c r="AHF224" s="9"/>
      <c r="AHG224" s="9"/>
      <c r="AHH224" s="9"/>
      <c r="AHI224" s="9"/>
      <c r="AHJ224" s="9"/>
      <c r="AHK224" s="9"/>
      <c r="AHL224" s="9"/>
      <c r="AHM224" s="9"/>
      <c r="AHN224" s="9"/>
      <c r="AHO224" s="9"/>
      <c r="AHP224" s="9"/>
      <c r="AHQ224" s="9"/>
      <c r="AHR224" s="9"/>
      <c r="AHS224" s="9"/>
      <c r="AHT224" s="9"/>
      <c r="AHU224" s="9"/>
      <c r="AHV224" s="9"/>
      <c r="AHW224" s="9"/>
      <c r="AHX224" s="9"/>
      <c r="AHY224" s="9"/>
      <c r="AHZ224" s="9"/>
      <c r="AIA224" s="9"/>
      <c r="AIB224" s="9"/>
      <c r="AIC224" s="9"/>
      <c r="AID224" s="9"/>
      <c r="AIE224" s="9"/>
      <c r="AIF224" s="9"/>
      <c r="AIG224" s="9"/>
      <c r="AIH224" s="9"/>
      <c r="AII224" s="9"/>
      <c r="AIJ224" s="9"/>
      <c r="AIK224" s="9"/>
      <c r="AIL224" s="9"/>
      <c r="AIM224" s="9"/>
      <c r="AIN224" s="9"/>
      <c r="AIO224" s="9"/>
      <c r="AIP224" s="9"/>
      <c r="AIQ224" s="9"/>
      <c r="AIR224" s="9"/>
      <c r="AIS224" s="9"/>
      <c r="AIT224" s="9"/>
      <c r="AIU224" s="9"/>
      <c r="AIV224" s="9"/>
      <c r="AIW224" s="9"/>
      <c r="AIX224" s="9"/>
      <c r="AIY224" s="9"/>
      <c r="AIZ224" s="9"/>
      <c r="AJA224" s="9"/>
      <c r="AJB224" s="9"/>
      <c r="AJC224" s="9"/>
      <c r="AJD224" s="9"/>
      <c r="AJE224" s="9"/>
      <c r="AJF224" s="9"/>
      <c r="AJG224" s="9"/>
      <c r="AJH224" s="9"/>
      <c r="AJI224" s="9"/>
      <c r="AJJ224" s="9"/>
      <c r="AJK224" s="9"/>
      <c r="AJL224" s="9"/>
      <c r="AJM224" s="9"/>
      <c r="AJN224" s="9"/>
      <c r="AJO224" s="9"/>
      <c r="AJP224" s="9"/>
      <c r="AJQ224" s="9"/>
      <c r="AJR224" s="9"/>
      <c r="AJS224" s="9"/>
      <c r="AJT224" s="9"/>
      <c r="AJU224" s="9"/>
      <c r="AJV224" s="9"/>
      <c r="AJW224" s="9"/>
      <c r="AJX224" s="9"/>
      <c r="AJY224" s="9"/>
      <c r="AJZ224" s="9"/>
      <c r="AKA224" s="9"/>
      <c r="AKB224" s="9"/>
      <c r="AKC224" s="9"/>
      <c r="AKD224" s="9"/>
      <c r="AKE224" s="9"/>
      <c r="AKF224" s="9"/>
      <c r="AKG224" s="9"/>
      <c r="AKH224" s="9"/>
      <c r="AKI224" s="9"/>
      <c r="AKJ224" s="9"/>
      <c r="AKK224" s="9"/>
      <c r="AKL224" s="9"/>
      <c r="AKM224" s="9"/>
      <c r="AKN224" s="9"/>
      <c r="AKO224" s="9"/>
      <c r="AKP224" s="9"/>
      <c r="AKQ224" s="9"/>
      <c r="AKR224" s="9"/>
      <c r="AKS224" s="9"/>
      <c r="AKT224" s="9"/>
      <c r="AKU224" s="9"/>
      <c r="AKV224" s="9"/>
      <c r="AKW224" s="9"/>
      <c r="AKX224" s="9"/>
      <c r="AKY224" s="9"/>
      <c r="AKZ224" s="9"/>
      <c r="ALA224" s="9"/>
      <c r="ALB224" s="9"/>
      <c r="ALC224" s="9"/>
      <c r="ALD224" s="9"/>
      <c r="ALE224" s="9"/>
      <c r="ALF224" s="9"/>
      <c r="ALG224" s="9"/>
      <c r="ALH224" s="9"/>
      <c r="ALI224" s="9"/>
      <c r="ALJ224" s="9"/>
      <c r="ALK224" s="9"/>
      <c r="ALL224" s="9"/>
      <c r="ALM224" s="9"/>
      <c r="ALN224" s="9"/>
      <c r="ALO224" s="9"/>
      <c r="ALP224" s="9"/>
      <c r="ALQ224" s="9"/>
      <c r="ALR224" s="9"/>
      <c r="ALS224" s="9"/>
      <c r="ALT224" s="9"/>
      <c r="ALU224" s="9"/>
      <c r="ALV224" s="9"/>
      <c r="ALW224" s="9"/>
      <c r="ALX224" s="9"/>
      <c r="ALY224" s="9"/>
      <c r="ALZ224" s="9"/>
      <c r="AMA224" s="9"/>
      <c r="AMB224" s="9"/>
      <c r="AMC224" s="9"/>
      <c r="AMD224" s="9"/>
      <c r="AME224" s="9"/>
      <c r="AMF224" s="9"/>
      <c r="AMG224" s="9"/>
      <c r="AMH224" s="9"/>
      <c r="AMI224" s="9"/>
      <c r="AMJ224" s="9"/>
      <c r="AMK224" s="9"/>
      <c r="AML224" s="9"/>
      <c r="AMM224" s="9"/>
      <c r="AMN224" s="9"/>
      <c r="AMO224" s="9"/>
      <c r="AMP224" s="9"/>
      <c r="AMQ224" s="9"/>
      <c r="AMR224" s="9"/>
      <c r="AMS224" s="9"/>
      <c r="AMT224" s="9"/>
      <c r="AMU224" s="9"/>
      <c r="AMV224" s="9"/>
      <c r="AMW224" s="9"/>
      <c r="AMX224" s="9"/>
      <c r="AMY224" s="9"/>
      <c r="AMZ224" s="9"/>
      <c r="ANA224" s="9"/>
      <c r="ANB224" s="9"/>
      <c r="ANC224" s="9"/>
      <c r="AND224" s="9"/>
      <c r="ANE224" s="9"/>
      <c r="ANF224" s="9"/>
      <c r="ANG224" s="9"/>
      <c r="ANH224" s="9"/>
      <c r="ANI224" s="9"/>
      <c r="ANJ224" s="9"/>
      <c r="ANK224" s="9"/>
      <c r="ANL224" s="9"/>
      <c r="ANM224" s="9"/>
      <c r="ANN224" s="9"/>
      <c r="ANO224" s="9"/>
      <c r="ANP224" s="9"/>
      <c r="ANQ224" s="9"/>
      <c r="ANR224" s="9"/>
      <c r="ANS224" s="9"/>
      <c r="ANT224" s="9"/>
      <c r="ANU224" s="9"/>
      <c r="ANV224" s="9"/>
      <c r="ANW224" s="9"/>
      <c r="ANX224" s="9"/>
      <c r="ANY224" s="9"/>
      <c r="ANZ224" s="9"/>
      <c r="AOA224" s="9"/>
      <c r="AOB224" s="9"/>
      <c r="AOC224" s="9"/>
      <c r="AOD224" s="9"/>
      <c r="AOE224" s="9"/>
      <c r="AOF224" s="9"/>
      <c r="AOG224" s="9"/>
      <c r="AOH224" s="9"/>
      <c r="AOI224" s="9"/>
      <c r="AOJ224" s="9"/>
      <c r="AOK224" s="9"/>
      <c r="AOL224" s="9"/>
      <c r="AOM224" s="9"/>
      <c r="AON224" s="9"/>
      <c r="AOO224" s="9"/>
      <c r="AOP224" s="9"/>
      <c r="AOQ224" s="9"/>
      <c r="AOR224" s="9"/>
      <c r="AOS224" s="9"/>
      <c r="AOT224" s="9"/>
      <c r="AOU224" s="9"/>
      <c r="AOV224" s="9"/>
      <c r="AOW224" s="9"/>
      <c r="AOX224" s="9"/>
      <c r="AOY224" s="9"/>
      <c r="AOZ224" s="9"/>
      <c r="APA224" s="9"/>
      <c r="APB224" s="9"/>
      <c r="APC224" s="9"/>
      <c r="APD224" s="9"/>
      <c r="APE224" s="9"/>
      <c r="APF224" s="9"/>
      <c r="APG224" s="9"/>
      <c r="APH224" s="9"/>
      <c r="API224" s="9"/>
      <c r="APJ224" s="9"/>
      <c r="APK224" s="9"/>
      <c r="APL224" s="9"/>
      <c r="APM224" s="9"/>
      <c r="APN224" s="9"/>
      <c r="APO224" s="9"/>
      <c r="APP224" s="9"/>
      <c r="APQ224" s="9"/>
      <c r="APR224" s="9"/>
      <c r="APS224" s="9"/>
      <c r="APT224" s="9"/>
      <c r="APU224" s="9"/>
      <c r="APV224" s="9"/>
      <c r="APW224" s="9"/>
      <c r="APX224" s="9"/>
      <c r="APY224" s="9"/>
      <c r="APZ224" s="9"/>
      <c r="AQA224" s="9"/>
      <c r="AQB224" s="9"/>
      <c r="AQC224" s="9"/>
      <c r="AQD224" s="9"/>
      <c r="AQE224" s="9"/>
      <c r="AQF224" s="9"/>
      <c r="AQG224" s="9"/>
      <c r="AQH224" s="9"/>
      <c r="AQI224" s="9"/>
      <c r="AQJ224" s="9"/>
      <c r="AQK224" s="9"/>
      <c r="AQL224" s="9"/>
      <c r="AQM224" s="9"/>
      <c r="AQN224" s="9"/>
      <c r="AQO224" s="9"/>
      <c r="AQP224" s="9"/>
      <c r="AQQ224" s="9"/>
      <c r="AQR224" s="9"/>
      <c r="AQS224" s="9"/>
      <c r="AQT224" s="9"/>
      <c r="AQU224" s="9"/>
      <c r="AQV224" s="9"/>
      <c r="AQW224" s="9"/>
      <c r="AQX224" s="9"/>
      <c r="AQY224" s="9"/>
      <c r="AQZ224" s="9"/>
      <c r="ARA224" s="9"/>
      <c r="ARB224" s="9"/>
      <c r="ARC224" s="9"/>
      <c r="ARD224" s="9"/>
      <c r="ARE224" s="9"/>
      <c r="ARF224" s="9"/>
      <c r="ARG224" s="9"/>
      <c r="ARH224" s="9"/>
      <c r="ARI224" s="9"/>
      <c r="ARJ224" s="9"/>
      <c r="ARK224" s="9"/>
      <c r="ARL224" s="9"/>
      <c r="ARM224" s="9"/>
      <c r="ARN224" s="9"/>
      <c r="ARO224" s="9"/>
      <c r="ARP224" s="9"/>
      <c r="ARQ224" s="9"/>
      <c r="ARR224" s="9"/>
      <c r="ARS224" s="9"/>
      <c r="ART224" s="9"/>
      <c r="ARU224" s="9"/>
      <c r="ARV224" s="9"/>
      <c r="ARW224" s="9"/>
      <c r="ARX224" s="9"/>
      <c r="ARY224" s="9"/>
      <c r="ARZ224" s="9"/>
      <c r="ASA224" s="9"/>
      <c r="ASB224" s="9"/>
      <c r="ASC224" s="9"/>
      <c r="ASD224" s="9"/>
      <c r="ASE224" s="9"/>
      <c r="ASF224" s="9"/>
      <c r="ASG224" s="9"/>
      <c r="ASH224" s="9"/>
      <c r="ASI224" s="9"/>
      <c r="ASJ224" s="9"/>
      <c r="ASK224" s="9"/>
      <c r="ASL224" s="9"/>
      <c r="ASM224" s="9"/>
      <c r="ASN224" s="9"/>
      <c r="ASO224" s="9"/>
      <c r="ASP224" s="9"/>
      <c r="ASQ224" s="9"/>
      <c r="ASR224" s="9"/>
      <c r="ASS224" s="9"/>
      <c r="AST224" s="9"/>
      <c r="ASU224" s="9"/>
      <c r="ASV224" s="9"/>
      <c r="ASW224" s="9"/>
      <c r="ASX224" s="9"/>
      <c r="ASY224" s="9"/>
      <c r="ASZ224" s="9"/>
      <c r="ATA224" s="9"/>
      <c r="ATB224" s="9"/>
      <c r="ATC224" s="9"/>
      <c r="ATD224" s="9"/>
      <c r="ATE224" s="9"/>
      <c r="ATF224" s="9"/>
      <c r="ATG224" s="9"/>
      <c r="ATH224" s="9"/>
      <c r="ATI224" s="9"/>
      <c r="ATJ224" s="9"/>
      <c r="ATK224" s="9"/>
      <c r="ATL224" s="9"/>
      <c r="ATM224" s="9"/>
      <c r="ATN224" s="9"/>
      <c r="ATO224" s="9"/>
      <c r="ATP224" s="9"/>
      <c r="ATQ224" s="9"/>
      <c r="ATR224" s="9"/>
      <c r="ATS224" s="9"/>
      <c r="ATT224" s="9"/>
      <c r="ATU224" s="9"/>
      <c r="ATV224" s="9"/>
      <c r="ATW224" s="9"/>
      <c r="ATX224" s="9"/>
      <c r="ATY224" s="9"/>
      <c r="ATZ224" s="9"/>
      <c r="AUA224" s="9"/>
      <c r="AUB224" s="9"/>
      <c r="AUC224" s="9"/>
      <c r="AUD224" s="9"/>
      <c r="AUE224" s="9"/>
      <c r="AUF224" s="9"/>
      <c r="AUG224" s="9"/>
      <c r="AUH224" s="9"/>
      <c r="AUI224" s="9"/>
      <c r="AUJ224" s="9"/>
      <c r="AUK224" s="9"/>
      <c r="AUL224" s="9"/>
      <c r="AUM224" s="9"/>
      <c r="AUN224" s="9"/>
      <c r="AUO224" s="9"/>
      <c r="AUP224" s="9"/>
      <c r="AUQ224" s="9"/>
      <c r="AUR224" s="9"/>
      <c r="AUS224" s="9"/>
      <c r="AUT224" s="9"/>
      <c r="AUU224" s="9"/>
      <c r="AUV224" s="9"/>
      <c r="AUW224" s="9"/>
      <c r="AUX224" s="9"/>
      <c r="AUY224" s="9"/>
      <c r="AUZ224" s="9"/>
      <c r="AVA224" s="9"/>
      <c r="AVB224" s="9"/>
      <c r="AVC224" s="9"/>
      <c r="AVD224" s="9"/>
      <c r="AVE224" s="9"/>
      <c r="AVF224" s="9"/>
      <c r="AVG224" s="9"/>
      <c r="AVH224" s="9"/>
      <c r="AVI224" s="9"/>
      <c r="AVJ224" s="9"/>
      <c r="AVK224" s="9"/>
      <c r="AVL224" s="9"/>
      <c r="AVM224" s="9"/>
      <c r="AVN224" s="9"/>
      <c r="AVO224" s="9"/>
      <c r="AVP224" s="9"/>
      <c r="AVQ224" s="9"/>
      <c r="AVR224" s="9"/>
      <c r="AVS224" s="9"/>
      <c r="AVT224" s="9"/>
      <c r="AVU224" s="9"/>
      <c r="AVV224" s="9"/>
      <c r="AVW224" s="9"/>
      <c r="AVX224" s="9"/>
      <c r="AVY224" s="9"/>
      <c r="AVZ224" s="9"/>
      <c r="AWA224" s="9"/>
      <c r="AWB224" s="9"/>
      <c r="AWC224" s="9"/>
      <c r="AWD224" s="9"/>
      <c r="AWE224" s="9"/>
      <c r="AWF224" s="9"/>
      <c r="AWG224" s="9"/>
      <c r="AWH224" s="9"/>
      <c r="AWI224" s="9"/>
      <c r="AWJ224" s="9"/>
      <c r="AWK224" s="9"/>
      <c r="AWL224" s="9"/>
      <c r="AWM224" s="9"/>
      <c r="AWN224" s="9"/>
      <c r="AWO224" s="9"/>
      <c r="AWP224" s="9"/>
      <c r="AWQ224" s="9"/>
      <c r="AWR224" s="9"/>
      <c r="AWS224" s="9"/>
      <c r="AWT224" s="9"/>
      <c r="AWU224" s="9"/>
      <c r="AWV224" s="9"/>
      <c r="AWW224" s="9"/>
      <c r="AWX224" s="9"/>
      <c r="AWY224" s="9"/>
      <c r="AWZ224" s="9"/>
      <c r="AXA224" s="9"/>
      <c r="AXB224" s="9"/>
      <c r="AXC224" s="9"/>
      <c r="AXD224" s="9"/>
      <c r="AXE224" s="9"/>
      <c r="AXF224" s="9"/>
      <c r="AXG224" s="9"/>
      <c r="AXH224" s="9"/>
      <c r="AXI224" s="9"/>
      <c r="AXJ224" s="9"/>
      <c r="AXK224" s="9"/>
      <c r="AXL224" s="9"/>
      <c r="AXM224" s="9"/>
      <c r="AXN224" s="9"/>
      <c r="AXO224" s="9"/>
      <c r="AXP224" s="9"/>
      <c r="AXQ224" s="9"/>
      <c r="AXR224" s="9"/>
      <c r="AXS224" s="9"/>
      <c r="AXT224" s="9"/>
      <c r="AXU224" s="9"/>
      <c r="AXV224" s="9"/>
      <c r="AXW224" s="9"/>
      <c r="AXX224" s="9"/>
      <c r="AXY224" s="9"/>
      <c r="AXZ224" s="9"/>
      <c r="AYA224" s="9"/>
      <c r="AYB224" s="9"/>
      <c r="AYC224" s="9"/>
      <c r="AYD224" s="9"/>
      <c r="AYE224" s="9"/>
      <c r="AYF224" s="9"/>
      <c r="AYG224" s="9"/>
      <c r="AYH224" s="9"/>
      <c r="AYI224" s="9"/>
      <c r="AYJ224" s="9"/>
      <c r="AYK224" s="9"/>
      <c r="AYL224" s="9"/>
      <c r="AYM224" s="9"/>
      <c r="AYN224" s="9"/>
      <c r="AYO224" s="9"/>
      <c r="AYP224" s="9"/>
      <c r="AYQ224" s="9"/>
      <c r="AYR224" s="9"/>
      <c r="AYS224" s="9"/>
      <c r="AYT224" s="9"/>
      <c r="AYU224" s="9"/>
      <c r="AYV224" s="9"/>
      <c r="AYW224" s="9"/>
      <c r="AYX224" s="9"/>
      <c r="AYY224" s="9"/>
      <c r="AYZ224" s="9"/>
      <c r="AZA224" s="9"/>
      <c r="AZB224" s="9"/>
      <c r="AZC224" s="9"/>
      <c r="AZD224" s="9"/>
      <c r="AZE224" s="9"/>
      <c r="AZF224" s="9"/>
      <c r="AZG224" s="9"/>
      <c r="AZH224" s="9"/>
      <c r="AZI224" s="9"/>
      <c r="AZJ224" s="9"/>
      <c r="AZK224" s="9"/>
      <c r="AZL224" s="9"/>
      <c r="AZM224" s="9"/>
      <c r="AZN224" s="9"/>
      <c r="AZO224" s="9"/>
      <c r="AZP224" s="9"/>
      <c r="AZQ224" s="9"/>
      <c r="AZR224" s="9"/>
      <c r="AZS224" s="9"/>
      <c r="AZT224" s="9"/>
      <c r="AZU224" s="9"/>
      <c r="AZV224" s="9"/>
      <c r="AZW224" s="9"/>
      <c r="AZX224" s="9"/>
      <c r="AZY224" s="9"/>
      <c r="AZZ224" s="9"/>
      <c r="BAA224" s="9"/>
      <c r="BAB224" s="9"/>
      <c r="BAC224" s="9"/>
      <c r="BAD224" s="9"/>
      <c r="BAE224" s="9"/>
      <c r="BAF224" s="9"/>
      <c r="BAG224" s="9"/>
      <c r="BAH224" s="9"/>
      <c r="BAI224" s="9"/>
      <c r="BAJ224" s="9"/>
      <c r="BAK224" s="9"/>
      <c r="BAL224" s="9"/>
      <c r="BAM224" s="9"/>
      <c r="BAN224" s="9"/>
      <c r="BAO224" s="9"/>
      <c r="BAP224" s="9"/>
      <c r="BAQ224" s="9"/>
      <c r="BAR224" s="9"/>
      <c r="BAS224" s="9"/>
      <c r="BAT224" s="9"/>
      <c r="BAU224" s="9"/>
      <c r="BAV224" s="9"/>
      <c r="BAW224" s="9"/>
      <c r="BAX224" s="9"/>
      <c r="BAY224" s="9"/>
      <c r="BAZ224" s="9"/>
      <c r="BBA224" s="9"/>
      <c r="BBB224" s="9"/>
      <c r="BBC224" s="9"/>
      <c r="BBD224" s="9"/>
      <c r="BBE224" s="9"/>
      <c r="BBF224" s="9"/>
      <c r="BBG224" s="9"/>
      <c r="BBH224" s="9"/>
      <c r="BBI224" s="9"/>
      <c r="BBJ224" s="9"/>
      <c r="BBK224" s="9"/>
      <c r="BBL224" s="9"/>
      <c r="BBM224" s="9"/>
      <c r="BBN224" s="9"/>
      <c r="BBO224" s="9"/>
      <c r="BBP224" s="9"/>
      <c r="BBQ224" s="9"/>
      <c r="BBR224" s="9"/>
      <c r="BBS224" s="9"/>
      <c r="BBT224" s="9"/>
      <c r="BBU224" s="9"/>
      <c r="BBV224" s="9"/>
      <c r="BBW224" s="9"/>
      <c r="BBX224" s="9"/>
      <c r="BBY224" s="9"/>
      <c r="BBZ224" s="9"/>
      <c r="BCA224" s="9"/>
      <c r="BCB224" s="9"/>
      <c r="BCC224" s="9"/>
      <c r="BCD224" s="9"/>
      <c r="BCE224" s="9"/>
      <c r="BCF224" s="9"/>
      <c r="BCG224" s="9"/>
      <c r="BCH224" s="9"/>
      <c r="BCI224" s="9"/>
      <c r="BCJ224" s="9"/>
      <c r="BCK224" s="9"/>
      <c r="BCL224" s="9"/>
      <c r="BCM224" s="9"/>
      <c r="BCN224" s="9"/>
      <c r="BCO224" s="9"/>
      <c r="BCP224" s="9"/>
      <c r="BCQ224" s="9"/>
      <c r="BCR224" s="9"/>
      <c r="BCS224" s="9"/>
      <c r="BCT224" s="9"/>
      <c r="BCU224" s="9"/>
      <c r="BCV224" s="9"/>
      <c r="BCW224" s="9"/>
      <c r="BCX224" s="9"/>
      <c r="BCY224" s="9"/>
      <c r="BCZ224" s="9"/>
      <c r="BDA224" s="9"/>
      <c r="BDB224" s="9"/>
      <c r="BDC224" s="9"/>
      <c r="BDD224" s="9"/>
      <c r="BDE224" s="9"/>
      <c r="BDF224" s="9"/>
      <c r="BDG224" s="9"/>
      <c r="BDH224" s="9"/>
      <c r="BDI224" s="9"/>
      <c r="BDJ224" s="9"/>
      <c r="BDK224" s="9"/>
      <c r="BDL224" s="9"/>
      <c r="BDM224" s="9"/>
      <c r="BDN224" s="9"/>
      <c r="BDO224" s="9"/>
      <c r="BDP224" s="9"/>
      <c r="BDQ224" s="9"/>
      <c r="BDR224" s="9"/>
      <c r="BDS224" s="9"/>
      <c r="BDT224" s="9"/>
      <c r="BDU224" s="9"/>
      <c r="BDV224" s="9"/>
      <c r="BDW224" s="9"/>
      <c r="BDX224" s="9"/>
      <c r="BDY224" s="9"/>
      <c r="BDZ224" s="9"/>
      <c r="BEA224" s="9"/>
      <c r="BEB224" s="9"/>
      <c r="BEC224" s="9"/>
      <c r="BED224" s="9"/>
      <c r="BEE224" s="9"/>
      <c r="BEF224" s="9"/>
      <c r="BEG224" s="9"/>
      <c r="BEH224" s="9"/>
      <c r="BEI224" s="9"/>
      <c r="BEJ224" s="9"/>
      <c r="BEK224" s="9"/>
      <c r="BEL224" s="9"/>
      <c r="BEM224" s="9"/>
      <c r="BEN224" s="9"/>
      <c r="BEO224" s="9"/>
      <c r="BEP224" s="9"/>
      <c r="BEQ224" s="9"/>
      <c r="BER224" s="9"/>
      <c r="BES224" s="9"/>
      <c r="BET224" s="9"/>
      <c r="BEU224" s="9"/>
      <c r="BEV224" s="9"/>
      <c r="BEW224" s="9"/>
      <c r="BEX224" s="9"/>
      <c r="BEY224" s="9"/>
      <c r="BEZ224" s="9"/>
      <c r="BFA224" s="9"/>
      <c r="BFB224" s="9"/>
      <c r="BFC224" s="9"/>
      <c r="BFD224" s="9"/>
      <c r="BFE224" s="9"/>
      <c r="BFF224" s="9"/>
      <c r="BFG224" s="9"/>
      <c r="BFH224" s="9"/>
      <c r="BFI224" s="9"/>
      <c r="BFJ224" s="9"/>
      <c r="BFK224" s="9"/>
      <c r="BFL224" s="9"/>
      <c r="BFM224" s="9"/>
      <c r="BFN224" s="9"/>
      <c r="BFO224" s="9"/>
      <c r="BFP224" s="9"/>
      <c r="BFQ224" s="9"/>
      <c r="BFR224" s="9"/>
      <c r="BFS224" s="9"/>
      <c r="BFT224" s="9"/>
      <c r="BFU224" s="9"/>
      <c r="BFV224" s="9"/>
      <c r="BFW224" s="9"/>
      <c r="BFX224" s="9"/>
      <c r="BFY224" s="9"/>
      <c r="BFZ224" s="9"/>
      <c r="BGA224" s="9"/>
      <c r="BGB224" s="9"/>
      <c r="BGC224" s="9"/>
      <c r="BGD224" s="9"/>
      <c r="BGE224" s="9"/>
      <c r="BGF224" s="9"/>
      <c r="BGG224" s="9"/>
      <c r="BGH224" s="9"/>
      <c r="BGI224" s="9"/>
      <c r="BGJ224" s="9"/>
      <c r="BGK224" s="9"/>
      <c r="BGL224" s="9"/>
      <c r="BGM224" s="9"/>
      <c r="BGN224" s="9"/>
      <c r="BGO224" s="9"/>
      <c r="BGP224" s="9"/>
      <c r="BGQ224" s="9"/>
      <c r="BGR224" s="9"/>
      <c r="BGS224" s="9"/>
      <c r="BGT224" s="9"/>
      <c r="BGU224" s="9"/>
      <c r="BGV224" s="9"/>
      <c r="BGW224" s="9"/>
      <c r="BGX224" s="9"/>
      <c r="BGY224" s="9"/>
      <c r="BGZ224" s="9"/>
      <c r="BHA224" s="9"/>
      <c r="BHB224" s="9"/>
      <c r="BHC224" s="9"/>
      <c r="BHD224" s="9"/>
      <c r="BHE224" s="9"/>
      <c r="BHF224" s="9"/>
      <c r="BHG224" s="9"/>
      <c r="BHH224" s="9"/>
      <c r="BHI224" s="9"/>
      <c r="BHJ224" s="9"/>
      <c r="BHK224" s="9"/>
      <c r="BHL224" s="9"/>
      <c r="BHM224" s="9"/>
      <c r="BHN224" s="9"/>
      <c r="BHO224" s="9"/>
      <c r="BHP224" s="9"/>
      <c r="BHQ224" s="9"/>
      <c r="BHR224" s="9"/>
      <c r="BHS224" s="9"/>
      <c r="BHT224" s="9"/>
      <c r="BHU224" s="9"/>
      <c r="BHV224" s="9"/>
      <c r="BHW224" s="9"/>
      <c r="BHX224" s="9"/>
      <c r="BHY224" s="9"/>
      <c r="BHZ224" s="9"/>
      <c r="BIA224" s="9"/>
      <c r="BIB224" s="9"/>
      <c r="BIC224" s="9"/>
      <c r="BID224" s="9"/>
      <c r="BIE224" s="9"/>
      <c r="BIF224" s="9"/>
      <c r="BIG224" s="9"/>
      <c r="BIH224" s="9"/>
      <c r="BII224" s="9"/>
      <c r="BIJ224" s="9"/>
      <c r="BIK224" s="9"/>
      <c r="BIL224" s="9"/>
      <c r="BIM224" s="9"/>
      <c r="BIN224" s="9"/>
      <c r="BIO224" s="9"/>
      <c r="BIP224" s="9"/>
      <c r="BIQ224" s="9"/>
      <c r="BIR224" s="9"/>
      <c r="BIS224" s="9"/>
      <c r="BIT224" s="9"/>
      <c r="BIU224" s="9"/>
      <c r="BIV224" s="9"/>
      <c r="BIW224" s="9"/>
      <c r="BIX224" s="9"/>
      <c r="BIY224" s="9"/>
      <c r="BIZ224" s="9"/>
      <c r="BJA224" s="9"/>
      <c r="BJB224" s="9"/>
      <c r="BJC224" s="9"/>
      <c r="BJD224" s="9"/>
      <c r="BJE224" s="9"/>
      <c r="BJF224" s="9"/>
      <c r="BJG224" s="9"/>
      <c r="BJH224" s="9"/>
      <c r="BJI224" s="9"/>
      <c r="BJJ224" s="9"/>
      <c r="BJK224" s="9"/>
      <c r="BJL224" s="9"/>
      <c r="BJM224" s="9"/>
      <c r="BJN224" s="9"/>
      <c r="BJO224" s="9"/>
      <c r="BJP224" s="9"/>
      <c r="BJQ224" s="9"/>
      <c r="BJR224" s="9"/>
      <c r="BJS224" s="9"/>
      <c r="BJT224" s="9"/>
      <c r="BJU224" s="9"/>
      <c r="BJV224" s="9"/>
      <c r="BJW224" s="9"/>
      <c r="BJX224" s="9"/>
      <c r="BJY224" s="9"/>
      <c r="BJZ224" s="9"/>
      <c r="BKA224" s="9"/>
      <c r="BKB224" s="9"/>
      <c r="BKC224" s="9"/>
      <c r="BKD224" s="9"/>
      <c r="BKE224" s="9"/>
      <c r="BKF224" s="9"/>
      <c r="BKG224" s="9"/>
      <c r="BKH224" s="9"/>
      <c r="BKI224" s="9"/>
      <c r="BKJ224" s="9"/>
      <c r="BKK224" s="9"/>
      <c r="BKL224" s="9"/>
      <c r="BKM224" s="9"/>
      <c r="BKN224" s="9"/>
      <c r="BKO224" s="9"/>
      <c r="BKP224" s="9"/>
      <c r="BKQ224" s="9"/>
      <c r="BKR224" s="9"/>
      <c r="BKS224" s="9"/>
      <c r="BKT224" s="9"/>
      <c r="BKU224" s="9"/>
      <c r="BKV224" s="9"/>
      <c r="BKW224" s="9"/>
      <c r="BKX224" s="9"/>
      <c r="BKY224" s="9"/>
      <c r="BKZ224" s="9"/>
      <c r="BLA224" s="9"/>
      <c r="BLB224" s="9"/>
      <c r="BLC224" s="9"/>
      <c r="BLD224" s="9"/>
      <c r="BLE224" s="9"/>
      <c r="BLF224" s="9"/>
      <c r="BLG224" s="9"/>
      <c r="BLH224" s="9"/>
      <c r="BLI224" s="9"/>
      <c r="BLJ224" s="9"/>
      <c r="BLK224" s="9"/>
      <c r="BLL224" s="9"/>
      <c r="BLM224" s="9"/>
      <c r="BLN224" s="9"/>
      <c r="BLO224" s="9"/>
      <c r="BLP224" s="9"/>
      <c r="BLQ224" s="9"/>
      <c r="BLR224" s="9"/>
      <c r="BLS224" s="9"/>
      <c r="BLT224" s="9"/>
      <c r="BLU224" s="9"/>
      <c r="BLV224" s="9"/>
      <c r="BLW224" s="9"/>
      <c r="BLX224" s="9"/>
      <c r="BLY224" s="9"/>
      <c r="BLZ224" s="9"/>
      <c r="BMA224" s="9"/>
      <c r="BMB224" s="9"/>
      <c r="BMC224" s="9"/>
      <c r="BMD224" s="9"/>
      <c r="BME224" s="9"/>
      <c r="BMF224" s="9"/>
      <c r="BMG224" s="9"/>
      <c r="BMH224" s="9"/>
      <c r="BMI224" s="9"/>
      <c r="BMJ224" s="9"/>
      <c r="BMK224" s="9"/>
      <c r="BML224" s="9"/>
      <c r="BMM224" s="9"/>
      <c r="BMN224" s="9"/>
      <c r="BMO224" s="9"/>
      <c r="BMP224" s="9"/>
      <c r="BMQ224" s="9"/>
      <c r="BMR224" s="9"/>
      <c r="BMS224" s="9"/>
      <c r="BMT224" s="9"/>
      <c r="BMU224" s="9"/>
      <c r="BMV224" s="9"/>
      <c r="BMW224" s="9"/>
      <c r="BMX224" s="9"/>
      <c r="BMY224" s="9"/>
      <c r="BMZ224" s="9"/>
      <c r="BNA224" s="9"/>
      <c r="BNB224" s="9"/>
      <c r="BNC224" s="9"/>
      <c r="BND224" s="9"/>
      <c r="BNE224" s="9"/>
      <c r="BNF224" s="9"/>
      <c r="BNG224" s="9"/>
      <c r="BNH224" s="9"/>
      <c r="BNI224" s="9"/>
      <c r="BNJ224" s="9"/>
      <c r="BNK224" s="9"/>
      <c r="BNL224" s="9"/>
      <c r="BNM224" s="9"/>
      <c r="BNN224" s="9"/>
      <c r="BNO224" s="9"/>
      <c r="BNP224" s="9"/>
      <c r="BNQ224" s="9"/>
      <c r="BNR224" s="9"/>
      <c r="BNS224" s="9"/>
      <c r="BNT224" s="9"/>
      <c r="BNU224" s="9"/>
      <c r="BNV224" s="9"/>
      <c r="BNW224" s="9"/>
      <c r="BNX224" s="9"/>
      <c r="BNY224" s="9"/>
      <c r="BNZ224" s="9"/>
      <c r="BOA224" s="9"/>
      <c r="BOB224" s="9"/>
      <c r="BOC224" s="9"/>
      <c r="BOD224" s="9"/>
      <c r="BOE224" s="9"/>
      <c r="BOF224" s="9"/>
      <c r="BOG224" s="9"/>
      <c r="BOH224" s="9"/>
      <c r="BOI224" s="9"/>
      <c r="BOJ224" s="9"/>
      <c r="BOK224" s="9"/>
      <c r="BOL224" s="9"/>
      <c r="BOM224" s="9"/>
      <c r="BON224" s="9"/>
      <c r="BOO224" s="9"/>
      <c r="BOP224" s="9"/>
      <c r="BOQ224" s="9"/>
      <c r="BOR224" s="9"/>
      <c r="BOS224" s="9"/>
      <c r="BOT224" s="9"/>
      <c r="BOU224" s="9"/>
      <c r="BOV224" s="9"/>
      <c r="BOW224" s="9"/>
      <c r="BOX224" s="9"/>
      <c r="BOY224" s="9"/>
      <c r="BOZ224" s="9"/>
      <c r="BPA224" s="9"/>
      <c r="BPB224" s="9"/>
      <c r="BPC224" s="9"/>
      <c r="BPD224" s="9"/>
      <c r="BPE224" s="9"/>
      <c r="BPF224" s="9"/>
      <c r="BPG224" s="9"/>
      <c r="BPH224" s="9"/>
      <c r="BPI224" s="9"/>
      <c r="BPJ224" s="9"/>
      <c r="BPK224" s="9"/>
      <c r="BPL224" s="9"/>
      <c r="BPM224" s="9"/>
      <c r="BPN224" s="9"/>
      <c r="BPO224" s="9"/>
      <c r="BPP224" s="9"/>
      <c r="BPQ224" s="9"/>
      <c r="BPR224" s="9"/>
      <c r="BPS224" s="9"/>
      <c r="BPT224" s="9"/>
      <c r="BPU224" s="9"/>
      <c r="BPV224" s="9"/>
      <c r="BPW224" s="9"/>
      <c r="BPX224" s="9"/>
      <c r="BPY224" s="9"/>
      <c r="BPZ224" s="9"/>
      <c r="BQA224" s="9"/>
      <c r="BQB224" s="9"/>
      <c r="BQC224" s="9"/>
      <c r="BQD224" s="9"/>
      <c r="BQE224" s="9"/>
      <c r="BQF224" s="9"/>
      <c r="BQG224" s="9"/>
      <c r="BQH224" s="9"/>
      <c r="BQI224" s="9"/>
      <c r="BQJ224" s="9"/>
      <c r="BQK224" s="9"/>
      <c r="BQL224" s="9"/>
      <c r="BQM224" s="9"/>
      <c r="BQN224" s="9"/>
      <c r="BQO224" s="9"/>
      <c r="BQP224" s="9"/>
      <c r="BQQ224" s="9"/>
      <c r="BQR224" s="9"/>
      <c r="BQS224" s="9"/>
      <c r="BQT224" s="9"/>
      <c r="BQU224" s="9"/>
      <c r="BQV224" s="9"/>
      <c r="BQW224" s="9"/>
      <c r="BQX224" s="9"/>
      <c r="BQY224" s="9"/>
      <c r="BQZ224" s="9"/>
      <c r="BRA224" s="9"/>
      <c r="BRB224" s="9"/>
      <c r="BRC224" s="9"/>
      <c r="BRD224" s="9"/>
      <c r="BRE224" s="9"/>
      <c r="BRF224" s="9"/>
      <c r="BRG224" s="9"/>
      <c r="BRH224" s="9"/>
      <c r="BRI224" s="9"/>
      <c r="BRJ224" s="9"/>
      <c r="BRK224" s="9"/>
      <c r="BRL224" s="9"/>
      <c r="BRM224" s="9"/>
      <c r="BRN224" s="9"/>
      <c r="BRO224" s="9"/>
      <c r="BRP224" s="9"/>
      <c r="BRQ224" s="9"/>
      <c r="BRR224" s="9"/>
      <c r="BRS224" s="9"/>
      <c r="BRT224" s="9"/>
      <c r="BRU224" s="9"/>
      <c r="BRV224" s="9"/>
      <c r="BRW224" s="9"/>
      <c r="BRX224" s="9"/>
      <c r="BRY224" s="9"/>
      <c r="BRZ224" s="9"/>
      <c r="BSA224" s="9"/>
      <c r="BSB224" s="9"/>
      <c r="BSC224" s="9"/>
      <c r="BSD224" s="9"/>
      <c r="BSE224" s="9"/>
      <c r="BSF224" s="9"/>
      <c r="BSG224" s="9"/>
      <c r="BSH224" s="9"/>
      <c r="BSI224" s="9"/>
      <c r="BSJ224" s="9"/>
      <c r="BSK224" s="9"/>
      <c r="BSL224" s="9"/>
      <c r="BSM224" s="9"/>
      <c r="BSN224" s="9"/>
      <c r="BSO224" s="9"/>
      <c r="BSP224" s="9"/>
      <c r="BSQ224" s="9"/>
      <c r="BSR224" s="9"/>
      <c r="BSS224" s="9"/>
      <c r="BST224" s="9"/>
      <c r="BSU224" s="9"/>
      <c r="BSV224" s="9"/>
      <c r="BSW224" s="9"/>
      <c r="BSX224" s="9"/>
      <c r="BSY224" s="9"/>
      <c r="BSZ224" s="9"/>
      <c r="BTA224" s="9"/>
      <c r="BTB224" s="9"/>
      <c r="BTC224" s="9"/>
      <c r="BTD224" s="9"/>
      <c r="BTE224" s="9"/>
      <c r="BTF224" s="9"/>
      <c r="BTG224" s="9"/>
      <c r="BTH224" s="9"/>
      <c r="BTI224" s="9"/>
      <c r="BTJ224" s="9"/>
      <c r="BTK224" s="9"/>
      <c r="BTL224" s="9"/>
      <c r="BTM224" s="9"/>
      <c r="BTN224" s="9"/>
      <c r="BTO224" s="9"/>
      <c r="BTP224" s="9"/>
      <c r="BTQ224" s="9"/>
      <c r="BTR224" s="9"/>
      <c r="BTS224" s="9"/>
      <c r="BTT224" s="9"/>
      <c r="BTU224" s="9"/>
      <c r="BTV224" s="9"/>
      <c r="BTW224" s="9"/>
      <c r="BTX224" s="9"/>
      <c r="BTY224" s="9"/>
      <c r="BTZ224" s="9"/>
      <c r="BUA224" s="9"/>
      <c r="BUB224" s="9"/>
      <c r="BUC224" s="9"/>
      <c r="BUD224" s="9"/>
      <c r="BUE224" s="9"/>
      <c r="BUF224" s="9"/>
      <c r="BUG224" s="9"/>
      <c r="BUH224" s="9"/>
      <c r="BUI224" s="9"/>
      <c r="BUJ224" s="9"/>
      <c r="BUK224" s="9"/>
      <c r="BUL224" s="9"/>
      <c r="BUM224" s="9"/>
      <c r="BUN224" s="9"/>
      <c r="BUO224" s="9"/>
      <c r="BUP224" s="9"/>
      <c r="BUQ224" s="9"/>
      <c r="BUR224" s="9"/>
      <c r="BUS224" s="9"/>
      <c r="BUT224" s="9"/>
      <c r="BUU224" s="9"/>
      <c r="BUV224" s="9"/>
      <c r="BUW224" s="9"/>
      <c r="BUX224" s="9"/>
      <c r="BUY224" s="9"/>
      <c r="BUZ224" s="9"/>
      <c r="BVA224" s="9"/>
      <c r="BVB224" s="9"/>
      <c r="BVC224" s="9"/>
      <c r="BVD224" s="9"/>
      <c r="BVE224" s="9"/>
      <c r="BVF224" s="9"/>
      <c r="BVG224" s="9"/>
      <c r="BVH224" s="9"/>
      <c r="BVI224" s="9"/>
      <c r="BVJ224" s="9"/>
      <c r="BVK224" s="9"/>
      <c r="BVL224" s="9"/>
      <c r="BVM224" s="9"/>
      <c r="BVN224" s="9"/>
      <c r="BVO224" s="9"/>
      <c r="BVP224" s="9"/>
      <c r="BVQ224" s="9"/>
      <c r="BVR224" s="9"/>
      <c r="BVS224" s="9"/>
      <c r="BVT224" s="9"/>
      <c r="BVU224" s="9"/>
      <c r="BVV224" s="9"/>
      <c r="BVW224" s="9"/>
      <c r="BVX224" s="9"/>
      <c r="BVY224" s="9"/>
      <c r="BVZ224" s="9"/>
      <c r="BWA224" s="9"/>
      <c r="BWB224" s="9"/>
      <c r="BWC224" s="9"/>
      <c r="BWD224" s="9"/>
      <c r="BWE224" s="9"/>
      <c r="BWF224" s="9"/>
      <c r="BWG224" s="9"/>
      <c r="BWH224" s="9"/>
      <c r="BWI224" s="9"/>
      <c r="BWJ224" s="9"/>
      <c r="BWK224" s="9"/>
      <c r="BWL224" s="9"/>
      <c r="BWM224" s="9"/>
      <c r="BWN224" s="9"/>
      <c r="BWO224" s="9"/>
      <c r="BWP224" s="9"/>
      <c r="BWQ224" s="9"/>
      <c r="BWR224" s="9"/>
      <c r="BWS224" s="9"/>
      <c r="BWT224" s="9"/>
      <c r="BWU224" s="9"/>
      <c r="BWV224" s="9"/>
      <c r="BWW224" s="9"/>
      <c r="BWX224" s="9"/>
      <c r="BWY224" s="9"/>
      <c r="BWZ224" s="9"/>
      <c r="BXA224" s="9"/>
      <c r="BXB224" s="9"/>
      <c r="BXC224" s="9"/>
      <c r="BXD224" s="9"/>
      <c r="BXE224" s="9"/>
      <c r="BXF224" s="9"/>
      <c r="BXG224" s="9"/>
      <c r="BXH224" s="9"/>
      <c r="BXI224" s="9"/>
      <c r="BXJ224" s="9"/>
      <c r="BXK224" s="9"/>
      <c r="BXL224" s="9"/>
      <c r="BXM224" s="9"/>
      <c r="BXN224" s="9"/>
      <c r="BXO224" s="9"/>
      <c r="BXP224" s="9"/>
      <c r="BXQ224" s="9"/>
      <c r="BXR224" s="9"/>
      <c r="BXS224" s="9"/>
      <c r="BXT224" s="9"/>
      <c r="BXU224" s="9"/>
      <c r="BXV224" s="9"/>
      <c r="BXW224" s="9"/>
      <c r="BXX224" s="9"/>
      <c r="BXY224" s="9"/>
      <c r="BXZ224" s="9"/>
      <c r="BYA224" s="9"/>
      <c r="BYB224" s="9"/>
      <c r="BYC224" s="9"/>
      <c r="BYD224" s="9"/>
      <c r="BYE224" s="9"/>
      <c r="BYF224" s="9"/>
      <c r="BYG224" s="9"/>
      <c r="BYH224" s="9"/>
      <c r="BYI224" s="9"/>
      <c r="BYJ224" s="9"/>
      <c r="BYK224" s="9"/>
      <c r="BYL224" s="9"/>
      <c r="BYM224" s="9"/>
      <c r="BYN224" s="9"/>
      <c r="BYO224" s="9"/>
      <c r="BYP224" s="9"/>
      <c r="BYQ224" s="9"/>
      <c r="BYR224" s="9"/>
      <c r="BYS224" s="9"/>
      <c r="BYT224" s="9"/>
      <c r="BYU224" s="9"/>
      <c r="BYV224" s="9"/>
      <c r="BYW224" s="9"/>
      <c r="BYX224" s="9"/>
      <c r="BYY224" s="9"/>
      <c r="BYZ224" s="9"/>
      <c r="BZA224" s="9"/>
      <c r="BZB224" s="9"/>
      <c r="BZC224" s="9"/>
      <c r="BZD224" s="9"/>
      <c r="BZE224" s="9"/>
      <c r="BZF224" s="9"/>
      <c r="BZG224" s="9"/>
      <c r="BZH224" s="9"/>
      <c r="BZI224" s="9"/>
      <c r="BZJ224" s="9"/>
      <c r="BZK224" s="9"/>
      <c r="BZL224" s="9"/>
      <c r="BZM224" s="9"/>
      <c r="BZN224" s="9"/>
      <c r="BZO224" s="9"/>
      <c r="BZP224" s="9"/>
      <c r="BZQ224" s="9"/>
      <c r="BZR224" s="9"/>
      <c r="BZS224" s="9"/>
      <c r="BZT224" s="9"/>
      <c r="BZU224" s="9"/>
      <c r="BZV224" s="9"/>
      <c r="BZW224" s="9"/>
      <c r="BZX224" s="9"/>
      <c r="BZY224" s="9"/>
      <c r="BZZ224" s="9"/>
      <c r="CAA224" s="9"/>
      <c r="CAB224" s="9"/>
      <c r="CAC224" s="9"/>
      <c r="CAD224" s="9"/>
      <c r="CAE224" s="9"/>
      <c r="CAF224" s="9"/>
      <c r="CAG224" s="9"/>
      <c r="CAH224" s="9"/>
      <c r="CAI224" s="9"/>
      <c r="CAJ224" s="9"/>
      <c r="CAK224" s="9"/>
      <c r="CAL224" s="9"/>
      <c r="CAM224" s="9"/>
      <c r="CAN224" s="9"/>
      <c r="CAO224" s="9"/>
      <c r="CAP224" s="9"/>
      <c r="CAQ224" s="9"/>
      <c r="CAR224" s="9"/>
      <c r="CAS224" s="9"/>
      <c r="CAT224" s="9"/>
      <c r="CAU224" s="9"/>
      <c r="CAV224" s="9"/>
      <c r="CAW224" s="9"/>
      <c r="CAX224" s="9"/>
      <c r="CAY224" s="9"/>
      <c r="CAZ224" s="9"/>
      <c r="CBA224" s="9"/>
      <c r="CBB224" s="9"/>
      <c r="CBC224" s="9"/>
      <c r="CBD224" s="9"/>
      <c r="CBE224" s="9"/>
      <c r="CBF224" s="9"/>
      <c r="CBG224" s="9"/>
      <c r="CBH224" s="9"/>
      <c r="CBI224" s="9"/>
      <c r="CBJ224" s="9"/>
      <c r="CBK224" s="9"/>
      <c r="CBL224" s="9"/>
      <c r="CBM224" s="9"/>
      <c r="CBN224" s="9"/>
      <c r="CBO224" s="9"/>
      <c r="CBP224" s="9"/>
      <c r="CBQ224" s="9"/>
      <c r="CBR224" s="9"/>
      <c r="CBS224" s="9"/>
      <c r="CBT224" s="9"/>
      <c r="CBU224" s="9"/>
      <c r="CBV224" s="9"/>
      <c r="CBW224" s="9"/>
      <c r="CBX224" s="9"/>
      <c r="CBY224" s="9"/>
      <c r="CBZ224" s="9"/>
      <c r="CCA224" s="9"/>
      <c r="CCB224" s="9"/>
      <c r="CCC224" s="9"/>
      <c r="CCD224" s="9"/>
      <c r="CCE224" s="9"/>
      <c r="CCF224" s="9"/>
      <c r="CCG224" s="9"/>
      <c r="CCH224" s="9"/>
      <c r="CCI224" s="9"/>
      <c r="CCJ224" s="9"/>
      <c r="CCK224" s="9"/>
      <c r="CCL224" s="9"/>
      <c r="CCM224" s="9"/>
      <c r="CCN224" s="9"/>
      <c r="CCO224" s="9"/>
      <c r="CCP224" s="9"/>
      <c r="CCQ224" s="9"/>
      <c r="CCR224" s="9"/>
      <c r="CCS224" s="9"/>
      <c r="CCT224" s="9"/>
      <c r="CCU224" s="9"/>
      <c r="CCV224" s="9"/>
      <c r="CCW224" s="9"/>
      <c r="CCX224" s="9"/>
      <c r="CCY224" s="9"/>
      <c r="CCZ224" s="9"/>
      <c r="CDA224" s="9"/>
      <c r="CDB224" s="9"/>
      <c r="CDC224" s="9"/>
      <c r="CDD224" s="9"/>
      <c r="CDE224" s="9"/>
      <c r="CDF224" s="9"/>
      <c r="CDG224" s="9"/>
      <c r="CDH224" s="9"/>
      <c r="CDI224" s="9"/>
      <c r="CDJ224" s="9"/>
      <c r="CDK224" s="9"/>
      <c r="CDL224" s="9"/>
      <c r="CDM224" s="9"/>
      <c r="CDN224" s="9"/>
      <c r="CDO224" s="9"/>
      <c r="CDP224" s="9"/>
      <c r="CDQ224" s="9"/>
      <c r="CDR224" s="9"/>
      <c r="CDS224" s="9"/>
      <c r="CDT224" s="9"/>
      <c r="CDU224" s="9"/>
      <c r="CDV224" s="9"/>
      <c r="CDW224" s="9"/>
      <c r="CDX224" s="9"/>
      <c r="CDY224" s="9"/>
      <c r="CDZ224" s="9"/>
      <c r="CEA224" s="9"/>
      <c r="CEB224" s="9"/>
      <c r="CEC224" s="9"/>
      <c r="CED224" s="9"/>
      <c r="CEE224" s="9"/>
      <c r="CEF224" s="9"/>
      <c r="CEG224" s="9"/>
      <c r="CEH224" s="9"/>
      <c r="CEI224" s="9"/>
      <c r="CEJ224" s="9"/>
      <c r="CEK224" s="9"/>
      <c r="CEL224" s="9"/>
      <c r="CEM224" s="9"/>
      <c r="CEN224" s="9"/>
      <c r="CEO224" s="9"/>
      <c r="CEP224" s="9"/>
      <c r="CEQ224" s="9"/>
      <c r="CER224" s="9"/>
      <c r="CES224" s="9"/>
      <c r="CET224" s="9"/>
      <c r="CEU224" s="9"/>
      <c r="CEV224" s="9"/>
      <c r="CEW224" s="9"/>
      <c r="CEX224" s="9"/>
      <c r="CEY224" s="9"/>
      <c r="CEZ224" s="9"/>
      <c r="CFA224" s="9"/>
      <c r="CFB224" s="9"/>
      <c r="CFC224" s="9"/>
      <c r="CFD224" s="9"/>
      <c r="CFE224" s="9"/>
      <c r="CFF224" s="9"/>
      <c r="CFG224" s="9"/>
      <c r="CFH224" s="9"/>
      <c r="CFI224" s="9"/>
      <c r="CFJ224" s="9"/>
      <c r="CFK224" s="9"/>
      <c r="CFL224" s="9"/>
      <c r="CFM224" s="9"/>
      <c r="CFN224" s="9"/>
      <c r="CFO224" s="9"/>
      <c r="CFP224" s="9"/>
      <c r="CFQ224" s="9"/>
      <c r="CFR224" s="9"/>
      <c r="CFS224" s="9"/>
      <c r="CFT224" s="9"/>
      <c r="CFU224" s="9"/>
      <c r="CFV224" s="9"/>
      <c r="CFW224" s="9"/>
      <c r="CFX224" s="9"/>
      <c r="CFY224" s="9"/>
      <c r="CFZ224" s="9"/>
      <c r="CGA224" s="9"/>
      <c r="CGB224" s="9"/>
      <c r="CGC224" s="9"/>
      <c r="CGD224" s="9"/>
      <c r="CGE224" s="9"/>
      <c r="CGF224" s="9"/>
      <c r="CGG224" s="9"/>
      <c r="CGH224" s="9"/>
      <c r="CGI224" s="9"/>
      <c r="CGJ224" s="9"/>
      <c r="CGK224" s="9"/>
      <c r="CGL224" s="9"/>
      <c r="CGM224" s="9"/>
      <c r="CGN224" s="9"/>
      <c r="CGO224" s="9"/>
      <c r="CGP224" s="9"/>
      <c r="CGQ224" s="9"/>
      <c r="CGR224" s="9"/>
      <c r="CGS224" s="9"/>
      <c r="CGT224" s="9"/>
      <c r="CGU224" s="9"/>
      <c r="CGV224" s="9"/>
      <c r="CGW224" s="9"/>
      <c r="CGX224" s="9"/>
      <c r="CGY224" s="9"/>
      <c r="CGZ224" s="9"/>
      <c r="CHA224" s="9"/>
      <c r="CHB224" s="9"/>
      <c r="CHC224" s="9"/>
      <c r="CHD224" s="9"/>
      <c r="CHE224" s="9"/>
      <c r="CHF224" s="9"/>
      <c r="CHG224" s="9"/>
      <c r="CHH224" s="9"/>
      <c r="CHI224" s="9"/>
      <c r="CHJ224" s="9"/>
      <c r="CHK224" s="9"/>
      <c r="CHL224" s="9"/>
      <c r="CHM224" s="9"/>
      <c r="CHN224" s="9"/>
      <c r="CHO224" s="9"/>
      <c r="CHP224" s="9"/>
      <c r="CHQ224" s="9"/>
      <c r="CHR224" s="9"/>
      <c r="CHS224" s="9"/>
      <c r="CHT224" s="9"/>
      <c r="CHU224" s="9"/>
      <c r="CHV224" s="9"/>
      <c r="CHW224" s="9"/>
      <c r="CHX224" s="9"/>
      <c r="CHY224" s="9"/>
      <c r="CHZ224" s="9"/>
      <c r="CIA224" s="9"/>
      <c r="CIB224" s="9"/>
      <c r="CIC224" s="9"/>
      <c r="CID224" s="9"/>
      <c r="CIE224" s="9"/>
      <c r="CIF224" s="9"/>
      <c r="CIG224" s="9"/>
      <c r="CIH224" s="9"/>
      <c r="CII224" s="9"/>
      <c r="CIJ224" s="9"/>
      <c r="CIK224" s="9"/>
      <c r="CIL224" s="9"/>
      <c r="CIM224" s="9"/>
      <c r="CIN224" s="9"/>
      <c r="CIO224" s="9"/>
      <c r="CIP224" s="9"/>
      <c r="CIQ224" s="9"/>
      <c r="CIR224" s="9"/>
      <c r="CIS224" s="9"/>
      <c r="CIT224" s="9"/>
      <c r="CIU224" s="9"/>
      <c r="CIV224" s="9"/>
      <c r="CIW224" s="9"/>
      <c r="CIX224" s="9"/>
      <c r="CIY224" s="9"/>
      <c r="CIZ224" s="9"/>
      <c r="CJA224" s="9"/>
      <c r="CJB224" s="9"/>
      <c r="CJC224" s="9"/>
      <c r="CJD224" s="9"/>
      <c r="CJE224" s="9"/>
      <c r="CJF224" s="9"/>
      <c r="CJG224" s="9"/>
      <c r="CJH224" s="9"/>
      <c r="CJI224" s="9"/>
      <c r="CJJ224" s="9"/>
      <c r="CJK224" s="9"/>
      <c r="CJL224" s="9"/>
      <c r="CJM224" s="9"/>
      <c r="CJN224" s="9"/>
      <c r="CJO224" s="9"/>
      <c r="CJP224" s="9"/>
      <c r="CJQ224" s="9"/>
      <c r="CJR224" s="9"/>
      <c r="CJS224" s="9"/>
      <c r="CJT224" s="9"/>
      <c r="CJU224" s="9"/>
      <c r="CJV224" s="9"/>
      <c r="CJW224" s="9"/>
      <c r="CJX224" s="9"/>
      <c r="CJY224" s="9"/>
      <c r="CJZ224" s="9"/>
      <c r="CKA224" s="9"/>
      <c r="CKB224" s="9"/>
      <c r="CKC224" s="9"/>
      <c r="CKD224" s="9"/>
      <c r="CKE224" s="9"/>
      <c r="CKF224" s="9"/>
      <c r="CKG224" s="9"/>
      <c r="CKH224" s="9"/>
      <c r="CKI224" s="9"/>
      <c r="CKJ224" s="9"/>
      <c r="CKK224" s="9"/>
      <c r="CKL224" s="9"/>
      <c r="CKM224" s="9"/>
      <c r="CKN224" s="9"/>
      <c r="CKO224" s="9"/>
      <c r="CKP224" s="9"/>
      <c r="CKQ224" s="9"/>
      <c r="CKR224" s="9"/>
      <c r="CKS224" s="9"/>
      <c r="CKT224" s="9"/>
      <c r="CKU224" s="9"/>
      <c r="CKV224" s="9"/>
      <c r="CKW224" s="9"/>
      <c r="CKX224" s="9"/>
      <c r="CKY224" s="9"/>
      <c r="CKZ224" s="9"/>
      <c r="CLA224" s="9"/>
      <c r="CLB224" s="9"/>
      <c r="CLC224" s="9"/>
      <c r="CLD224" s="9"/>
      <c r="CLE224" s="9"/>
      <c r="CLF224" s="9"/>
      <c r="CLG224" s="9"/>
      <c r="CLH224" s="9"/>
      <c r="CLI224" s="9"/>
      <c r="CLJ224" s="9"/>
      <c r="CLK224" s="9"/>
      <c r="CLL224" s="9"/>
      <c r="CLM224" s="9"/>
      <c r="CLN224" s="9"/>
      <c r="CLO224" s="9"/>
      <c r="CLP224" s="9"/>
      <c r="CLQ224" s="9"/>
      <c r="CLR224" s="9"/>
      <c r="CLS224" s="9"/>
      <c r="CLT224" s="9"/>
      <c r="CLU224" s="9"/>
      <c r="CLV224" s="9"/>
      <c r="CLW224" s="9"/>
      <c r="CLX224" s="9"/>
      <c r="CLY224" s="9"/>
      <c r="CLZ224" s="9"/>
      <c r="CMA224" s="9"/>
      <c r="CMB224" s="9"/>
      <c r="CMC224" s="9"/>
      <c r="CMD224" s="9"/>
      <c r="CME224" s="9"/>
      <c r="CMF224" s="9"/>
      <c r="CMG224" s="9"/>
      <c r="CMH224" s="9"/>
      <c r="CMI224" s="9"/>
      <c r="CMJ224" s="9"/>
      <c r="CMK224" s="9"/>
      <c r="CML224" s="9"/>
      <c r="CMM224" s="9"/>
      <c r="CMN224" s="9"/>
      <c r="CMO224" s="9"/>
      <c r="CMP224" s="9"/>
      <c r="CMQ224" s="9"/>
      <c r="CMR224" s="9"/>
      <c r="CMS224" s="9"/>
      <c r="CMT224" s="9"/>
      <c r="CMU224" s="9"/>
      <c r="CMV224" s="9"/>
      <c r="CMW224" s="9"/>
      <c r="CMX224" s="9"/>
      <c r="CMY224" s="9"/>
      <c r="CMZ224" s="9"/>
      <c r="CNA224" s="9"/>
      <c r="CNB224" s="9"/>
      <c r="CNC224" s="9"/>
      <c r="CND224" s="9"/>
      <c r="CNE224" s="9"/>
      <c r="CNF224" s="9"/>
      <c r="CNG224" s="9"/>
      <c r="CNH224" s="9"/>
      <c r="CNI224" s="9"/>
      <c r="CNJ224" s="9"/>
      <c r="CNK224" s="9"/>
      <c r="CNL224" s="9"/>
      <c r="CNM224" s="9"/>
      <c r="CNN224" s="9"/>
      <c r="CNO224" s="9"/>
      <c r="CNP224" s="9"/>
      <c r="CNQ224" s="9"/>
      <c r="CNR224" s="9"/>
      <c r="CNS224" s="9"/>
      <c r="CNT224" s="9"/>
      <c r="CNU224" s="9"/>
      <c r="CNV224" s="9"/>
      <c r="CNW224" s="9"/>
      <c r="CNX224" s="9"/>
      <c r="CNY224" s="9"/>
      <c r="CNZ224" s="9"/>
      <c r="COA224" s="9"/>
      <c r="COB224" s="9"/>
      <c r="COC224" s="9"/>
      <c r="COD224" s="9"/>
      <c r="COE224" s="9"/>
      <c r="COF224" s="9"/>
      <c r="COG224" s="9"/>
      <c r="COH224" s="9"/>
      <c r="COI224" s="9"/>
      <c r="COJ224" s="9"/>
      <c r="COK224" s="9"/>
      <c r="COL224" s="9"/>
      <c r="COM224" s="9"/>
      <c r="CON224" s="9"/>
      <c r="COO224" s="9"/>
      <c r="COP224" s="9"/>
      <c r="COQ224" s="9"/>
      <c r="COR224" s="9"/>
      <c r="COS224" s="9"/>
      <c r="COT224" s="9"/>
      <c r="COU224" s="9"/>
      <c r="COV224" s="9"/>
      <c r="COW224" s="9"/>
      <c r="COX224" s="9"/>
      <c r="COY224" s="9"/>
      <c r="COZ224" s="9"/>
      <c r="CPA224" s="9"/>
      <c r="CPB224" s="9"/>
      <c r="CPC224" s="9"/>
      <c r="CPD224" s="9"/>
      <c r="CPE224" s="9"/>
      <c r="CPF224" s="9"/>
      <c r="CPG224" s="9"/>
      <c r="CPH224" s="9"/>
      <c r="CPI224" s="9"/>
      <c r="CPJ224" s="9"/>
      <c r="CPK224" s="9"/>
      <c r="CPL224" s="9"/>
      <c r="CPM224" s="9"/>
      <c r="CPN224" s="9"/>
      <c r="CPO224" s="9"/>
      <c r="CPP224" s="9"/>
      <c r="CPQ224" s="9"/>
      <c r="CPR224" s="9"/>
      <c r="CPS224" s="9"/>
      <c r="CPT224" s="9"/>
      <c r="CPU224" s="9"/>
      <c r="CPV224" s="9"/>
      <c r="CPW224" s="9"/>
      <c r="CPX224" s="9"/>
      <c r="CPY224" s="9"/>
      <c r="CPZ224" s="9"/>
      <c r="CQA224" s="9"/>
      <c r="CQB224" s="9"/>
      <c r="CQC224" s="9"/>
      <c r="CQD224" s="9"/>
      <c r="CQE224" s="9"/>
      <c r="CQF224" s="9"/>
      <c r="CQG224" s="9"/>
      <c r="CQH224" s="9"/>
      <c r="CQI224" s="9"/>
      <c r="CQJ224" s="9"/>
      <c r="CQK224" s="9"/>
      <c r="CQL224" s="9"/>
      <c r="CQM224" s="9"/>
      <c r="CQN224" s="9"/>
      <c r="CQO224" s="9"/>
      <c r="CQP224" s="9"/>
      <c r="CQQ224" s="9"/>
      <c r="CQR224" s="9"/>
      <c r="CQS224" s="9"/>
      <c r="CQT224" s="9"/>
      <c r="CQU224" s="9"/>
      <c r="CQV224" s="9"/>
      <c r="CQW224" s="9"/>
      <c r="CQX224" s="9"/>
      <c r="CQY224" s="9"/>
      <c r="CQZ224" s="9"/>
      <c r="CRA224" s="9"/>
      <c r="CRB224" s="9"/>
      <c r="CRC224" s="9"/>
      <c r="CRD224" s="9"/>
      <c r="CRE224" s="9"/>
      <c r="CRF224" s="9"/>
      <c r="CRG224" s="9"/>
      <c r="CRH224" s="9"/>
      <c r="CRI224" s="9"/>
      <c r="CRJ224" s="9"/>
      <c r="CRK224" s="9"/>
      <c r="CRL224" s="9"/>
      <c r="CRM224" s="9"/>
      <c r="CRN224" s="9"/>
      <c r="CRO224" s="9"/>
      <c r="CRP224" s="9"/>
      <c r="CRQ224" s="9"/>
      <c r="CRR224" s="9"/>
      <c r="CRS224" s="9"/>
      <c r="CRT224" s="9"/>
      <c r="CRU224" s="9"/>
      <c r="CRV224" s="9"/>
      <c r="CRW224" s="9"/>
      <c r="CRX224" s="9"/>
      <c r="CRY224" s="9"/>
      <c r="CRZ224" s="9"/>
      <c r="CSA224" s="9"/>
      <c r="CSB224" s="9"/>
      <c r="CSC224" s="9"/>
      <c r="CSD224" s="9"/>
      <c r="CSE224" s="9"/>
      <c r="CSF224" s="9"/>
      <c r="CSG224" s="9"/>
      <c r="CSH224" s="9"/>
      <c r="CSI224" s="9"/>
      <c r="CSJ224" s="9"/>
      <c r="CSK224" s="9"/>
      <c r="CSL224" s="9"/>
      <c r="CSM224" s="9"/>
      <c r="CSN224" s="9"/>
      <c r="CSO224" s="9"/>
      <c r="CSP224" s="9"/>
      <c r="CSQ224" s="9"/>
      <c r="CSR224" s="9"/>
      <c r="CSS224" s="9"/>
      <c r="CST224" s="9"/>
      <c r="CSU224" s="9"/>
      <c r="CSV224" s="9"/>
      <c r="CSW224" s="9"/>
      <c r="CSX224" s="9"/>
      <c r="CSY224" s="9"/>
      <c r="CSZ224" s="9"/>
      <c r="CTA224" s="9"/>
      <c r="CTB224" s="9"/>
      <c r="CTC224" s="9"/>
      <c r="CTD224" s="9"/>
      <c r="CTE224" s="9"/>
      <c r="CTF224" s="9"/>
      <c r="CTG224" s="9"/>
      <c r="CTH224" s="9"/>
      <c r="CTI224" s="9"/>
      <c r="CTJ224" s="9"/>
      <c r="CTK224" s="9"/>
      <c r="CTL224" s="9"/>
      <c r="CTM224" s="9"/>
      <c r="CTN224" s="9"/>
      <c r="CTO224" s="9"/>
      <c r="CTP224" s="9"/>
      <c r="CTQ224" s="9"/>
      <c r="CTR224" s="9"/>
      <c r="CTS224" s="9"/>
      <c r="CTT224" s="9"/>
      <c r="CTU224" s="9"/>
      <c r="CTV224" s="9"/>
      <c r="CTW224" s="9"/>
      <c r="CTX224" s="9"/>
      <c r="CTY224" s="9"/>
      <c r="CTZ224" s="9"/>
      <c r="CUA224" s="9"/>
      <c r="CUB224" s="9"/>
      <c r="CUC224" s="9"/>
      <c r="CUD224" s="9"/>
      <c r="CUE224" s="9"/>
      <c r="CUF224" s="9"/>
      <c r="CUG224" s="9"/>
      <c r="CUH224" s="9"/>
      <c r="CUI224" s="9"/>
      <c r="CUJ224" s="9"/>
      <c r="CUK224" s="9"/>
      <c r="CUL224" s="9"/>
      <c r="CUM224" s="9"/>
      <c r="CUN224" s="9"/>
      <c r="CUO224" s="9"/>
      <c r="CUP224" s="9"/>
      <c r="CUQ224" s="9"/>
      <c r="CUR224" s="9"/>
      <c r="CUS224" s="9"/>
      <c r="CUT224" s="9"/>
      <c r="CUU224" s="9"/>
      <c r="CUV224" s="9"/>
      <c r="CUW224" s="9"/>
      <c r="CUX224" s="9"/>
      <c r="CUY224" s="9"/>
      <c r="CUZ224" s="9"/>
      <c r="CVA224" s="9"/>
      <c r="CVB224" s="9"/>
      <c r="CVC224" s="9"/>
      <c r="CVD224" s="9"/>
      <c r="CVE224" s="9"/>
      <c r="CVF224" s="9"/>
      <c r="CVG224" s="9"/>
      <c r="CVH224" s="9"/>
      <c r="CVI224" s="9"/>
      <c r="CVJ224" s="9"/>
      <c r="CVK224" s="9"/>
      <c r="CVL224" s="9"/>
      <c r="CVM224" s="9"/>
      <c r="CVN224" s="9"/>
      <c r="CVO224" s="9"/>
      <c r="CVP224" s="9"/>
      <c r="CVQ224" s="9"/>
      <c r="CVR224" s="9"/>
      <c r="CVS224" s="9"/>
      <c r="CVT224" s="9"/>
      <c r="CVU224" s="9"/>
      <c r="CVV224" s="9"/>
      <c r="CVW224" s="9"/>
      <c r="CVX224" s="9"/>
      <c r="CVY224" s="9"/>
      <c r="CVZ224" s="9"/>
      <c r="CWA224" s="9"/>
      <c r="CWB224" s="9"/>
      <c r="CWC224" s="9"/>
      <c r="CWD224" s="9"/>
      <c r="CWE224" s="9"/>
      <c r="CWF224" s="9"/>
      <c r="CWG224" s="9"/>
      <c r="CWH224" s="9"/>
      <c r="CWI224" s="9"/>
      <c r="CWJ224" s="9"/>
      <c r="CWK224" s="9"/>
      <c r="CWL224" s="9"/>
      <c r="CWM224" s="9"/>
      <c r="CWN224" s="9"/>
      <c r="CWO224" s="9"/>
      <c r="CWP224" s="9"/>
      <c r="CWQ224" s="9"/>
      <c r="CWR224" s="9"/>
      <c r="CWS224" s="9"/>
      <c r="CWT224" s="9"/>
      <c r="CWU224" s="9"/>
      <c r="CWV224" s="9"/>
      <c r="CWW224" s="9"/>
      <c r="CWX224" s="9"/>
      <c r="CWY224" s="9"/>
      <c r="CWZ224" s="9"/>
      <c r="CXA224" s="9"/>
      <c r="CXB224" s="9"/>
      <c r="CXC224" s="9"/>
      <c r="CXD224" s="9"/>
      <c r="CXE224" s="9"/>
      <c r="CXF224" s="9"/>
      <c r="CXG224" s="9"/>
      <c r="CXH224" s="9"/>
      <c r="CXI224" s="9"/>
      <c r="CXJ224" s="9"/>
      <c r="CXK224" s="9"/>
      <c r="CXL224" s="9"/>
      <c r="CXM224" s="9"/>
      <c r="CXN224" s="9"/>
      <c r="CXO224" s="9"/>
      <c r="CXP224" s="9"/>
      <c r="CXQ224" s="9"/>
      <c r="CXR224" s="9"/>
      <c r="CXS224" s="9"/>
      <c r="CXT224" s="9"/>
      <c r="CXU224" s="9"/>
      <c r="CXV224" s="9"/>
      <c r="CXW224" s="9"/>
      <c r="CXX224" s="9"/>
      <c r="CXY224" s="9"/>
      <c r="CXZ224" s="9"/>
      <c r="CYA224" s="9"/>
      <c r="CYB224" s="9"/>
      <c r="CYC224" s="9"/>
      <c r="CYD224" s="9"/>
      <c r="CYE224" s="9"/>
      <c r="CYF224" s="9"/>
      <c r="CYG224" s="9"/>
      <c r="CYH224" s="9"/>
      <c r="CYI224" s="9"/>
      <c r="CYJ224" s="9"/>
      <c r="CYK224" s="9"/>
      <c r="CYL224" s="9"/>
      <c r="CYM224" s="9"/>
      <c r="CYN224" s="9"/>
      <c r="CYO224" s="9"/>
      <c r="CYP224" s="9"/>
      <c r="CYQ224" s="9"/>
      <c r="CYR224" s="9"/>
      <c r="CYS224" s="9"/>
      <c r="CYT224" s="9"/>
      <c r="CYU224" s="9"/>
      <c r="CYV224" s="9"/>
      <c r="CYW224" s="9"/>
      <c r="CYX224" s="9"/>
      <c r="CYY224" s="9"/>
      <c r="CYZ224" s="9"/>
      <c r="CZA224" s="9"/>
      <c r="CZB224" s="9"/>
      <c r="CZC224" s="9"/>
      <c r="CZD224" s="9"/>
      <c r="CZE224" s="9"/>
      <c r="CZF224" s="9"/>
      <c r="CZG224" s="9"/>
      <c r="CZH224" s="9"/>
      <c r="CZI224" s="9"/>
      <c r="CZJ224" s="9"/>
      <c r="CZK224" s="9"/>
      <c r="CZL224" s="9"/>
      <c r="CZM224" s="9"/>
      <c r="CZN224" s="9"/>
      <c r="CZO224" s="9"/>
      <c r="CZP224" s="9"/>
      <c r="CZQ224" s="9"/>
      <c r="CZR224" s="9"/>
      <c r="CZS224" s="9"/>
      <c r="CZT224" s="9"/>
      <c r="CZU224" s="9"/>
      <c r="CZV224" s="9"/>
      <c r="CZW224" s="9"/>
      <c r="CZX224" s="9"/>
      <c r="CZY224" s="9"/>
      <c r="CZZ224" s="9"/>
      <c r="DAA224" s="9"/>
      <c r="DAB224" s="9"/>
      <c r="DAC224" s="9"/>
      <c r="DAD224" s="9"/>
      <c r="DAE224" s="9"/>
      <c r="DAF224" s="9"/>
      <c r="DAG224" s="9"/>
      <c r="DAH224" s="9"/>
      <c r="DAI224" s="9"/>
      <c r="DAJ224" s="9"/>
      <c r="DAK224" s="9"/>
      <c r="DAL224" s="9"/>
      <c r="DAM224" s="9"/>
      <c r="DAN224" s="9"/>
      <c r="DAO224" s="9"/>
      <c r="DAP224" s="9"/>
      <c r="DAQ224" s="9"/>
      <c r="DAR224" s="9"/>
      <c r="DAS224" s="9"/>
      <c r="DAT224" s="9"/>
      <c r="DAU224" s="9"/>
      <c r="DAV224" s="9"/>
      <c r="DAW224" s="9"/>
      <c r="DAX224" s="9"/>
      <c r="DAY224" s="9"/>
      <c r="DAZ224" s="9"/>
      <c r="DBA224" s="9"/>
      <c r="DBB224" s="9"/>
      <c r="DBC224" s="9"/>
      <c r="DBD224" s="9"/>
      <c r="DBE224" s="9"/>
      <c r="DBF224" s="9"/>
      <c r="DBG224" s="9"/>
      <c r="DBH224" s="9"/>
      <c r="DBI224" s="9"/>
      <c r="DBJ224" s="9"/>
      <c r="DBK224" s="9"/>
      <c r="DBL224" s="9"/>
      <c r="DBM224" s="9"/>
      <c r="DBN224" s="9"/>
      <c r="DBO224" s="9"/>
      <c r="DBP224" s="9"/>
      <c r="DBQ224" s="9"/>
      <c r="DBR224" s="9"/>
      <c r="DBS224" s="9"/>
      <c r="DBT224" s="9"/>
      <c r="DBU224" s="9"/>
      <c r="DBV224" s="9"/>
      <c r="DBW224" s="9"/>
      <c r="DBX224" s="9"/>
      <c r="DBY224" s="9"/>
      <c r="DBZ224" s="9"/>
      <c r="DCA224" s="9"/>
      <c r="DCB224" s="9"/>
      <c r="DCC224" s="9"/>
      <c r="DCD224" s="9"/>
      <c r="DCE224" s="9"/>
      <c r="DCF224" s="9"/>
      <c r="DCG224" s="9"/>
      <c r="DCH224" s="9"/>
      <c r="DCI224" s="9"/>
      <c r="DCJ224" s="9"/>
      <c r="DCK224" s="9"/>
      <c r="DCL224" s="9"/>
      <c r="DCM224" s="9"/>
      <c r="DCN224" s="9"/>
      <c r="DCO224" s="9"/>
      <c r="DCP224" s="9"/>
      <c r="DCQ224" s="9"/>
      <c r="DCR224" s="9"/>
      <c r="DCS224" s="9"/>
      <c r="DCT224" s="9"/>
      <c r="DCU224" s="9"/>
      <c r="DCV224" s="9"/>
      <c r="DCW224" s="9"/>
      <c r="DCX224" s="9"/>
      <c r="DCY224" s="9"/>
      <c r="DCZ224" s="9"/>
      <c r="DDA224" s="9"/>
      <c r="DDB224" s="9"/>
      <c r="DDC224" s="9"/>
      <c r="DDD224" s="9"/>
      <c r="DDE224" s="9"/>
      <c r="DDF224" s="9"/>
      <c r="DDG224" s="9"/>
      <c r="DDH224" s="9"/>
      <c r="DDI224" s="9"/>
      <c r="DDJ224" s="9"/>
      <c r="DDK224" s="9"/>
      <c r="DDL224" s="9"/>
      <c r="DDM224" s="9"/>
      <c r="DDN224" s="9"/>
      <c r="DDO224" s="9"/>
      <c r="DDP224" s="9"/>
      <c r="DDQ224" s="9"/>
      <c r="DDR224" s="9"/>
      <c r="DDS224" s="9"/>
      <c r="DDT224" s="9"/>
      <c r="DDU224" s="9"/>
      <c r="DDV224" s="9"/>
      <c r="DDW224" s="9"/>
      <c r="DDX224" s="9"/>
      <c r="DDY224" s="9"/>
      <c r="DDZ224" s="9"/>
      <c r="DEA224" s="9"/>
      <c r="DEB224" s="9"/>
      <c r="DEC224" s="9"/>
      <c r="DED224" s="9"/>
      <c r="DEE224" s="9"/>
      <c r="DEF224" s="9"/>
      <c r="DEG224" s="9"/>
      <c r="DEH224" s="9"/>
      <c r="DEI224" s="9"/>
      <c r="DEJ224" s="9"/>
      <c r="DEK224" s="9"/>
      <c r="DEL224" s="9"/>
      <c r="DEM224" s="9"/>
      <c r="DEN224" s="9"/>
      <c r="DEO224" s="9"/>
      <c r="DEP224" s="9"/>
      <c r="DEQ224" s="9"/>
      <c r="DER224" s="9"/>
      <c r="DES224" s="9"/>
      <c r="DET224" s="9"/>
      <c r="DEU224" s="9"/>
      <c r="DEV224" s="9"/>
      <c r="DEW224" s="9"/>
      <c r="DEX224" s="9"/>
      <c r="DEY224" s="9"/>
      <c r="DEZ224" s="9"/>
      <c r="DFA224" s="9"/>
      <c r="DFB224" s="9"/>
      <c r="DFC224" s="9"/>
      <c r="DFD224" s="9"/>
      <c r="DFE224" s="9"/>
      <c r="DFF224" s="9"/>
      <c r="DFG224" s="9"/>
      <c r="DFH224" s="9"/>
      <c r="DFI224" s="9"/>
      <c r="DFJ224" s="9"/>
      <c r="DFK224" s="9"/>
      <c r="DFL224" s="9"/>
      <c r="DFM224" s="9"/>
      <c r="DFN224" s="9"/>
      <c r="DFO224" s="9"/>
      <c r="DFP224" s="9"/>
      <c r="DFQ224" s="9"/>
      <c r="DFR224" s="9"/>
      <c r="DFS224" s="9"/>
      <c r="DFT224" s="9"/>
      <c r="DFU224" s="9"/>
      <c r="DFV224" s="9"/>
      <c r="DFW224" s="9"/>
      <c r="DFX224" s="9"/>
      <c r="DFY224" s="9"/>
      <c r="DFZ224" s="9"/>
      <c r="DGA224" s="9"/>
      <c r="DGB224" s="9"/>
      <c r="DGC224" s="9"/>
      <c r="DGD224" s="9"/>
      <c r="DGE224" s="9"/>
      <c r="DGF224" s="9"/>
      <c r="DGG224" s="9"/>
      <c r="DGH224" s="9"/>
      <c r="DGI224" s="9"/>
      <c r="DGJ224" s="9"/>
      <c r="DGK224" s="9"/>
      <c r="DGL224" s="9"/>
      <c r="DGM224" s="9"/>
      <c r="DGN224" s="9"/>
      <c r="DGO224" s="9"/>
      <c r="DGP224" s="9"/>
      <c r="DGQ224" s="9"/>
      <c r="DGR224" s="9"/>
      <c r="DGS224" s="9"/>
      <c r="DGT224" s="9"/>
      <c r="DGU224" s="9"/>
      <c r="DGV224" s="9"/>
      <c r="DGW224" s="9"/>
      <c r="DGX224" s="9"/>
      <c r="DGY224" s="9"/>
      <c r="DGZ224" s="9"/>
      <c r="DHA224" s="9"/>
      <c r="DHB224" s="9"/>
      <c r="DHC224" s="9"/>
      <c r="DHD224" s="9"/>
      <c r="DHE224" s="9"/>
      <c r="DHF224" s="9"/>
      <c r="DHG224" s="9"/>
      <c r="DHH224" s="9"/>
      <c r="DHI224" s="9"/>
      <c r="DHJ224" s="9"/>
      <c r="DHK224" s="9"/>
      <c r="DHL224" s="9"/>
      <c r="DHM224" s="9"/>
      <c r="DHN224" s="9"/>
      <c r="DHO224" s="9"/>
      <c r="DHP224" s="9"/>
      <c r="DHQ224" s="9"/>
      <c r="DHR224" s="9"/>
      <c r="DHS224" s="9"/>
      <c r="DHT224" s="9"/>
      <c r="DHU224" s="9"/>
      <c r="DHV224" s="9"/>
      <c r="DHW224" s="9"/>
      <c r="DHX224" s="9"/>
      <c r="DHY224" s="9"/>
      <c r="DHZ224" s="9"/>
      <c r="DIA224" s="9"/>
      <c r="DIB224" s="9"/>
      <c r="DIC224" s="9"/>
      <c r="DID224" s="9"/>
      <c r="DIE224" s="9"/>
      <c r="DIF224" s="9"/>
      <c r="DIG224" s="9"/>
      <c r="DIH224" s="9"/>
      <c r="DII224" s="9"/>
      <c r="DIJ224" s="9"/>
      <c r="DIK224" s="9"/>
      <c r="DIL224" s="9"/>
      <c r="DIM224" s="9"/>
      <c r="DIN224" s="9"/>
      <c r="DIO224" s="9"/>
      <c r="DIP224" s="9"/>
      <c r="DIQ224" s="9"/>
      <c r="DIR224" s="9"/>
      <c r="DIS224" s="9"/>
      <c r="DIT224" s="9"/>
      <c r="DIU224" s="9"/>
      <c r="DIV224" s="9"/>
      <c r="DIW224" s="9"/>
      <c r="DIX224" s="9"/>
      <c r="DIY224" s="9"/>
      <c r="DIZ224" s="9"/>
      <c r="DJA224" s="9"/>
      <c r="DJB224" s="9"/>
      <c r="DJC224" s="9"/>
      <c r="DJD224" s="9"/>
      <c r="DJE224" s="9"/>
      <c r="DJF224" s="9"/>
      <c r="DJG224" s="9"/>
      <c r="DJH224" s="9"/>
      <c r="DJI224" s="9"/>
      <c r="DJJ224" s="9"/>
      <c r="DJK224" s="9"/>
      <c r="DJL224" s="9"/>
      <c r="DJM224" s="9"/>
      <c r="DJN224" s="9"/>
      <c r="DJO224" s="9"/>
      <c r="DJP224" s="9"/>
      <c r="DJQ224" s="9"/>
      <c r="DJR224" s="9"/>
      <c r="DJS224" s="9"/>
      <c r="DJT224" s="9"/>
      <c r="DJU224" s="9"/>
      <c r="DJV224" s="9"/>
      <c r="DJW224" s="9"/>
      <c r="DJX224" s="9"/>
      <c r="DJY224" s="9"/>
      <c r="DJZ224" s="9"/>
      <c r="DKA224" s="9"/>
      <c r="DKB224" s="9"/>
      <c r="DKC224" s="9"/>
      <c r="DKD224" s="9"/>
      <c r="DKE224" s="9"/>
      <c r="DKF224" s="9"/>
      <c r="DKG224" s="9"/>
      <c r="DKH224" s="9"/>
      <c r="DKI224" s="9"/>
      <c r="DKJ224" s="9"/>
      <c r="DKK224" s="9"/>
      <c r="DKL224" s="9"/>
      <c r="DKM224" s="9"/>
      <c r="DKN224" s="9"/>
      <c r="DKO224" s="9"/>
      <c r="DKP224" s="9"/>
      <c r="DKQ224" s="9"/>
      <c r="DKR224" s="9"/>
      <c r="DKS224" s="9"/>
      <c r="DKT224" s="9"/>
      <c r="DKU224" s="9"/>
      <c r="DKV224" s="9"/>
      <c r="DKW224" s="9"/>
      <c r="DKX224" s="9"/>
      <c r="DKY224" s="9"/>
      <c r="DKZ224" s="9"/>
      <c r="DLA224" s="9"/>
      <c r="DLB224" s="9"/>
      <c r="DLC224" s="9"/>
      <c r="DLD224" s="9"/>
      <c r="DLE224" s="9"/>
      <c r="DLF224" s="9"/>
      <c r="DLG224" s="9"/>
      <c r="DLH224" s="9"/>
      <c r="DLI224" s="9"/>
      <c r="DLJ224" s="9"/>
      <c r="DLK224" s="9"/>
      <c r="DLL224" s="9"/>
      <c r="DLM224" s="9"/>
      <c r="DLN224" s="9"/>
      <c r="DLO224" s="9"/>
      <c r="DLP224" s="9"/>
      <c r="DLQ224" s="9"/>
      <c r="DLR224" s="9"/>
      <c r="DLS224" s="9"/>
      <c r="DLT224" s="9"/>
      <c r="DLU224" s="9"/>
      <c r="DLV224" s="9"/>
      <c r="DLW224" s="9"/>
      <c r="DLX224" s="9"/>
      <c r="DLY224" s="9"/>
      <c r="DLZ224" s="9"/>
      <c r="DMA224" s="9"/>
      <c r="DMB224" s="9"/>
      <c r="DMC224" s="9"/>
      <c r="DMD224" s="9"/>
      <c r="DME224" s="9"/>
      <c r="DMF224" s="9"/>
      <c r="DMG224" s="9"/>
      <c r="DMH224" s="9"/>
      <c r="DMI224" s="9"/>
      <c r="DMJ224" s="9"/>
      <c r="DMK224" s="9"/>
      <c r="DML224" s="9"/>
      <c r="DMM224" s="9"/>
      <c r="DMN224" s="9"/>
      <c r="DMO224" s="9"/>
      <c r="DMP224" s="9"/>
      <c r="DMQ224" s="9"/>
      <c r="DMR224" s="9"/>
      <c r="DMS224" s="9"/>
      <c r="DMT224" s="9"/>
      <c r="DMU224" s="9"/>
      <c r="DMV224" s="9"/>
      <c r="DMW224" s="9"/>
      <c r="DMX224" s="9"/>
      <c r="DMY224" s="9"/>
      <c r="DMZ224" s="9"/>
      <c r="DNA224" s="9"/>
      <c r="DNB224" s="9"/>
      <c r="DNC224" s="9"/>
      <c r="DND224" s="9"/>
      <c r="DNE224" s="9"/>
      <c r="DNF224" s="9"/>
      <c r="DNG224" s="9"/>
      <c r="DNH224" s="9"/>
      <c r="DNI224" s="9"/>
      <c r="DNJ224" s="9"/>
      <c r="DNK224" s="9"/>
      <c r="DNL224" s="9"/>
      <c r="DNM224" s="9"/>
      <c r="DNN224" s="9"/>
      <c r="DNO224" s="9"/>
      <c r="DNP224" s="9"/>
      <c r="DNQ224" s="9"/>
      <c r="DNR224" s="9"/>
      <c r="DNS224" s="9"/>
      <c r="DNT224" s="9"/>
      <c r="DNU224" s="9"/>
      <c r="DNV224" s="9"/>
      <c r="DNW224" s="9"/>
      <c r="DNX224" s="9"/>
      <c r="DNY224" s="9"/>
      <c r="DNZ224" s="9"/>
      <c r="DOA224" s="9"/>
      <c r="DOB224" s="9"/>
      <c r="DOC224" s="9"/>
      <c r="DOD224" s="9"/>
      <c r="DOE224" s="9"/>
      <c r="DOF224" s="9"/>
      <c r="DOG224" s="9"/>
      <c r="DOH224" s="9"/>
      <c r="DOI224" s="9"/>
      <c r="DOJ224" s="9"/>
      <c r="DOK224" s="9"/>
      <c r="DOL224" s="9"/>
      <c r="DOM224" s="9"/>
      <c r="DON224" s="9"/>
      <c r="DOO224" s="9"/>
      <c r="DOP224" s="9"/>
      <c r="DOQ224" s="9"/>
      <c r="DOR224" s="9"/>
      <c r="DOS224" s="9"/>
      <c r="DOT224" s="9"/>
      <c r="DOU224" s="9"/>
      <c r="DOV224" s="9"/>
      <c r="DOW224" s="9"/>
      <c r="DOX224" s="9"/>
      <c r="DOY224" s="9"/>
      <c r="DOZ224" s="9"/>
      <c r="DPA224" s="9"/>
      <c r="DPB224" s="9"/>
      <c r="DPC224" s="9"/>
      <c r="DPD224" s="9"/>
      <c r="DPE224" s="9"/>
      <c r="DPF224" s="9"/>
      <c r="DPG224" s="9"/>
      <c r="DPH224" s="9"/>
      <c r="DPI224" s="9"/>
      <c r="DPJ224" s="9"/>
      <c r="DPK224" s="9"/>
      <c r="DPL224" s="9"/>
      <c r="DPM224" s="9"/>
      <c r="DPN224" s="9"/>
      <c r="DPO224" s="9"/>
      <c r="DPP224" s="9"/>
      <c r="DPQ224" s="9"/>
      <c r="DPR224" s="9"/>
      <c r="DPS224" s="9"/>
      <c r="DPT224" s="9"/>
      <c r="DPU224" s="9"/>
      <c r="DPV224" s="9"/>
      <c r="DPW224" s="9"/>
      <c r="DPX224" s="9"/>
      <c r="DPY224" s="9"/>
      <c r="DPZ224" s="9"/>
      <c r="DQA224" s="9"/>
      <c r="DQB224" s="9"/>
      <c r="DQC224" s="9"/>
      <c r="DQD224" s="9"/>
      <c r="DQE224" s="9"/>
      <c r="DQF224" s="9"/>
      <c r="DQG224" s="9"/>
      <c r="DQH224" s="9"/>
      <c r="DQI224" s="9"/>
      <c r="DQJ224" s="9"/>
      <c r="DQK224" s="9"/>
      <c r="DQL224" s="9"/>
      <c r="DQM224" s="9"/>
      <c r="DQN224" s="9"/>
      <c r="DQO224" s="9"/>
      <c r="DQP224" s="9"/>
      <c r="DQQ224" s="9"/>
      <c r="DQR224" s="9"/>
      <c r="DQS224" s="9"/>
      <c r="DQT224" s="9"/>
      <c r="DQU224" s="9"/>
      <c r="DQV224" s="9"/>
      <c r="DQW224" s="9"/>
      <c r="DQX224" s="9"/>
      <c r="DQY224" s="9"/>
      <c r="DQZ224" s="9"/>
      <c r="DRA224" s="9"/>
      <c r="DRB224" s="9"/>
      <c r="DRC224" s="9"/>
      <c r="DRD224" s="9"/>
      <c r="DRE224" s="9"/>
      <c r="DRF224" s="9"/>
      <c r="DRG224" s="9"/>
      <c r="DRH224" s="9"/>
      <c r="DRI224" s="9"/>
      <c r="DRJ224" s="9"/>
      <c r="DRK224" s="9"/>
      <c r="DRL224" s="9"/>
      <c r="DRM224" s="9"/>
      <c r="DRN224" s="9"/>
      <c r="DRO224" s="9"/>
      <c r="DRP224" s="9"/>
      <c r="DRQ224" s="9"/>
      <c r="DRR224" s="9"/>
      <c r="DRS224" s="9"/>
      <c r="DRT224" s="9"/>
      <c r="DRU224" s="9"/>
      <c r="DRV224" s="9"/>
      <c r="DRW224" s="9"/>
      <c r="DRX224" s="9"/>
      <c r="DRY224" s="9"/>
      <c r="DRZ224" s="9"/>
      <c r="DSA224" s="9"/>
      <c r="DSB224" s="9"/>
      <c r="DSC224" s="9"/>
      <c r="DSD224" s="9"/>
      <c r="DSE224" s="9"/>
      <c r="DSF224" s="9"/>
      <c r="DSG224" s="9"/>
      <c r="DSH224" s="9"/>
      <c r="DSI224" s="9"/>
      <c r="DSJ224" s="9"/>
      <c r="DSK224" s="9"/>
      <c r="DSL224" s="9"/>
      <c r="DSM224" s="9"/>
      <c r="DSN224" s="9"/>
      <c r="DSO224" s="9"/>
      <c r="DSP224" s="9"/>
      <c r="DSQ224" s="9"/>
      <c r="DSR224" s="9"/>
      <c r="DSS224" s="9"/>
      <c r="DST224" s="9"/>
      <c r="DSU224" s="9"/>
      <c r="DSV224" s="9"/>
      <c r="DSW224" s="9"/>
      <c r="DSX224" s="9"/>
      <c r="DSY224" s="9"/>
      <c r="DSZ224" s="9"/>
      <c r="DTA224" s="9"/>
      <c r="DTB224" s="9"/>
      <c r="DTC224" s="9"/>
      <c r="DTD224" s="9"/>
      <c r="DTE224" s="9"/>
      <c r="DTF224" s="9"/>
      <c r="DTG224" s="9"/>
      <c r="DTH224" s="9"/>
      <c r="DTI224" s="9"/>
      <c r="DTJ224" s="9"/>
      <c r="DTK224" s="9"/>
      <c r="DTL224" s="9"/>
      <c r="DTM224" s="9"/>
      <c r="DTN224" s="9"/>
      <c r="DTO224" s="9"/>
      <c r="DTP224" s="9"/>
      <c r="DTQ224" s="9"/>
      <c r="DTR224" s="9"/>
      <c r="DTS224" s="9"/>
      <c r="DTT224" s="9"/>
      <c r="DTU224" s="9"/>
      <c r="DTV224" s="9"/>
      <c r="DTW224" s="9"/>
      <c r="DTX224" s="9"/>
      <c r="DTY224" s="9"/>
      <c r="DTZ224" s="9"/>
      <c r="DUA224" s="9"/>
      <c r="DUB224" s="9"/>
      <c r="DUC224" s="9"/>
      <c r="DUD224" s="9"/>
      <c r="DUE224" s="9"/>
      <c r="DUF224" s="9"/>
      <c r="DUG224" s="9"/>
      <c r="DUH224" s="9"/>
      <c r="DUI224" s="9"/>
      <c r="DUJ224" s="9"/>
      <c r="DUK224" s="9"/>
      <c r="DUL224" s="9"/>
      <c r="DUM224" s="9"/>
      <c r="DUN224" s="9"/>
      <c r="DUO224" s="9"/>
      <c r="DUP224" s="9"/>
      <c r="DUQ224" s="9"/>
      <c r="DUR224" s="9"/>
      <c r="DUS224" s="9"/>
      <c r="DUT224" s="9"/>
      <c r="DUU224" s="9"/>
      <c r="DUV224" s="9"/>
      <c r="DUW224" s="9"/>
      <c r="DUX224" s="9"/>
      <c r="DUY224" s="9"/>
      <c r="DUZ224" s="9"/>
      <c r="DVA224" s="9"/>
      <c r="DVB224" s="9"/>
      <c r="DVC224" s="9"/>
      <c r="DVD224" s="9"/>
      <c r="DVE224" s="9"/>
      <c r="DVF224" s="9"/>
      <c r="DVG224" s="9"/>
      <c r="DVH224" s="9"/>
      <c r="DVI224" s="9"/>
      <c r="DVJ224" s="9"/>
      <c r="DVK224" s="9"/>
      <c r="DVL224" s="9"/>
      <c r="DVM224" s="9"/>
      <c r="DVN224" s="9"/>
      <c r="DVO224" s="9"/>
      <c r="DVP224" s="9"/>
      <c r="DVQ224" s="9"/>
      <c r="DVR224" s="9"/>
      <c r="DVS224" s="9"/>
      <c r="DVT224" s="9"/>
      <c r="DVU224" s="9"/>
      <c r="DVV224" s="9"/>
      <c r="DVW224" s="9"/>
      <c r="DVX224" s="9"/>
      <c r="DVY224" s="9"/>
      <c r="DVZ224" s="9"/>
      <c r="DWA224" s="9"/>
      <c r="DWB224" s="9"/>
      <c r="DWC224" s="9"/>
      <c r="DWD224" s="9"/>
      <c r="DWE224" s="9"/>
      <c r="DWF224" s="9"/>
      <c r="DWG224" s="9"/>
      <c r="DWH224" s="9"/>
      <c r="DWI224" s="9"/>
      <c r="DWJ224" s="9"/>
      <c r="DWK224" s="9"/>
      <c r="DWL224" s="9"/>
      <c r="DWM224" s="9"/>
      <c r="DWN224" s="9"/>
      <c r="DWO224" s="9"/>
      <c r="DWP224" s="9"/>
      <c r="DWQ224" s="9"/>
      <c r="DWR224" s="9"/>
      <c r="DWS224" s="9"/>
      <c r="DWT224" s="9"/>
      <c r="DWU224" s="9"/>
      <c r="DWV224" s="9"/>
      <c r="DWW224" s="9"/>
      <c r="DWX224" s="9"/>
      <c r="DWY224" s="9"/>
      <c r="DWZ224" s="9"/>
      <c r="DXA224" s="9"/>
      <c r="DXB224" s="9"/>
      <c r="DXC224" s="9"/>
      <c r="DXD224" s="9"/>
      <c r="DXE224" s="9"/>
      <c r="DXF224" s="9"/>
      <c r="DXG224" s="9"/>
      <c r="DXH224" s="9"/>
      <c r="DXI224" s="9"/>
      <c r="DXJ224" s="9"/>
      <c r="DXK224" s="9"/>
      <c r="DXL224" s="9"/>
      <c r="DXM224" s="9"/>
      <c r="DXN224" s="9"/>
      <c r="DXO224" s="9"/>
      <c r="DXP224" s="9"/>
      <c r="DXQ224" s="9"/>
      <c r="DXR224" s="9"/>
      <c r="DXS224" s="9"/>
      <c r="DXT224" s="9"/>
      <c r="DXU224" s="9"/>
      <c r="DXV224" s="9"/>
      <c r="DXW224" s="9"/>
      <c r="DXX224" s="9"/>
      <c r="DXY224" s="9"/>
      <c r="DXZ224" s="9"/>
      <c r="DYA224" s="9"/>
      <c r="DYB224" s="9"/>
      <c r="DYC224" s="9"/>
      <c r="DYD224" s="9"/>
      <c r="DYE224" s="9"/>
      <c r="DYF224" s="9"/>
      <c r="DYG224" s="9"/>
      <c r="DYH224" s="9"/>
      <c r="DYI224" s="9"/>
      <c r="DYJ224" s="9"/>
      <c r="DYK224" s="9"/>
      <c r="DYL224" s="9"/>
      <c r="DYM224" s="9"/>
      <c r="DYN224" s="9"/>
      <c r="DYO224" s="9"/>
      <c r="DYP224" s="9"/>
      <c r="DYQ224" s="9"/>
      <c r="DYR224" s="9"/>
      <c r="DYS224" s="9"/>
      <c r="DYT224" s="9"/>
      <c r="DYU224" s="9"/>
      <c r="DYV224" s="9"/>
      <c r="DYW224" s="9"/>
      <c r="DYX224" s="9"/>
      <c r="DYY224" s="9"/>
      <c r="DYZ224" s="9"/>
      <c r="DZA224" s="9"/>
      <c r="DZB224" s="9"/>
      <c r="DZC224" s="9"/>
      <c r="DZD224" s="9"/>
      <c r="DZE224" s="9"/>
      <c r="DZF224" s="9"/>
      <c r="DZG224" s="9"/>
      <c r="DZH224" s="9"/>
      <c r="DZI224" s="9"/>
      <c r="DZJ224" s="9"/>
      <c r="DZK224" s="9"/>
      <c r="DZL224" s="9"/>
      <c r="DZM224" s="9"/>
      <c r="DZN224" s="9"/>
      <c r="DZO224" s="9"/>
      <c r="DZP224" s="9"/>
      <c r="DZQ224" s="9"/>
      <c r="DZR224" s="9"/>
      <c r="DZS224" s="9"/>
      <c r="DZT224" s="9"/>
      <c r="DZU224" s="9"/>
      <c r="DZV224" s="9"/>
      <c r="DZW224" s="9"/>
      <c r="DZX224" s="9"/>
      <c r="DZY224" s="9"/>
      <c r="DZZ224" s="9"/>
      <c r="EAA224" s="9"/>
      <c r="EAB224" s="9"/>
      <c r="EAC224" s="9"/>
      <c r="EAD224" s="9"/>
      <c r="EAE224" s="9"/>
      <c r="EAF224" s="9"/>
      <c r="EAG224" s="9"/>
      <c r="EAH224" s="9"/>
      <c r="EAI224" s="9"/>
      <c r="EAJ224" s="9"/>
      <c r="EAK224" s="9"/>
      <c r="EAL224" s="9"/>
      <c r="EAM224" s="9"/>
      <c r="EAN224" s="9"/>
      <c r="EAO224" s="9"/>
      <c r="EAP224" s="9"/>
      <c r="EAQ224" s="9"/>
      <c r="EAR224" s="9"/>
      <c r="EAS224" s="9"/>
      <c r="EAT224" s="9"/>
      <c r="EAU224" s="9"/>
      <c r="EAV224" s="9"/>
      <c r="EAW224" s="9"/>
      <c r="EAX224" s="9"/>
      <c r="EAY224" s="9"/>
      <c r="EAZ224" s="9"/>
      <c r="EBA224" s="9"/>
      <c r="EBB224" s="9"/>
      <c r="EBC224" s="9"/>
      <c r="EBD224" s="9"/>
      <c r="EBE224" s="9"/>
      <c r="EBF224" s="9"/>
      <c r="EBG224" s="9"/>
      <c r="EBH224" s="9"/>
      <c r="EBI224" s="9"/>
      <c r="EBJ224" s="9"/>
      <c r="EBK224" s="9"/>
      <c r="EBL224" s="9"/>
      <c r="EBM224" s="9"/>
      <c r="EBN224" s="9"/>
      <c r="EBO224" s="9"/>
      <c r="EBP224" s="9"/>
      <c r="EBQ224" s="9"/>
      <c r="EBR224" s="9"/>
      <c r="EBS224" s="9"/>
      <c r="EBT224" s="9"/>
      <c r="EBU224" s="9"/>
      <c r="EBV224" s="9"/>
      <c r="EBW224" s="9"/>
      <c r="EBX224" s="9"/>
      <c r="EBY224" s="9"/>
      <c r="EBZ224" s="9"/>
      <c r="ECA224" s="9"/>
      <c r="ECB224" s="9"/>
      <c r="ECC224" s="9"/>
      <c r="ECD224" s="9"/>
      <c r="ECE224" s="9"/>
      <c r="ECF224" s="9"/>
      <c r="ECG224" s="9"/>
      <c r="ECH224" s="9"/>
      <c r="ECI224" s="9"/>
      <c r="ECJ224" s="9"/>
      <c r="ECK224" s="9"/>
      <c r="ECL224" s="9"/>
      <c r="ECM224" s="9"/>
      <c r="ECN224" s="9"/>
      <c r="ECO224" s="9"/>
      <c r="ECP224" s="9"/>
      <c r="ECQ224" s="9"/>
      <c r="ECR224" s="9"/>
      <c r="ECS224" s="9"/>
      <c r="ECT224" s="9"/>
      <c r="ECU224" s="9"/>
      <c r="ECV224" s="9"/>
      <c r="ECW224" s="9"/>
      <c r="ECX224" s="9"/>
      <c r="ECY224" s="9"/>
      <c r="ECZ224" s="9"/>
      <c r="EDA224" s="9"/>
      <c r="EDB224" s="9"/>
      <c r="EDC224" s="9"/>
      <c r="EDD224" s="9"/>
      <c r="EDE224" s="9"/>
      <c r="EDF224" s="9"/>
      <c r="EDG224" s="9"/>
      <c r="EDH224" s="9"/>
      <c r="EDI224" s="9"/>
      <c r="EDJ224" s="9"/>
      <c r="EDK224" s="9"/>
      <c r="EDL224" s="9"/>
      <c r="EDM224" s="9"/>
      <c r="EDN224" s="9"/>
      <c r="EDO224" s="9"/>
      <c r="EDP224" s="9"/>
      <c r="EDQ224" s="9"/>
      <c r="EDR224" s="9"/>
      <c r="EDS224" s="9"/>
      <c r="EDT224" s="9"/>
      <c r="EDU224" s="9"/>
      <c r="EDV224" s="9"/>
      <c r="EDW224" s="9"/>
      <c r="EDX224" s="9"/>
      <c r="EDY224" s="9"/>
      <c r="EDZ224" s="9"/>
      <c r="EEA224" s="9"/>
      <c r="EEB224" s="9"/>
      <c r="EEC224" s="9"/>
      <c r="EED224" s="9"/>
      <c r="EEE224" s="9"/>
      <c r="EEF224" s="9"/>
      <c r="EEG224" s="9"/>
      <c r="EEH224" s="9"/>
      <c r="EEI224" s="9"/>
      <c r="EEJ224" s="9"/>
      <c r="EEK224" s="9"/>
      <c r="EEL224" s="9"/>
      <c r="EEM224" s="9"/>
      <c r="EEN224" s="9"/>
      <c r="EEO224" s="9"/>
      <c r="EEP224" s="9"/>
      <c r="EEQ224" s="9"/>
      <c r="EER224" s="9"/>
      <c r="EES224" s="9"/>
      <c r="EET224" s="9"/>
      <c r="EEU224" s="9"/>
      <c r="EEV224" s="9"/>
      <c r="EEW224" s="9"/>
      <c r="EEX224" s="9"/>
      <c r="EEY224" s="9"/>
      <c r="EEZ224" s="9"/>
      <c r="EFA224" s="9"/>
      <c r="EFB224" s="9"/>
      <c r="EFC224" s="9"/>
      <c r="EFD224" s="9"/>
      <c r="EFE224" s="9"/>
      <c r="EFF224" s="9"/>
      <c r="EFG224" s="9"/>
      <c r="EFH224" s="9"/>
      <c r="EFI224" s="9"/>
      <c r="EFJ224" s="9"/>
      <c r="EFK224" s="9"/>
      <c r="EFL224" s="9"/>
      <c r="EFM224" s="9"/>
      <c r="EFN224" s="9"/>
      <c r="EFO224" s="9"/>
      <c r="EFP224" s="9"/>
      <c r="EFQ224" s="9"/>
      <c r="EFR224" s="9"/>
      <c r="EFS224" s="9"/>
      <c r="EFT224" s="9"/>
      <c r="EFU224" s="9"/>
      <c r="EFV224" s="9"/>
      <c r="EFW224" s="9"/>
      <c r="EFX224" s="9"/>
      <c r="EFY224" s="9"/>
      <c r="EFZ224" s="9"/>
      <c r="EGA224" s="9"/>
      <c r="EGB224" s="9"/>
      <c r="EGC224" s="9"/>
      <c r="EGD224" s="9"/>
      <c r="EGE224" s="9"/>
      <c r="EGF224" s="9"/>
      <c r="EGG224" s="9"/>
      <c r="EGH224" s="9"/>
      <c r="EGI224" s="9"/>
      <c r="EGJ224" s="9"/>
      <c r="EGK224" s="9"/>
      <c r="EGL224" s="9"/>
      <c r="EGM224" s="9"/>
      <c r="EGN224" s="9"/>
      <c r="EGO224" s="9"/>
      <c r="EGP224" s="9"/>
      <c r="EGQ224" s="9"/>
      <c r="EGR224" s="9"/>
      <c r="EGS224" s="9"/>
      <c r="EGT224" s="9"/>
      <c r="EGU224" s="9"/>
      <c r="EGV224" s="9"/>
      <c r="EGW224" s="9"/>
      <c r="EGX224" s="9"/>
      <c r="EGY224" s="9"/>
      <c r="EGZ224" s="9"/>
      <c r="EHA224" s="9"/>
      <c r="EHB224" s="9"/>
      <c r="EHC224" s="9"/>
      <c r="EHD224" s="9"/>
      <c r="EHE224" s="9"/>
      <c r="EHF224" s="9"/>
      <c r="EHG224" s="9"/>
      <c r="EHH224" s="9"/>
      <c r="EHI224" s="9"/>
      <c r="EHJ224" s="9"/>
      <c r="EHK224" s="9"/>
      <c r="EHL224" s="9"/>
      <c r="EHM224" s="9"/>
      <c r="EHN224" s="9"/>
      <c r="EHO224" s="9"/>
      <c r="EHP224" s="9"/>
      <c r="EHQ224" s="9"/>
      <c r="EHR224" s="9"/>
      <c r="EHS224" s="9"/>
      <c r="EHT224" s="9"/>
      <c r="EHU224" s="9"/>
      <c r="EHV224" s="9"/>
      <c r="EHW224" s="9"/>
      <c r="EHX224" s="9"/>
      <c r="EHY224" s="9"/>
      <c r="EHZ224" s="9"/>
      <c r="EIA224" s="9"/>
      <c r="EIB224" s="9"/>
      <c r="EIC224" s="9"/>
      <c r="EID224" s="9"/>
      <c r="EIE224" s="9"/>
      <c r="EIF224" s="9"/>
      <c r="EIG224" s="9"/>
      <c r="EIH224" s="9"/>
      <c r="EII224" s="9"/>
      <c r="EIJ224" s="9"/>
      <c r="EIK224" s="9"/>
      <c r="EIL224" s="9"/>
      <c r="EIM224" s="9"/>
      <c r="EIN224" s="9"/>
      <c r="EIO224" s="9"/>
      <c r="EIP224" s="9"/>
      <c r="EIQ224" s="9"/>
      <c r="EIR224" s="9"/>
      <c r="EIS224" s="9"/>
      <c r="EIT224" s="9"/>
      <c r="EIU224" s="9"/>
      <c r="EIV224" s="9"/>
      <c r="EIW224" s="9"/>
      <c r="EIX224" s="9"/>
      <c r="EIY224" s="9"/>
      <c r="EIZ224" s="9"/>
      <c r="EJA224" s="9"/>
      <c r="EJB224" s="9"/>
      <c r="EJC224" s="9"/>
      <c r="EJD224" s="9"/>
      <c r="EJE224" s="9"/>
      <c r="EJF224" s="9"/>
      <c r="EJG224" s="9"/>
      <c r="EJH224" s="9"/>
      <c r="EJI224" s="9"/>
      <c r="EJJ224" s="9"/>
      <c r="EJK224" s="9"/>
      <c r="EJL224" s="9"/>
      <c r="EJM224" s="9"/>
      <c r="EJN224" s="9"/>
      <c r="EJO224" s="9"/>
      <c r="EJP224" s="9"/>
      <c r="EJQ224" s="9"/>
      <c r="EJR224" s="9"/>
      <c r="EJS224" s="9"/>
      <c r="EJT224" s="9"/>
      <c r="EJU224" s="9"/>
      <c r="EJV224" s="9"/>
      <c r="EJW224" s="9"/>
      <c r="EJX224" s="9"/>
      <c r="EJY224" s="9"/>
      <c r="EJZ224" s="9"/>
      <c r="EKA224" s="9"/>
      <c r="EKB224" s="9"/>
      <c r="EKC224" s="9"/>
      <c r="EKD224" s="9"/>
      <c r="EKE224" s="9"/>
      <c r="EKF224" s="9"/>
      <c r="EKG224" s="9"/>
      <c r="EKH224" s="9"/>
      <c r="EKI224" s="9"/>
      <c r="EKJ224" s="9"/>
      <c r="EKK224" s="9"/>
      <c r="EKL224" s="9"/>
      <c r="EKM224" s="9"/>
      <c r="EKN224" s="9"/>
      <c r="EKO224" s="9"/>
      <c r="EKP224" s="9"/>
      <c r="EKQ224" s="9"/>
      <c r="EKR224" s="9"/>
      <c r="EKS224" s="9"/>
      <c r="EKT224" s="9"/>
      <c r="EKU224" s="9"/>
      <c r="EKV224" s="9"/>
      <c r="EKW224" s="9"/>
      <c r="EKX224" s="9"/>
      <c r="EKY224" s="9"/>
      <c r="EKZ224" s="9"/>
      <c r="ELA224" s="9"/>
      <c r="ELB224" s="9"/>
      <c r="ELC224" s="9"/>
      <c r="ELD224" s="9"/>
      <c r="ELE224" s="9"/>
      <c r="ELF224" s="9"/>
      <c r="ELG224" s="9"/>
      <c r="ELH224" s="9"/>
      <c r="ELI224" s="9"/>
      <c r="ELJ224" s="9"/>
      <c r="ELK224" s="9"/>
      <c r="ELL224" s="9"/>
      <c r="ELM224" s="9"/>
      <c r="ELN224" s="9"/>
      <c r="ELO224" s="9"/>
      <c r="ELP224" s="9"/>
      <c r="ELQ224" s="9"/>
      <c r="ELR224" s="9"/>
      <c r="ELS224" s="9"/>
      <c r="ELT224" s="9"/>
      <c r="ELU224" s="9"/>
      <c r="ELV224" s="9"/>
      <c r="ELW224" s="9"/>
      <c r="ELX224" s="9"/>
      <c r="ELY224" s="9"/>
      <c r="ELZ224" s="9"/>
      <c r="EMA224" s="9"/>
      <c r="EMB224" s="9"/>
      <c r="EMC224" s="9"/>
      <c r="EMD224" s="9"/>
      <c r="EME224" s="9"/>
      <c r="EMF224" s="9"/>
      <c r="EMG224" s="9"/>
      <c r="EMH224" s="9"/>
      <c r="EMI224" s="9"/>
      <c r="EMJ224" s="9"/>
      <c r="EMK224" s="9"/>
      <c r="EML224" s="9"/>
      <c r="EMM224" s="9"/>
      <c r="EMN224" s="9"/>
      <c r="EMO224" s="9"/>
      <c r="EMP224" s="9"/>
      <c r="EMQ224" s="9"/>
      <c r="EMR224" s="9"/>
      <c r="EMS224" s="9"/>
      <c r="EMT224" s="9"/>
      <c r="EMU224" s="9"/>
      <c r="EMV224" s="9"/>
      <c r="EMW224" s="9"/>
      <c r="EMX224" s="9"/>
      <c r="EMY224" s="9"/>
      <c r="EMZ224" s="9"/>
      <c r="ENA224" s="9"/>
      <c r="ENB224" s="9"/>
      <c r="ENC224" s="9"/>
      <c r="END224" s="9"/>
      <c r="ENE224" s="9"/>
      <c r="ENF224" s="9"/>
      <c r="ENG224" s="9"/>
      <c r="ENH224" s="9"/>
      <c r="ENI224" s="9"/>
      <c r="ENJ224" s="9"/>
      <c r="ENK224" s="9"/>
      <c r="ENL224" s="9"/>
      <c r="ENM224" s="9"/>
      <c r="ENN224" s="9"/>
      <c r="ENO224" s="9"/>
      <c r="ENP224" s="9"/>
      <c r="ENQ224" s="9"/>
      <c r="ENR224" s="9"/>
      <c r="ENS224" s="9"/>
      <c r="ENT224" s="9"/>
      <c r="ENU224" s="9"/>
      <c r="ENV224" s="9"/>
      <c r="ENW224" s="9"/>
      <c r="ENX224" s="9"/>
      <c r="ENY224" s="9"/>
      <c r="ENZ224" s="9"/>
      <c r="EOA224" s="9"/>
      <c r="EOB224" s="9"/>
      <c r="EOC224" s="9"/>
      <c r="EOD224" s="9"/>
      <c r="EOE224" s="9"/>
      <c r="EOF224" s="9"/>
      <c r="EOG224" s="9"/>
      <c r="EOH224" s="9"/>
      <c r="EOI224" s="9"/>
      <c r="EOJ224" s="9"/>
      <c r="EOK224" s="9"/>
      <c r="EOL224" s="9"/>
      <c r="EOM224" s="9"/>
      <c r="EON224" s="9"/>
      <c r="EOO224" s="9"/>
      <c r="EOP224" s="9"/>
      <c r="EOQ224" s="9"/>
      <c r="EOR224" s="9"/>
      <c r="EOS224" s="9"/>
      <c r="EOT224" s="9"/>
      <c r="EOU224" s="9"/>
      <c r="EOV224" s="9"/>
      <c r="EOW224" s="9"/>
      <c r="EOX224" s="9"/>
      <c r="EOY224" s="9"/>
      <c r="EOZ224" s="9"/>
      <c r="EPA224" s="9"/>
      <c r="EPB224" s="9"/>
      <c r="EPC224" s="9"/>
      <c r="EPD224" s="9"/>
      <c r="EPE224" s="9"/>
      <c r="EPF224" s="9"/>
      <c r="EPG224" s="9"/>
      <c r="EPH224" s="9"/>
      <c r="EPI224" s="9"/>
      <c r="EPJ224" s="9"/>
      <c r="EPK224" s="9"/>
      <c r="EPL224" s="9"/>
      <c r="EPM224" s="9"/>
      <c r="EPN224" s="9"/>
      <c r="EPO224" s="9"/>
      <c r="EPP224" s="9"/>
      <c r="EPQ224" s="9"/>
      <c r="EPR224" s="9"/>
      <c r="EPS224" s="9"/>
      <c r="EPT224" s="9"/>
      <c r="EPU224" s="9"/>
      <c r="EPV224" s="9"/>
      <c r="EPW224" s="9"/>
      <c r="EPX224" s="9"/>
      <c r="EPY224" s="9"/>
      <c r="EPZ224" s="9"/>
      <c r="EQA224" s="9"/>
      <c r="EQB224" s="9"/>
      <c r="EQC224" s="9"/>
      <c r="EQD224" s="9"/>
      <c r="EQE224" s="9"/>
      <c r="EQF224" s="9"/>
      <c r="EQG224" s="9"/>
      <c r="EQH224" s="9"/>
      <c r="EQI224" s="9"/>
      <c r="EQJ224" s="9"/>
      <c r="EQK224" s="9"/>
      <c r="EQL224" s="9"/>
      <c r="EQM224" s="9"/>
      <c r="EQN224" s="9"/>
      <c r="EQO224" s="9"/>
      <c r="EQP224" s="9"/>
      <c r="EQQ224" s="9"/>
      <c r="EQR224" s="9"/>
      <c r="EQS224" s="9"/>
      <c r="EQT224" s="9"/>
      <c r="EQU224" s="9"/>
      <c r="EQV224" s="9"/>
      <c r="EQW224" s="9"/>
      <c r="EQX224" s="9"/>
      <c r="EQY224" s="9"/>
      <c r="EQZ224" s="9"/>
      <c r="ERA224" s="9"/>
      <c r="ERB224" s="9"/>
      <c r="ERC224" s="9"/>
      <c r="ERD224" s="9"/>
      <c r="ERE224" s="9"/>
      <c r="ERF224" s="9"/>
      <c r="ERG224" s="9"/>
      <c r="ERH224" s="9"/>
      <c r="ERI224" s="9"/>
      <c r="ERJ224" s="9"/>
      <c r="ERK224" s="9"/>
      <c r="ERL224" s="9"/>
      <c r="ERM224" s="9"/>
      <c r="ERN224" s="9"/>
      <c r="ERO224" s="9"/>
      <c r="ERP224" s="9"/>
      <c r="ERQ224" s="9"/>
      <c r="ERR224" s="9"/>
      <c r="ERS224" s="9"/>
      <c r="ERT224" s="9"/>
      <c r="ERU224" s="9"/>
      <c r="ERV224" s="9"/>
      <c r="ERW224" s="9"/>
      <c r="ERX224" s="9"/>
      <c r="ERY224" s="9"/>
      <c r="ERZ224" s="9"/>
      <c r="ESA224" s="9"/>
      <c r="ESB224" s="9"/>
      <c r="ESC224" s="9"/>
      <c r="ESD224" s="9"/>
      <c r="ESE224" s="9"/>
      <c r="ESF224" s="9"/>
      <c r="ESG224" s="9"/>
      <c r="ESH224" s="9"/>
      <c r="ESI224" s="9"/>
      <c r="ESJ224" s="9"/>
      <c r="ESK224" s="9"/>
      <c r="ESL224" s="9"/>
      <c r="ESM224" s="9"/>
      <c r="ESN224" s="9"/>
      <c r="ESO224" s="9"/>
      <c r="ESP224" s="9"/>
      <c r="ESQ224" s="9"/>
      <c r="ESR224" s="9"/>
      <c r="ESS224" s="9"/>
      <c r="EST224" s="9"/>
      <c r="ESU224" s="9"/>
      <c r="ESV224" s="9"/>
      <c r="ESW224" s="9"/>
      <c r="ESX224" s="9"/>
      <c r="ESY224" s="9"/>
      <c r="ESZ224" s="9"/>
      <c r="ETA224" s="9"/>
      <c r="ETB224" s="9"/>
      <c r="ETC224" s="9"/>
      <c r="ETD224" s="9"/>
      <c r="ETE224" s="9"/>
      <c r="ETF224" s="9"/>
      <c r="ETG224" s="9"/>
      <c r="ETH224" s="9"/>
      <c r="ETI224" s="9"/>
      <c r="ETJ224" s="9"/>
      <c r="ETK224" s="9"/>
      <c r="ETL224" s="9"/>
      <c r="ETM224" s="9"/>
      <c r="ETN224" s="9"/>
      <c r="ETO224" s="9"/>
      <c r="ETP224" s="9"/>
      <c r="ETQ224" s="9"/>
      <c r="ETR224" s="9"/>
      <c r="ETS224" s="9"/>
      <c r="ETT224" s="9"/>
      <c r="ETU224" s="9"/>
      <c r="ETV224" s="9"/>
      <c r="ETW224" s="9"/>
      <c r="ETX224" s="9"/>
      <c r="ETY224" s="9"/>
      <c r="ETZ224" s="9"/>
      <c r="EUA224" s="9"/>
      <c r="EUB224" s="9"/>
      <c r="EUC224" s="9"/>
      <c r="EUD224" s="9"/>
      <c r="EUE224" s="9"/>
      <c r="EUF224" s="9"/>
      <c r="EUG224" s="9"/>
      <c r="EUH224" s="9"/>
      <c r="EUI224" s="9"/>
      <c r="EUJ224" s="9"/>
      <c r="EUK224" s="9"/>
      <c r="EUL224" s="9"/>
      <c r="EUM224" s="9"/>
      <c r="EUN224" s="9"/>
      <c r="EUO224" s="9"/>
      <c r="EUP224" s="9"/>
      <c r="EUQ224" s="9"/>
      <c r="EUR224" s="9"/>
      <c r="EUS224" s="9"/>
      <c r="EUT224" s="9"/>
      <c r="EUU224" s="9"/>
      <c r="EUV224" s="9"/>
      <c r="EUW224" s="9"/>
      <c r="EUX224" s="9"/>
      <c r="EUY224" s="9"/>
      <c r="EUZ224" s="9"/>
      <c r="EVA224" s="9"/>
      <c r="EVB224" s="9"/>
      <c r="EVC224" s="9"/>
      <c r="EVD224" s="9"/>
      <c r="EVE224" s="9"/>
      <c r="EVF224" s="9"/>
      <c r="EVG224" s="9"/>
      <c r="EVH224" s="9"/>
      <c r="EVI224" s="9"/>
      <c r="EVJ224" s="9"/>
      <c r="EVK224" s="9"/>
      <c r="EVL224" s="9"/>
      <c r="EVM224" s="9"/>
      <c r="EVN224" s="9"/>
      <c r="EVO224" s="9"/>
      <c r="EVP224" s="9"/>
      <c r="EVQ224" s="9"/>
      <c r="EVR224" s="9"/>
      <c r="EVS224" s="9"/>
      <c r="EVT224" s="9"/>
      <c r="EVU224" s="9"/>
      <c r="EVV224" s="9"/>
      <c r="EVW224" s="9"/>
      <c r="EVX224" s="9"/>
      <c r="EVY224" s="9"/>
      <c r="EVZ224" s="9"/>
      <c r="EWA224" s="9"/>
      <c r="EWB224" s="9"/>
      <c r="EWC224" s="9"/>
      <c r="EWD224" s="9"/>
      <c r="EWE224" s="9"/>
      <c r="EWF224" s="9"/>
      <c r="EWG224" s="9"/>
      <c r="EWH224" s="9"/>
      <c r="EWI224" s="9"/>
      <c r="EWJ224" s="9"/>
      <c r="EWK224" s="9"/>
      <c r="EWL224" s="9"/>
      <c r="EWM224" s="9"/>
      <c r="EWN224" s="9"/>
      <c r="EWO224" s="9"/>
      <c r="EWP224" s="9"/>
      <c r="EWQ224" s="9"/>
      <c r="EWR224" s="9"/>
      <c r="EWS224" s="9"/>
      <c r="EWT224" s="9"/>
      <c r="EWU224" s="9"/>
      <c r="EWV224" s="9"/>
      <c r="EWW224" s="9"/>
      <c r="EWX224" s="9"/>
      <c r="EWY224" s="9"/>
      <c r="EWZ224" s="9"/>
      <c r="EXA224" s="9"/>
      <c r="EXB224" s="9"/>
      <c r="EXC224" s="9"/>
      <c r="EXD224" s="9"/>
      <c r="EXE224" s="9"/>
      <c r="EXF224" s="9"/>
      <c r="EXG224" s="9"/>
      <c r="EXH224" s="9"/>
      <c r="EXI224" s="9"/>
      <c r="EXJ224" s="9"/>
      <c r="EXK224" s="9"/>
      <c r="EXL224" s="9"/>
      <c r="EXM224" s="9"/>
      <c r="EXN224" s="9"/>
      <c r="EXO224" s="9"/>
      <c r="EXP224" s="9"/>
      <c r="EXQ224" s="9"/>
      <c r="EXR224" s="9"/>
      <c r="EXS224" s="9"/>
      <c r="EXT224" s="9"/>
      <c r="EXU224" s="9"/>
      <c r="EXV224" s="9"/>
      <c r="EXW224" s="9"/>
      <c r="EXX224" s="9"/>
      <c r="EXY224" s="9"/>
      <c r="EXZ224" s="9"/>
      <c r="EYA224" s="9"/>
      <c r="EYB224" s="9"/>
      <c r="EYC224" s="9"/>
      <c r="EYD224" s="9"/>
      <c r="EYE224" s="9"/>
      <c r="EYF224" s="9"/>
      <c r="EYG224" s="9"/>
      <c r="EYH224" s="9"/>
      <c r="EYI224" s="9"/>
      <c r="EYJ224" s="9"/>
      <c r="EYK224" s="9"/>
      <c r="EYL224" s="9"/>
      <c r="EYM224" s="9"/>
      <c r="EYN224" s="9"/>
      <c r="EYO224" s="9"/>
      <c r="EYP224" s="9"/>
      <c r="EYQ224" s="9"/>
      <c r="EYR224" s="9"/>
      <c r="EYS224" s="9"/>
      <c r="EYT224" s="9"/>
      <c r="EYU224" s="9"/>
      <c r="EYV224" s="9"/>
      <c r="EYW224" s="9"/>
      <c r="EYX224" s="9"/>
      <c r="EYY224" s="9"/>
      <c r="EYZ224" s="9"/>
      <c r="EZA224" s="9"/>
      <c r="EZB224" s="9"/>
      <c r="EZC224" s="9"/>
      <c r="EZD224" s="9"/>
      <c r="EZE224" s="9"/>
      <c r="EZF224" s="9"/>
      <c r="EZG224" s="9"/>
      <c r="EZH224" s="9"/>
      <c r="EZI224" s="9"/>
      <c r="EZJ224" s="9"/>
      <c r="EZK224" s="9"/>
      <c r="EZL224" s="9"/>
      <c r="EZM224" s="9"/>
      <c r="EZN224" s="9"/>
      <c r="EZO224" s="9"/>
      <c r="EZP224" s="9"/>
      <c r="EZQ224" s="9"/>
      <c r="EZR224" s="9"/>
      <c r="EZS224" s="9"/>
      <c r="EZT224" s="9"/>
      <c r="EZU224" s="9"/>
      <c r="EZV224" s="9"/>
      <c r="EZW224" s="9"/>
      <c r="EZX224" s="9"/>
      <c r="EZY224" s="9"/>
      <c r="EZZ224" s="9"/>
      <c r="FAA224" s="9"/>
      <c r="FAB224" s="9"/>
      <c r="FAC224" s="9"/>
      <c r="FAD224" s="9"/>
      <c r="FAE224" s="9"/>
      <c r="FAF224" s="9"/>
      <c r="FAG224" s="9"/>
      <c r="FAH224" s="9"/>
      <c r="FAI224" s="9"/>
      <c r="FAJ224" s="9"/>
      <c r="FAK224" s="9"/>
      <c r="FAL224" s="9"/>
      <c r="FAM224" s="9"/>
      <c r="FAN224" s="9"/>
      <c r="FAO224" s="9"/>
      <c r="FAP224" s="9"/>
      <c r="FAQ224" s="9"/>
      <c r="FAR224" s="9"/>
      <c r="FAS224" s="9"/>
      <c r="FAT224" s="9"/>
      <c r="FAU224" s="9"/>
      <c r="FAV224" s="9"/>
      <c r="FAW224" s="9"/>
      <c r="FAX224" s="9"/>
      <c r="FAY224" s="9"/>
      <c r="FAZ224" s="9"/>
      <c r="FBA224" s="9"/>
      <c r="FBB224" s="9"/>
      <c r="FBC224" s="9"/>
      <c r="FBD224" s="9"/>
      <c r="FBE224" s="9"/>
      <c r="FBF224" s="9"/>
      <c r="FBG224" s="9"/>
      <c r="FBH224" s="9"/>
      <c r="FBI224" s="9"/>
      <c r="FBJ224" s="9"/>
      <c r="FBK224" s="9"/>
      <c r="FBL224" s="9"/>
      <c r="FBM224" s="9"/>
      <c r="FBN224" s="9"/>
      <c r="FBO224" s="9"/>
      <c r="FBP224" s="9"/>
      <c r="FBQ224" s="9"/>
      <c r="FBR224" s="9"/>
      <c r="FBS224" s="9"/>
      <c r="FBT224" s="9"/>
      <c r="FBU224" s="9"/>
      <c r="FBV224" s="9"/>
      <c r="FBW224" s="9"/>
      <c r="FBX224" s="9"/>
      <c r="FBY224" s="9"/>
      <c r="FBZ224" s="9"/>
      <c r="FCA224" s="9"/>
      <c r="FCB224" s="9"/>
      <c r="FCC224" s="9"/>
      <c r="FCD224" s="9"/>
      <c r="FCE224" s="9"/>
      <c r="FCF224" s="9"/>
      <c r="FCG224" s="9"/>
      <c r="FCH224" s="9"/>
      <c r="FCI224" s="9"/>
      <c r="FCJ224" s="9"/>
      <c r="FCK224" s="9"/>
      <c r="FCL224" s="9"/>
      <c r="FCM224" s="9"/>
      <c r="FCN224" s="9"/>
      <c r="FCO224" s="9"/>
      <c r="FCP224" s="9"/>
      <c r="FCQ224" s="9"/>
      <c r="FCR224" s="9"/>
      <c r="FCS224" s="9"/>
      <c r="FCT224" s="9"/>
      <c r="FCU224" s="9"/>
      <c r="FCV224" s="9"/>
      <c r="FCW224" s="9"/>
      <c r="FCX224" s="9"/>
      <c r="FCY224" s="9"/>
      <c r="FCZ224" s="9"/>
      <c r="FDA224" s="9"/>
      <c r="FDB224" s="9"/>
      <c r="FDC224" s="9"/>
      <c r="FDD224" s="9"/>
      <c r="FDE224" s="9"/>
      <c r="FDF224" s="9"/>
      <c r="FDG224" s="9"/>
      <c r="FDH224" s="9"/>
      <c r="FDI224" s="9"/>
      <c r="FDJ224" s="9"/>
      <c r="FDK224" s="9"/>
      <c r="FDL224" s="9"/>
      <c r="FDM224" s="9"/>
      <c r="FDN224" s="9"/>
      <c r="FDO224" s="9"/>
      <c r="FDP224" s="9"/>
      <c r="FDQ224" s="9"/>
      <c r="FDR224" s="9"/>
      <c r="FDS224" s="9"/>
      <c r="FDT224" s="9"/>
      <c r="FDU224" s="9"/>
      <c r="FDV224" s="9"/>
      <c r="FDW224" s="9"/>
      <c r="FDX224" s="9"/>
      <c r="FDY224" s="9"/>
      <c r="FDZ224" s="9"/>
      <c r="FEA224" s="9"/>
      <c r="FEB224" s="9"/>
      <c r="FEC224" s="9"/>
      <c r="FED224" s="9"/>
      <c r="FEE224" s="9"/>
      <c r="FEF224" s="9"/>
      <c r="FEG224" s="9"/>
      <c r="FEH224" s="9"/>
      <c r="FEI224" s="9"/>
      <c r="FEJ224" s="9"/>
      <c r="FEK224" s="9"/>
      <c r="FEL224" s="9"/>
      <c r="FEM224" s="9"/>
      <c r="FEN224" s="9"/>
      <c r="FEO224" s="9"/>
      <c r="FEP224" s="9"/>
      <c r="FEQ224" s="9"/>
      <c r="FER224" s="9"/>
      <c r="FES224" s="9"/>
      <c r="FET224" s="9"/>
      <c r="FEU224" s="9"/>
      <c r="FEV224" s="9"/>
      <c r="FEW224" s="9"/>
      <c r="FEX224" s="9"/>
      <c r="FEY224" s="9"/>
      <c r="FEZ224" s="9"/>
      <c r="FFA224" s="9"/>
      <c r="FFB224" s="9"/>
      <c r="FFC224" s="9"/>
      <c r="FFD224" s="9"/>
      <c r="FFE224" s="9"/>
      <c r="FFF224" s="9"/>
      <c r="FFG224" s="9"/>
      <c r="FFH224" s="9"/>
      <c r="FFI224" s="9"/>
      <c r="FFJ224" s="9"/>
      <c r="FFK224" s="9"/>
      <c r="FFL224" s="9"/>
      <c r="FFM224" s="9"/>
      <c r="FFN224" s="9"/>
      <c r="FFO224" s="9"/>
      <c r="FFP224" s="9"/>
      <c r="FFQ224" s="9"/>
      <c r="FFR224" s="9"/>
      <c r="FFS224" s="9"/>
      <c r="FFT224" s="9"/>
      <c r="FFU224" s="9"/>
      <c r="FFV224" s="9"/>
      <c r="FFW224" s="9"/>
      <c r="FFX224" s="9"/>
      <c r="FFY224" s="9"/>
      <c r="FFZ224" s="9"/>
      <c r="FGA224" s="9"/>
      <c r="FGB224" s="9"/>
      <c r="FGC224" s="9"/>
      <c r="FGD224" s="9"/>
      <c r="FGE224" s="9"/>
      <c r="FGF224" s="9"/>
      <c r="FGG224" s="9"/>
      <c r="FGH224" s="9"/>
      <c r="FGI224" s="9"/>
      <c r="FGJ224" s="9"/>
      <c r="FGK224" s="9"/>
      <c r="FGL224" s="9"/>
      <c r="FGM224" s="9"/>
      <c r="FGN224" s="9"/>
      <c r="FGO224" s="9"/>
      <c r="FGP224" s="9"/>
      <c r="FGQ224" s="9"/>
      <c r="FGR224" s="9"/>
      <c r="FGS224" s="9"/>
      <c r="FGT224" s="9"/>
      <c r="FGU224" s="9"/>
      <c r="FGV224" s="9"/>
      <c r="FGW224" s="9"/>
      <c r="FGX224" s="9"/>
      <c r="FGY224" s="9"/>
      <c r="FGZ224" s="9"/>
      <c r="FHA224" s="9"/>
      <c r="FHB224" s="9"/>
      <c r="FHC224" s="9"/>
      <c r="FHD224" s="9"/>
      <c r="FHE224" s="9"/>
      <c r="FHF224" s="9"/>
      <c r="FHG224" s="9"/>
      <c r="FHH224" s="9"/>
      <c r="FHI224" s="9"/>
      <c r="FHJ224" s="9"/>
      <c r="FHK224" s="9"/>
      <c r="FHL224" s="9"/>
      <c r="FHM224" s="9"/>
      <c r="FHN224" s="9"/>
      <c r="FHO224" s="9"/>
      <c r="FHP224" s="9"/>
      <c r="FHQ224" s="9"/>
      <c r="FHR224" s="9"/>
      <c r="FHS224" s="9"/>
      <c r="FHT224" s="9"/>
      <c r="FHU224" s="9"/>
      <c r="FHV224" s="9"/>
      <c r="FHW224" s="9"/>
      <c r="FHX224" s="9"/>
      <c r="FHY224" s="9"/>
      <c r="FHZ224" s="9"/>
      <c r="FIA224" s="9"/>
      <c r="FIB224" s="9"/>
      <c r="FIC224" s="9"/>
      <c r="FID224" s="9"/>
      <c r="FIE224" s="9"/>
      <c r="FIF224" s="9"/>
      <c r="FIG224" s="9"/>
      <c r="FIH224" s="9"/>
      <c r="FII224" s="9"/>
      <c r="FIJ224" s="9"/>
      <c r="FIK224" s="9"/>
      <c r="FIL224" s="9"/>
      <c r="FIM224" s="9"/>
      <c r="FIN224" s="9"/>
      <c r="FIO224" s="9"/>
      <c r="FIP224" s="9"/>
      <c r="FIQ224" s="9"/>
      <c r="FIR224" s="9"/>
      <c r="FIS224" s="9"/>
      <c r="FIT224" s="9"/>
      <c r="FIU224" s="9"/>
      <c r="FIV224" s="9"/>
      <c r="FIW224" s="9"/>
      <c r="FIX224" s="9"/>
      <c r="FIY224" s="9"/>
      <c r="FIZ224" s="9"/>
      <c r="FJA224" s="9"/>
      <c r="FJB224" s="9"/>
      <c r="FJC224" s="9"/>
      <c r="FJD224" s="9"/>
      <c r="FJE224" s="9"/>
      <c r="FJF224" s="9"/>
      <c r="FJG224" s="9"/>
      <c r="FJH224" s="9"/>
      <c r="FJI224" s="9"/>
      <c r="FJJ224" s="9"/>
      <c r="FJK224" s="9"/>
      <c r="FJL224" s="9"/>
      <c r="FJM224" s="9"/>
      <c r="FJN224" s="9"/>
      <c r="FJO224" s="9"/>
      <c r="FJP224" s="9"/>
      <c r="FJQ224" s="9"/>
      <c r="FJR224" s="9"/>
      <c r="FJS224" s="9"/>
      <c r="FJT224" s="9"/>
      <c r="FJU224" s="9"/>
      <c r="FJV224" s="9"/>
      <c r="FJW224" s="9"/>
      <c r="FJX224" s="9"/>
      <c r="FJY224" s="9"/>
      <c r="FJZ224" s="9"/>
      <c r="FKA224" s="9"/>
      <c r="FKB224" s="9"/>
      <c r="FKC224" s="9"/>
      <c r="FKD224" s="9"/>
      <c r="FKE224" s="9"/>
      <c r="FKF224" s="9"/>
      <c r="FKG224" s="9"/>
      <c r="FKH224" s="9"/>
      <c r="FKI224" s="9"/>
      <c r="FKJ224" s="9"/>
      <c r="FKK224" s="9"/>
      <c r="FKL224" s="9"/>
      <c r="FKM224" s="9"/>
      <c r="FKN224" s="9"/>
      <c r="FKO224" s="9"/>
      <c r="FKP224" s="9"/>
      <c r="FKQ224" s="9"/>
      <c r="FKR224" s="9"/>
      <c r="FKS224" s="9"/>
      <c r="FKT224" s="9"/>
      <c r="FKU224" s="9"/>
      <c r="FKV224" s="9"/>
      <c r="FKW224" s="9"/>
      <c r="FKX224" s="9"/>
      <c r="FKY224" s="9"/>
      <c r="FKZ224" s="9"/>
      <c r="FLA224" s="9"/>
      <c r="FLB224" s="9"/>
      <c r="FLC224" s="9"/>
      <c r="FLD224" s="9"/>
      <c r="FLE224" s="9"/>
      <c r="FLF224" s="9"/>
      <c r="FLG224" s="9"/>
      <c r="FLH224" s="9"/>
      <c r="FLI224" s="9"/>
      <c r="FLJ224" s="9"/>
      <c r="FLK224" s="9"/>
      <c r="FLL224" s="9"/>
      <c r="FLM224" s="9"/>
      <c r="FLN224" s="9"/>
      <c r="FLO224" s="9"/>
      <c r="FLP224" s="9"/>
      <c r="FLQ224" s="9"/>
      <c r="FLR224" s="9"/>
      <c r="FLS224" s="9"/>
      <c r="FLT224" s="9"/>
      <c r="FLU224" s="9"/>
      <c r="FLV224" s="9"/>
      <c r="FLW224" s="9"/>
      <c r="FLX224" s="9"/>
      <c r="FLY224" s="9"/>
      <c r="FLZ224" s="9"/>
      <c r="FMA224" s="9"/>
      <c r="FMB224" s="9"/>
      <c r="FMC224" s="9"/>
      <c r="FMD224" s="9"/>
      <c r="FME224" s="9"/>
      <c r="FMF224" s="9"/>
      <c r="FMG224" s="9"/>
      <c r="FMH224" s="9"/>
      <c r="FMI224" s="9"/>
      <c r="FMJ224" s="9"/>
      <c r="FMK224" s="9"/>
      <c r="FML224" s="9"/>
      <c r="FMM224" s="9"/>
      <c r="FMN224" s="9"/>
      <c r="FMO224" s="9"/>
      <c r="FMP224" s="9"/>
      <c r="FMQ224" s="9"/>
      <c r="FMR224" s="9"/>
      <c r="FMS224" s="9"/>
      <c r="FMT224" s="9"/>
      <c r="FMU224" s="9"/>
      <c r="FMV224" s="9"/>
      <c r="FMW224" s="9"/>
      <c r="FMX224" s="9"/>
      <c r="FMY224" s="9"/>
      <c r="FMZ224" s="9"/>
      <c r="FNA224" s="9"/>
      <c r="FNB224" s="9"/>
      <c r="FNC224" s="9"/>
      <c r="FND224" s="9"/>
      <c r="FNE224" s="9"/>
      <c r="FNF224" s="9"/>
      <c r="FNG224" s="9"/>
      <c r="FNH224" s="9"/>
      <c r="FNI224" s="9"/>
      <c r="FNJ224" s="9"/>
      <c r="FNK224" s="9"/>
      <c r="FNL224" s="9"/>
      <c r="FNM224" s="9"/>
      <c r="FNN224" s="9"/>
      <c r="FNO224" s="9"/>
      <c r="FNP224" s="9"/>
      <c r="FNQ224" s="9"/>
      <c r="FNR224" s="9"/>
      <c r="FNS224" s="9"/>
      <c r="FNT224" s="9"/>
      <c r="FNU224" s="9"/>
      <c r="FNV224" s="9"/>
      <c r="FNW224" s="9"/>
      <c r="FNX224" s="9"/>
      <c r="FNY224" s="9"/>
      <c r="FNZ224" s="9"/>
      <c r="FOA224" s="9"/>
      <c r="FOB224" s="9"/>
      <c r="FOC224" s="9"/>
      <c r="FOD224" s="9"/>
      <c r="FOE224" s="9"/>
      <c r="FOF224" s="9"/>
      <c r="FOG224" s="9"/>
      <c r="FOH224" s="9"/>
      <c r="FOI224" s="9"/>
      <c r="FOJ224" s="9"/>
      <c r="FOK224" s="9"/>
      <c r="FOL224" s="9"/>
      <c r="FOM224" s="9"/>
      <c r="FON224" s="9"/>
      <c r="FOO224" s="9"/>
      <c r="FOP224" s="9"/>
      <c r="FOQ224" s="9"/>
      <c r="FOR224" s="9"/>
      <c r="FOS224" s="9"/>
      <c r="FOT224" s="9"/>
      <c r="FOU224" s="9"/>
      <c r="FOV224" s="9"/>
      <c r="FOW224" s="9"/>
      <c r="FOX224" s="9"/>
      <c r="FOY224" s="9"/>
      <c r="FOZ224" s="9"/>
      <c r="FPA224" s="9"/>
      <c r="FPB224" s="9"/>
      <c r="FPC224" s="9"/>
      <c r="FPD224" s="9"/>
      <c r="FPE224" s="9"/>
      <c r="FPF224" s="9"/>
      <c r="FPG224" s="9"/>
      <c r="FPH224" s="9"/>
      <c r="FPI224" s="9"/>
      <c r="FPJ224" s="9"/>
      <c r="FPK224" s="9"/>
      <c r="FPL224" s="9"/>
      <c r="FPM224" s="9"/>
      <c r="FPN224" s="9"/>
      <c r="FPO224" s="9"/>
      <c r="FPP224" s="9"/>
      <c r="FPQ224" s="9"/>
      <c r="FPR224" s="9"/>
      <c r="FPS224" s="9"/>
      <c r="FPT224" s="9"/>
      <c r="FPU224" s="9"/>
      <c r="FPV224" s="9"/>
      <c r="FPW224" s="9"/>
      <c r="FPX224" s="9"/>
      <c r="FPY224" s="9"/>
      <c r="FPZ224" s="9"/>
      <c r="FQA224" s="9"/>
      <c r="FQB224" s="9"/>
      <c r="FQC224" s="9"/>
      <c r="FQD224" s="9"/>
      <c r="FQE224" s="9"/>
      <c r="FQF224" s="9"/>
      <c r="FQG224" s="9"/>
      <c r="FQH224" s="9"/>
      <c r="FQI224" s="9"/>
      <c r="FQJ224" s="9"/>
      <c r="FQK224" s="9"/>
      <c r="FQL224" s="9"/>
      <c r="FQM224" s="9"/>
      <c r="FQN224" s="9"/>
      <c r="FQO224" s="9"/>
      <c r="FQP224" s="9"/>
      <c r="FQQ224" s="9"/>
      <c r="FQR224" s="9"/>
      <c r="FQS224" s="9"/>
      <c r="FQT224" s="9"/>
      <c r="FQU224" s="9"/>
      <c r="FQV224" s="9"/>
      <c r="FQW224" s="9"/>
      <c r="FQX224" s="9"/>
      <c r="FQY224" s="9"/>
      <c r="FQZ224" s="9"/>
      <c r="FRA224" s="9"/>
      <c r="FRB224" s="9"/>
      <c r="FRC224" s="9"/>
      <c r="FRD224" s="9"/>
      <c r="FRE224" s="9"/>
      <c r="FRF224" s="9"/>
      <c r="FRG224" s="9"/>
      <c r="FRH224" s="9"/>
      <c r="FRI224" s="9"/>
      <c r="FRJ224" s="9"/>
      <c r="FRK224" s="9"/>
      <c r="FRL224" s="9"/>
      <c r="FRM224" s="9"/>
      <c r="FRN224" s="9"/>
      <c r="FRO224" s="9"/>
      <c r="FRP224" s="9"/>
      <c r="FRQ224" s="9"/>
      <c r="FRR224" s="9"/>
      <c r="FRS224" s="9"/>
      <c r="FRT224" s="9"/>
      <c r="FRU224" s="9"/>
      <c r="FRV224" s="9"/>
      <c r="FRW224" s="9"/>
      <c r="FRX224" s="9"/>
      <c r="FRY224" s="9"/>
      <c r="FRZ224" s="9"/>
      <c r="FSA224" s="9"/>
      <c r="FSB224" s="9"/>
      <c r="FSC224" s="9"/>
      <c r="FSD224" s="9"/>
      <c r="FSE224" s="9"/>
      <c r="FSF224" s="9"/>
      <c r="FSG224" s="9"/>
      <c r="FSH224" s="9"/>
      <c r="FSI224" s="9"/>
      <c r="FSJ224" s="9"/>
      <c r="FSK224" s="9"/>
      <c r="FSL224" s="9"/>
      <c r="FSM224" s="9"/>
      <c r="FSN224" s="9"/>
      <c r="FSO224" s="9"/>
      <c r="FSP224" s="9"/>
      <c r="FSQ224" s="9"/>
      <c r="FSR224" s="9"/>
      <c r="FSS224" s="9"/>
      <c r="FST224" s="9"/>
      <c r="FSU224" s="9"/>
      <c r="FSV224" s="9"/>
      <c r="FSW224" s="9"/>
      <c r="FSX224" s="9"/>
      <c r="FSY224" s="9"/>
      <c r="FSZ224" s="9"/>
      <c r="FTA224" s="9"/>
      <c r="FTB224" s="9"/>
      <c r="FTC224" s="9"/>
      <c r="FTD224" s="9"/>
      <c r="FTE224" s="9"/>
      <c r="FTF224" s="9"/>
      <c r="FTG224" s="9"/>
      <c r="FTH224" s="9"/>
      <c r="FTI224" s="9"/>
      <c r="FTJ224" s="9"/>
      <c r="FTK224" s="9"/>
      <c r="FTL224" s="9"/>
      <c r="FTM224" s="9"/>
      <c r="FTN224" s="9"/>
      <c r="FTO224" s="9"/>
      <c r="FTP224" s="9"/>
      <c r="FTQ224" s="9"/>
      <c r="FTR224" s="9"/>
      <c r="FTS224" s="9"/>
      <c r="FTT224" s="9"/>
      <c r="FTU224" s="9"/>
      <c r="FTV224" s="9"/>
      <c r="FTW224" s="9"/>
      <c r="FTX224" s="9"/>
      <c r="FTY224" s="9"/>
      <c r="FTZ224" s="9"/>
      <c r="FUA224" s="9"/>
      <c r="FUB224" s="9"/>
      <c r="FUC224" s="9"/>
      <c r="FUD224" s="9"/>
      <c r="FUE224" s="9"/>
      <c r="FUF224" s="9"/>
      <c r="FUG224" s="9"/>
      <c r="FUH224" s="9"/>
      <c r="FUI224" s="9"/>
      <c r="FUJ224" s="9"/>
      <c r="FUK224" s="9"/>
      <c r="FUL224" s="9"/>
      <c r="FUM224" s="9"/>
      <c r="FUN224" s="9"/>
      <c r="FUO224" s="9"/>
      <c r="FUP224" s="9"/>
      <c r="FUQ224" s="9"/>
      <c r="FUR224" s="9"/>
      <c r="FUS224" s="9"/>
      <c r="FUT224" s="9"/>
      <c r="FUU224" s="9"/>
      <c r="FUV224" s="9"/>
      <c r="FUW224" s="9"/>
      <c r="FUX224" s="9"/>
      <c r="FUY224" s="9"/>
      <c r="FUZ224" s="9"/>
      <c r="FVA224" s="9"/>
      <c r="FVB224" s="9"/>
      <c r="FVC224" s="9"/>
      <c r="FVD224" s="9"/>
      <c r="FVE224" s="9"/>
      <c r="FVF224" s="9"/>
      <c r="FVG224" s="9"/>
      <c r="FVH224" s="9"/>
      <c r="FVI224" s="9"/>
      <c r="FVJ224" s="9"/>
      <c r="FVK224" s="9"/>
      <c r="FVL224" s="9"/>
      <c r="FVM224" s="9"/>
      <c r="FVN224" s="9"/>
      <c r="FVO224" s="9"/>
      <c r="FVP224" s="9"/>
      <c r="FVQ224" s="9"/>
      <c r="FVR224" s="9"/>
      <c r="FVS224" s="9"/>
      <c r="FVT224" s="9"/>
      <c r="FVU224" s="9"/>
      <c r="FVV224" s="9"/>
      <c r="FVW224" s="9"/>
      <c r="FVX224" s="9"/>
      <c r="FVY224" s="9"/>
      <c r="FVZ224" s="9"/>
      <c r="FWA224" s="9"/>
      <c r="FWB224" s="9"/>
      <c r="FWC224" s="9"/>
      <c r="FWD224" s="9"/>
      <c r="FWE224" s="9"/>
      <c r="FWF224" s="9"/>
      <c r="FWG224" s="9"/>
      <c r="FWH224" s="9"/>
      <c r="FWI224" s="9"/>
      <c r="FWJ224" s="9"/>
      <c r="FWK224" s="9"/>
      <c r="FWL224" s="9"/>
      <c r="FWM224" s="9"/>
      <c r="FWN224" s="9"/>
      <c r="FWO224" s="9"/>
      <c r="FWP224" s="9"/>
      <c r="FWQ224" s="9"/>
      <c r="FWR224" s="9"/>
      <c r="FWS224" s="9"/>
      <c r="FWT224" s="9"/>
      <c r="FWU224" s="9"/>
      <c r="FWV224" s="9"/>
      <c r="FWW224" s="9"/>
      <c r="FWX224" s="9"/>
      <c r="FWY224" s="9"/>
      <c r="FWZ224" s="9"/>
      <c r="FXA224" s="9"/>
      <c r="FXB224" s="9"/>
      <c r="FXC224" s="9"/>
      <c r="FXD224" s="9"/>
      <c r="FXE224" s="9"/>
      <c r="FXF224" s="9"/>
      <c r="FXG224" s="9"/>
      <c r="FXH224" s="9"/>
      <c r="FXI224" s="9"/>
      <c r="FXJ224" s="9"/>
      <c r="FXK224" s="9"/>
      <c r="FXL224" s="9"/>
      <c r="FXM224" s="9"/>
      <c r="FXN224" s="9"/>
      <c r="FXO224" s="9"/>
      <c r="FXP224" s="9"/>
      <c r="FXQ224" s="9"/>
      <c r="FXR224" s="9"/>
      <c r="FXS224" s="9"/>
      <c r="FXT224" s="9"/>
      <c r="FXU224" s="9"/>
      <c r="FXV224" s="9"/>
      <c r="FXW224" s="9"/>
      <c r="FXX224" s="9"/>
      <c r="FXY224" s="9"/>
      <c r="FXZ224" s="9"/>
      <c r="FYA224" s="9"/>
      <c r="FYB224" s="9"/>
      <c r="FYC224" s="9"/>
      <c r="FYD224" s="9"/>
      <c r="FYE224" s="9"/>
      <c r="FYF224" s="9"/>
      <c r="FYG224" s="9"/>
      <c r="FYH224" s="9"/>
      <c r="FYI224" s="9"/>
      <c r="FYJ224" s="9"/>
      <c r="FYK224" s="9"/>
      <c r="FYL224" s="9"/>
      <c r="FYM224" s="9"/>
      <c r="FYN224" s="9"/>
      <c r="FYO224" s="9"/>
      <c r="FYP224" s="9"/>
      <c r="FYQ224" s="9"/>
      <c r="FYR224" s="9"/>
      <c r="FYS224" s="9"/>
      <c r="FYT224" s="9"/>
      <c r="FYU224" s="9"/>
      <c r="FYV224" s="9"/>
      <c r="FYW224" s="9"/>
      <c r="FYX224" s="9"/>
      <c r="FYY224" s="9"/>
      <c r="FYZ224" s="9"/>
      <c r="FZA224" s="9"/>
      <c r="FZB224" s="9"/>
      <c r="FZC224" s="9"/>
      <c r="FZD224" s="9"/>
      <c r="FZE224" s="9"/>
      <c r="FZF224" s="9"/>
      <c r="FZG224" s="9"/>
      <c r="FZH224" s="9"/>
      <c r="FZI224" s="9"/>
      <c r="FZJ224" s="9"/>
      <c r="FZK224" s="9"/>
      <c r="FZL224" s="9"/>
      <c r="FZM224" s="9"/>
      <c r="FZN224" s="9"/>
      <c r="FZO224" s="9"/>
      <c r="FZP224" s="9"/>
      <c r="FZQ224" s="9"/>
      <c r="FZR224" s="9"/>
      <c r="FZS224" s="9"/>
      <c r="FZT224" s="9"/>
      <c r="FZU224" s="9"/>
      <c r="FZV224" s="9"/>
      <c r="FZW224" s="9"/>
      <c r="FZX224" s="9"/>
      <c r="FZY224" s="9"/>
      <c r="FZZ224" s="9"/>
      <c r="GAA224" s="9"/>
      <c r="GAB224" s="9"/>
      <c r="GAC224" s="9"/>
      <c r="GAD224" s="9"/>
      <c r="GAE224" s="9"/>
      <c r="GAF224" s="9"/>
      <c r="GAG224" s="9"/>
      <c r="GAH224" s="9"/>
      <c r="GAI224" s="9"/>
      <c r="GAJ224" s="9"/>
      <c r="GAK224" s="9"/>
      <c r="GAL224" s="9"/>
      <c r="GAM224" s="9"/>
      <c r="GAN224" s="9"/>
      <c r="GAO224" s="9"/>
      <c r="GAP224" s="9"/>
      <c r="GAQ224" s="9"/>
      <c r="GAR224" s="9"/>
      <c r="GAS224" s="9"/>
      <c r="GAT224" s="9"/>
      <c r="GAU224" s="9"/>
      <c r="GAV224" s="9"/>
      <c r="GAW224" s="9"/>
      <c r="GAX224" s="9"/>
      <c r="GAY224" s="9"/>
      <c r="GAZ224" s="9"/>
      <c r="GBA224" s="9"/>
      <c r="GBB224" s="9"/>
      <c r="GBC224" s="9"/>
      <c r="GBD224" s="9"/>
      <c r="GBE224" s="9"/>
      <c r="GBF224" s="9"/>
      <c r="GBG224" s="9"/>
      <c r="GBH224" s="9"/>
      <c r="GBI224" s="9"/>
      <c r="GBJ224" s="9"/>
      <c r="GBK224" s="9"/>
      <c r="GBL224" s="9"/>
      <c r="GBM224" s="9"/>
      <c r="GBN224" s="9"/>
      <c r="GBO224" s="9"/>
      <c r="GBP224" s="9"/>
      <c r="GBQ224" s="9"/>
      <c r="GBR224" s="9"/>
      <c r="GBS224" s="9"/>
      <c r="GBT224" s="9"/>
      <c r="GBU224" s="9"/>
      <c r="GBV224" s="9"/>
      <c r="GBW224" s="9"/>
      <c r="GBX224" s="9"/>
      <c r="GBY224" s="9"/>
      <c r="GBZ224" s="9"/>
      <c r="GCA224" s="9"/>
      <c r="GCB224" s="9"/>
      <c r="GCC224" s="9"/>
      <c r="GCD224" s="9"/>
      <c r="GCE224" s="9"/>
      <c r="GCF224" s="9"/>
      <c r="GCG224" s="9"/>
      <c r="GCH224" s="9"/>
      <c r="GCI224" s="9"/>
      <c r="GCJ224" s="9"/>
      <c r="GCK224" s="9"/>
      <c r="GCL224" s="9"/>
      <c r="GCM224" s="9"/>
      <c r="GCN224" s="9"/>
      <c r="GCO224" s="9"/>
      <c r="GCP224" s="9"/>
      <c r="GCQ224" s="9"/>
      <c r="GCR224" s="9"/>
      <c r="GCS224" s="9"/>
      <c r="GCT224" s="9"/>
      <c r="GCU224" s="9"/>
      <c r="GCV224" s="9"/>
      <c r="GCW224" s="9"/>
      <c r="GCX224" s="9"/>
      <c r="GCY224" s="9"/>
      <c r="GCZ224" s="9"/>
      <c r="GDA224" s="9"/>
      <c r="GDB224" s="9"/>
      <c r="GDC224" s="9"/>
      <c r="GDD224" s="9"/>
      <c r="GDE224" s="9"/>
      <c r="GDF224" s="9"/>
      <c r="GDG224" s="9"/>
      <c r="GDH224" s="9"/>
      <c r="GDI224" s="9"/>
      <c r="GDJ224" s="9"/>
      <c r="GDK224" s="9"/>
      <c r="GDL224" s="9"/>
      <c r="GDM224" s="9"/>
      <c r="GDN224" s="9"/>
      <c r="GDO224" s="9"/>
      <c r="GDP224" s="9"/>
      <c r="GDQ224" s="9"/>
      <c r="GDR224" s="9"/>
      <c r="GDS224" s="9"/>
      <c r="GDT224" s="9"/>
      <c r="GDU224" s="9"/>
      <c r="GDV224" s="9"/>
      <c r="GDW224" s="9"/>
      <c r="GDX224" s="9"/>
      <c r="GDY224" s="9"/>
      <c r="GDZ224" s="9"/>
      <c r="GEA224" s="9"/>
      <c r="GEB224" s="9"/>
      <c r="GEC224" s="9"/>
      <c r="GED224" s="9"/>
      <c r="GEE224" s="9"/>
      <c r="GEF224" s="9"/>
      <c r="GEG224" s="9"/>
      <c r="GEH224" s="9"/>
      <c r="GEI224" s="9"/>
      <c r="GEJ224" s="9"/>
      <c r="GEK224" s="9"/>
      <c r="GEL224" s="9"/>
      <c r="GEM224" s="9"/>
      <c r="GEN224" s="9"/>
      <c r="GEO224" s="9"/>
      <c r="GEP224" s="9"/>
      <c r="GEQ224" s="9"/>
      <c r="GER224" s="9"/>
      <c r="GES224" s="9"/>
      <c r="GET224" s="9"/>
      <c r="GEU224" s="9"/>
      <c r="GEV224" s="9"/>
      <c r="GEW224" s="9"/>
      <c r="GEX224" s="9"/>
      <c r="GEY224" s="9"/>
      <c r="GEZ224" s="9"/>
      <c r="GFA224" s="9"/>
      <c r="GFB224" s="9"/>
      <c r="GFC224" s="9"/>
      <c r="GFD224" s="9"/>
      <c r="GFE224" s="9"/>
      <c r="GFF224" s="9"/>
      <c r="GFG224" s="9"/>
      <c r="GFH224" s="9"/>
      <c r="GFI224" s="9"/>
      <c r="GFJ224" s="9"/>
      <c r="GFK224" s="9"/>
      <c r="GFL224" s="9"/>
      <c r="GFM224" s="9"/>
      <c r="GFN224" s="9"/>
      <c r="GFO224" s="9"/>
      <c r="GFP224" s="9"/>
      <c r="GFQ224" s="9"/>
      <c r="GFR224" s="9"/>
      <c r="GFS224" s="9"/>
      <c r="GFT224" s="9"/>
      <c r="GFU224" s="9"/>
      <c r="GFV224" s="9"/>
      <c r="GFW224" s="9"/>
      <c r="GFX224" s="9"/>
      <c r="GFY224" s="9"/>
      <c r="GFZ224" s="9"/>
      <c r="GGA224" s="9"/>
      <c r="GGB224" s="9"/>
      <c r="GGC224" s="9"/>
      <c r="GGD224" s="9"/>
      <c r="GGE224" s="9"/>
      <c r="GGF224" s="9"/>
      <c r="GGG224" s="9"/>
      <c r="GGH224" s="9"/>
      <c r="GGI224" s="9"/>
      <c r="GGJ224" s="9"/>
      <c r="GGK224" s="9"/>
      <c r="GGL224" s="9"/>
      <c r="GGM224" s="9"/>
      <c r="GGN224" s="9"/>
      <c r="GGO224" s="9"/>
      <c r="GGP224" s="9"/>
      <c r="GGQ224" s="9"/>
      <c r="GGR224" s="9"/>
      <c r="GGS224" s="9"/>
      <c r="GGT224" s="9"/>
      <c r="GGU224" s="9"/>
      <c r="GGV224" s="9"/>
      <c r="GGW224" s="9"/>
      <c r="GGX224" s="9"/>
      <c r="GGY224" s="9"/>
      <c r="GGZ224" s="9"/>
      <c r="GHA224" s="9"/>
      <c r="GHB224" s="9"/>
      <c r="GHC224" s="9"/>
      <c r="GHD224" s="9"/>
      <c r="GHE224" s="9"/>
      <c r="GHF224" s="9"/>
      <c r="GHG224" s="9"/>
      <c r="GHH224" s="9"/>
      <c r="GHI224" s="9"/>
      <c r="GHJ224" s="9"/>
      <c r="GHK224" s="9"/>
      <c r="GHL224" s="9"/>
      <c r="GHM224" s="9"/>
      <c r="GHN224" s="9"/>
      <c r="GHO224" s="9"/>
      <c r="GHP224" s="9"/>
      <c r="GHQ224" s="9"/>
      <c r="GHR224" s="9"/>
      <c r="GHS224" s="9"/>
      <c r="GHT224" s="9"/>
      <c r="GHU224" s="9"/>
      <c r="GHV224" s="9"/>
      <c r="GHW224" s="9"/>
      <c r="GHX224" s="9"/>
      <c r="GHY224" s="9"/>
      <c r="GHZ224" s="9"/>
      <c r="GIA224" s="9"/>
      <c r="GIB224" s="9"/>
      <c r="GIC224" s="9"/>
      <c r="GID224" s="9"/>
      <c r="GIE224" s="9"/>
      <c r="GIF224" s="9"/>
      <c r="GIG224" s="9"/>
      <c r="GIH224" s="9"/>
      <c r="GII224" s="9"/>
      <c r="GIJ224" s="9"/>
      <c r="GIK224" s="9"/>
      <c r="GIL224" s="9"/>
      <c r="GIM224" s="9"/>
      <c r="GIN224" s="9"/>
      <c r="GIO224" s="9"/>
      <c r="GIP224" s="9"/>
      <c r="GIQ224" s="9"/>
      <c r="GIR224" s="9"/>
      <c r="GIS224" s="9"/>
      <c r="GIT224" s="9"/>
      <c r="GIU224" s="9"/>
      <c r="GIV224" s="9"/>
      <c r="GIW224" s="9"/>
      <c r="GIX224" s="9"/>
      <c r="GIY224" s="9"/>
      <c r="GIZ224" s="9"/>
      <c r="GJA224" s="9"/>
      <c r="GJB224" s="9"/>
      <c r="GJC224" s="9"/>
      <c r="GJD224" s="9"/>
      <c r="GJE224" s="9"/>
      <c r="GJF224" s="9"/>
      <c r="GJG224" s="9"/>
      <c r="GJH224" s="9"/>
      <c r="GJI224" s="9"/>
      <c r="GJJ224" s="9"/>
      <c r="GJK224" s="9"/>
      <c r="GJL224" s="9"/>
      <c r="GJM224" s="9"/>
      <c r="GJN224" s="9"/>
      <c r="GJO224" s="9"/>
      <c r="GJP224" s="9"/>
      <c r="GJQ224" s="9"/>
      <c r="GJR224" s="9"/>
      <c r="GJS224" s="9"/>
      <c r="GJT224" s="9"/>
      <c r="GJU224" s="9"/>
      <c r="GJV224" s="9"/>
      <c r="GJW224" s="9"/>
      <c r="GJX224" s="9"/>
      <c r="GJY224" s="9"/>
      <c r="GJZ224" s="9"/>
      <c r="GKA224" s="9"/>
      <c r="GKB224" s="9"/>
      <c r="GKC224" s="9"/>
      <c r="GKD224" s="9"/>
      <c r="GKE224" s="9"/>
      <c r="GKF224" s="9"/>
      <c r="GKG224" s="9"/>
      <c r="GKH224" s="9"/>
      <c r="GKI224" s="9"/>
      <c r="GKJ224" s="9"/>
      <c r="GKK224" s="9"/>
      <c r="GKL224" s="9"/>
      <c r="GKM224" s="9"/>
      <c r="GKN224" s="9"/>
      <c r="GKO224" s="9"/>
      <c r="GKP224" s="9"/>
      <c r="GKQ224" s="9"/>
      <c r="GKR224" s="9"/>
      <c r="GKS224" s="9"/>
      <c r="GKT224" s="9"/>
      <c r="GKU224" s="9"/>
      <c r="GKV224" s="9"/>
      <c r="GKW224" s="9"/>
      <c r="GKX224" s="9"/>
      <c r="GKY224" s="9"/>
      <c r="GKZ224" s="9"/>
      <c r="GLA224" s="9"/>
      <c r="GLB224" s="9"/>
      <c r="GLC224" s="9"/>
      <c r="GLD224" s="9"/>
      <c r="GLE224" s="9"/>
      <c r="GLF224" s="9"/>
      <c r="GLG224" s="9"/>
      <c r="GLH224" s="9"/>
      <c r="GLI224" s="9"/>
      <c r="GLJ224" s="9"/>
      <c r="GLK224" s="9"/>
      <c r="GLL224" s="9"/>
      <c r="GLM224" s="9"/>
      <c r="GLN224" s="9"/>
      <c r="GLO224" s="9"/>
      <c r="GLP224" s="9"/>
      <c r="GLQ224" s="9"/>
      <c r="GLR224" s="9"/>
      <c r="GLS224" s="9"/>
      <c r="GLT224" s="9"/>
      <c r="GLU224" s="9"/>
      <c r="GLV224" s="9"/>
      <c r="GLW224" s="9"/>
      <c r="GLX224" s="9"/>
      <c r="GLY224" s="9"/>
      <c r="GLZ224" s="9"/>
      <c r="GMA224" s="9"/>
      <c r="GMB224" s="9"/>
      <c r="GMC224" s="9"/>
      <c r="GMD224" s="9"/>
      <c r="GME224" s="9"/>
      <c r="GMF224" s="9"/>
      <c r="GMG224" s="9"/>
      <c r="GMH224" s="9"/>
      <c r="GMI224" s="9"/>
      <c r="GMJ224" s="9"/>
      <c r="GMK224" s="9"/>
      <c r="GML224" s="9"/>
      <c r="GMM224" s="9"/>
      <c r="GMN224" s="9"/>
      <c r="GMO224" s="9"/>
      <c r="GMP224" s="9"/>
      <c r="GMQ224" s="9"/>
      <c r="GMR224" s="9"/>
      <c r="GMS224" s="9"/>
      <c r="GMT224" s="9"/>
      <c r="GMU224" s="9"/>
      <c r="GMV224" s="9"/>
      <c r="GMW224" s="9"/>
      <c r="GMX224" s="9"/>
      <c r="GMY224" s="9"/>
      <c r="GMZ224" s="9"/>
      <c r="GNA224" s="9"/>
      <c r="GNB224" s="9"/>
      <c r="GNC224" s="9"/>
      <c r="GND224" s="9"/>
      <c r="GNE224" s="9"/>
      <c r="GNF224" s="9"/>
      <c r="GNG224" s="9"/>
      <c r="GNH224" s="9"/>
      <c r="GNI224" s="9"/>
      <c r="GNJ224" s="9"/>
      <c r="GNK224" s="9"/>
      <c r="GNL224" s="9"/>
      <c r="GNM224" s="9"/>
      <c r="GNN224" s="9"/>
      <c r="GNO224" s="9"/>
      <c r="GNP224" s="9"/>
      <c r="GNQ224" s="9"/>
      <c r="GNR224" s="9"/>
      <c r="GNS224" s="9"/>
      <c r="GNT224" s="9"/>
      <c r="GNU224" s="9"/>
      <c r="GNV224" s="9"/>
      <c r="GNW224" s="9"/>
      <c r="GNX224" s="9"/>
      <c r="GNY224" s="9"/>
      <c r="GNZ224" s="9"/>
      <c r="GOA224" s="9"/>
      <c r="GOB224" s="9"/>
      <c r="GOC224" s="9"/>
      <c r="GOD224" s="9"/>
      <c r="GOE224" s="9"/>
      <c r="GOF224" s="9"/>
      <c r="GOG224" s="9"/>
      <c r="GOH224" s="9"/>
      <c r="GOI224" s="9"/>
      <c r="GOJ224" s="9"/>
      <c r="GOK224" s="9"/>
      <c r="GOL224" s="9"/>
      <c r="GOM224" s="9"/>
      <c r="GON224" s="9"/>
      <c r="GOO224" s="9"/>
      <c r="GOP224" s="9"/>
      <c r="GOQ224" s="9"/>
      <c r="GOR224" s="9"/>
      <c r="GOS224" s="9"/>
      <c r="GOT224" s="9"/>
      <c r="GOU224" s="9"/>
      <c r="GOV224" s="9"/>
      <c r="GOW224" s="9"/>
      <c r="GOX224" s="9"/>
      <c r="GOY224" s="9"/>
      <c r="GOZ224" s="9"/>
      <c r="GPA224" s="9"/>
      <c r="GPB224" s="9"/>
      <c r="GPC224" s="9"/>
      <c r="GPD224" s="9"/>
      <c r="GPE224" s="9"/>
      <c r="GPF224" s="9"/>
      <c r="GPG224" s="9"/>
      <c r="GPH224" s="9"/>
      <c r="GPI224" s="9"/>
      <c r="GPJ224" s="9"/>
      <c r="GPK224" s="9"/>
      <c r="GPL224" s="9"/>
      <c r="GPM224" s="9"/>
      <c r="GPN224" s="9"/>
      <c r="GPO224" s="9"/>
      <c r="GPP224" s="9"/>
      <c r="GPQ224" s="9"/>
      <c r="GPR224" s="9"/>
      <c r="GPS224" s="9"/>
      <c r="GPT224" s="9"/>
      <c r="GPU224" s="9"/>
      <c r="GPV224" s="9"/>
      <c r="GPW224" s="9"/>
      <c r="GPX224" s="9"/>
      <c r="GPY224" s="9"/>
      <c r="GPZ224" s="9"/>
      <c r="GQA224" s="9"/>
      <c r="GQB224" s="9"/>
      <c r="GQC224" s="9"/>
      <c r="GQD224" s="9"/>
      <c r="GQE224" s="9"/>
      <c r="GQF224" s="9"/>
      <c r="GQG224" s="9"/>
      <c r="GQH224" s="9"/>
      <c r="GQI224" s="9"/>
      <c r="GQJ224" s="9"/>
      <c r="GQK224" s="9"/>
      <c r="GQL224" s="9"/>
      <c r="GQM224" s="9"/>
      <c r="GQN224" s="9"/>
      <c r="GQO224" s="9"/>
      <c r="GQP224" s="9"/>
      <c r="GQQ224" s="9"/>
      <c r="GQR224" s="9"/>
      <c r="GQS224" s="9"/>
      <c r="GQT224" s="9"/>
      <c r="GQU224" s="9"/>
      <c r="GQV224" s="9"/>
      <c r="GQW224" s="9"/>
      <c r="GQX224" s="9"/>
      <c r="GQY224" s="9"/>
      <c r="GQZ224" s="9"/>
      <c r="GRA224" s="9"/>
      <c r="GRB224" s="9"/>
      <c r="GRC224" s="9"/>
      <c r="GRD224" s="9"/>
      <c r="GRE224" s="9"/>
      <c r="GRF224" s="9"/>
      <c r="GRG224" s="9"/>
      <c r="GRH224" s="9"/>
      <c r="GRI224" s="9"/>
      <c r="GRJ224" s="9"/>
      <c r="GRK224" s="9"/>
      <c r="GRL224" s="9"/>
      <c r="GRM224" s="9"/>
      <c r="GRN224" s="9"/>
      <c r="GRO224" s="9"/>
      <c r="GRP224" s="9"/>
      <c r="GRQ224" s="9"/>
      <c r="GRR224" s="9"/>
      <c r="GRS224" s="9"/>
      <c r="GRT224" s="9"/>
      <c r="GRU224" s="9"/>
      <c r="GRV224" s="9"/>
      <c r="GRW224" s="9"/>
      <c r="GRX224" s="9"/>
      <c r="GRY224" s="9"/>
      <c r="GRZ224" s="9"/>
      <c r="GSA224" s="9"/>
      <c r="GSB224" s="9"/>
      <c r="GSC224" s="9"/>
      <c r="GSD224" s="9"/>
      <c r="GSE224" s="9"/>
      <c r="GSF224" s="9"/>
      <c r="GSG224" s="9"/>
      <c r="GSH224" s="9"/>
      <c r="GSI224" s="9"/>
      <c r="GSJ224" s="9"/>
      <c r="GSK224" s="9"/>
      <c r="GSL224" s="9"/>
      <c r="GSM224" s="9"/>
      <c r="GSN224" s="9"/>
      <c r="GSO224" s="9"/>
      <c r="GSP224" s="9"/>
      <c r="GSQ224" s="9"/>
      <c r="GSR224" s="9"/>
      <c r="GSS224" s="9"/>
      <c r="GST224" s="9"/>
      <c r="GSU224" s="9"/>
      <c r="GSV224" s="9"/>
      <c r="GSW224" s="9"/>
      <c r="GSX224" s="9"/>
      <c r="GSY224" s="9"/>
      <c r="GSZ224" s="9"/>
      <c r="GTA224" s="9"/>
      <c r="GTB224" s="9"/>
      <c r="GTC224" s="9"/>
      <c r="GTD224" s="9"/>
      <c r="GTE224" s="9"/>
      <c r="GTF224" s="9"/>
      <c r="GTG224" s="9"/>
      <c r="GTH224" s="9"/>
      <c r="GTI224" s="9"/>
      <c r="GTJ224" s="9"/>
      <c r="GTK224" s="9"/>
      <c r="GTL224" s="9"/>
      <c r="GTM224" s="9"/>
      <c r="GTN224" s="9"/>
      <c r="GTO224" s="9"/>
      <c r="GTP224" s="9"/>
      <c r="GTQ224" s="9"/>
      <c r="GTR224" s="9"/>
      <c r="GTS224" s="9"/>
      <c r="GTT224" s="9"/>
      <c r="GTU224" s="9"/>
      <c r="GTV224" s="9"/>
      <c r="GTW224" s="9"/>
      <c r="GTX224" s="9"/>
      <c r="GTY224" s="9"/>
      <c r="GTZ224" s="9"/>
      <c r="GUA224" s="9"/>
      <c r="GUB224" s="9"/>
      <c r="GUC224" s="9"/>
      <c r="GUD224" s="9"/>
      <c r="GUE224" s="9"/>
      <c r="GUF224" s="9"/>
      <c r="GUG224" s="9"/>
      <c r="GUH224" s="9"/>
      <c r="GUI224" s="9"/>
      <c r="GUJ224" s="9"/>
      <c r="GUK224" s="9"/>
      <c r="GUL224" s="9"/>
      <c r="GUM224" s="9"/>
      <c r="GUN224" s="9"/>
      <c r="GUO224" s="9"/>
      <c r="GUP224" s="9"/>
      <c r="GUQ224" s="9"/>
      <c r="GUR224" s="9"/>
      <c r="GUS224" s="9"/>
      <c r="GUT224" s="9"/>
      <c r="GUU224" s="9"/>
      <c r="GUV224" s="9"/>
      <c r="GUW224" s="9"/>
      <c r="GUX224" s="9"/>
      <c r="GUY224" s="9"/>
      <c r="GUZ224" s="9"/>
      <c r="GVA224" s="9"/>
      <c r="GVB224" s="9"/>
      <c r="GVC224" s="9"/>
      <c r="GVD224" s="9"/>
      <c r="GVE224" s="9"/>
      <c r="GVF224" s="9"/>
      <c r="GVG224" s="9"/>
      <c r="GVH224" s="9"/>
      <c r="GVI224" s="9"/>
      <c r="GVJ224" s="9"/>
      <c r="GVK224" s="9"/>
      <c r="GVL224" s="9"/>
      <c r="GVM224" s="9"/>
      <c r="GVN224" s="9"/>
      <c r="GVO224" s="9"/>
      <c r="GVP224" s="9"/>
      <c r="GVQ224" s="9"/>
      <c r="GVR224" s="9"/>
      <c r="GVS224" s="9"/>
      <c r="GVT224" s="9"/>
      <c r="GVU224" s="9"/>
      <c r="GVV224" s="9"/>
      <c r="GVW224" s="9"/>
      <c r="GVX224" s="9"/>
      <c r="GVY224" s="9"/>
      <c r="GVZ224" s="9"/>
      <c r="GWA224" s="9"/>
      <c r="GWB224" s="9"/>
      <c r="GWC224" s="9"/>
      <c r="GWD224" s="9"/>
      <c r="GWE224" s="9"/>
      <c r="GWF224" s="9"/>
      <c r="GWG224" s="9"/>
      <c r="GWH224" s="9"/>
      <c r="GWI224" s="9"/>
      <c r="GWJ224" s="9"/>
      <c r="GWK224" s="9"/>
      <c r="GWL224" s="9"/>
      <c r="GWM224" s="9"/>
      <c r="GWN224" s="9"/>
      <c r="GWO224" s="9"/>
      <c r="GWP224" s="9"/>
      <c r="GWQ224" s="9"/>
      <c r="GWR224" s="9"/>
      <c r="GWS224" s="9"/>
      <c r="GWT224" s="9"/>
      <c r="GWU224" s="9"/>
      <c r="GWV224" s="9"/>
      <c r="GWW224" s="9"/>
      <c r="GWX224" s="9"/>
      <c r="GWY224" s="9"/>
      <c r="GWZ224" s="9"/>
      <c r="GXA224" s="9"/>
      <c r="GXB224" s="9"/>
      <c r="GXC224" s="9"/>
      <c r="GXD224" s="9"/>
      <c r="GXE224" s="9"/>
      <c r="GXF224" s="9"/>
      <c r="GXG224" s="9"/>
      <c r="GXH224" s="9"/>
      <c r="GXI224" s="9"/>
      <c r="GXJ224" s="9"/>
      <c r="GXK224" s="9"/>
      <c r="GXL224" s="9"/>
      <c r="GXM224" s="9"/>
      <c r="GXN224" s="9"/>
      <c r="GXO224" s="9"/>
      <c r="GXP224" s="9"/>
      <c r="GXQ224" s="9"/>
      <c r="GXR224" s="9"/>
      <c r="GXS224" s="9"/>
      <c r="GXT224" s="9"/>
      <c r="GXU224" s="9"/>
      <c r="GXV224" s="9"/>
      <c r="GXW224" s="9"/>
      <c r="GXX224" s="9"/>
      <c r="GXY224" s="9"/>
      <c r="GXZ224" s="9"/>
      <c r="GYA224" s="9"/>
      <c r="GYB224" s="9"/>
      <c r="GYC224" s="9"/>
      <c r="GYD224" s="9"/>
      <c r="GYE224" s="9"/>
      <c r="GYF224" s="9"/>
      <c r="GYG224" s="9"/>
      <c r="GYH224" s="9"/>
      <c r="GYI224" s="9"/>
      <c r="GYJ224" s="9"/>
      <c r="GYK224" s="9"/>
      <c r="GYL224" s="9"/>
      <c r="GYM224" s="9"/>
      <c r="GYN224" s="9"/>
      <c r="GYO224" s="9"/>
      <c r="GYP224" s="9"/>
      <c r="GYQ224" s="9"/>
      <c r="GYR224" s="9"/>
      <c r="GYS224" s="9"/>
      <c r="GYT224" s="9"/>
      <c r="GYU224" s="9"/>
      <c r="GYV224" s="9"/>
      <c r="GYW224" s="9"/>
      <c r="GYX224" s="9"/>
      <c r="GYY224" s="9"/>
      <c r="GYZ224" s="9"/>
      <c r="GZA224" s="9"/>
      <c r="GZB224" s="9"/>
      <c r="GZC224" s="9"/>
      <c r="GZD224" s="9"/>
      <c r="GZE224" s="9"/>
      <c r="GZF224" s="9"/>
      <c r="GZG224" s="9"/>
      <c r="GZH224" s="9"/>
      <c r="GZI224" s="9"/>
      <c r="GZJ224" s="9"/>
      <c r="GZK224" s="9"/>
      <c r="GZL224" s="9"/>
      <c r="GZM224" s="9"/>
      <c r="GZN224" s="9"/>
      <c r="GZO224" s="9"/>
      <c r="GZP224" s="9"/>
      <c r="GZQ224" s="9"/>
      <c r="GZR224" s="9"/>
      <c r="GZS224" s="9"/>
      <c r="GZT224" s="9"/>
      <c r="GZU224" s="9"/>
      <c r="GZV224" s="9"/>
      <c r="GZW224" s="9"/>
      <c r="GZX224" s="9"/>
      <c r="GZY224" s="9"/>
      <c r="GZZ224" s="9"/>
      <c r="HAA224" s="9"/>
      <c r="HAB224" s="9"/>
      <c r="HAC224" s="9"/>
      <c r="HAD224" s="9"/>
      <c r="HAE224" s="9"/>
      <c r="HAF224" s="9"/>
      <c r="HAG224" s="9"/>
      <c r="HAH224" s="9"/>
      <c r="HAI224" s="9"/>
      <c r="HAJ224" s="9"/>
      <c r="HAK224" s="9"/>
      <c r="HAL224" s="9"/>
      <c r="HAM224" s="9"/>
      <c r="HAN224" s="9"/>
      <c r="HAO224" s="9"/>
      <c r="HAP224" s="9"/>
      <c r="HAQ224" s="9"/>
      <c r="HAR224" s="9"/>
      <c r="HAS224" s="9"/>
      <c r="HAT224" s="9"/>
      <c r="HAU224" s="9"/>
      <c r="HAV224" s="9"/>
      <c r="HAW224" s="9"/>
      <c r="HAX224" s="9"/>
      <c r="HAY224" s="9"/>
      <c r="HAZ224" s="9"/>
      <c r="HBA224" s="9"/>
      <c r="HBB224" s="9"/>
      <c r="HBC224" s="9"/>
      <c r="HBD224" s="9"/>
      <c r="HBE224" s="9"/>
      <c r="HBF224" s="9"/>
      <c r="HBG224" s="9"/>
      <c r="HBH224" s="9"/>
      <c r="HBI224" s="9"/>
      <c r="HBJ224" s="9"/>
      <c r="HBK224" s="9"/>
      <c r="HBL224" s="9"/>
      <c r="HBM224" s="9"/>
      <c r="HBN224" s="9"/>
      <c r="HBO224" s="9"/>
      <c r="HBP224" s="9"/>
      <c r="HBQ224" s="9"/>
      <c r="HBR224" s="9"/>
      <c r="HBS224" s="9"/>
      <c r="HBT224" s="9"/>
      <c r="HBU224" s="9"/>
      <c r="HBV224" s="9"/>
      <c r="HBW224" s="9"/>
      <c r="HBX224" s="9"/>
      <c r="HBY224" s="9"/>
      <c r="HBZ224" s="9"/>
      <c r="HCA224" s="9"/>
      <c r="HCB224" s="9"/>
      <c r="HCC224" s="9"/>
      <c r="HCD224" s="9"/>
      <c r="HCE224" s="9"/>
      <c r="HCF224" s="9"/>
      <c r="HCG224" s="9"/>
      <c r="HCH224" s="9"/>
      <c r="HCI224" s="9"/>
      <c r="HCJ224" s="9"/>
      <c r="HCK224" s="9"/>
      <c r="HCL224" s="9"/>
      <c r="HCM224" s="9"/>
      <c r="HCN224" s="9"/>
      <c r="HCO224" s="9"/>
      <c r="HCP224" s="9"/>
      <c r="HCQ224" s="9"/>
      <c r="HCR224" s="9"/>
      <c r="HCS224" s="9"/>
      <c r="HCT224" s="9"/>
      <c r="HCU224" s="9"/>
      <c r="HCV224" s="9"/>
      <c r="HCW224" s="9"/>
      <c r="HCX224" s="9"/>
      <c r="HCY224" s="9"/>
      <c r="HCZ224" s="9"/>
      <c r="HDA224" s="9"/>
      <c r="HDB224" s="9"/>
      <c r="HDC224" s="9"/>
      <c r="HDD224" s="9"/>
      <c r="HDE224" s="9"/>
      <c r="HDF224" s="9"/>
      <c r="HDG224" s="9"/>
      <c r="HDH224" s="9"/>
      <c r="HDI224" s="9"/>
      <c r="HDJ224" s="9"/>
      <c r="HDK224" s="9"/>
      <c r="HDL224" s="9"/>
      <c r="HDM224" s="9"/>
      <c r="HDN224" s="9"/>
      <c r="HDO224" s="9"/>
      <c r="HDP224" s="9"/>
      <c r="HDQ224" s="9"/>
      <c r="HDR224" s="9"/>
      <c r="HDS224" s="9"/>
      <c r="HDT224" s="9"/>
      <c r="HDU224" s="9"/>
      <c r="HDV224" s="9"/>
      <c r="HDW224" s="9"/>
      <c r="HDX224" s="9"/>
      <c r="HDY224" s="9"/>
      <c r="HDZ224" s="9"/>
      <c r="HEA224" s="9"/>
      <c r="HEB224" s="9"/>
      <c r="HEC224" s="9"/>
      <c r="HED224" s="9"/>
      <c r="HEE224" s="9"/>
      <c r="HEF224" s="9"/>
      <c r="HEG224" s="9"/>
      <c r="HEH224" s="9"/>
      <c r="HEI224" s="9"/>
      <c r="HEJ224" s="9"/>
      <c r="HEK224" s="9"/>
      <c r="HEL224" s="9"/>
      <c r="HEM224" s="9"/>
      <c r="HEN224" s="9"/>
      <c r="HEO224" s="9"/>
      <c r="HEP224" s="9"/>
      <c r="HEQ224" s="9"/>
      <c r="HER224" s="9"/>
      <c r="HES224" s="9"/>
      <c r="HET224" s="9"/>
      <c r="HEU224" s="9"/>
      <c r="HEV224" s="9"/>
      <c r="HEW224" s="9"/>
      <c r="HEX224" s="9"/>
      <c r="HEY224" s="9"/>
      <c r="HEZ224" s="9"/>
      <c r="HFA224" s="9"/>
      <c r="HFB224" s="9"/>
      <c r="HFC224" s="9"/>
      <c r="HFD224" s="9"/>
      <c r="HFE224" s="9"/>
      <c r="HFF224" s="9"/>
      <c r="HFG224" s="9"/>
      <c r="HFH224" s="9"/>
      <c r="HFI224" s="9"/>
      <c r="HFJ224" s="9"/>
      <c r="HFK224" s="9"/>
      <c r="HFL224" s="9"/>
      <c r="HFM224" s="9"/>
      <c r="HFN224" s="9"/>
      <c r="HFO224" s="9"/>
      <c r="HFP224" s="9"/>
      <c r="HFQ224" s="9"/>
      <c r="HFR224" s="9"/>
      <c r="HFS224" s="9"/>
      <c r="HFT224" s="9"/>
      <c r="HFU224" s="9"/>
      <c r="HFV224" s="9"/>
      <c r="HFW224" s="9"/>
      <c r="HFX224" s="9"/>
      <c r="HFY224" s="9"/>
      <c r="HFZ224" s="9"/>
      <c r="HGA224" s="9"/>
      <c r="HGB224" s="9"/>
      <c r="HGC224" s="9"/>
      <c r="HGD224" s="9"/>
      <c r="HGE224" s="9"/>
      <c r="HGF224" s="9"/>
      <c r="HGG224" s="9"/>
      <c r="HGH224" s="9"/>
      <c r="HGI224" s="9"/>
      <c r="HGJ224" s="9"/>
      <c r="HGK224" s="9"/>
      <c r="HGL224" s="9"/>
      <c r="HGM224" s="9"/>
      <c r="HGN224" s="9"/>
      <c r="HGO224" s="9"/>
      <c r="HGP224" s="9"/>
      <c r="HGQ224" s="9"/>
      <c r="HGR224" s="9"/>
      <c r="HGS224" s="9"/>
      <c r="HGT224" s="9"/>
      <c r="HGU224" s="9"/>
      <c r="HGV224" s="9"/>
      <c r="HGW224" s="9"/>
      <c r="HGX224" s="9"/>
      <c r="HGY224" s="9"/>
      <c r="HGZ224" s="9"/>
      <c r="HHA224" s="9"/>
      <c r="HHB224" s="9"/>
      <c r="HHC224" s="9"/>
      <c r="HHD224" s="9"/>
      <c r="HHE224" s="9"/>
      <c r="HHF224" s="9"/>
      <c r="HHG224" s="9"/>
      <c r="HHH224" s="9"/>
      <c r="HHI224" s="9"/>
      <c r="HHJ224" s="9"/>
      <c r="HHK224" s="9"/>
      <c r="HHL224" s="9"/>
      <c r="HHM224" s="9"/>
      <c r="HHN224" s="9"/>
      <c r="HHO224" s="9"/>
      <c r="HHP224" s="9"/>
      <c r="HHQ224" s="9"/>
      <c r="HHR224" s="9"/>
      <c r="HHS224" s="9"/>
      <c r="HHT224" s="9"/>
      <c r="HHU224" s="9"/>
      <c r="HHV224" s="9"/>
      <c r="HHW224" s="9"/>
      <c r="HHX224" s="9"/>
      <c r="HHY224" s="9"/>
      <c r="HHZ224" s="9"/>
      <c r="HIA224" s="9"/>
      <c r="HIB224" s="9"/>
      <c r="HIC224" s="9"/>
      <c r="HID224" s="9"/>
      <c r="HIE224" s="9"/>
      <c r="HIF224" s="9"/>
      <c r="HIG224" s="9"/>
      <c r="HIH224" s="9"/>
      <c r="HII224" s="9"/>
      <c r="HIJ224" s="9"/>
      <c r="HIK224" s="9"/>
      <c r="HIL224" s="9"/>
      <c r="HIM224" s="9"/>
      <c r="HIN224" s="9"/>
      <c r="HIO224" s="9"/>
      <c r="HIP224" s="9"/>
      <c r="HIQ224" s="9"/>
      <c r="HIR224" s="9"/>
      <c r="HIS224" s="9"/>
      <c r="HIT224" s="9"/>
      <c r="HIU224" s="9"/>
      <c r="HIV224" s="9"/>
      <c r="HIW224" s="9"/>
      <c r="HIX224" s="9"/>
      <c r="HIY224" s="9"/>
      <c r="HIZ224" s="9"/>
      <c r="HJA224" s="9"/>
      <c r="HJB224" s="9"/>
      <c r="HJC224" s="9"/>
      <c r="HJD224" s="9"/>
      <c r="HJE224" s="9"/>
      <c r="HJF224" s="9"/>
      <c r="HJG224" s="9"/>
      <c r="HJH224" s="9"/>
      <c r="HJI224" s="9"/>
      <c r="HJJ224" s="9"/>
      <c r="HJK224" s="9"/>
      <c r="HJL224" s="9"/>
      <c r="HJM224" s="9"/>
      <c r="HJN224" s="9"/>
      <c r="HJO224" s="9"/>
      <c r="HJP224" s="9"/>
      <c r="HJQ224" s="9"/>
      <c r="HJR224" s="9"/>
      <c r="HJS224" s="9"/>
      <c r="HJT224" s="9"/>
      <c r="HJU224" s="9"/>
      <c r="HJV224" s="9"/>
      <c r="HJW224" s="9"/>
      <c r="HJX224" s="9"/>
      <c r="HJY224" s="9"/>
      <c r="HJZ224" s="9"/>
      <c r="HKA224" s="9"/>
      <c r="HKB224" s="9"/>
      <c r="HKC224" s="9"/>
      <c r="HKD224" s="9"/>
      <c r="HKE224" s="9"/>
      <c r="HKF224" s="9"/>
      <c r="HKG224" s="9"/>
      <c r="HKH224" s="9"/>
      <c r="HKI224" s="9"/>
      <c r="HKJ224" s="9"/>
      <c r="HKK224" s="9"/>
      <c r="HKL224" s="9"/>
      <c r="HKM224" s="9"/>
      <c r="HKN224" s="9"/>
      <c r="HKO224" s="9"/>
      <c r="HKP224" s="9"/>
      <c r="HKQ224" s="9"/>
      <c r="HKR224" s="9"/>
      <c r="HKS224" s="9"/>
      <c r="HKT224" s="9"/>
      <c r="HKU224" s="9"/>
      <c r="HKV224" s="9"/>
      <c r="HKW224" s="9"/>
      <c r="HKX224" s="9"/>
      <c r="HKY224" s="9"/>
      <c r="HKZ224" s="9"/>
      <c r="HLA224" s="9"/>
      <c r="HLB224" s="9"/>
      <c r="HLC224" s="9"/>
      <c r="HLD224" s="9"/>
      <c r="HLE224" s="9"/>
      <c r="HLF224" s="9"/>
      <c r="HLG224" s="9"/>
      <c r="HLH224" s="9"/>
      <c r="HLI224" s="9"/>
      <c r="HLJ224" s="9"/>
      <c r="HLK224" s="9"/>
      <c r="HLL224" s="9"/>
      <c r="HLM224" s="9"/>
      <c r="HLN224" s="9"/>
      <c r="HLO224" s="9"/>
      <c r="HLP224" s="9"/>
      <c r="HLQ224" s="9"/>
      <c r="HLR224" s="9"/>
      <c r="HLS224" s="9"/>
      <c r="HLT224" s="9"/>
      <c r="HLU224" s="9"/>
      <c r="HLV224" s="9"/>
      <c r="HLW224" s="9"/>
      <c r="HLX224" s="9"/>
      <c r="HLY224" s="9"/>
      <c r="HLZ224" s="9"/>
      <c r="HMA224" s="9"/>
      <c r="HMB224" s="9"/>
      <c r="HMC224" s="9"/>
      <c r="HMD224" s="9"/>
      <c r="HME224" s="9"/>
      <c r="HMF224" s="9"/>
      <c r="HMG224" s="9"/>
      <c r="HMH224" s="9"/>
      <c r="HMI224" s="9"/>
      <c r="HMJ224" s="9"/>
      <c r="HMK224" s="9"/>
      <c r="HML224" s="9"/>
      <c r="HMM224" s="9"/>
      <c r="HMN224" s="9"/>
      <c r="HMO224" s="9"/>
      <c r="HMP224" s="9"/>
      <c r="HMQ224" s="9"/>
      <c r="HMR224" s="9"/>
      <c r="HMS224" s="9"/>
      <c r="HMT224" s="9"/>
      <c r="HMU224" s="9"/>
      <c r="HMV224" s="9"/>
      <c r="HMW224" s="9"/>
      <c r="HMX224" s="9"/>
      <c r="HMY224" s="9"/>
      <c r="HMZ224" s="9"/>
      <c r="HNA224" s="9"/>
      <c r="HNB224" s="9"/>
      <c r="HNC224" s="9"/>
      <c r="HND224" s="9"/>
      <c r="HNE224" s="9"/>
      <c r="HNF224" s="9"/>
      <c r="HNG224" s="9"/>
      <c r="HNH224" s="9"/>
      <c r="HNI224" s="9"/>
      <c r="HNJ224" s="9"/>
      <c r="HNK224" s="9"/>
      <c r="HNL224" s="9"/>
      <c r="HNM224" s="9"/>
      <c r="HNN224" s="9"/>
      <c r="HNO224" s="9"/>
      <c r="HNP224" s="9"/>
      <c r="HNQ224" s="9"/>
      <c r="HNR224" s="9"/>
      <c r="HNS224" s="9"/>
      <c r="HNT224" s="9"/>
      <c r="HNU224" s="9"/>
      <c r="HNV224" s="9"/>
      <c r="HNW224" s="9"/>
      <c r="HNX224" s="9"/>
      <c r="HNY224" s="9"/>
      <c r="HNZ224" s="9"/>
      <c r="HOA224" s="9"/>
      <c r="HOB224" s="9"/>
      <c r="HOC224" s="9"/>
      <c r="HOD224" s="9"/>
      <c r="HOE224" s="9"/>
      <c r="HOF224" s="9"/>
      <c r="HOG224" s="9"/>
      <c r="HOH224" s="9"/>
      <c r="HOI224" s="9"/>
      <c r="HOJ224" s="9"/>
      <c r="HOK224" s="9"/>
      <c r="HOL224" s="9"/>
      <c r="HOM224" s="9"/>
      <c r="HON224" s="9"/>
      <c r="HOO224" s="9"/>
      <c r="HOP224" s="9"/>
      <c r="HOQ224" s="9"/>
      <c r="HOR224" s="9"/>
      <c r="HOS224" s="9"/>
      <c r="HOT224" s="9"/>
      <c r="HOU224" s="9"/>
      <c r="HOV224" s="9"/>
      <c r="HOW224" s="9"/>
      <c r="HOX224" s="9"/>
      <c r="HOY224" s="9"/>
      <c r="HOZ224" s="9"/>
      <c r="HPA224" s="9"/>
      <c r="HPB224" s="9"/>
      <c r="HPC224" s="9"/>
      <c r="HPD224" s="9"/>
      <c r="HPE224" s="9"/>
      <c r="HPF224" s="9"/>
      <c r="HPG224" s="9"/>
      <c r="HPH224" s="9"/>
      <c r="HPI224" s="9"/>
      <c r="HPJ224" s="9"/>
      <c r="HPK224" s="9"/>
      <c r="HPL224" s="9"/>
      <c r="HPM224" s="9"/>
      <c r="HPN224" s="9"/>
      <c r="HPO224" s="9"/>
      <c r="HPP224" s="9"/>
      <c r="HPQ224" s="9"/>
      <c r="HPR224" s="9"/>
      <c r="HPS224" s="9"/>
      <c r="HPT224" s="9"/>
      <c r="HPU224" s="9"/>
      <c r="HPV224" s="9"/>
      <c r="HPW224" s="9"/>
      <c r="HPX224" s="9"/>
      <c r="HPY224" s="9"/>
      <c r="HPZ224" s="9"/>
      <c r="HQA224" s="9"/>
      <c r="HQB224" s="9"/>
      <c r="HQC224" s="9"/>
      <c r="HQD224" s="9"/>
      <c r="HQE224" s="9"/>
      <c r="HQF224" s="9"/>
      <c r="HQG224" s="9"/>
      <c r="HQH224" s="9"/>
      <c r="HQI224" s="9"/>
      <c r="HQJ224" s="9"/>
      <c r="HQK224" s="9"/>
      <c r="HQL224" s="9"/>
      <c r="HQM224" s="9"/>
      <c r="HQN224" s="9"/>
      <c r="HQO224" s="9"/>
      <c r="HQP224" s="9"/>
      <c r="HQQ224" s="9"/>
      <c r="HQR224" s="9"/>
      <c r="HQS224" s="9"/>
      <c r="HQT224" s="9"/>
      <c r="HQU224" s="9"/>
      <c r="HQV224" s="9"/>
      <c r="HQW224" s="9"/>
      <c r="HQX224" s="9"/>
      <c r="HQY224" s="9"/>
      <c r="HQZ224" s="9"/>
      <c r="HRA224" s="9"/>
      <c r="HRB224" s="9"/>
      <c r="HRC224" s="9"/>
      <c r="HRD224" s="9"/>
      <c r="HRE224" s="9"/>
      <c r="HRF224" s="9"/>
      <c r="HRG224" s="9"/>
      <c r="HRH224" s="9"/>
      <c r="HRI224" s="9"/>
      <c r="HRJ224" s="9"/>
      <c r="HRK224" s="9"/>
      <c r="HRL224" s="9"/>
      <c r="HRM224" s="9"/>
      <c r="HRN224" s="9"/>
      <c r="HRO224" s="9"/>
      <c r="HRP224" s="9"/>
      <c r="HRQ224" s="9"/>
      <c r="HRR224" s="9"/>
      <c r="HRS224" s="9"/>
      <c r="HRT224" s="9"/>
      <c r="HRU224" s="9"/>
      <c r="HRV224" s="9"/>
      <c r="HRW224" s="9"/>
      <c r="HRX224" s="9"/>
      <c r="HRY224" s="9"/>
      <c r="HRZ224" s="9"/>
      <c r="HSA224" s="9"/>
      <c r="HSB224" s="9"/>
      <c r="HSC224" s="9"/>
      <c r="HSD224" s="9"/>
      <c r="HSE224" s="9"/>
      <c r="HSF224" s="9"/>
      <c r="HSG224" s="9"/>
      <c r="HSH224" s="9"/>
      <c r="HSI224" s="9"/>
      <c r="HSJ224" s="9"/>
      <c r="HSK224" s="9"/>
      <c r="HSL224" s="9"/>
      <c r="HSM224" s="9"/>
      <c r="HSN224" s="9"/>
      <c r="HSO224" s="9"/>
      <c r="HSP224" s="9"/>
      <c r="HSQ224" s="9"/>
      <c r="HSR224" s="9"/>
      <c r="HSS224" s="9"/>
      <c r="HST224" s="9"/>
      <c r="HSU224" s="9"/>
      <c r="HSV224" s="9"/>
      <c r="HSW224" s="9"/>
      <c r="HSX224" s="9"/>
      <c r="HSY224" s="9"/>
      <c r="HSZ224" s="9"/>
      <c r="HTA224" s="9"/>
      <c r="HTB224" s="9"/>
      <c r="HTC224" s="9"/>
      <c r="HTD224" s="9"/>
      <c r="HTE224" s="9"/>
      <c r="HTF224" s="9"/>
      <c r="HTG224" s="9"/>
      <c r="HTH224" s="9"/>
      <c r="HTI224" s="9"/>
      <c r="HTJ224" s="9"/>
      <c r="HTK224" s="9"/>
      <c r="HTL224" s="9"/>
      <c r="HTM224" s="9"/>
      <c r="HTN224" s="9"/>
      <c r="HTO224" s="9"/>
      <c r="HTP224" s="9"/>
      <c r="HTQ224" s="9"/>
      <c r="HTR224" s="9"/>
      <c r="HTS224" s="9"/>
      <c r="HTT224" s="9"/>
      <c r="HTU224" s="9"/>
      <c r="HTV224" s="9"/>
      <c r="HTW224" s="9"/>
      <c r="HTX224" s="9"/>
      <c r="HTY224" s="9"/>
      <c r="HTZ224" s="9"/>
      <c r="HUA224" s="9"/>
      <c r="HUB224" s="9"/>
      <c r="HUC224" s="9"/>
      <c r="HUD224" s="9"/>
      <c r="HUE224" s="9"/>
      <c r="HUF224" s="9"/>
      <c r="HUG224" s="9"/>
      <c r="HUH224" s="9"/>
      <c r="HUI224" s="9"/>
      <c r="HUJ224" s="9"/>
      <c r="HUK224" s="9"/>
      <c r="HUL224" s="9"/>
      <c r="HUM224" s="9"/>
      <c r="HUN224" s="9"/>
      <c r="HUO224" s="9"/>
      <c r="HUP224" s="9"/>
      <c r="HUQ224" s="9"/>
      <c r="HUR224" s="9"/>
      <c r="HUS224" s="9"/>
      <c r="HUT224" s="9"/>
      <c r="HUU224" s="9"/>
      <c r="HUV224" s="9"/>
      <c r="HUW224" s="9"/>
      <c r="HUX224" s="9"/>
      <c r="HUY224" s="9"/>
      <c r="HUZ224" s="9"/>
      <c r="HVA224" s="9"/>
      <c r="HVB224" s="9"/>
      <c r="HVC224" s="9"/>
      <c r="HVD224" s="9"/>
      <c r="HVE224" s="9"/>
      <c r="HVF224" s="9"/>
      <c r="HVG224" s="9"/>
      <c r="HVH224" s="9"/>
      <c r="HVI224" s="9"/>
      <c r="HVJ224" s="9"/>
      <c r="HVK224" s="9"/>
      <c r="HVL224" s="9"/>
      <c r="HVM224" s="9"/>
      <c r="HVN224" s="9"/>
      <c r="HVO224" s="9"/>
      <c r="HVP224" s="9"/>
      <c r="HVQ224" s="9"/>
      <c r="HVR224" s="9"/>
      <c r="HVS224" s="9"/>
      <c r="HVT224" s="9"/>
      <c r="HVU224" s="9"/>
      <c r="HVV224" s="9"/>
      <c r="HVW224" s="9"/>
      <c r="HVX224" s="9"/>
      <c r="HVY224" s="9"/>
      <c r="HVZ224" s="9"/>
      <c r="HWA224" s="9"/>
      <c r="HWB224" s="9"/>
      <c r="HWC224" s="9"/>
      <c r="HWD224" s="9"/>
      <c r="HWE224" s="9"/>
      <c r="HWF224" s="9"/>
      <c r="HWG224" s="9"/>
      <c r="HWH224" s="9"/>
      <c r="HWI224" s="9"/>
      <c r="HWJ224" s="9"/>
      <c r="HWK224" s="9"/>
      <c r="HWL224" s="9"/>
      <c r="HWM224" s="9"/>
      <c r="HWN224" s="9"/>
      <c r="HWO224" s="9"/>
      <c r="HWP224" s="9"/>
      <c r="HWQ224" s="9"/>
      <c r="HWR224" s="9"/>
      <c r="HWS224" s="9"/>
      <c r="HWT224" s="9"/>
      <c r="HWU224" s="9"/>
      <c r="HWV224" s="9"/>
      <c r="HWW224" s="9"/>
      <c r="HWX224" s="9"/>
      <c r="HWY224" s="9"/>
      <c r="HWZ224" s="9"/>
      <c r="HXA224" s="9"/>
      <c r="HXB224" s="9"/>
      <c r="HXC224" s="9"/>
      <c r="HXD224" s="9"/>
      <c r="HXE224" s="9"/>
      <c r="HXF224" s="9"/>
      <c r="HXG224" s="9"/>
      <c r="HXH224" s="9"/>
      <c r="HXI224" s="9"/>
      <c r="HXJ224" s="9"/>
      <c r="HXK224" s="9"/>
      <c r="HXL224" s="9"/>
      <c r="HXM224" s="9"/>
      <c r="HXN224" s="9"/>
      <c r="HXO224" s="9"/>
      <c r="HXP224" s="9"/>
      <c r="HXQ224" s="9"/>
      <c r="HXR224" s="9"/>
      <c r="HXS224" s="9"/>
      <c r="HXT224" s="9"/>
      <c r="HXU224" s="9"/>
      <c r="HXV224" s="9"/>
      <c r="HXW224" s="9"/>
      <c r="HXX224" s="9"/>
      <c r="HXY224" s="9"/>
      <c r="HXZ224" s="9"/>
      <c r="HYA224" s="9"/>
      <c r="HYB224" s="9"/>
      <c r="HYC224" s="9"/>
      <c r="HYD224" s="9"/>
      <c r="HYE224" s="9"/>
      <c r="HYF224" s="9"/>
      <c r="HYG224" s="9"/>
      <c r="HYH224" s="9"/>
      <c r="HYI224" s="9"/>
      <c r="HYJ224" s="9"/>
      <c r="HYK224" s="9"/>
      <c r="HYL224" s="9"/>
      <c r="HYM224" s="9"/>
      <c r="HYN224" s="9"/>
      <c r="HYO224" s="9"/>
      <c r="HYP224" s="9"/>
      <c r="HYQ224" s="9"/>
      <c r="HYR224" s="9"/>
      <c r="HYS224" s="9"/>
      <c r="HYT224" s="9"/>
      <c r="HYU224" s="9"/>
      <c r="HYV224" s="9"/>
      <c r="HYW224" s="9"/>
      <c r="HYX224" s="9"/>
      <c r="HYY224" s="9"/>
      <c r="HYZ224" s="9"/>
      <c r="HZA224" s="9"/>
      <c r="HZB224" s="9"/>
      <c r="HZC224" s="9"/>
      <c r="HZD224" s="9"/>
      <c r="HZE224" s="9"/>
      <c r="HZF224" s="9"/>
      <c r="HZG224" s="9"/>
      <c r="HZH224" s="9"/>
      <c r="HZI224" s="9"/>
      <c r="HZJ224" s="9"/>
      <c r="HZK224" s="9"/>
      <c r="HZL224" s="9"/>
      <c r="HZM224" s="9"/>
      <c r="HZN224" s="9"/>
      <c r="HZO224" s="9"/>
      <c r="HZP224" s="9"/>
      <c r="HZQ224" s="9"/>
      <c r="HZR224" s="9"/>
      <c r="HZS224" s="9"/>
      <c r="HZT224" s="9"/>
      <c r="HZU224" s="9"/>
      <c r="HZV224" s="9"/>
      <c r="HZW224" s="9"/>
      <c r="HZX224" s="9"/>
      <c r="HZY224" s="9"/>
      <c r="HZZ224" s="9"/>
      <c r="IAA224" s="9"/>
      <c r="IAB224" s="9"/>
      <c r="IAC224" s="9"/>
      <c r="IAD224" s="9"/>
      <c r="IAE224" s="9"/>
      <c r="IAF224" s="9"/>
      <c r="IAG224" s="9"/>
      <c r="IAH224" s="9"/>
      <c r="IAI224" s="9"/>
      <c r="IAJ224" s="9"/>
      <c r="IAK224" s="9"/>
      <c r="IAL224" s="9"/>
      <c r="IAM224" s="9"/>
      <c r="IAN224" s="9"/>
      <c r="IAO224" s="9"/>
      <c r="IAP224" s="9"/>
      <c r="IAQ224" s="9"/>
      <c r="IAR224" s="9"/>
      <c r="IAS224" s="9"/>
      <c r="IAT224" s="9"/>
      <c r="IAU224" s="9"/>
      <c r="IAV224" s="9"/>
      <c r="IAW224" s="9"/>
      <c r="IAX224" s="9"/>
      <c r="IAY224" s="9"/>
      <c r="IAZ224" s="9"/>
      <c r="IBA224" s="9"/>
      <c r="IBB224" s="9"/>
      <c r="IBC224" s="9"/>
      <c r="IBD224" s="9"/>
      <c r="IBE224" s="9"/>
      <c r="IBF224" s="9"/>
      <c r="IBG224" s="9"/>
      <c r="IBH224" s="9"/>
      <c r="IBI224" s="9"/>
      <c r="IBJ224" s="9"/>
      <c r="IBK224" s="9"/>
      <c r="IBL224" s="9"/>
      <c r="IBM224" s="9"/>
      <c r="IBN224" s="9"/>
      <c r="IBO224" s="9"/>
      <c r="IBP224" s="9"/>
      <c r="IBQ224" s="9"/>
      <c r="IBR224" s="9"/>
      <c r="IBS224" s="9"/>
      <c r="IBT224" s="9"/>
      <c r="IBU224" s="9"/>
      <c r="IBV224" s="9"/>
      <c r="IBW224" s="9"/>
      <c r="IBX224" s="9"/>
      <c r="IBY224" s="9"/>
      <c r="IBZ224" s="9"/>
      <c r="ICA224" s="9"/>
      <c r="ICB224" s="9"/>
      <c r="ICC224" s="9"/>
      <c r="ICD224" s="9"/>
      <c r="ICE224" s="9"/>
      <c r="ICF224" s="9"/>
      <c r="ICG224" s="9"/>
      <c r="ICH224" s="9"/>
      <c r="ICI224" s="9"/>
      <c r="ICJ224" s="9"/>
      <c r="ICK224" s="9"/>
      <c r="ICL224" s="9"/>
      <c r="ICM224" s="9"/>
      <c r="ICN224" s="9"/>
      <c r="ICO224" s="9"/>
      <c r="ICP224" s="9"/>
      <c r="ICQ224" s="9"/>
      <c r="ICR224" s="9"/>
      <c r="ICS224" s="9"/>
      <c r="ICT224" s="9"/>
      <c r="ICU224" s="9"/>
      <c r="ICV224" s="9"/>
      <c r="ICW224" s="9"/>
      <c r="ICX224" s="9"/>
      <c r="ICY224" s="9"/>
      <c r="ICZ224" s="9"/>
      <c r="IDA224" s="9"/>
      <c r="IDB224" s="9"/>
      <c r="IDC224" s="9"/>
      <c r="IDD224" s="9"/>
      <c r="IDE224" s="9"/>
      <c r="IDF224" s="9"/>
      <c r="IDG224" s="9"/>
      <c r="IDH224" s="9"/>
      <c r="IDI224" s="9"/>
      <c r="IDJ224" s="9"/>
      <c r="IDK224" s="9"/>
      <c r="IDL224" s="9"/>
      <c r="IDM224" s="9"/>
      <c r="IDN224" s="9"/>
      <c r="IDO224" s="9"/>
      <c r="IDP224" s="9"/>
      <c r="IDQ224" s="9"/>
      <c r="IDR224" s="9"/>
      <c r="IDS224" s="9"/>
      <c r="IDT224" s="9"/>
      <c r="IDU224" s="9"/>
      <c r="IDV224" s="9"/>
      <c r="IDW224" s="9"/>
      <c r="IDX224" s="9"/>
      <c r="IDY224" s="9"/>
      <c r="IDZ224" s="9"/>
      <c r="IEA224" s="9"/>
      <c r="IEB224" s="9"/>
      <c r="IEC224" s="9"/>
      <c r="IED224" s="9"/>
      <c r="IEE224" s="9"/>
      <c r="IEF224" s="9"/>
      <c r="IEG224" s="9"/>
      <c r="IEH224" s="9"/>
      <c r="IEI224" s="9"/>
      <c r="IEJ224" s="9"/>
      <c r="IEK224" s="9"/>
      <c r="IEL224" s="9"/>
      <c r="IEM224" s="9"/>
      <c r="IEN224" s="9"/>
      <c r="IEO224" s="9"/>
      <c r="IEP224" s="9"/>
      <c r="IEQ224" s="9"/>
      <c r="IER224" s="9"/>
      <c r="IES224" s="9"/>
      <c r="IET224" s="9"/>
      <c r="IEU224" s="9"/>
      <c r="IEV224" s="9"/>
      <c r="IEW224" s="9"/>
      <c r="IEX224" s="9"/>
      <c r="IEY224" s="9"/>
      <c r="IEZ224" s="9"/>
      <c r="IFA224" s="9"/>
      <c r="IFB224" s="9"/>
      <c r="IFC224" s="9"/>
      <c r="IFD224" s="9"/>
      <c r="IFE224" s="9"/>
      <c r="IFF224" s="9"/>
      <c r="IFG224" s="9"/>
      <c r="IFH224" s="9"/>
      <c r="IFI224" s="9"/>
      <c r="IFJ224" s="9"/>
      <c r="IFK224" s="9"/>
      <c r="IFL224" s="9"/>
      <c r="IFM224" s="9"/>
      <c r="IFN224" s="9"/>
      <c r="IFO224" s="9"/>
      <c r="IFP224" s="9"/>
      <c r="IFQ224" s="9"/>
      <c r="IFR224" s="9"/>
      <c r="IFS224" s="9"/>
      <c r="IFT224" s="9"/>
      <c r="IFU224" s="9"/>
      <c r="IFV224" s="9"/>
      <c r="IFW224" s="9"/>
      <c r="IFX224" s="9"/>
      <c r="IFY224" s="9"/>
      <c r="IFZ224" s="9"/>
      <c r="IGA224" s="9"/>
      <c r="IGB224" s="9"/>
      <c r="IGC224" s="9"/>
      <c r="IGD224" s="9"/>
      <c r="IGE224" s="9"/>
      <c r="IGF224" s="9"/>
      <c r="IGG224" s="9"/>
      <c r="IGH224" s="9"/>
      <c r="IGI224" s="9"/>
      <c r="IGJ224" s="9"/>
      <c r="IGK224" s="9"/>
      <c r="IGL224" s="9"/>
      <c r="IGM224" s="9"/>
      <c r="IGN224" s="9"/>
      <c r="IGO224" s="9"/>
      <c r="IGP224" s="9"/>
      <c r="IGQ224" s="9"/>
      <c r="IGR224" s="9"/>
      <c r="IGS224" s="9"/>
      <c r="IGT224" s="9"/>
      <c r="IGU224" s="9"/>
      <c r="IGV224" s="9"/>
      <c r="IGW224" s="9"/>
      <c r="IGX224" s="9"/>
      <c r="IGY224" s="9"/>
      <c r="IGZ224" s="9"/>
      <c r="IHA224" s="9"/>
      <c r="IHB224" s="9"/>
      <c r="IHC224" s="9"/>
      <c r="IHD224" s="9"/>
      <c r="IHE224" s="9"/>
      <c r="IHF224" s="9"/>
      <c r="IHG224" s="9"/>
      <c r="IHH224" s="9"/>
      <c r="IHI224" s="9"/>
      <c r="IHJ224" s="9"/>
      <c r="IHK224" s="9"/>
      <c r="IHL224" s="9"/>
      <c r="IHM224" s="9"/>
      <c r="IHN224" s="9"/>
      <c r="IHO224" s="9"/>
      <c r="IHP224" s="9"/>
      <c r="IHQ224" s="9"/>
      <c r="IHR224" s="9"/>
      <c r="IHS224" s="9"/>
      <c r="IHT224" s="9"/>
      <c r="IHU224" s="9"/>
      <c r="IHV224" s="9"/>
      <c r="IHW224" s="9"/>
      <c r="IHX224" s="9"/>
      <c r="IHY224" s="9"/>
      <c r="IHZ224" s="9"/>
      <c r="IIA224" s="9"/>
      <c r="IIB224" s="9"/>
      <c r="IIC224" s="9"/>
      <c r="IID224" s="9"/>
      <c r="IIE224" s="9"/>
      <c r="IIF224" s="9"/>
      <c r="IIG224" s="9"/>
      <c r="IIH224" s="9"/>
      <c r="III224" s="9"/>
      <c r="IIJ224" s="9"/>
      <c r="IIK224" s="9"/>
      <c r="IIL224" s="9"/>
      <c r="IIM224" s="9"/>
      <c r="IIN224" s="9"/>
      <c r="IIO224" s="9"/>
      <c r="IIP224" s="9"/>
      <c r="IIQ224" s="9"/>
      <c r="IIR224" s="9"/>
      <c r="IIS224" s="9"/>
      <c r="IIT224" s="9"/>
      <c r="IIU224" s="9"/>
      <c r="IIV224" s="9"/>
      <c r="IIW224" s="9"/>
      <c r="IIX224" s="9"/>
      <c r="IIY224" s="9"/>
      <c r="IIZ224" s="9"/>
      <c r="IJA224" s="9"/>
      <c r="IJB224" s="9"/>
      <c r="IJC224" s="9"/>
      <c r="IJD224" s="9"/>
      <c r="IJE224" s="9"/>
      <c r="IJF224" s="9"/>
      <c r="IJG224" s="9"/>
      <c r="IJH224" s="9"/>
      <c r="IJI224" s="9"/>
      <c r="IJJ224" s="9"/>
      <c r="IJK224" s="9"/>
      <c r="IJL224" s="9"/>
      <c r="IJM224" s="9"/>
      <c r="IJN224" s="9"/>
      <c r="IJO224" s="9"/>
      <c r="IJP224" s="9"/>
      <c r="IJQ224" s="9"/>
      <c r="IJR224" s="9"/>
      <c r="IJS224" s="9"/>
      <c r="IJT224" s="9"/>
      <c r="IJU224" s="9"/>
      <c r="IJV224" s="9"/>
      <c r="IJW224" s="9"/>
      <c r="IJX224" s="9"/>
      <c r="IJY224" s="9"/>
      <c r="IJZ224" s="9"/>
      <c r="IKA224" s="9"/>
      <c r="IKB224" s="9"/>
      <c r="IKC224" s="9"/>
      <c r="IKD224" s="9"/>
      <c r="IKE224" s="9"/>
      <c r="IKF224" s="9"/>
      <c r="IKG224" s="9"/>
      <c r="IKH224" s="9"/>
      <c r="IKI224" s="9"/>
      <c r="IKJ224" s="9"/>
      <c r="IKK224" s="9"/>
      <c r="IKL224" s="9"/>
      <c r="IKM224" s="9"/>
      <c r="IKN224" s="9"/>
      <c r="IKO224" s="9"/>
      <c r="IKP224" s="9"/>
      <c r="IKQ224" s="9"/>
      <c r="IKR224" s="9"/>
      <c r="IKS224" s="9"/>
      <c r="IKT224" s="9"/>
      <c r="IKU224" s="9"/>
      <c r="IKV224" s="9"/>
      <c r="IKW224" s="9"/>
      <c r="IKX224" s="9"/>
      <c r="IKY224" s="9"/>
      <c r="IKZ224" s="9"/>
      <c r="ILA224" s="9"/>
      <c r="ILB224" s="9"/>
      <c r="ILC224" s="9"/>
      <c r="ILD224" s="9"/>
      <c r="ILE224" s="9"/>
      <c r="ILF224" s="9"/>
      <c r="ILG224" s="9"/>
      <c r="ILH224" s="9"/>
      <c r="ILI224" s="9"/>
      <c r="ILJ224" s="9"/>
      <c r="ILK224" s="9"/>
      <c r="ILL224" s="9"/>
      <c r="ILM224" s="9"/>
      <c r="ILN224" s="9"/>
      <c r="ILO224" s="9"/>
      <c r="ILP224" s="9"/>
      <c r="ILQ224" s="9"/>
      <c r="ILR224" s="9"/>
      <c r="ILS224" s="9"/>
      <c r="ILT224" s="9"/>
      <c r="ILU224" s="9"/>
      <c r="ILV224" s="9"/>
      <c r="ILW224" s="9"/>
      <c r="ILX224" s="9"/>
      <c r="ILY224" s="9"/>
      <c r="ILZ224" s="9"/>
      <c r="IMA224" s="9"/>
      <c r="IMB224" s="9"/>
      <c r="IMC224" s="9"/>
      <c r="IMD224" s="9"/>
      <c r="IME224" s="9"/>
      <c r="IMF224" s="9"/>
      <c r="IMG224" s="9"/>
      <c r="IMH224" s="9"/>
      <c r="IMI224" s="9"/>
      <c r="IMJ224" s="9"/>
      <c r="IMK224" s="9"/>
      <c r="IML224" s="9"/>
      <c r="IMM224" s="9"/>
      <c r="IMN224" s="9"/>
      <c r="IMO224" s="9"/>
      <c r="IMP224" s="9"/>
      <c r="IMQ224" s="9"/>
      <c r="IMR224" s="9"/>
      <c r="IMS224" s="9"/>
      <c r="IMT224" s="9"/>
      <c r="IMU224" s="9"/>
      <c r="IMV224" s="9"/>
      <c r="IMW224" s="9"/>
      <c r="IMX224" s="9"/>
      <c r="IMY224" s="9"/>
      <c r="IMZ224" s="9"/>
      <c r="INA224" s="9"/>
      <c r="INB224" s="9"/>
      <c r="INC224" s="9"/>
      <c r="IND224" s="9"/>
      <c r="INE224" s="9"/>
      <c r="INF224" s="9"/>
      <c r="ING224" s="9"/>
      <c r="INH224" s="9"/>
      <c r="INI224" s="9"/>
      <c r="INJ224" s="9"/>
      <c r="INK224" s="9"/>
      <c r="INL224" s="9"/>
      <c r="INM224" s="9"/>
      <c r="INN224" s="9"/>
      <c r="INO224" s="9"/>
      <c r="INP224" s="9"/>
      <c r="INQ224" s="9"/>
      <c r="INR224" s="9"/>
      <c r="INS224" s="9"/>
      <c r="INT224" s="9"/>
      <c r="INU224" s="9"/>
      <c r="INV224" s="9"/>
      <c r="INW224" s="9"/>
      <c r="INX224" s="9"/>
      <c r="INY224" s="9"/>
      <c r="INZ224" s="9"/>
      <c r="IOA224" s="9"/>
      <c r="IOB224" s="9"/>
      <c r="IOC224" s="9"/>
      <c r="IOD224" s="9"/>
      <c r="IOE224" s="9"/>
      <c r="IOF224" s="9"/>
      <c r="IOG224" s="9"/>
      <c r="IOH224" s="9"/>
      <c r="IOI224" s="9"/>
      <c r="IOJ224" s="9"/>
      <c r="IOK224" s="9"/>
      <c r="IOL224" s="9"/>
      <c r="IOM224" s="9"/>
      <c r="ION224" s="9"/>
      <c r="IOO224" s="9"/>
      <c r="IOP224" s="9"/>
      <c r="IOQ224" s="9"/>
      <c r="IOR224" s="9"/>
      <c r="IOS224" s="9"/>
      <c r="IOT224" s="9"/>
      <c r="IOU224" s="9"/>
      <c r="IOV224" s="9"/>
      <c r="IOW224" s="9"/>
      <c r="IOX224" s="9"/>
      <c r="IOY224" s="9"/>
      <c r="IOZ224" s="9"/>
      <c r="IPA224" s="9"/>
      <c r="IPB224" s="9"/>
      <c r="IPC224" s="9"/>
      <c r="IPD224" s="9"/>
      <c r="IPE224" s="9"/>
      <c r="IPF224" s="9"/>
      <c r="IPG224" s="9"/>
      <c r="IPH224" s="9"/>
      <c r="IPI224" s="9"/>
      <c r="IPJ224" s="9"/>
      <c r="IPK224" s="9"/>
      <c r="IPL224" s="9"/>
      <c r="IPM224" s="9"/>
      <c r="IPN224" s="9"/>
      <c r="IPO224" s="9"/>
      <c r="IPP224" s="9"/>
      <c r="IPQ224" s="9"/>
      <c r="IPR224" s="9"/>
      <c r="IPS224" s="9"/>
      <c r="IPT224" s="9"/>
      <c r="IPU224" s="9"/>
      <c r="IPV224" s="9"/>
      <c r="IPW224" s="9"/>
      <c r="IPX224" s="9"/>
      <c r="IPY224" s="9"/>
      <c r="IPZ224" s="9"/>
      <c r="IQA224" s="9"/>
      <c r="IQB224" s="9"/>
      <c r="IQC224" s="9"/>
      <c r="IQD224" s="9"/>
      <c r="IQE224" s="9"/>
      <c r="IQF224" s="9"/>
      <c r="IQG224" s="9"/>
      <c r="IQH224" s="9"/>
      <c r="IQI224" s="9"/>
      <c r="IQJ224" s="9"/>
      <c r="IQK224" s="9"/>
      <c r="IQL224" s="9"/>
      <c r="IQM224" s="9"/>
      <c r="IQN224" s="9"/>
      <c r="IQO224" s="9"/>
      <c r="IQP224" s="9"/>
      <c r="IQQ224" s="9"/>
      <c r="IQR224" s="9"/>
      <c r="IQS224" s="9"/>
      <c r="IQT224" s="9"/>
      <c r="IQU224" s="9"/>
      <c r="IQV224" s="9"/>
      <c r="IQW224" s="9"/>
      <c r="IQX224" s="9"/>
      <c r="IQY224" s="9"/>
      <c r="IQZ224" s="9"/>
      <c r="IRA224" s="9"/>
      <c r="IRB224" s="9"/>
      <c r="IRC224" s="9"/>
      <c r="IRD224" s="9"/>
      <c r="IRE224" s="9"/>
      <c r="IRF224" s="9"/>
      <c r="IRG224" s="9"/>
      <c r="IRH224" s="9"/>
      <c r="IRI224" s="9"/>
      <c r="IRJ224" s="9"/>
      <c r="IRK224" s="9"/>
      <c r="IRL224" s="9"/>
      <c r="IRM224" s="9"/>
      <c r="IRN224" s="9"/>
      <c r="IRO224" s="9"/>
      <c r="IRP224" s="9"/>
      <c r="IRQ224" s="9"/>
      <c r="IRR224" s="9"/>
      <c r="IRS224" s="9"/>
      <c r="IRT224" s="9"/>
      <c r="IRU224" s="9"/>
      <c r="IRV224" s="9"/>
      <c r="IRW224" s="9"/>
      <c r="IRX224" s="9"/>
      <c r="IRY224" s="9"/>
      <c r="IRZ224" s="9"/>
      <c r="ISA224" s="9"/>
      <c r="ISB224" s="9"/>
      <c r="ISC224" s="9"/>
      <c r="ISD224" s="9"/>
      <c r="ISE224" s="9"/>
      <c r="ISF224" s="9"/>
      <c r="ISG224" s="9"/>
      <c r="ISH224" s="9"/>
      <c r="ISI224" s="9"/>
      <c r="ISJ224" s="9"/>
      <c r="ISK224" s="9"/>
      <c r="ISL224" s="9"/>
      <c r="ISM224" s="9"/>
      <c r="ISN224" s="9"/>
      <c r="ISO224" s="9"/>
      <c r="ISP224" s="9"/>
      <c r="ISQ224" s="9"/>
      <c r="ISR224" s="9"/>
      <c r="ISS224" s="9"/>
      <c r="IST224" s="9"/>
      <c r="ISU224" s="9"/>
      <c r="ISV224" s="9"/>
      <c r="ISW224" s="9"/>
      <c r="ISX224" s="9"/>
      <c r="ISY224" s="9"/>
      <c r="ISZ224" s="9"/>
      <c r="ITA224" s="9"/>
      <c r="ITB224" s="9"/>
      <c r="ITC224" s="9"/>
      <c r="ITD224" s="9"/>
      <c r="ITE224" s="9"/>
      <c r="ITF224" s="9"/>
      <c r="ITG224" s="9"/>
      <c r="ITH224" s="9"/>
      <c r="ITI224" s="9"/>
      <c r="ITJ224" s="9"/>
      <c r="ITK224" s="9"/>
      <c r="ITL224" s="9"/>
      <c r="ITM224" s="9"/>
      <c r="ITN224" s="9"/>
      <c r="ITO224" s="9"/>
      <c r="ITP224" s="9"/>
      <c r="ITQ224" s="9"/>
      <c r="ITR224" s="9"/>
      <c r="ITS224" s="9"/>
      <c r="ITT224" s="9"/>
      <c r="ITU224" s="9"/>
      <c r="ITV224" s="9"/>
      <c r="ITW224" s="9"/>
      <c r="ITX224" s="9"/>
      <c r="ITY224" s="9"/>
      <c r="ITZ224" s="9"/>
      <c r="IUA224" s="9"/>
      <c r="IUB224" s="9"/>
      <c r="IUC224" s="9"/>
      <c r="IUD224" s="9"/>
      <c r="IUE224" s="9"/>
      <c r="IUF224" s="9"/>
      <c r="IUG224" s="9"/>
      <c r="IUH224" s="9"/>
      <c r="IUI224" s="9"/>
      <c r="IUJ224" s="9"/>
      <c r="IUK224" s="9"/>
      <c r="IUL224" s="9"/>
      <c r="IUM224" s="9"/>
      <c r="IUN224" s="9"/>
      <c r="IUO224" s="9"/>
      <c r="IUP224" s="9"/>
      <c r="IUQ224" s="9"/>
      <c r="IUR224" s="9"/>
      <c r="IUS224" s="9"/>
      <c r="IUT224" s="9"/>
      <c r="IUU224" s="9"/>
      <c r="IUV224" s="9"/>
      <c r="IUW224" s="9"/>
      <c r="IUX224" s="9"/>
      <c r="IUY224" s="9"/>
      <c r="IUZ224" s="9"/>
      <c r="IVA224" s="9"/>
      <c r="IVB224" s="9"/>
      <c r="IVC224" s="9"/>
      <c r="IVD224" s="9"/>
      <c r="IVE224" s="9"/>
      <c r="IVF224" s="9"/>
      <c r="IVG224" s="9"/>
      <c r="IVH224" s="9"/>
      <c r="IVI224" s="9"/>
      <c r="IVJ224" s="9"/>
      <c r="IVK224" s="9"/>
      <c r="IVL224" s="9"/>
      <c r="IVM224" s="9"/>
      <c r="IVN224" s="9"/>
      <c r="IVO224" s="9"/>
      <c r="IVP224" s="9"/>
      <c r="IVQ224" s="9"/>
      <c r="IVR224" s="9"/>
      <c r="IVS224" s="9"/>
      <c r="IVT224" s="9"/>
      <c r="IVU224" s="9"/>
      <c r="IVV224" s="9"/>
      <c r="IVW224" s="9"/>
      <c r="IVX224" s="9"/>
      <c r="IVY224" s="9"/>
      <c r="IVZ224" s="9"/>
      <c r="IWA224" s="9"/>
      <c r="IWB224" s="9"/>
      <c r="IWC224" s="9"/>
      <c r="IWD224" s="9"/>
      <c r="IWE224" s="9"/>
      <c r="IWF224" s="9"/>
      <c r="IWG224" s="9"/>
      <c r="IWH224" s="9"/>
      <c r="IWI224" s="9"/>
      <c r="IWJ224" s="9"/>
      <c r="IWK224" s="9"/>
      <c r="IWL224" s="9"/>
      <c r="IWM224" s="9"/>
      <c r="IWN224" s="9"/>
      <c r="IWO224" s="9"/>
      <c r="IWP224" s="9"/>
      <c r="IWQ224" s="9"/>
      <c r="IWR224" s="9"/>
      <c r="IWS224" s="9"/>
      <c r="IWT224" s="9"/>
      <c r="IWU224" s="9"/>
      <c r="IWV224" s="9"/>
      <c r="IWW224" s="9"/>
      <c r="IWX224" s="9"/>
      <c r="IWY224" s="9"/>
      <c r="IWZ224" s="9"/>
      <c r="IXA224" s="9"/>
      <c r="IXB224" s="9"/>
      <c r="IXC224" s="9"/>
      <c r="IXD224" s="9"/>
      <c r="IXE224" s="9"/>
      <c r="IXF224" s="9"/>
      <c r="IXG224" s="9"/>
      <c r="IXH224" s="9"/>
      <c r="IXI224" s="9"/>
      <c r="IXJ224" s="9"/>
      <c r="IXK224" s="9"/>
      <c r="IXL224" s="9"/>
      <c r="IXM224" s="9"/>
      <c r="IXN224" s="9"/>
      <c r="IXO224" s="9"/>
      <c r="IXP224" s="9"/>
      <c r="IXQ224" s="9"/>
      <c r="IXR224" s="9"/>
      <c r="IXS224" s="9"/>
      <c r="IXT224" s="9"/>
      <c r="IXU224" s="9"/>
      <c r="IXV224" s="9"/>
      <c r="IXW224" s="9"/>
      <c r="IXX224" s="9"/>
      <c r="IXY224" s="9"/>
      <c r="IXZ224" s="9"/>
      <c r="IYA224" s="9"/>
      <c r="IYB224" s="9"/>
      <c r="IYC224" s="9"/>
      <c r="IYD224" s="9"/>
      <c r="IYE224" s="9"/>
      <c r="IYF224" s="9"/>
      <c r="IYG224" s="9"/>
      <c r="IYH224" s="9"/>
      <c r="IYI224" s="9"/>
      <c r="IYJ224" s="9"/>
      <c r="IYK224" s="9"/>
      <c r="IYL224" s="9"/>
      <c r="IYM224" s="9"/>
      <c r="IYN224" s="9"/>
      <c r="IYO224" s="9"/>
      <c r="IYP224" s="9"/>
      <c r="IYQ224" s="9"/>
      <c r="IYR224" s="9"/>
      <c r="IYS224" s="9"/>
      <c r="IYT224" s="9"/>
      <c r="IYU224" s="9"/>
      <c r="IYV224" s="9"/>
      <c r="IYW224" s="9"/>
      <c r="IYX224" s="9"/>
      <c r="IYY224" s="9"/>
      <c r="IYZ224" s="9"/>
      <c r="IZA224" s="9"/>
      <c r="IZB224" s="9"/>
      <c r="IZC224" s="9"/>
      <c r="IZD224" s="9"/>
      <c r="IZE224" s="9"/>
      <c r="IZF224" s="9"/>
      <c r="IZG224" s="9"/>
      <c r="IZH224" s="9"/>
      <c r="IZI224" s="9"/>
      <c r="IZJ224" s="9"/>
      <c r="IZK224" s="9"/>
      <c r="IZL224" s="9"/>
      <c r="IZM224" s="9"/>
      <c r="IZN224" s="9"/>
      <c r="IZO224" s="9"/>
      <c r="IZP224" s="9"/>
      <c r="IZQ224" s="9"/>
      <c r="IZR224" s="9"/>
      <c r="IZS224" s="9"/>
      <c r="IZT224" s="9"/>
      <c r="IZU224" s="9"/>
      <c r="IZV224" s="9"/>
      <c r="IZW224" s="9"/>
      <c r="IZX224" s="9"/>
      <c r="IZY224" s="9"/>
      <c r="IZZ224" s="9"/>
      <c r="JAA224" s="9"/>
      <c r="JAB224" s="9"/>
      <c r="JAC224" s="9"/>
      <c r="JAD224" s="9"/>
      <c r="JAE224" s="9"/>
      <c r="JAF224" s="9"/>
      <c r="JAG224" s="9"/>
      <c r="JAH224" s="9"/>
      <c r="JAI224" s="9"/>
      <c r="JAJ224" s="9"/>
      <c r="JAK224" s="9"/>
      <c r="JAL224" s="9"/>
      <c r="JAM224" s="9"/>
      <c r="JAN224" s="9"/>
      <c r="JAO224" s="9"/>
      <c r="JAP224" s="9"/>
      <c r="JAQ224" s="9"/>
      <c r="JAR224" s="9"/>
      <c r="JAS224" s="9"/>
      <c r="JAT224" s="9"/>
      <c r="JAU224" s="9"/>
      <c r="JAV224" s="9"/>
      <c r="JAW224" s="9"/>
      <c r="JAX224" s="9"/>
      <c r="JAY224" s="9"/>
      <c r="JAZ224" s="9"/>
      <c r="JBA224" s="9"/>
      <c r="JBB224" s="9"/>
      <c r="JBC224" s="9"/>
      <c r="JBD224" s="9"/>
      <c r="JBE224" s="9"/>
      <c r="JBF224" s="9"/>
      <c r="JBG224" s="9"/>
      <c r="JBH224" s="9"/>
      <c r="JBI224" s="9"/>
      <c r="JBJ224" s="9"/>
      <c r="JBK224" s="9"/>
      <c r="JBL224" s="9"/>
      <c r="JBM224" s="9"/>
      <c r="JBN224" s="9"/>
      <c r="JBO224" s="9"/>
      <c r="JBP224" s="9"/>
      <c r="JBQ224" s="9"/>
      <c r="JBR224" s="9"/>
      <c r="JBS224" s="9"/>
      <c r="JBT224" s="9"/>
      <c r="JBU224" s="9"/>
      <c r="JBV224" s="9"/>
      <c r="JBW224" s="9"/>
      <c r="JBX224" s="9"/>
      <c r="JBY224" s="9"/>
      <c r="JBZ224" s="9"/>
      <c r="JCA224" s="9"/>
      <c r="JCB224" s="9"/>
      <c r="JCC224" s="9"/>
      <c r="JCD224" s="9"/>
      <c r="JCE224" s="9"/>
      <c r="JCF224" s="9"/>
      <c r="JCG224" s="9"/>
      <c r="JCH224" s="9"/>
      <c r="JCI224" s="9"/>
      <c r="JCJ224" s="9"/>
      <c r="JCK224" s="9"/>
      <c r="JCL224" s="9"/>
      <c r="JCM224" s="9"/>
      <c r="JCN224" s="9"/>
      <c r="JCO224" s="9"/>
      <c r="JCP224" s="9"/>
      <c r="JCQ224" s="9"/>
      <c r="JCR224" s="9"/>
      <c r="JCS224" s="9"/>
      <c r="JCT224" s="9"/>
      <c r="JCU224" s="9"/>
      <c r="JCV224" s="9"/>
      <c r="JCW224" s="9"/>
      <c r="JCX224" s="9"/>
      <c r="JCY224" s="9"/>
      <c r="JCZ224" s="9"/>
      <c r="JDA224" s="9"/>
      <c r="JDB224" s="9"/>
      <c r="JDC224" s="9"/>
      <c r="JDD224" s="9"/>
      <c r="JDE224" s="9"/>
      <c r="JDF224" s="9"/>
      <c r="JDG224" s="9"/>
      <c r="JDH224" s="9"/>
      <c r="JDI224" s="9"/>
      <c r="JDJ224" s="9"/>
      <c r="JDK224" s="9"/>
      <c r="JDL224" s="9"/>
      <c r="JDM224" s="9"/>
      <c r="JDN224" s="9"/>
      <c r="JDO224" s="9"/>
      <c r="JDP224" s="9"/>
      <c r="JDQ224" s="9"/>
      <c r="JDR224" s="9"/>
      <c r="JDS224" s="9"/>
      <c r="JDT224" s="9"/>
      <c r="JDU224" s="9"/>
      <c r="JDV224" s="9"/>
      <c r="JDW224" s="9"/>
      <c r="JDX224" s="9"/>
      <c r="JDY224" s="9"/>
      <c r="JDZ224" s="9"/>
      <c r="JEA224" s="9"/>
      <c r="JEB224" s="9"/>
      <c r="JEC224" s="9"/>
      <c r="JED224" s="9"/>
      <c r="JEE224" s="9"/>
      <c r="JEF224" s="9"/>
      <c r="JEG224" s="9"/>
      <c r="JEH224" s="9"/>
      <c r="JEI224" s="9"/>
      <c r="JEJ224" s="9"/>
      <c r="JEK224" s="9"/>
      <c r="JEL224" s="9"/>
      <c r="JEM224" s="9"/>
      <c r="JEN224" s="9"/>
      <c r="JEO224" s="9"/>
      <c r="JEP224" s="9"/>
      <c r="JEQ224" s="9"/>
      <c r="JER224" s="9"/>
      <c r="JES224" s="9"/>
      <c r="JET224" s="9"/>
      <c r="JEU224" s="9"/>
      <c r="JEV224" s="9"/>
      <c r="JEW224" s="9"/>
      <c r="JEX224" s="9"/>
      <c r="JEY224" s="9"/>
      <c r="JEZ224" s="9"/>
      <c r="JFA224" s="9"/>
      <c r="JFB224" s="9"/>
      <c r="JFC224" s="9"/>
      <c r="JFD224" s="9"/>
      <c r="JFE224" s="9"/>
      <c r="JFF224" s="9"/>
      <c r="JFG224" s="9"/>
      <c r="JFH224" s="9"/>
      <c r="JFI224" s="9"/>
      <c r="JFJ224" s="9"/>
      <c r="JFK224" s="9"/>
      <c r="JFL224" s="9"/>
      <c r="JFM224" s="9"/>
      <c r="JFN224" s="9"/>
      <c r="JFO224" s="9"/>
      <c r="JFP224" s="9"/>
      <c r="JFQ224" s="9"/>
      <c r="JFR224" s="9"/>
      <c r="JFS224" s="9"/>
      <c r="JFT224" s="9"/>
      <c r="JFU224" s="9"/>
      <c r="JFV224" s="9"/>
      <c r="JFW224" s="9"/>
      <c r="JFX224" s="9"/>
      <c r="JFY224" s="9"/>
      <c r="JFZ224" s="9"/>
      <c r="JGA224" s="9"/>
      <c r="JGB224" s="9"/>
      <c r="JGC224" s="9"/>
      <c r="JGD224" s="9"/>
      <c r="JGE224" s="9"/>
      <c r="JGF224" s="9"/>
      <c r="JGG224" s="9"/>
      <c r="JGH224" s="9"/>
      <c r="JGI224" s="9"/>
      <c r="JGJ224" s="9"/>
      <c r="JGK224" s="9"/>
      <c r="JGL224" s="9"/>
      <c r="JGM224" s="9"/>
      <c r="JGN224" s="9"/>
      <c r="JGO224" s="9"/>
      <c r="JGP224" s="9"/>
      <c r="JGQ224" s="9"/>
      <c r="JGR224" s="9"/>
      <c r="JGS224" s="9"/>
      <c r="JGT224" s="9"/>
      <c r="JGU224" s="9"/>
      <c r="JGV224" s="9"/>
      <c r="JGW224" s="9"/>
      <c r="JGX224" s="9"/>
      <c r="JGY224" s="9"/>
      <c r="JGZ224" s="9"/>
      <c r="JHA224" s="9"/>
      <c r="JHB224" s="9"/>
      <c r="JHC224" s="9"/>
      <c r="JHD224" s="9"/>
      <c r="JHE224" s="9"/>
      <c r="JHF224" s="9"/>
      <c r="JHG224" s="9"/>
      <c r="JHH224" s="9"/>
      <c r="JHI224" s="9"/>
      <c r="JHJ224" s="9"/>
      <c r="JHK224" s="9"/>
      <c r="JHL224" s="9"/>
      <c r="JHM224" s="9"/>
      <c r="JHN224" s="9"/>
      <c r="JHO224" s="9"/>
      <c r="JHP224" s="9"/>
      <c r="JHQ224" s="9"/>
      <c r="JHR224" s="9"/>
      <c r="JHS224" s="9"/>
      <c r="JHT224" s="9"/>
      <c r="JHU224" s="9"/>
      <c r="JHV224" s="9"/>
      <c r="JHW224" s="9"/>
      <c r="JHX224" s="9"/>
      <c r="JHY224" s="9"/>
      <c r="JHZ224" s="9"/>
      <c r="JIA224" s="9"/>
      <c r="JIB224" s="9"/>
      <c r="JIC224" s="9"/>
      <c r="JID224" s="9"/>
      <c r="JIE224" s="9"/>
      <c r="JIF224" s="9"/>
      <c r="JIG224" s="9"/>
      <c r="JIH224" s="9"/>
      <c r="JII224" s="9"/>
      <c r="JIJ224" s="9"/>
      <c r="JIK224" s="9"/>
      <c r="JIL224" s="9"/>
      <c r="JIM224" s="9"/>
      <c r="JIN224" s="9"/>
      <c r="JIO224" s="9"/>
      <c r="JIP224" s="9"/>
      <c r="JIQ224" s="9"/>
      <c r="JIR224" s="9"/>
      <c r="JIS224" s="9"/>
      <c r="JIT224" s="9"/>
      <c r="JIU224" s="9"/>
      <c r="JIV224" s="9"/>
      <c r="JIW224" s="9"/>
      <c r="JIX224" s="9"/>
      <c r="JIY224" s="9"/>
      <c r="JIZ224" s="9"/>
      <c r="JJA224" s="9"/>
      <c r="JJB224" s="9"/>
      <c r="JJC224" s="9"/>
      <c r="JJD224" s="9"/>
      <c r="JJE224" s="9"/>
      <c r="JJF224" s="9"/>
      <c r="JJG224" s="9"/>
      <c r="JJH224" s="9"/>
      <c r="JJI224" s="9"/>
      <c r="JJJ224" s="9"/>
      <c r="JJK224" s="9"/>
      <c r="JJL224" s="9"/>
      <c r="JJM224" s="9"/>
      <c r="JJN224" s="9"/>
      <c r="JJO224" s="9"/>
      <c r="JJP224" s="9"/>
      <c r="JJQ224" s="9"/>
      <c r="JJR224" s="9"/>
      <c r="JJS224" s="9"/>
      <c r="JJT224" s="9"/>
      <c r="JJU224" s="9"/>
      <c r="JJV224" s="9"/>
      <c r="JJW224" s="9"/>
      <c r="JJX224" s="9"/>
      <c r="JJY224" s="9"/>
      <c r="JJZ224" s="9"/>
      <c r="JKA224" s="9"/>
      <c r="JKB224" s="9"/>
      <c r="JKC224" s="9"/>
      <c r="JKD224" s="9"/>
      <c r="JKE224" s="9"/>
      <c r="JKF224" s="9"/>
      <c r="JKG224" s="9"/>
      <c r="JKH224" s="9"/>
      <c r="JKI224" s="9"/>
      <c r="JKJ224" s="9"/>
      <c r="JKK224" s="9"/>
      <c r="JKL224" s="9"/>
      <c r="JKM224" s="9"/>
      <c r="JKN224" s="9"/>
      <c r="JKO224" s="9"/>
      <c r="JKP224" s="9"/>
      <c r="JKQ224" s="9"/>
      <c r="JKR224" s="9"/>
      <c r="JKS224" s="9"/>
      <c r="JKT224" s="9"/>
      <c r="JKU224" s="9"/>
      <c r="JKV224" s="9"/>
      <c r="JKW224" s="9"/>
      <c r="JKX224" s="9"/>
      <c r="JKY224" s="9"/>
      <c r="JKZ224" s="9"/>
      <c r="JLA224" s="9"/>
      <c r="JLB224" s="9"/>
      <c r="JLC224" s="9"/>
      <c r="JLD224" s="9"/>
      <c r="JLE224" s="9"/>
      <c r="JLF224" s="9"/>
      <c r="JLG224" s="9"/>
      <c r="JLH224" s="9"/>
      <c r="JLI224" s="9"/>
      <c r="JLJ224" s="9"/>
      <c r="JLK224" s="9"/>
      <c r="JLL224" s="9"/>
      <c r="JLM224" s="9"/>
      <c r="JLN224" s="9"/>
      <c r="JLO224" s="9"/>
      <c r="JLP224" s="9"/>
      <c r="JLQ224" s="9"/>
      <c r="JLR224" s="9"/>
      <c r="JLS224" s="9"/>
      <c r="JLT224" s="9"/>
      <c r="JLU224" s="9"/>
      <c r="JLV224" s="9"/>
      <c r="JLW224" s="9"/>
      <c r="JLX224" s="9"/>
      <c r="JLY224" s="9"/>
      <c r="JLZ224" s="9"/>
      <c r="JMA224" s="9"/>
      <c r="JMB224" s="9"/>
      <c r="JMC224" s="9"/>
      <c r="JMD224" s="9"/>
      <c r="JME224" s="9"/>
      <c r="JMF224" s="9"/>
      <c r="JMG224" s="9"/>
      <c r="JMH224" s="9"/>
      <c r="JMI224" s="9"/>
      <c r="JMJ224" s="9"/>
      <c r="JMK224" s="9"/>
      <c r="JML224" s="9"/>
      <c r="JMM224" s="9"/>
      <c r="JMN224" s="9"/>
      <c r="JMO224" s="9"/>
      <c r="JMP224" s="9"/>
      <c r="JMQ224" s="9"/>
      <c r="JMR224" s="9"/>
      <c r="JMS224" s="9"/>
      <c r="JMT224" s="9"/>
      <c r="JMU224" s="9"/>
      <c r="JMV224" s="9"/>
      <c r="JMW224" s="9"/>
      <c r="JMX224" s="9"/>
      <c r="JMY224" s="9"/>
      <c r="JMZ224" s="9"/>
      <c r="JNA224" s="9"/>
      <c r="JNB224" s="9"/>
      <c r="JNC224" s="9"/>
      <c r="JND224" s="9"/>
      <c r="JNE224" s="9"/>
      <c r="JNF224" s="9"/>
      <c r="JNG224" s="9"/>
      <c r="JNH224" s="9"/>
      <c r="JNI224" s="9"/>
      <c r="JNJ224" s="9"/>
      <c r="JNK224" s="9"/>
      <c r="JNL224" s="9"/>
      <c r="JNM224" s="9"/>
      <c r="JNN224" s="9"/>
      <c r="JNO224" s="9"/>
      <c r="JNP224" s="9"/>
      <c r="JNQ224" s="9"/>
      <c r="JNR224" s="9"/>
      <c r="JNS224" s="9"/>
      <c r="JNT224" s="9"/>
      <c r="JNU224" s="9"/>
      <c r="JNV224" s="9"/>
      <c r="JNW224" s="9"/>
      <c r="JNX224" s="9"/>
      <c r="JNY224" s="9"/>
      <c r="JNZ224" s="9"/>
      <c r="JOA224" s="9"/>
      <c r="JOB224" s="9"/>
      <c r="JOC224" s="9"/>
      <c r="JOD224" s="9"/>
      <c r="JOE224" s="9"/>
      <c r="JOF224" s="9"/>
      <c r="JOG224" s="9"/>
      <c r="JOH224" s="9"/>
      <c r="JOI224" s="9"/>
      <c r="JOJ224" s="9"/>
      <c r="JOK224" s="9"/>
      <c r="JOL224" s="9"/>
      <c r="JOM224" s="9"/>
      <c r="JON224" s="9"/>
      <c r="JOO224" s="9"/>
      <c r="JOP224" s="9"/>
      <c r="JOQ224" s="9"/>
      <c r="JOR224" s="9"/>
      <c r="JOS224" s="9"/>
      <c r="JOT224" s="9"/>
      <c r="JOU224" s="9"/>
      <c r="JOV224" s="9"/>
      <c r="JOW224" s="9"/>
      <c r="JOX224" s="9"/>
      <c r="JOY224" s="9"/>
      <c r="JOZ224" s="9"/>
      <c r="JPA224" s="9"/>
      <c r="JPB224" s="9"/>
      <c r="JPC224" s="9"/>
      <c r="JPD224" s="9"/>
      <c r="JPE224" s="9"/>
      <c r="JPF224" s="9"/>
      <c r="JPG224" s="9"/>
      <c r="JPH224" s="9"/>
      <c r="JPI224" s="9"/>
      <c r="JPJ224" s="9"/>
      <c r="JPK224" s="9"/>
      <c r="JPL224" s="9"/>
      <c r="JPM224" s="9"/>
      <c r="JPN224" s="9"/>
      <c r="JPO224" s="9"/>
      <c r="JPP224" s="9"/>
      <c r="JPQ224" s="9"/>
      <c r="JPR224" s="9"/>
      <c r="JPS224" s="9"/>
      <c r="JPT224" s="9"/>
      <c r="JPU224" s="9"/>
      <c r="JPV224" s="9"/>
      <c r="JPW224" s="9"/>
      <c r="JPX224" s="9"/>
      <c r="JPY224" s="9"/>
      <c r="JPZ224" s="9"/>
      <c r="JQA224" s="9"/>
      <c r="JQB224" s="9"/>
      <c r="JQC224" s="9"/>
      <c r="JQD224" s="9"/>
      <c r="JQE224" s="9"/>
      <c r="JQF224" s="9"/>
      <c r="JQG224" s="9"/>
      <c r="JQH224" s="9"/>
      <c r="JQI224" s="9"/>
      <c r="JQJ224" s="9"/>
      <c r="JQK224" s="9"/>
      <c r="JQL224" s="9"/>
      <c r="JQM224" s="9"/>
      <c r="JQN224" s="9"/>
      <c r="JQO224" s="9"/>
      <c r="JQP224" s="9"/>
      <c r="JQQ224" s="9"/>
      <c r="JQR224" s="9"/>
      <c r="JQS224" s="9"/>
      <c r="JQT224" s="9"/>
      <c r="JQU224" s="9"/>
      <c r="JQV224" s="9"/>
      <c r="JQW224" s="9"/>
      <c r="JQX224" s="9"/>
      <c r="JQY224" s="9"/>
      <c r="JQZ224" s="9"/>
      <c r="JRA224" s="9"/>
      <c r="JRB224" s="9"/>
      <c r="JRC224" s="9"/>
      <c r="JRD224" s="9"/>
      <c r="JRE224" s="9"/>
      <c r="JRF224" s="9"/>
      <c r="JRG224" s="9"/>
      <c r="JRH224" s="9"/>
      <c r="JRI224" s="9"/>
      <c r="JRJ224" s="9"/>
      <c r="JRK224" s="9"/>
      <c r="JRL224" s="9"/>
      <c r="JRM224" s="9"/>
      <c r="JRN224" s="9"/>
      <c r="JRO224" s="9"/>
      <c r="JRP224" s="9"/>
      <c r="JRQ224" s="9"/>
      <c r="JRR224" s="9"/>
      <c r="JRS224" s="9"/>
      <c r="JRT224" s="9"/>
      <c r="JRU224" s="9"/>
      <c r="JRV224" s="9"/>
      <c r="JRW224" s="9"/>
      <c r="JRX224" s="9"/>
      <c r="JRY224" s="9"/>
      <c r="JRZ224" s="9"/>
      <c r="JSA224" s="9"/>
      <c r="JSB224" s="9"/>
      <c r="JSC224" s="9"/>
      <c r="JSD224" s="9"/>
      <c r="JSE224" s="9"/>
      <c r="JSF224" s="9"/>
      <c r="JSG224" s="9"/>
      <c r="JSH224" s="9"/>
      <c r="JSI224" s="9"/>
      <c r="JSJ224" s="9"/>
      <c r="JSK224" s="9"/>
      <c r="JSL224" s="9"/>
      <c r="JSM224" s="9"/>
      <c r="JSN224" s="9"/>
      <c r="JSO224" s="9"/>
      <c r="JSP224" s="9"/>
      <c r="JSQ224" s="9"/>
      <c r="JSR224" s="9"/>
      <c r="JSS224" s="9"/>
      <c r="JST224" s="9"/>
      <c r="JSU224" s="9"/>
      <c r="JSV224" s="9"/>
      <c r="JSW224" s="9"/>
      <c r="JSX224" s="9"/>
      <c r="JSY224" s="9"/>
      <c r="JSZ224" s="9"/>
      <c r="JTA224" s="9"/>
      <c r="JTB224" s="9"/>
      <c r="JTC224" s="9"/>
      <c r="JTD224" s="9"/>
      <c r="JTE224" s="9"/>
      <c r="JTF224" s="9"/>
      <c r="JTG224" s="9"/>
      <c r="JTH224" s="9"/>
      <c r="JTI224" s="9"/>
      <c r="JTJ224" s="9"/>
      <c r="JTK224" s="9"/>
      <c r="JTL224" s="9"/>
      <c r="JTM224" s="9"/>
      <c r="JTN224" s="9"/>
      <c r="JTO224" s="9"/>
      <c r="JTP224" s="9"/>
      <c r="JTQ224" s="9"/>
      <c r="JTR224" s="9"/>
      <c r="JTS224" s="9"/>
      <c r="JTT224" s="9"/>
      <c r="JTU224" s="9"/>
      <c r="JTV224" s="9"/>
      <c r="JTW224" s="9"/>
      <c r="JTX224" s="9"/>
      <c r="JTY224" s="9"/>
      <c r="JTZ224" s="9"/>
      <c r="JUA224" s="9"/>
      <c r="JUB224" s="9"/>
      <c r="JUC224" s="9"/>
      <c r="JUD224" s="9"/>
      <c r="JUE224" s="9"/>
      <c r="JUF224" s="9"/>
      <c r="JUG224" s="9"/>
      <c r="JUH224" s="9"/>
      <c r="JUI224" s="9"/>
      <c r="JUJ224" s="9"/>
      <c r="JUK224" s="9"/>
      <c r="JUL224" s="9"/>
      <c r="JUM224" s="9"/>
      <c r="JUN224" s="9"/>
      <c r="JUO224" s="9"/>
      <c r="JUP224" s="9"/>
      <c r="JUQ224" s="9"/>
      <c r="JUR224" s="9"/>
      <c r="JUS224" s="9"/>
      <c r="JUT224" s="9"/>
      <c r="JUU224" s="9"/>
      <c r="JUV224" s="9"/>
      <c r="JUW224" s="9"/>
      <c r="JUX224" s="9"/>
      <c r="JUY224" s="9"/>
      <c r="JUZ224" s="9"/>
      <c r="JVA224" s="9"/>
      <c r="JVB224" s="9"/>
      <c r="JVC224" s="9"/>
      <c r="JVD224" s="9"/>
      <c r="JVE224" s="9"/>
      <c r="JVF224" s="9"/>
      <c r="JVG224" s="9"/>
      <c r="JVH224" s="9"/>
      <c r="JVI224" s="9"/>
      <c r="JVJ224" s="9"/>
      <c r="JVK224" s="9"/>
      <c r="JVL224" s="9"/>
      <c r="JVM224" s="9"/>
      <c r="JVN224" s="9"/>
      <c r="JVO224" s="9"/>
      <c r="JVP224" s="9"/>
      <c r="JVQ224" s="9"/>
      <c r="JVR224" s="9"/>
      <c r="JVS224" s="9"/>
      <c r="JVT224" s="9"/>
      <c r="JVU224" s="9"/>
      <c r="JVV224" s="9"/>
      <c r="JVW224" s="9"/>
      <c r="JVX224" s="9"/>
      <c r="JVY224" s="9"/>
      <c r="JVZ224" s="9"/>
      <c r="JWA224" s="9"/>
      <c r="JWB224" s="9"/>
      <c r="JWC224" s="9"/>
      <c r="JWD224" s="9"/>
      <c r="JWE224" s="9"/>
      <c r="JWF224" s="9"/>
      <c r="JWG224" s="9"/>
      <c r="JWH224" s="9"/>
      <c r="JWI224" s="9"/>
      <c r="JWJ224" s="9"/>
      <c r="JWK224" s="9"/>
      <c r="JWL224" s="9"/>
      <c r="JWM224" s="9"/>
      <c r="JWN224" s="9"/>
      <c r="JWO224" s="9"/>
      <c r="JWP224" s="9"/>
      <c r="JWQ224" s="9"/>
      <c r="JWR224" s="9"/>
      <c r="JWS224" s="9"/>
      <c r="JWT224" s="9"/>
      <c r="JWU224" s="9"/>
      <c r="JWV224" s="9"/>
      <c r="JWW224" s="9"/>
      <c r="JWX224" s="9"/>
      <c r="JWY224" s="9"/>
      <c r="JWZ224" s="9"/>
      <c r="JXA224" s="9"/>
      <c r="JXB224" s="9"/>
      <c r="JXC224" s="9"/>
      <c r="JXD224" s="9"/>
      <c r="JXE224" s="9"/>
      <c r="JXF224" s="9"/>
      <c r="JXG224" s="9"/>
      <c r="JXH224" s="9"/>
      <c r="JXI224" s="9"/>
      <c r="JXJ224" s="9"/>
      <c r="JXK224" s="9"/>
      <c r="JXL224" s="9"/>
      <c r="JXM224" s="9"/>
      <c r="JXN224" s="9"/>
      <c r="JXO224" s="9"/>
      <c r="JXP224" s="9"/>
      <c r="JXQ224" s="9"/>
      <c r="JXR224" s="9"/>
      <c r="JXS224" s="9"/>
      <c r="JXT224" s="9"/>
      <c r="JXU224" s="9"/>
      <c r="JXV224" s="9"/>
      <c r="JXW224" s="9"/>
      <c r="JXX224" s="9"/>
      <c r="JXY224" s="9"/>
      <c r="JXZ224" s="9"/>
      <c r="JYA224" s="9"/>
      <c r="JYB224" s="9"/>
      <c r="JYC224" s="9"/>
      <c r="JYD224" s="9"/>
      <c r="JYE224" s="9"/>
      <c r="JYF224" s="9"/>
      <c r="JYG224" s="9"/>
      <c r="JYH224" s="9"/>
      <c r="JYI224" s="9"/>
      <c r="JYJ224" s="9"/>
      <c r="JYK224" s="9"/>
      <c r="JYL224" s="9"/>
      <c r="JYM224" s="9"/>
      <c r="JYN224" s="9"/>
      <c r="JYO224" s="9"/>
      <c r="JYP224" s="9"/>
      <c r="JYQ224" s="9"/>
      <c r="JYR224" s="9"/>
      <c r="JYS224" s="9"/>
      <c r="JYT224" s="9"/>
      <c r="JYU224" s="9"/>
      <c r="JYV224" s="9"/>
      <c r="JYW224" s="9"/>
      <c r="JYX224" s="9"/>
      <c r="JYY224" s="9"/>
      <c r="JYZ224" s="9"/>
      <c r="JZA224" s="9"/>
      <c r="JZB224" s="9"/>
      <c r="JZC224" s="9"/>
      <c r="JZD224" s="9"/>
      <c r="JZE224" s="9"/>
      <c r="JZF224" s="9"/>
      <c r="JZG224" s="9"/>
      <c r="JZH224" s="9"/>
      <c r="JZI224" s="9"/>
      <c r="JZJ224" s="9"/>
      <c r="JZK224" s="9"/>
      <c r="JZL224" s="9"/>
      <c r="JZM224" s="9"/>
      <c r="JZN224" s="9"/>
      <c r="JZO224" s="9"/>
      <c r="JZP224" s="9"/>
      <c r="JZQ224" s="9"/>
      <c r="JZR224" s="9"/>
      <c r="JZS224" s="9"/>
      <c r="JZT224" s="9"/>
      <c r="JZU224" s="9"/>
      <c r="JZV224" s="9"/>
      <c r="JZW224" s="9"/>
      <c r="JZX224" s="9"/>
      <c r="JZY224" s="9"/>
      <c r="JZZ224" s="9"/>
      <c r="KAA224" s="9"/>
      <c r="KAB224" s="9"/>
      <c r="KAC224" s="9"/>
      <c r="KAD224" s="9"/>
      <c r="KAE224" s="9"/>
      <c r="KAF224" s="9"/>
      <c r="KAG224" s="9"/>
      <c r="KAH224" s="9"/>
      <c r="KAI224" s="9"/>
      <c r="KAJ224" s="9"/>
      <c r="KAK224" s="9"/>
      <c r="KAL224" s="9"/>
      <c r="KAM224" s="9"/>
      <c r="KAN224" s="9"/>
      <c r="KAO224" s="9"/>
      <c r="KAP224" s="9"/>
      <c r="KAQ224" s="9"/>
      <c r="KAR224" s="9"/>
      <c r="KAS224" s="9"/>
      <c r="KAT224" s="9"/>
      <c r="KAU224" s="9"/>
      <c r="KAV224" s="9"/>
      <c r="KAW224" s="9"/>
      <c r="KAX224" s="9"/>
      <c r="KAY224" s="9"/>
      <c r="KAZ224" s="9"/>
      <c r="KBA224" s="9"/>
      <c r="KBB224" s="9"/>
      <c r="KBC224" s="9"/>
      <c r="KBD224" s="9"/>
      <c r="KBE224" s="9"/>
      <c r="KBF224" s="9"/>
      <c r="KBG224" s="9"/>
      <c r="KBH224" s="9"/>
      <c r="KBI224" s="9"/>
      <c r="KBJ224" s="9"/>
      <c r="KBK224" s="9"/>
      <c r="KBL224" s="9"/>
      <c r="KBM224" s="9"/>
      <c r="KBN224" s="9"/>
      <c r="KBO224" s="9"/>
      <c r="KBP224" s="9"/>
      <c r="KBQ224" s="9"/>
      <c r="KBR224" s="9"/>
      <c r="KBS224" s="9"/>
      <c r="KBT224" s="9"/>
      <c r="KBU224" s="9"/>
      <c r="KBV224" s="9"/>
      <c r="KBW224" s="9"/>
      <c r="KBX224" s="9"/>
      <c r="KBY224" s="9"/>
      <c r="KBZ224" s="9"/>
      <c r="KCA224" s="9"/>
      <c r="KCB224" s="9"/>
      <c r="KCC224" s="9"/>
      <c r="KCD224" s="9"/>
      <c r="KCE224" s="9"/>
      <c r="KCF224" s="9"/>
      <c r="KCG224" s="9"/>
      <c r="KCH224" s="9"/>
      <c r="KCI224" s="9"/>
      <c r="KCJ224" s="9"/>
      <c r="KCK224" s="9"/>
      <c r="KCL224" s="9"/>
      <c r="KCM224" s="9"/>
      <c r="KCN224" s="9"/>
      <c r="KCO224" s="9"/>
      <c r="KCP224" s="9"/>
      <c r="KCQ224" s="9"/>
      <c r="KCR224" s="9"/>
      <c r="KCS224" s="9"/>
      <c r="KCT224" s="9"/>
      <c r="KCU224" s="9"/>
      <c r="KCV224" s="9"/>
      <c r="KCW224" s="9"/>
      <c r="KCX224" s="9"/>
      <c r="KCY224" s="9"/>
      <c r="KCZ224" s="9"/>
      <c r="KDA224" s="9"/>
      <c r="KDB224" s="9"/>
      <c r="KDC224" s="9"/>
      <c r="KDD224" s="9"/>
      <c r="KDE224" s="9"/>
      <c r="KDF224" s="9"/>
      <c r="KDG224" s="9"/>
      <c r="KDH224" s="9"/>
      <c r="KDI224" s="9"/>
      <c r="KDJ224" s="9"/>
      <c r="KDK224" s="9"/>
      <c r="KDL224" s="9"/>
      <c r="KDM224" s="9"/>
      <c r="KDN224" s="9"/>
      <c r="KDO224" s="9"/>
      <c r="KDP224" s="9"/>
      <c r="KDQ224" s="9"/>
      <c r="KDR224" s="9"/>
      <c r="KDS224" s="9"/>
      <c r="KDT224" s="9"/>
      <c r="KDU224" s="9"/>
      <c r="KDV224" s="9"/>
      <c r="KDW224" s="9"/>
      <c r="KDX224" s="9"/>
      <c r="KDY224" s="9"/>
      <c r="KDZ224" s="9"/>
      <c r="KEA224" s="9"/>
      <c r="KEB224" s="9"/>
      <c r="KEC224" s="9"/>
      <c r="KED224" s="9"/>
      <c r="KEE224" s="9"/>
      <c r="KEF224" s="9"/>
      <c r="KEG224" s="9"/>
      <c r="KEH224" s="9"/>
      <c r="KEI224" s="9"/>
      <c r="KEJ224" s="9"/>
      <c r="KEK224" s="9"/>
      <c r="KEL224" s="9"/>
      <c r="KEM224" s="9"/>
      <c r="KEN224" s="9"/>
      <c r="KEO224" s="9"/>
      <c r="KEP224" s="9"/>
      <c r="KEQ224" s="9"/>
      <c r="KER224" s="9"/>
      <c r="KES224" s="9"/>
      <c r="KET224" s="9"/>
      <c r="KEU224" s="9"/>
      <c r="KEV224" s="9"/>
      <c r="KEW224" s="9"/>
      <c r="KEX224" s="9"/>
      <c r="KEY224" s="9"/>
      <c r="KEZ224" s="9"/>
      <c r="KFA224" s="9"/>
      <c r="KFB224" s="9"/>
      <c r="KFC224" s="9"/>
      <c r="KFD224" s="9"/>
      <c r="KFE224" s="9"/>
      <c r="KFF224" s="9"/>
      <c r="KFG224" s="9"/>
      <c r="KFH224" s="9"/>
      <c r="KFI224" s="9"/>
      <c r="KFJ224" s="9"/>
      <c r="KFK224" s="9"/>
      <c r="KFL224" s="9"/>
      <c r="KFM224" s="9"/>
      <c r="KFN224" s="9"/>
      <c r="KFO224" s="9"/>
      <c r="KFP224" s="9"/>
      <c r="KFQ224" s="9"/>
      <c r="KFR224" s="9"/>
      <c r="KFS224" s="9"/>
      <c r="KFT224" s="9"/>
      <c r="KFU224" s="9"/>
      <c r="KFV224" s="9"/>
      <c r="KFW224" s="9"/>
      <c r="KFX224" s="9"/>
      <c r="KFY224" s="9"/>
      <c r="KFZ224" s="9"/>
      <c r="KGA224" s="9"/>
      <c r="KGB224" s="9"/>
      <c r="KGC224" s="9"/>
      <c r="KGD224" s="9"/>
      <c r="KGE224" s="9"/>
      <c r="KGF224" s="9"/>
      <c r="KGG224" s="9"/>
      <c r="KGH224" s="9"/>
      <c r="KGI224" s="9"/>
      <c r="KGJ224" s="9"/>
      <c r="KGK224" s="9"/>
      <c r="KGL224" s="9"/>
      <c r="KGM224" s="9"/>
      <c r="KGN224" s="9"/>
      <c r="KGO224" s="9"/>
      <c r="KGP224" s="9"/>
      <c r="KGQ224" s="9"/>
      <c r="KGR224" s="9"/>
      <c r="KGS224" s="9"/>
      <c r="KGT224" s="9"/>
      <c r="KGU224" s="9"/>
      <c r="KGV224" s="9"/>
      <c r="KGW224" s="9"/>
      <c r="KGX224" s="9"/>
      <c r="KGY224" s="9"/>
      <c r="KGZ224" s="9"/>
      <c r="KHA224" s="9"/>
      <c r="KHB224" s="9"/>
      <c r="KHC224" s="9"/>
      <c r="KHD224" s="9"/>
      <c r="KHE224" s="9"/>
      <c r="KHF224" s="9"/>
      <c r="KHG224" s="9"/>
      <c r="KHH224" s="9"/>
      <c r="KHI224" s="9"/>
      <c r="KHJ224" s="9"/>
      <c r="KHK224" s="9"/>
      <c r="KHL224" s="9"/>
      <c r="KHM224" s="9"/>
      <c r="KHN224" s="9"/>
      <c r="KHO224" s="9"/>
      <c r="KHP224" s="9"/>
      <c r="KHQ224" s="9"/>
      <c r="KHR224" s="9"/>
      <c r="KHS224" s="9"/>
      <c r="KHT224" s="9"/>
      <c r="KHU224" s="9"/>
      <c r="KHV224" s="9"/>
      <c r="KHW224" s="9"/>
      <c r="KHX224" s="9"/>
      <c r="KHY224" s="9"/>
      <c r="KHZ224" s="9"/>
      <c r="KIA224" s="9"/>
      <c r="KIB224" s="9"/>
      <c r="KIC224" s="9"/>
      <c r="KID224" s="9"/>
      <c r="KIE224" s="9"/>
      <c r="KIF224" s="9"/>
      <c r="KIG224" s="9"/>
      <c r="KIH224" s="9"/>
      <c r="KII224" s="9"/>
      <c r="KIJ224" s="9"/>
      <c r="KIK224" s="9"/>
      <c r="KIL224" s="9"/>
      <c r="KIM224" s="9"/>
      <c r="KIN224" s="9"/>
      <c r="KIO224" s="9"/>
      <c r="KIP224" s="9"/>
      <c r="KIQ224" s="9"/>
      <c r="KIR224" s="9"/>
      <c r="KIS224" s="9"/>
      <c r="KIT224" s="9"/>
      <c r="KIU224" s="9"/>
      <c r="KIV224" s="9"/>
      <c r="KIW224" s="9"/>
      <c r="KIX224" s="9"/>
      <c r="KIY224" s="9"/>
      <c r="KIZ224" s="9"/>
      <c r="KJA224" s="9"/>
      <c r="KJB224" s="9"/>
      <c r="KJC224" s="9"/>
      <c r="KJD224" s="9"/>
      <c r="KJE224" s="9"/>
      <c r="KJF224" s="9"/>
      <c r="KJG224" s="9"/>
      <c r="KJH224" s="9"/>
      <c r="KJI224" s="9"/>
      <c r="KJJ224" s="9"/>
      <c r="KJK224" s="9"/>
      <c r="KJL224" s="9"/>
      <c r="KJM224" s="9"/>
      <c r="KJN224" s="9"/>
      <c r="KJO224" s="9"/>
      <c r="KJP224" s="9"/>
      <c r="KJQ224" s="9"/>
      <c r="KJR224" s="9"/>
      <c r="KJS224" s="9"/>
      <c r="KJT224" s="9"/>
      <c r="KJU224" s="9"/>
      <c r="KJV224" s="9"/>
      <c r="KJW224" s="9"/>
      <c r="KJX224" s="9"/>
      <c r="KJY224" s="9"/>
      <c r="KJZ224" s="9"/>
      <c r="KKA224" s="9"/>
      <c r="KKB224" s="9"/>
      <c r="KKC224" s="9"/>
      <c r="KKD224" s="9"/>
      <c r="KKE224" s="9"/>
      <c r="KKF224" s="9"/>
      <c r="KKG224" s="9"/>
      <c r="KKH224" s="9"/>
      <c r="KKI224" s="9"/>
      <c r="KKJ224" s="9"/>
      <c r="KKK224" s="9"/>
      <c r="KKL224" s="9"/>
      <c r="KKM224" s="9"/>
      <c r="KKN224" s="9"/>
      <c r="KKO224" s="9"/>
      <c r="KKP224" s="9"/>
      <c r="KKQ224" s="9"/>
      <c r="KKR224" s="9"/>
      <c r="KKS224" s="9"/>
      <c r="KKT224" s="9"/>
      <c r="KKU224" s="9"/>
      <c r="KKV224" s="9"/>
      <c r="KKW224" s="9"/>
      <c r="KKX224" s="9"/>
      <c r="KKY224" s="9"/>
      <c r="KKZ224" s="9"/>
      <c r="KLA224" s="9"/>
      <c r="KLB224" s="9"/>
      <c r="KLC224" s="9"/>
      <c r="KLD224" s="9"/>
      <c r="KLE224" s="9"/>
      <c r="KLF224" s="9"/>
      <c r="KLG224" s="9"/>
      <c r="KLH224" s="9"/>
      <c r="KLI224" s="9"/>
      <c r="KLJ224" s="9"/>
      <c r="KLK224" s="9"/>
      <c r="KLL224" s="9"/>
      <c r="KLM224" s="9"/>
      <c r="KLN224" s="9"/>
      <c r="KLO224" s="9"/>
      <c r="KLP224" s="9"/>
      <c r="KLQ224" s="9"/>
      <c r="KLR224" s="9"/>
      <c r="KLS224" s="9"/>
      <c r="KLT224" s="9"/>
      <c r="KLU224" s="9"/>
      <c r="KLV224" s="9"/>
      <c r="KLW224" s="9"/>
      <c r="KLX224" s="9"/>
      <c r="KLY224" s="9"/>
      <c r="KLZ224" s="9"/>
      <c r="KMA224" s="9"/>
      <c r="KMB224" s="9"/>
      <c r="KMC224" s="9"/>
      <c r="KMD224" s="9"/>
      <c r="KME224" s="9"/>
      <c r="KMF224" s="9"/>
      <c r="KMG224" s="9"/>
      <c r="KMH224" s="9"/>
      <c r="KMI224" s="9"/>
      <c r="KMJ224" s="9"/>
      <c r="KMK224" s="9"/>
      <c r="KML224" s="9"/>
      <c r="KMM224" s="9"/>
      <c r="KMN224" s="9"/>
      <c r="KMO224" s="9"/>
      <c r="KMP224" s="9"/>
      <c r="KMQ224" s="9"/>
      <c r="KMR224" s="9"/>
      <c r="KMS224" s="9"/>
      <c r="KMT224" s="9"/>
      <c r="KMU224" s="9"/>
      <c r="KMV224" s="9"/>
      <c r="KMW224" s="9"/>
      <c r="KMX224" s="9"/>
      <c r="KMY224" s="9"/>
      <c r="KMZ224" s="9"/>
      <c r="KNA224" s="9"/>
      <c r="KNB224" s="9"/>
      <c r="KNC224" s="9"/>
      <c r="KND224" s="9"/>
      <c r="KNE224" s="9"/>
      <c r="KNF224" s="9"/>
      <c r="KNG224" s="9"/>
      <c r="KNH224" s="9"/>
      <c r="KNI224" s="9"/>
      <c r="KNJ224" s="9"/>
      <c r="KNK224" s="9"/>
      <c r="KNL224" s="9"/>
      <c r="KNM224" s="9"/>
      <c r="KNN224" s="9"/>
      <c r="KNO224" s="9"/>
      <c r="KNP224" s="9"/>
      <c r="KNQ224" s="9"/>
      <c r="KNR224" s="9"/>
      <c r="KNS224" s="9"/>
      <c r="KNT224" s="9"/>
      <c r="KNU224" s="9"/>
      <c r="KNV224" s="9"/>
      <c r="KNW224" s="9"/>
      <c r="KNX224" s="9"/>
      <c r="KNY224" s="9"/>
      <c r="KNZ224" s="9"/>
      <c r="KOA224" s="9"/>
      <c r="KOB224" s="9"/>
      <c r="KOC224" s="9"/>
      <c r="KOD224" s="9"/>
      <c r="KOE224" s="9"/>
      <c r="KOF224" s="9"/>
      <c r="KOG224" s="9"/>
      <c r="KOH224" s="9"/>
      <c r="KOI224" s="9"/>
      <c r="KOJ224" s="9"/>
      <c r="KOK224" s="9"/>
      <c r="KOL224" s="9"/>
      <c r="KOM224" s="9"/>
      <c r="KON224" s="9"/>
      <c r="KOO224" s="9"/>
      <c r="KOP224" s="9"/>
      <c r="KOQ224" s="9"/>
      <c r="KOR224" s="9"/>
      <c r="KOS224" s="9"/>
      <c r="KOT224" s="9"/>
      <c r="KOU224" s="9"/>
      <c r="KOV224" s="9"/>
      <c r="KOW224" s="9"/>
      <c r="KOX224" s="9"/>
      <c r="KOY224" s="9"/>
      <c r="KOZ224" s="9"/>
      <c r="KPA224" s="9"/>
      <c r="KPB224" s="9"/>
      <c r="KPC224" s="9"/>
      <c r="KPD224" s="9"/>
      <c r="KPE224" s="9"/>
      <c r="KPF224" s="9"/>
      <c r="KPG224" s="9"/>
      <c r="KPH224" s="9"/>
      <c r="KPI224" s="9"/>
      <c r="KPJ224" s="9"/>
      <c r="KPK224" s="9"/>
      <c r="KPL224" s="9"/>
      <c r="KPM224" s="9"/>
      <c r="KPN224" s="9"/>
      <c r="KPO224" s="9"/>
      <c r="KPP224" s="9"/>
      <c r="KPQ224" s="9"/>
      <c r="KPR224" s="9"/>
      <c r="KPS224" s="9"/>
      <c r="KPT224" s="9"/>
      <c r="KPU224" s="9"/>
      <c r="KPV224" s="9"/>
      <c r="KPW224" s="9"/>
      <c r="KPX224" s="9"/>
      <c r="KPY224" s="9"/>
      <c r="KPZ224" s="9"/>
      <c r="KQA224" s="9"/>
      <c r="KQB224" s="9"/>
      <c r="KQC224" s="9"/>
      <c r="KQD224" s="9"/>
      <c r="KQE224" s="9"/>
      <c r="KQF224" s="9"/>
      <c r="KQG224" s="9"/>
      <c r="KQH224" s="9"/>
      <c r="KQI224" s="9"/>
      <c r="KQJ224" s="9"/>
      <c r="KQK224" s="9"/>
      <c r="KQL224" s="9"/>
      <c r="KQM224" s="9"/>
      <c r="KQN224" s="9"/>
      <c r="KQO224" s="9"/>
      <c r="KQP224" s="9"/>
      <c r="KQQ224" s="9"/>
      <c r="KQR224" s="9"/>
      <c r="KQS224" s="9"/>
      <c r="KQT224" s="9"/>
      <c r="KQU224" s="9"/>
      <c r="KQV224" s="9"/>
      <c r="KQW224" s="9"/>
      <c r="KQX224" s="9"/>
      <c r="KQY224" s="9"/>
      <c r="KQZ224" s="9"/>
      <c r="KRA224" s="9"/>
      <c r="KRB224" s="9"/>
      <c r="KRC224" s="9"/>
      <c r="KRD224" s="9"/>
      <c r="KRE224" s="9"/>
      <c r="KRF224" s="9"/>
      <c r="KRG224" s="9"/>
      <c r="KRH224" s="9"/>
      <c r="KRI224" s="9"/>
      <c r="KRJ224" s="9"/>
      <c r="KRK224" s="9"/>
      <c r="KRL224" s="9"/>
      <c r="KRM224" s="9"/>
      <c r="KRN224" s="9"/>
      <c r="KRO224" s="9"/>
      <c r="KRP224" s="9"/>
      <c r="KRQ224" s="9"/>
      <c r="KRR224" s="9"/>
      <c r="KRS224" s="9"/>
      <c r="KRT224" s="9"/>
      <c r="KRU224" s="9"/>
      <c r="KRV224" s="9"/>
      <c r="KRW224" s="9"/>
      <c r="KRX224" s="9"/>
      <c r="KRY224" s="9"/>
      <c r="KRZ224" s="9"/>
      <c r="KSA224" s="9"/>
      <c r="KSB224" s="9"/>
      <c r="KSC224" s="9"/>
      <c r="KSD224" s="9"/>
      <c r="KSE224" s="9"/>
      <c r="KSF224" s="9"/>
      <c r="KSG224" s="9"/>
      <c r="KSH224" s="9"/>
      <c r="KSI224" s="9"/>
      <c r="KSJ224" s="9"/>
      <c r="KSK224" s="9"/>
      <c r="KSL224" s="9"/>
      <c r="KSM224" s="9"/>
      <c r="KSN224" s="9"/>
      <c r="KSO224" s="9"/>
      <c r="KSP224" s="9"/>
      <c r="KSQ224" s="9"/>
      <c r="KSR224" s="9"/>
      <c r="KSS224" s="9"/>
      <c r="KST224" s="9"/>
      <c r="KSU224" s="9"/>
      <c r="KSV224" s="9"/>
      <c r="KSW224" s="9"/>
      <c r="KSX224" s="9"/>
      <c r="KSY224" s="9"/>
      <c r="KSZ224" s="9"/>
      <c r="KTA224" s="9"/>
      <c r="KTB224" s="9"/>
      <c r="KTC224" s="9"/>
      <c r="KTD224" s="9"/>
      <c r="KTE224" s="9"/>
      <c r="KTF224" s="9"/>
      <c r="KTG224" s="9"/>
      <c r="KTH224" s="9"/>
      <c r="KTI224" s="9"/>
      <c r="KTJ224" s="9"/>
      <c r="KTK224" s="9"/>
      <c r="KTL224" s="9"/>
      <c r="KTM224" s="9"/>
      <c r="KTN224" s="9"/>
      <c r="KTO224" s="9"/>
      <c r="KTP224" s="9"/>
      <c r="KTQ224" s="9"/>
      <c r="KTR224" s="9"/>
      <c r="KTS224" s="9"/>
      <c r="KTT224" s="9"/>
      <c r="KTU224" s="9"/>
      <c r="KTV224" s="9"/>
      <c r="KTW224" s="9"/>
      <c r="KTX224" s="9"/>
      <c r="KTY224" s="9"/>
      <c r="KTZ224" s="9"/>
      <c r="KUA224" s="9"/>
      <c r="KUB224" s="9"/>
      <c r="KUC224" s="9"/>
      <c r="KUD224" s="9"/>
      <c r="KUE224" s="9"/>
      <c r="KUF224" s="9"/>
      <c r="KUG224" s="9"/>
      <c r="KUH224" s="9"/>
      <c r="KUI224" s="9"/>
      <c r="KUJ224" s="9"/>
      <c r="KUK224" s="9"/>
      <c r="KUL224" s="9"/>
      <c r="KUM224" s="9"/>
      <c r="KUN224" s="9"/>
      <c r="KUO224" s="9"/>
      <c r="KUP224" s="9"/>
      <c r="KUQ224" s="9"/>
      <c r="KUR224" s="9"/>
      <c r="KUS224" s="9"/>
      <c r="KUT224" s="9"/>
      <c r="KUU224" s="9"/>
      <c r="KUV224" s="9"/>
      <c r="KUW224" s="9"/>
      <c r="KUX224" s="9"/>
      <c r="KUY224" s="9"/>
      <c r="KUZ224" s="9"/>
      <c r="KVA224" s="9"/>
      <c r="KVB224" s="9"/>
      <c r="KVC224" s="9"/>
      <c r="KVD224" s="9"/>
      <c r="KVE224" s="9"/>
      <c r="KVF224" s="9"/>
      <c r="KVG224" s="9"/>
      <c r="KVH224" s="9"/>
      <c r="KVI224" s="9"/>
      <c r="KVJ224" s="9"/>
      <c r="KVK224" s="9"/>
      <c r="KVL224" s="9"/>
      <c r="KVM224" s="9"/>
      <c r="KVN224" s="9"/>
      <c r="KVO224" s="9"/>
      <c r="KVP224" s="9"/>
      <c r="KVQ224" s="9"/>
      <c r="KVR224" s="9"/>
      <c r="KVS224" s="9"/>
      <c r="KVT224" s="9"/>
      <c r="KVU224" s="9"/>
      <c r="KVV224" s="9"/>
      <c r="KVW224" s="9"/>
      <c r="KVX224" s="9"/>
      <c r="KVY224" s="9"/>
      <c r="KVZ224" s="9"/>
      <c r="KWA224" s="9"/>
      <c r="KWB224" s="9"/>
      <c r="KWC224" s="9"/>
      <c r="KWD224" s="9"/>
      <c r="KWE224" s="9"/>
      <c r="KWF224" s="9"/>
      <c r="KWG224" s="9"/>
      <c r="KWH224" s="9"/>
      <c r="KWI224" s="9"/>
      <c r="KWJ224" s="9"/>
      <c r="KWK224" s="9"/>
      <c r="KWL224" s="9"/>
      <c r="KWM224" s="9"/>
      <c r="KWN224" s="9"/>
      <c r="KWO224" s="9"/>
      <c r="KWP224" s="9"/>
      <c r="KWQ224" s="9"/>
      <c r="KWR224" s="9"/>
      <c r="KWS224" s="9"/>
      <c r="KWT224" s="9"/>
      <c r="KWU224" s="9"/>
      <c r="KWV224" s="9"/>
      <c r="KWW224" s="9"/>
      <c r="KWX224" s="9"/>
      <c r="KWY224" s="9"/>
      <c r="KWZ224" s="9"/>
      <c r="KXA224" s="9"/>
      <c r="KXB224" s="9"/>
      <c r="KXC224" s="9"/>
      <c r="KXD224" s="9"/>
      <c r="KXE224" s="9"/>
      <c r="KXF224" s="9"/>
      <c r="KXG224" s="9"/>
      <c r="KXH224" s="9"/>
      <c r="KXI224" s="9"/>
      <c r="KXJ224" s="9"/>
      <c r="KXK224" s="9"/>
      <c r="KXL224" s="9"/>
      <c r="KXM224" s="9"/>
      <c r="KXN224" s="9"/>
      <c r="KXO224" s="9"/>
      <c r="KXP224" s="9"/>
      <c r="KXQ224" s="9"/>
      <c r="KXR224" s="9"/>
      <c r="KXS224" s="9"/>
      <c r="KXT224" s="9"/>
      <c r="KXU224" s="9"/>
      <c r="KXV224" s="9"/>
      <c r="KXW224" s="9"/>
      <c r="KXX224" s="9"/>
      <c r="KXY224" s="9"/>
      <c r="KXZ224" s="9"/>
      <c r="KYA224" s="9"/>
      <c r="KYB224" s="9"/>
      <c r="KYC224" s="9"/>
      <c r="KYD224" s="9"/>
      <c r="KYE224" s="9"/>
      <c r="KYF224" s="9"/>
      <c r="KYG224" s="9"/>
      <c r="KYH224" s="9"/>
      <c r="KYI224" s="9"/>
      <c r="KYJ224" s="9"/>
      <c r="KYK224" s="9"/>
      <c r="KYL224" s="9"/>
      <c r="KYM224" s="9"/>
      <c r="KYN224" s="9"/>
      <c r="KYO224" s="9"/>
      <c r="KYP224" s="9"/>
      <c r="KYQ224" s="9"/>
      <c r="KYR224" s="9"/>
      <c r="KYS224" s="9"/>
      <c r="KYT224" s="9"/>
      <c r="KYU224" s="9"/>
      <c r="KYV224" s="9"/>
      <c r="KYW224" s="9"/>
      <c r="KYX224" s="9"/>
      <c r="KYY224" s="9"/>
      <c r="KYZ224" s="9"/>
      <c r="KZA224" s="9"/>
      <c r="KZB224" s="9"/>
      <c r="KZC224" s="9"/>
      <c r="KZD224" s="9"/>
      <c r="KZE224" s="9"/>
      <c r="KZF224" s="9"/>
      <c r="KZG224" s="9"/>
      <c r="KZH224" s="9"/>
      <c r="KZI224" s="9"/>
      <c r="KZJ224" s="9"/>
      <c r="KZK224" s="9"/>
      <c r="KZL224" s="9"/>
      <c r="KZM224" s="9"/>
      <c r="KZN224" s="9"/>
      <c r="KZO224" s="9"/>
      <c r="KZP224" s="9"/>
      <c r="KZQ224" s="9"/>
      <c r="KZR224" s="9"/>
      <c r="KZS224" s="9"/>
      <c r="KZT224" s="9"/>
      <c r="KZU224" s="9"/>
      <c r="KZV224" s="9"/>
      <c r="KZW224" s="9"/>
      <c r="KZX224" s="9"/>
      <c r="KZY224" s="9"/>
      <c r="KZZ224" s="9"/>
      <c r="LAA224" s="9"/>
      <c r="LAB224" s="9"/>
      <c r="LAC224" s="9"/>
      <c r="LAD224" s="9"/>
      <c r="LAE224" s="9"/>
      <c r="LAF224" s="9"/>
      <c r="LAG224" s="9"/>
      <c r="LAH224" s="9"/>
      <c r="LAI224" s="9"/>
      <c r="LAJ224" s="9"/>
      <c r="LAK224" s="9"/>
      <c r="LAL224" s="9"/>
      <c r="LAM224" s="9"/>
      <c r="LAN224" s="9"/>
      <c r="LAO224" s="9"/>
      <c r="LAP224" s="9"/>
      <c r="LAQ224" s="9"/>
      <c r="LAR224" s="9"/>
      <c r="LAS224" s="9"/>
      <c r="LAT224" s="9"/>
      <c r="LAU224" s="9"/>
      <c r="LAV224" s="9"/>
      <c r="LAW224" s="9"/>
      <c r="LAX224" s="9"/>
      <c r="LAY224" s="9"/>
      <c r="LAZ224" s="9"/>
      <c r="LBA224" s="9"/>
      <c r="LBB224" s="9"/>
      <c r="LBC224" s="9"/>
      <c r="LBD224" s="9"/>
      <c r="LBE224" s="9"/>
      <c r="LBF224" s="9"/>
      <c r="LBG224" s="9"/>
      <c r="LBH224" s="9"/>
      <c r="LBI224" s="9"/>
      <c r="LBJ224" s="9"/>
      <c r="LBK224" s="9"/>
      <c r="LBL224" s="9"/>
      <c r="LBM224" s="9"/>
      <c r="LBN224" s="9"/>
      <c r="LBO224" s="9"/>
      <c r="LBP224" s="9"/>
      <c r="LBQ224" s="9"/>
      <c r="LBR224" s="9"/>
      <c r="LBS224" s="9"/>
      <c r="LBT224" s="9"/>
      <c r="LBU224" s="9"/>
      <c r="LBV224" s="9"/>
      <c r="LBW224" s="9"/>
      <c r="LBX224" s="9"/>
      <c r="LBY224" s="9"/>
      <c r="LBZ224" s="9"/>
      <c r="LCA224" s="9"/>
      <c r="LCB224" s="9"/>
      <c r="LCC224" s="9"/>
      <c r="LCD224" s="9"/>
      <c r="LCE224" s="9"/>
      <c r="LCF224" s="9"/>
      <c r="LCG224" s="9"/>
      <c r="LCH224" s="9"/>
      <c r="LCI224" s="9"/>
      <c r="LCJ224" s="9"/>
      <c r="LCK224" s="9"/>
      <c r="LCL224" s="9"/>
      <c r="LCM224" s="9"/>
      <c r="LCN224" s="9"/>
      <c r="LCO224" s="9"/>
      <c r="LCP224" s="9"/>
      <c r="LCQ224" s="9"/>
      <c r="LCR224" s="9"/>
      <c r="LCS224" s="9"/>
      <c r="LCT224" s="9"/>
      <c r="LCU224" s="9"/>
      <c r="LCV224" s="9"/>
      <c r="LCW224" s="9"/>
      <c r="LCX224" s="9"/>
      <c r="LCY224" s="9"/>
      <c r="LCZ224" s="9"/>
      <c r="LDA224" s="9"/>
      <c r="LDB224" s="9"/>
      <c r="LDC224" s="9"/>
      <c r="LDD224" s="9"/>
      <c r="LDE224" s="9"/>
      <c r="LDF224" s="9"/>
      <c r="LDG224" s="9"/>
      <c r="LDH224" s="9"/>
      <c r="LDI224" s="9"/>
      <c r="LDJ224" s="9"/>
      <c r="LDK224" s="9"/>
      <c r="LDL224" s="9"/>
      <c r="LDM224" s="9"/>
      <c r="LDN224" s="9"/>
      <c r="LDO224" s="9"/>
      <c r="LDP224" s="9"/>
      <c r="LDQ224" s="9"/>
      <c r="LDR224" s="9"/>
      <c r="LDS224" s="9"/>
      <c r="LDT224" s="9"/>
      <c r="LDU224" s="9"/>
      <c r="LDV224" s="9"/>
      <c r="LDW224" s="9"/>
      <c r="LDX224" s="9"/>
      <c r="LDY224" s="9"/>
      <c r="LDZ224" s="9"/>
      <c r="LEA224" s="9"/>
      <c r="LEB224" s="9"/>
      <c r="LEC224" s="9"/>
      <c r="LED224" s="9"/>
      <c r="LEE224" s="9"/>
      <c r="LEF224" s="9"/>
      <c r="LEG224" s="9"/>
      <c r="LEH224" s="9"/>
      <c r="LEI224" s="9"/>
      <c r="LEJ224" s="9"/>
      <c r="LEK224" s="9"/>
      <c r="LEL224" s="9"/>
      <c r="LEM224" s="9"/>
      <c r="LEN224" s="9"/>
      <c r="LEO224" s="9"/>
      <c r="LEP224" s="9"/>
      <c r="LEQ224" s="9"/>
      <c r="LER224" s="9"/>
      <c r="LES224" s="9"/>
      <c r="LET224" s="9"/>
      <c r="LEU224" s="9"/>
      <c r="LEV224" s="9"/>
      <c r="LEW224" s="9"/>
      <c r="LEX224" s="9"/>
      <c r="LEY224" s="9"/>
      <c r="LEZ224" s="9"/>
      <c r="LFA224" s="9"/>
      <c r="LFB224" s="9"/>
      <c r="LFC224" s="9"/>
      <c r="LFD224" s="9"/>
      <c r="LFE224" s="9"/>
      <c r="LFF224" s="9"/>
      <c r="LFG224" s="9"/>
      <c r="LFH224" s="9"/>
      <c r="LFI224" s="9"/>
      <c r="LFJ224" s="9"/>
      <c r="LFK224" s="9"/>
      <c r="LFL224" s="9"/>
      <c r="LFM224" s="9"/>
      <c r="LFN224" s="9"/>
      <c r="LFO224" s="9"/>
      <c r="LFP224" s="9"/>
      <c r="LFQ224" s="9"/>
      <c r="LFR224" s="9"/>
      <c r="LFS224" s="9"/>
      <c r="LFT224" s="9"/>
      <c r="LFU224" s="9"/>
      <c r="LFV224" s="9"/>
      <c r="LFW224" s="9"/>
      <c r="LFX224" s="9"/>
      <c r="LFY224" s="9"/>
      <c r="LFZ224" s="9"/>
      <c r="LGA224" s="9"/>
      <c r="LGB224" s="9"/>
      <c r="LGC224" s="9"/>
      <c r="LGD224" s="9"/>
      <c r="LGE224" s="9"/>
      <c r="LGF224" s="9"/>
      <c r="LGG224" s="9"/>
      <c r="LGH224" s="9"/>
      <c r="LGI224" s="9"/>
      <c r="LGJ224" s="9"/>
      <c r="LGK224" s="9"/>
      <c r="LGL224" s="9"/>
      <c r="LGM224" s="9"/>
      <c r="LGN224" s="9"/>
      <c r="LGO224" s="9"/>
      <c r="LGP224" s="9"/>
      <c r="LGQ224" s="9"/>
      <c r="LGR224" s="9"/>
      <c r="LGS224" s="9"/>
      <c r="LGT224" s="9"/>
      <c r="LGU224" s="9"/>
      <c r="LGV224" s="9"/>
      <c r="LGW224" s="9"/>
      <c r="LGX224" s="9"/>
      <c r="LGY224" s="9"/>
      <c r="LGZ224" s="9"/>
      <c r="LHA224" s="9"/>
      <c r="LHB224" s="9"/>
      <c r="LHC224" s="9"/>
      <c r="LHD224" s="9"/>
      <c r="LHE224" s="9"/>
      <c r="LHF224" s="9"/>
      <c r="LHG224" s="9"/>
      <c r="LHH224" s="9"/>
      <c r="LHI224" s="9"/>
      <c r="LHJ224" s="9"/>
      <c r="LHK224" s="9"/>
      <c r="LHL224" s="9"/>
      <c r="LHM224" s="9"/>
      <c r="LHN224" s="9"/>
      <c r="LHO224" s="9"/>
      <c r="LHP224" s="9"/>
      <c r="LHQ224" s="9"/>
      <c r="LHR224" s="9"/>
      <c r="LHS224" s="9"/>
      <c r="LHT224" s="9"/>
      <c r="LHU224" s="9"/>
      <c r="LHV224" s="9"/>
      <c r="LHW224" s="9"/>
      <c r="LHX224" s="9"/>
      <c r="LHY224" s="9"/>
      <c r="LHZ224" s="9"/>
      <c r="LIA224" s="9"/>
      <c r="LIB224" s="9"/>
      <c r="LIC224" s="9"/>
      <c r="LID224" s="9"/>
      <c r="LIE224" s="9"/>
      <c r="LIF224" s="9"/>
      <c r="LIG224" s="9"/>
      <c r="LIH224" s="9"/>
      <c r="LII224" s="9"/>
      <c r="LIJ224" s="9"/>
      <c r="LIK224" s="9"/>
      <c r="LIL224" s="9"/>
      <c r="LIM224" s="9"/>
      <c r="LIN224" s="9"/>
      <c r="LIO224" s="9"/>
      <c r="LIP224" s="9"/>
      <c r="LIQ224" s="9"/>
      <c r="LIR224" s="9"/>
      <c r="LIS224" s="9"/>
      <c r="LIT224" s="9"/>
      <c r="LIU224" s="9"/>
      <c r="LIV224" s="9"/>
      <c r="LIW224" s="9"/>
      <c r="LIX224" s="9"/>
      <c r="LIY224" s="9"/>
      <c r="LIZ224" s="9"/>
      <c r="LJA224" s="9"/>
      <c r="LJB224" s="9"/>
      <c r="LJC224" s="9"/>
      <c r="LJD224" s="9"/>
      <c r="LJE224" s="9"/>
      <c r="LJF224" s="9"/>
      <c r="LJG224" s="9"/>
      <c r="LJH224" s="9"/>
      <c r="LJI224" s="9"/>
      <c r="LJJ224" s="9"/>
      <c r="LJK224" s="9"/>
      <c r="LJL224" s="9"/>
      <c r="LJM224" s="9"/>
      <c r="LJN224" s="9"/>
      <c r="LJO224" s="9"/>
      <c r="LJP224" s="9"/>
      <c r="LJQ224" s="9"/>
      <c r="LJR224" s="9"/>
      <c r="LJS224" s="9"/>
      <c r="LJT224" s="9"/>
      <c r="LJU224" s="9"/>
      <c r="LJV224" s="9"/>
      <c r="LJW224" s="9"/>
      <c r="LJX224" s="9"/>
      <c r="LJY224" s="9"/>
      <c r="LJZ224" s="9"/>
      <c r="LKA224" s="9"/>
      <c r="LKB224" s="9"/>
      <c r="LKC224" s="9"/>
      <c r="LKD224" s="9"/>
      <c r="LKE224" s="9"/>
      <c r="LKF224" s="9"/>
      <c r="LKG224" s="9"/>
      <c r="LKH224" s="9"/>
      <c r="LKI224" s="9"/>
      <c r="LKJ224" s="9"/>
      <c r="LKK224" s="9"/>
      <c r="LKL224" s="9"/>
      <c r="LKM224" s="9"/>
      <c r="LKN224" s="9"/>
      <c r="LKO224" s="9"/>
      <c r="LKP224" s="9"/>
      <c r="LKQ224" s="9"/>
      <c r="LKR224" s="9"/>
      <c r="LKS224" s="9"/>
      <c r="LKT224" s="9"/>
      <c r="LKU224" s="9"/>
      <c r="LKV224" s="9"/>
      <c r="LKW224" s="9"/>
      <c r="LKX224" s="9"/>
      <c r="LKY224" s="9"/>
      <c r="LKZ224" s="9"/>
      <c r="LLA224" s="9"/>
      <c r="LLB224" s="9"/>
      <c r="LLC224" s="9"/>
      <c r="LLD224" s="9"/>
      <c r="LLE224" s="9"/>
      <c r="LLF224" s="9"/>
      <c r="LLG224" s="9"/>
      <c r="LLH224" s="9"/>
      <c r="LLI224" s="9"/>
      <c r="LLJ224" s="9"/>
      <c r="LLK224" s="9"/>
      <c r="LLL224" s="9"/>
      <c r="LLM224" s="9"/>
      <c r="LLN224" s="9"/>
      <c r="LLO224" s="9"/>
      <c r="LLP224" s="9"/>
      <c r="LLQ224" s="9"/>
      <c r="LLR224" s="9"/>
      <c r="LLS224" s="9"/>
      <c r="LLT224" s="9"/>
      <c r="LLU224" s="9"/>
      <c r="LLV224" s="9"/>
      <c r="LLW224" s="9"/>
      <c r="LLX224" s="9"/>
      <c r="LLY224" s="9"/>
      <c r="LLZ224" s="9"/>
      <c r="LMA224" s="9"/>
      <c r="LMB224" s="9"/>
      <c r="LMC224" s="9"/>
      <c r="LMD224" s="9"/>
      <c r="LME224" s="9"/>
      <c r="LMF224" s="9"/>
      <c r="LMG224" s="9"/>
      <c r="LMH224" s="9"/>
      <c r="LMI224" s="9"/>
      <c r="LMJ224" s="9"/>
      <c r="LMK224" s="9"/>
      <c r="LML224" s="9"/>
      <c r="LMM224" s="9"/>
      <c r="LMN224" s="9"/>
      <c r="LMO224" s="9"/>
      <c r="LMP224" s="9"/>
      <c r="LMQ224" s="9"/>
      <c r="LMR224" s="9"/>
      <c r="LMS224" s="9"/>
      <c r="LMT224" s="9"/>
      <c r="LMU224" s="9"/>
      <c r="LMV224" s="9"/>
      <c r="LMW224" s="9"/>
      <c r="LMX224" s="9"/>
      <c r="LMY224" s="9"/>
      <c r="LMZ224" s="9"/>
      <c r="LNA224" s="9"/>
      <c r="LNB224" s="9"/>
      <c r="LNC224" s="9"/>
      <c r="LND224" s="9"/>
      <c r="LNE224" s="9"/>
      <c r="LNF224" s="9"/>
      <c r="LNG224" s="9"/>
      <c r="LNH224" s="9"/>
      <c r="LNI224" s="9"/>
      <c r="LNJ224" s="9"/>
      <c r="LNK224" s="9"/>
      <c r="LNL224" s="9"/>
      <c r="LNM224" s="9"/>
      <c r="LNN224" s="9"/>
      <c r="LNO224" s="9"/>
      <c r="LNP224" s="9"/>
      <c r="LNQ224" s="9"/>
      <c r="LNR224" s="9"/>
      <c r="LNS224" s="9"/>
      <c r="LNT224" s="9"/>
      <c r="LNU224" s="9"/>
      <c r="LNV224" s="9"/>
      <c r="LNW224" s="9"/>
      <c r="LNX224" s="9"/>
      <c r="LNY224" s="9"/>
      <c r="LNZ224" s="9"/>
      <c r="LOA224" s="9"/>
      <c r="LOB224" s="9"/>
      <c r="LOC224" s="9"/>
      <c r="LOD224" s="9"/>
      <c r="LOE224" s="9"/>
      <c r="LOF224" s="9"/>
      <c r="LOG224" s="9"/>
      <c r="LOH224" s="9"/>
      <c r="LOI224" s="9"/>
      <c r="LOJ224" s="9"/>
      <c r="LOK224" s="9"/>
      <c r="LOL224" s="9"/>
      <c r="LOM224" s="9"/>
      <c r="LON224" s="9"/>
      <c r="LOO224" s="9"/>
      <c r="LOP224" s="9"/>
      <c r="LOQ224" s="9"/>
      <c r="LOR224" s="9"/>
      <c r="LOS224" s="9"/>
      <c r="LOT224" s="9"/>
      <c r="LOU224" s="9"/>
      <c r="LOV224" s="9"/>
      <c r="LOW224" s="9"/>
      <c r="LOX224" s="9"/>
      <c r="LOY224" s="9"/>
      <c r="LOZ224" s="9"/>
      <c r="LPA224" s="9"/>
      <c r="LPB224" s="9"/>
      <c r="LPC224" s="9"/>
      <c r="LPD224" s="9"/>
      <c r="LPE224" s="9"/>
      <c r="LPF224" s="9"/>
      <c r="LPG224" s="9"/>
      <c r="LPH224" s="9"/>
      <c r="LPI224" s="9"/>
      <c r="LPJ224" s="9"/>
      <c r="LPK224" s="9"/>
      <c r="LPL224" s="9"/>
      <c r="LPM224" s="9"/>
      <c r="LPN224" s="9"/>
      <c r="LPO224" s="9"/>
      <c r="LPP224" s="9"/>
      <c r="LPQ224" s="9"/>
      <c r="LPR224" s="9"/>
      <c r="LPS224" s="9"/>
      <c r="LPT224" s="9"/>
      <c r="LPU224" s="9"/>
      <c r="LPV224" s="9"/>
      <c r="LPW224" s="9"/>
      <c r="LPX224" s="9"/>
      <c r="LPY224" s="9"/>
      <c r="LPZ224" s="9"/>
      <c r="LQA224" s="9"/>
      <c r="LQB224" s="9"/>
      <c r="LQC224" s="9"/>
      <c r="LQD224" s="9"/>
      <c r="LQE224" s="9"/>
      <c r="LQF224" s="9"/>
      <c r="LQG224" s="9"/>
      <c r="LQH224" s="9"/>
      <c r="LQI224" s="9"/>
      <c r="LQJ224" s="9"/>
      <c r="LQK224" s="9"/>
      <c r="LQL224" s="9"/>
      <c r="LQM224" s="9"/>
      <c r="LQN224" s="9"/>
      <c r="LQO224" s="9"/>
      <c r="LQP224" s="9"/>
      <c r="LQQ224" s="9"/>
      <c r="LQR224" s="9"/>
      <c r="LQS224" s="9"/>
      <c r="LQT224" s="9"/>
      <c r="LQU224" s="9"/>
      <c r="LQV224" s="9"/>
      <c r="LQW224" s="9"/>
      <c r="LQX224" s="9"/>
      <c r="LQY224" s="9"/>
      <c r="LQZ224" s="9"/>
      <c r="LRA224" s="9"/>
      <c r="LRB224" s="9"/>
      <c r="LRC224" s="9"/>
      <c r="LRD224" s="9"/>
      <c r="LRE224" s="9"/>
      <c r="LRF224" s="9"/>
      <c r="LRG224" s="9"/>
      <c r="LRH224" s="9"/>
      <c r="LRI224" s="9"/>
      <c r="LRJ224" s="9"/>
      <c r="LRK224" s="9"/>
      <c r="LRL224" s="9"/>
      <c r="LRM224" s="9"/>
      <c r="LRN224" s="9"/>
      <c r="LRO224" s="9"/>
      <c r="LRP224" s="9"/>
      <c r="LRQ224" s="9"/>
      <c r="LRR224" s="9"/>
      <c r="LRS224" s="9"/>
      <c r="LRT224" s="9"/>
      <c r="LRU224" s="9"/>
      <c r="LRV224" s="9"/>
      <c r="LRW224" s="9"/>
      <c r="LRX224" s="9"/>
      <c r="LRY224" s="9"/>
      <c r="LRZ224" s="9"/>
      <c r="LSA224" s="9"/>
      <c r="LSB224" s="9"/>
      <c r="LSC224" s="9"/>
      <c r="LSD224" s="9"/>
      <c r="LSE224" s="9"/>
      <c r="LSF224" s="9"/>
      <c r="LSG224" s="9"/>
      <c r="LSH224" s="9"/>
      <c r="LSI224" s="9"/>
      <c r="LSJ224" s="9"/>
      <c r="LSK224" s="9"/>
      <c r="LSL224" s="9"/>
      <c r="LSM224" s="9"/>
      <c r="LSN224" s="9"/>
      <c r="LSO224" s="9"/>
      <c r="LSP224" s="9"/>
      <c r="LSQ224" s="9"/>
      <c r="LSR224" s="9"/>
      <c r="LSS224" s="9"/>
      <c r="LST224" s="9"/>
      <c r="LSU224" s="9"/>
      <c r="LSV224" s="9"/>
      <c r="LSW224" s="9"/>
      <c r="LSX224" s="9"/>
      <c r="LSY224" s="9"/>
      <c r="LSZ224" s="9"/>
      <c r="LTA224" s="9"/>
      <c r="LTB224" s="9"/>
      <c r="LTC224" s="9"/>
      <c r="LTD224" s="9"/>
      <c r="LTE224" s="9"/>
      <c r="LTF224" s="9"/>
      <c r="LTG224" s="9"/>
      <c r="LTH224" s="9"/>
      <c r="LTI224" s="9"/>
      <c r="LTJ224" s="9"/>
      <c r="LTK224" s="9"/>
      <c r="LTL224" s="9"/>
      <c r="LTM224" s="9"/>
      <c r="LTN224" s="9"/>
      <c r="LTO224" s="9"/>
      <c r="LTP224" s="9"/>
      <c r="LTQ224" s="9"/>
      <c r="LTR224" s="9"/>
      <c r="LTS224" s="9"/>
      <c r="LTT224" s="9"/>
      <c r="LTU224" s="9"/>
      <c r="LTV224" s="9"/>
      <c r="LTW224" s="9"/>
      <c r="LTX224" s="9"/>
      <c r="LTY224" s="9"/>
      <c r="LTZ224" s="9"/>
      <c r="LUA224" s="9"/>
      <c r="LUB224" s="9"/>
      <c r="LUC224" s="9"/>
      <c r="LUD224" s="9"/>
      <c r="LUE224" s="9"/>
      <c r="LUF224" s="9"/>
      <c r="LUG224" s="9"/>
      <c r="LUH224" s="9"/>
      <c r="LUI224" s="9"/>
      <c r="LUJ224" s="9"/>
      <c r="LUK224" s="9"/>
      <c r="LUL224" s="9"/>
      <c r="LUM224" s="9"/>
      <c r="LUN224" s="9"/>
      <c r="LUO224" s="9"/>
      <c r="LUP224" s="9"/>
      <c r="LUQ224" s="9"/>
      <c r="LUR224" s="9"/>
      <c r="LUS224" s="9"/>
      <c r="LUT224" s="9"/>
      <c r="LUU224" s="9"/>
      <c r="LUV224" s="9"/>
      <c r="LUW224" s="9"/>
      <c r="LUX224" s="9"/>
      <c r="LUY224" s="9"/>
      <c r="LUZ224" s="9"/>
      <c r="LVA224" s="9"/>
      <c r="LVB224" s="9"/>
      <c r="LVC224" s="9"/>
      <c r="LVD224" s="9"/>
      <c r="LVE224" s="9"/>
      <c r="LVF224" s="9"/>
      <c r="LVG224" s="9"/>
      <c r="LVH224" s="9"/>
      <c r="LVI224" s="9"/>
      <c r="LVJ224" s="9"/>
      <c r="LVK224" s="9"/>
      <c r="LVL224" s="9"/>
      <c r="LVM224" s="9"/>
      <c r="LVN224" s="9"/>
      <c r="LVO224" s="9"/>
      <c r="LVP224" s="9"/>
      <c r="LVQ224" s="9"/>
      <c r="LVR224" s="9"/>
      <c r="LVS224" s="9"/>
      <c r="LVT224" s="9"/>
      <c r="LVU224" s="9"/>
      <c r="LVV224" s="9"/>
      <c r="LVW224" s="9"/>
      <c r="LVX224" s="9"/>
      <c r="LVY224" s="9"/>
      <c r="LVZ224" s="9"/>
      <c r="LWA224" s="9"/>
      <c r="LWB224" s="9"/>
      <c r="LWC224" s="9"/>
      <c r="LWD224" s="9"/>
      <c r="LWE224" s="9"/>
      <c r="LWF224" s="9"/>
      <c r="LWG224" s="9"/>
      <c r="LWH224" s="9"/>
      <c r="LWI224" s="9"/>
      <c r="LWJ224" s="9"/>
      <c r="LWK224" s="9"/>
      <c r="LWL224" s="9"/>
      <c r="LWM224" s="9"/>
      <c r="LWN224" s="9"/>
      <c r="LWO224" s="9"/>
      <c r="LWP224" s="9"/>
      <c r="LWQ224" s="9"/>
      <c r="LWR224" s="9"/>
      <c r="LWS224" s="9"/>
      <c r="LWT224" s="9"/>
      <c r="LWU224" s="9"/>
      <c r="LWV224" s="9"/>
      <c r="LWW224" s="9"/>
      <c r="LWX224" s="9"/>
      <c r="LWY224" s="9"/>
      <c r="LWZ224" s="9"/>
      <c r="LXA224" s="9"/>
      <c r="LXB224" s="9"/>
      <c r="LXC224" s="9"/>
      <c r="LXD224" s="9"/>
      <c r="LXE224" s="9"/>
      <c r="LXF224" s="9"/>
      <c r="LXG224" s="9"/>
      <c r="LXH224" s="9"/>
      <c r="LXI224" s="9"/>
      <c r="LXJ224" s="9"/>
      <c r="LXK224" s="9"/>
      <c r="LXL224" s="9"/>
      <c r="LXM224" s="9"/>
      <c r="LXN224" s="9"/>
      <c r="LXO224" s="9"/>
      <c r="LXP224" s="9"/>
      <c r="LXQ224" s="9"/>
      <c r="LXR224" s="9"/>
      <c r="LXS224" s="9"/>
      <c r="LXT224" s="9"/>
      <c r="LXU224" s="9"/>
      <c r="LXV224" s="9"/>
      <c r="LXW224" s="9"/>
      <c r="LXX224" s="9"/>
      <c r="LXY224" s="9"/>
      <c r="LXZ224" s="9"/>
      <c r="LYA224" s="9"/>
      <c r="LYB224" s="9"/>
      <c r="LYC224" s="9"/>
      <c r="LYD224" s="9"/>
      <c r="LYE224" s="9"/>
      <c r="LYF224" s="9"/>
      <c r="LYG224" s="9"/>
      <c r="LYH224" s="9"/>
      <c r="LYI224" s="9"/>
      <c r="LYJ224" s="9"/>
      <c r="LYK224" s="9"/>
      <c r="LYL224" s="9"/>
      <c r="LYM224" s="9"/>
      <c r="LYN224" s="9"/>
      <c r="LYO224" s="9"/>
      <c r="LYP224" s="9"/>
      <c r="LYQ224" s="9"/>
      <c r="LYR224" s="9"/>
      <c r="LYS224" s="9"/>
      <c r="LYT224" s="9"/>
      <c r="LYU224" s="9"/>
      <c r="LYV224" s="9"/>
      <c r="LYW224" s="9"/>
      <c r="LYX224" s="9"/>
      <c r="LYY224" s="9"/>
      <c r="LYZ224" s="9"/>
      <c r="LZA224" s="9"/>
      <c r="LZB224" s="9"/>
      <c r="LZC224" s="9"/>
      <c r="LZD224" s="9"/>
      <c r="LZE224" s="9"/>
      <c r="LZF224" s="9"/>
      <c r="LZG224" s="9"/>
      <c r="LZH224" s="9"/>
      <c r="LZI224" s="9"/>
      <c r="LZJ224" s="9"/>
      <c r="LZK224" s="9"/>
      <c r="LZL224" s="9"/>
      <c r="LZM224" s="9"/>
      <c r="LZN224" s="9"/>
      <c r="LZO224" s="9"/>
      <c r="LZP224" s="9"/>
      <c r="LZQ224" s="9"/>
      <c r="LZR224" s="9"/>
      <c r="LZS224" s="9"/>
      <c r="LZT224" s="9"/>
      <c r="LZU224" s="9"/>
      <c r="LZV224" s="9"/>
      <c r="LZW224" s="9"/>
      <c r="LZX224" s="9"/>
      <c r="LZY224" s="9"/>
      <c r="LZZ224" s="9"/>
      <c r="MAA224" s="9"/>
      <c r="MAB224" s="9"/>
      <c r="MAC224" s="9"/>
      <c r="MAD224" s="9"/>
      <c r="MAE224" s="9"/>
      <c r="MAF224" s="9"/>
      <c r="MAG224" s="9"/>
      <c r="MAH224" s="9"/>
      <c r="MAI224" s="9"/>
      <c r="MAJ224" s="9"/>
      <c r="MAK224" s="9"/>
      <c r="MAL224" s="9"/>
      <c r="MAM224" s="9"/>
      <c r="MAN224" s="9"/>
      <c r="MAO224" s="9"/>
      <c r="MAP224" s="9"/>
      <c r="MAQ224" s="9"/>
      <c r="MAR224" s="9"/>
      <c r="MAS224" s="9"/>
      <c r="MAT224" s="9"/>
      <c r="MAU224" s="9"/>
      <c r="MAV224" s="9"/>
      <c r="MAW224" s="9"/>
      <c r="MAX224" s="9"/>
      <c r="MAY224" s="9"/>
      <c r="MAZ224" s="9"/>
      <c r="MBA224" s="9"/>
      <c r="MBB224" s="9"/>
      <c r="MBC224" s="9"/>
      <c r="MBD224" s="9"/>
      <c r="MBE224" s="9"/>
      <c r="MBF224" s="9"/>
      <c r="MBG224" s="9"/>
      <c r="MBH224" s="9"/>
      <c r="MBI224" s="9"/>
      <c r="MBJ224" s="9"/>
      <c r="MBK224" s="9"/>
      <c r="MBL224" s="9"/>
      <c r="MBM224" s="9"/>
      <c r="MBN224" s="9"/>
      <c r="MBO224" s="9"/>
      <c r="MBP224" s="9"/>
      <c r="MBQ224" s="9"/>
      <c r="MBR224" s="9"/>
      <c r="MBS224" s="9"/>
      <c r="MBT224" s="9"/>
      <c r="MBU224" s="9"/>
      <c r="MBV224" s="9"/>
      <c r="MBW224" s="9"/>
      <c r="MBX224" s="9"/>
      <c r="MBY224" s="9"/>
      <c r="MBZ224" s="9"/>
      <c r="MCA224" s="9"/>
      <c r="MCB224" s="9"/>
      <c r="MCC224" s="9"/>
      <c r="MCD224" s="9"/>
      <c r="MCE224" s="9"/>
      <c r="MCF224" s="9"/>
      <c r="MCG224" s="9"/>
      <c r="MCH224" s="9"/>
      <c r="MCI224" s="9"/>
      <c r="MCJ224" s="9"/>
      <c r="MCK224" s="9"/>
      <c r="MCL224" s="9"/>
      <c r="MCM224" s="9"/>
      <c r="MCN224" s="9"/>
      <c r="MCO224" s="9"/>
      <c r="MCP224" s="9"/>
      <c r="MCQ224" s="9"/>
      <c r="MCR224" s="9"/>
      <c r="MCS224" s="9"/>
      <c r="MCT224" s="9"/>
      <c r="MCU224" s="9"/>
      <c r="MCV224" s="9"/>
      <c r="MCW224" s="9"/>
      <c r="MCX224" s="9"/>
      <c r="MCY224" s="9"/>
      <c r="MCZ224" s="9"/>
      <c r="MDA224" s="9"/>
      <c r="MDB224" s="9"/>
      <c r="MDC224" s="9"/>
      <c r="MDD224" s="9"/>
      <c r="MDE224" s="9"/>
      <c r="MDF224" s="9"/>
      <c r="MDG224" s="9"/>
      <c r="MDH224" s="9"/>
      <c r="MDI224" s="9"/>
      <c r="MDJ224" s="9"/>
      <c r="MDK224" s="9"/>
      <c r="MDL224" s="9"/>
      <c r="MDM224" s="9"/>
      <c r="MDN224" s="9"/>
      <c r="MDO224" s="9"/>
      <c r="MDP224" s="9"/>
      <c r="MDQ224" s="9"/>
      <c r="MDR224" s="9"/>
      <c r="MDS224" s="9"/>
      <c r="MDT224" s="9"/>
      <c r="MDU224" s="9"/>
      <c r="MDV224" s="9"/>
      <c r="MDW224" s="9"/>
      <c r="MDX224" s="9"/>
      <c r="MDY224" s="9"/>
      <c r="MDZ224" s="9"/>
      <c r="MEA224" s="9"/>
      <c r="MEB224" s="9"/>
      <c r="MEC224" s="9"/>
      <c r="MED224" s="9"/>
      <c r="MEE224" s="9"/>
      <c r="MEF224" s="9"/>
      <c r="MEG224" s="9"/>
      <c r="MEH224" s="9"/>
      <c r="MEI224" s="9"/>
      <c r="MEJ224" s="9"/>
      <c r="MEK224" s="9"/>
      <c r="MEL224" s="9"/>
      <c r="MEM224" s="9"/>
      <c r="MEN224" s="9"/>
      <c r="MEO224" s="9"/>
      <c r="MEP224" s="9"/>
      <c r="MEQ224" s="9"/>
      <c r="MER224" s="9"/>
      <c r="MES224" s="9"/>
      <c r="MET224" s="9"/>
      <c r="MEU224" s="9"/>
      <c r="MEV224" s="9"/>
      <c r="MEW224" s="9"/>
      <c r="MEX224" s="9"/>
      <c r="MEY224" s="9"/>
      <c r="MEZ224" s="9"/>
      <c r="MFA224" s="9"/>
      <c r="MFB224" s="9"/>
      <c r="MFC224" s="9"/>
      <c r="MFD224" s="9"/>
      <c r="MFE224" s="9"/>
      <c r="MFF224" s="9"/>
      <c r="MFG224" s="9"/>
      <c r="MFH224" s="9"/>
      <c r="MFI224" s="9"/>
      <c r="MFJ224" s="9"/>
      <c r="MFK224" s="9"/>
      <c r="MFL224" s="9"/>
      <c r="MFM224" s="9"/>
      <c r="MFN224" s="9"/>
      <c r="MFO224" s="9"/>
      <c r="MFP224" s="9"/>
      <c r="MFQ224" s="9"/>
      <c r="MFR224" s="9"/>
      <c r="MFS224" s="9"/>
      <c r="MFT224" s="9"/>
      <c r="MFU224" s="9"/>
      <c r="MFV224" s="9"/>
      <c r="MFW224" s="9"/>
      <c r="MFX224" s="9"/>
      <c r="MFY224" s="9"/>
      <c r="MFZ224" s="9"/>
      <c r="MGA224" s="9"/>
      <c r="MGB224" s="9"/>
      <c r="MGC224" s="9"/>
      <c r="MGD224" s="9"/>
      <c r="MGE224" s="9"/>
      <c r="MGF224" s="9"/>
      <c r="MGG224" s="9"/>
      <c r="MGH224" s="9"/>
      <c r="MGI224" s="9"/>
      <c r="MGJ224" s="9"/>
      <c r="MGK224" s="9"/>
      <c r="MGL224" s="9"/>
      <c r="MGM224" s="9"/>
      <c r="MGN224" s="9"/>
      <c r="MGO224" s="9"/>
      <c r="MGP224" s="9"/>
      <c r="MGQ224" s="9"/>
      <c r="MGR224" s="9"/>
      <c r="MGS224" s="9"/>
      <c r="MGT224" s="9"/>
      <c r="MGU224" s="9"/>
      <c r="MGV224" s="9"/>
      <c r="MGW224" s="9"/>
      <c r="MGX224" s="9"/>
      <c r="MGY224" s="9"/>
      <c r="MGZ224" s="9"/>
      <c r="MHA224" s="9"/>
      <c r="MHB224" s="9"/>
      <c r="MHC224" s="9"/>
      <c r="MHD224" s="9"/>
      <c r="MHE224" s="9"/>
      <c r="MHF224" s="9"/>
      <c r="MHG224" s="9"/>
      <c r="MHH224" s="9"/>
      <c r="MHI224" s="9"/>
      <c r="MHJ224" s="9"/>
      <c r="MHK224" s="9"/>
      <c r="MHL224" s="9"/>
      <c r="MHM224" s="9"/>
      <c r="MHN224" s="9"/>
      <c r="MHO224" s="9"/>
      <c r="MHP224" s="9"/>
      <c r="MHQ224" s="9"/>
      <c r="MHR224" s="9"/>
      <c r="MHS224" s="9"/>
      <c r="MHT224" s="9"/>
      <c r="MHU224" s="9"/>
      <c r="MHV224" s="9"/>
      <c r="MHW224" s="9"/>
      <c r="MHX224" s="9"/>
      <c r="MHY224" s="9"/>
      <c r="MHZ224" s="9"/>
      <c r="MIA224" s="9"/>
      <c r="MIB224" s="9"/>
      <c r="MIC224" s="9"/>
      <c r="MID224" s="9"/>
      <c r="MIE224" s="9"/>
      <c r="MIF224" s="9"/>
      <c r="MIG224" s="9"/>
      <c r="MIH224" s="9"/>
      <c r="MII224" s="9"/>
      <c r="MIJ224" s="9"/>
      <c r="MIK224" s="9"/>
      <c r="MIL224" s="9"/>
      <c r="MIM224" s="9"/>
      <c r="MIN224" s="9"/>
      <c r="MIO224" s="9"/>
      <c r="MIP224" s="9"/>
      <c r="MIQ224" s="9"/>
      <c r="MIR224" s="9"/>
      <c r="MIS224" s="9"/>
      <c r="MIT224" s="9"/>
      <c r="MIU224" s="9"/>
      <c r="MIV224" s="9"/>
      <c r="MIW224" s="9"/>
      <c r="MIX224" s="9"/>
      <c r="MIY224" s="9"/>
      <c r="MIZ224" s="9"/>
      <c r="MJA224" s="9"/>
      <c r="MJB224" s="9"/>
      <c r="MJC224" s="9"/>
      <c r="MJD224" s="9"/>
      <c r="MJE224" s="9"/>
      <c r="MJF224" s="9"/>
      <c r="MJG224" s="9"/>
      <c r="MJH224" s="9"/>
      <c r="MJI224" s="9"/>
      <c r="MJJ224" s="9"/>
      <c r="MJK224" s="9"/>
      <c r="MJL224" s="9"/>
      <c r="MJM224" s="9"/>
      <c r="MJN224" s="9"/>
      <c r="MJO224" s="9"/>
      <c r="MJP224" s="9"/>
      <c r="MJQ224" s="9"/>
      <c r="MJR224" s="9"/>
      <c r="MJS224" s="9"/>
      <c r="MJT224" s="9"/>
      <c r="MJU224" s="9"/>
      <c r="MJV224" s="9"/>
      <c r="MJW224" s="9"/>
      <c r="MJX224" s="9"/>
      <c r="MJY224" s="9"/>
      <c r="MJZ224" s="9"/>
      <c r="MKA224" s="9"/>
      <c r="MKB224" s="9"/>
      <c r="MKC224" s="9"/>
      <c r="MKD224" s="9"/>
      <c r="MKE224" s="9"/>
      <c r="MKF224" s="9"/>
      <c r="MKG224" s="9"/>
      <c r="MKH224" s="9"/>
      <c r="MKI224" s="9"/>
      <c r="MKJ224" s="9"/>
      <c r="MKK224" s="9"/>
      <c r="MKL224" s="9"/>
      <c r="MKM224" s="9"/>
      <c r="MKN224" s="9"/>
      <c r="MKO224" s="9"/>
      <c r="MKP224" s="9"/>
      <c r="MKQ224" s="9"/>
      <c r="MKR224" s="9"/>
      <c r="MKS224" s="9"/>
      <c r="MKT224" s="9"/>
      <c r="MKU224" s="9"/>
      <c r="MKV224" s="9"/>
      <c r="MKW224" s="9"/>
      <c r="MKX224" s="9"/>
      <c r="MKY224" s="9"/>
      <c r="MKZ224" s="9"/>
      <c r="MLA224" s="9"/>
      <c r="MLB224" s="9"/>
      <c r="MLC224" s="9"/>
      <c r="MLD224" s="9"/>
      <c r="MLE224" s="9"/>
      <c r="MLF224" s="9"/>
      <c r="MLG224" s="9"/>
      <c r="MLH224" s="9"/>
      <c r="MLI224" s="9"/>
      <c r="MLJ224" s="9"/>
      <c r="MLK224" s="9"/>
      <c r="MLL224" s="9"/>
      <c r="MLM224" s="9"/>
      <c r="MLN224" s="9"/>
      <c r="MLO224" s="9"/>
      <c r="MLP224" s="9"/>
      <c r="MLQ224" s="9"/>
      <c r="MLR224" s="9"/>
      <c r="MLS224" s="9"/>
      <c r="MLT224" s="9"/>
      <c r="MLU224" s="9"/>
      <c r="MLV224" s="9"/>
      <c r="MLW224" s="9"/>
      <c r="MLX224" s="9"/>
      <c r="MLY224" s="9"/>
      <c r="MLZ224" s="9"/>
      <c r="MMA224" s="9"/>
      <c r="MMB224" s="9"/>
      <c r="MMC224" s="9"/>
      <c r="MMD224" s="9"/>
      <c r="MME224" s="9"/>
      <c r="MMF224" s="9"/>
      <c r="MMG224" s="9"/>
      <c r="MMH224" s="9"/>
      <c r="MMI224" s="9"/>
      <c r="MMJ224" s="9"/>
      <c r="MMK224" s="9"/>
      <c r="MML224" s="9"/>
      <c r="MMM224" s="9"/>
      <c r="MMN224" s="9"/>
      <c r="MMO224" s="9"/>
      <c r="MMP224" s="9"/>
      <c r="MMQ224" s="9"/>
      <c r="MMR224" s="9"/>
      <c r="MMS224" s="9"/>
      <c r="MMT224" s="9"/>
      <c r="MMU224" s="9"/>
      <c r="MMV224" s="9"/>
      <c r="MMW224" s="9"/>
      <c r="MMX224" s="9"/>
      <c r="MMY224" s="9"/>
      <c r="MMZ224" s="9"/>
      <c r="MNA224" s="9"/>
      <c r="MNB224" s="9"/>
      <c r="MNC224" s="9"/>
      <c r="MND224" s="9"/>
      <c r="MNE224" s="9"/>
      <c r="MNF224" s="9"/>
      <c r="MNG224" s="9"/>
      <c r="MNH224" s="9"/>
      <c r="MNI224" s="9"/>
      <c r="MNJ224" s="9"/>
      <c r="MNK224" s="9"/>
      <c r="MNL224" s="9"/>
      <c r="MNM224" s="9"/>
      <c r="MNN224" s="9"/>
      <c r="MNO224" s="9"/>
      <c r="MNP224" s="9"/>
      <c r="MNQ224" s="9"/>
      <c r="MNR224" s="9"/>
      <c r="MNS224" s="9"/>
      <c r="MNT224" s="9"/>
      <c r="MNU224" s="9"/>
      <c r="MNV224" s="9"/>
      <c r="MNW224" s="9"/>
      <c r="MNX224" s="9"/>
      <c r="MNY224" s="9"/>
      <c r="MNZ224" s="9"/>
      <c r="MOA224" s="9"/>
      <c r="MOB224" s="9"/>
      <c r="MOC224" s="9"/>
      <c r="MOD224" s="9"/>
      <c r="MOE224" s="9"/>
      <c r="MOF224" s="9"/>
      <c r="MOG224" s="9"/>
      <c r="MOH224" s="9"/>
      <c r="MOI224" s="9"/>
      <c r="MOJ224" s="9"/>
      <c r="MOK224" s="9"/>
      <c r="MOL224" s="9"/>
      <c r="MOM224" s="9"/>
      <c r="MON224" s="9"/>
      <c r="MOO224" s="9"/>
      <c r="MOP224" s="9"/>
      <c r="MOQ224" s="9"/>
      <c r="MOR224" s="9"/>
      <c r="MOS224" s="9"/>
      <c r="MOT224" s="9"/>
      <c r="MOU224" s="9"/>
      <c r="MOV224" s="9"/>
      <c r="MOW224" s="9"/>
      <c r="MOX224" s="9"/>
      <c r="MOY224" s="9"/>
      <c r="MOZ224" s="9"/>
      <c r="MPA224" s="9"/>
      <c r="MPB224" s="9"/>
      <c r="MPC224" s="9"/>
      <c r="MPD224" s="9"/>
      <c r="MPE224" s="9"/>
      <c r="MPF224" s="9"/>
      <c r="MPG224" s="9"/>
      <c r="MPH224" s="9"/>
      <c r="MPI224" s="9"/>
      <c r="MPJ224" s="9"/>
      <c r="MPK224" s="9"/>
      <c r="MPL224" s="9"/>
      <c r="MPM224" s="9"/>
      <c r="MPN224" s="9"/>
      <c r="MPO224" s="9"/>
      <c r="MPP224" s="9"/>
      <c r="MPQ224" s="9"/>
      <c r="MPR224" s="9"/>
      <c r="MPS224" s="9"/>
      <c r="MPT224" s="9"/>
      <c r="MPU224" s="9"/>
      <c r="MPV224" s="9"/>
      <c r="MPW224" s="9"/>
      <c r="MPX224" s="9"/>
      <c r="MPY224" s="9"/>
      <c r="MPZ224" s="9"/>
      <c r="MQA224" s="9"/>
      <c r="MQB224" s="9"/>
      <c r="MQC224" s="9"/>
      <c r="MQD224" s="9"/>
      <c r="MQE224" s="9"/>
      <c r="MQF224" s="9"/>
      <c r="MQG224" s="9"/>
      <c r="MQH224" s="9"/>
      <c r="MQI224" s="9"/>
      <c r="MQJ224" s="9"/>
      <c r="MQK224" s="9"/>
      <c r="MQL224" s="9"/>
      <c r="MQM224" s="9"/>
      <c r="MQN224" s="9"/>
      <c r="MQO224" s="9"/>
      <c r="MQP224" s="9"/>
      <c r="MQQ224" s="9"/>
      <c r="MQR224" s="9"/>
      <c r="MQS224" s="9"/>
      <c r="MQT224" s="9"/>
      <c r="MQU224" s="9"/>
      <c r="MQV224" s="9"/>
      <c r="MQW224" s="9"/>
      <c r="MQX224" s="9"/>
      <c r="MQY224" s="9"/>
      <c r="MQZ224" s="9"/>
      <c r="MRA224" s="9"/>
      <c r="MRB224" s="9"/>
      <c r="MRC224" s="9"/>
      <c r="MRD224" s="9"/>
      <c r="MRE224" s="9"/>
      <c r="MRF224" s="9"/>
      <c r="MRG224" s="9"/>
      <c r="MRH224" s="9"/>
      <c r="MRI224" s="9"/>
      <c r="MRJ224" s="9"/>
      <c r="MRK224" s="9"/>
      <c r="MRL224" s="9"/>
      <c r="MRM224" s="9"/>
      <c r="MRN224" s="9"/>
      <c r="MRO224" s="9"/>
      <c r="MRP224" s="9"/>
      <c r="MRQ224" s="9"/>
      <c r="MRR224" s="9"/>
      <c r="MRS224" s="9"/>
      <c r="MRT224" s="9"/>
      <c r="MRU224" s="9"/>
      <c r="MRV224" s="9"/>
      <c r="MRW224" s="9"/>
      <c r="MRX224" s="9"/>
      <c r="MRY224" s="9"/>
      <c r="MRZ224" s="9"/>
      <c r="MSA224" s="9"/>
      <c r="MSB224" s="9"/>
      <c r="MSC224" s="9"/>
      <c r="MSD224" s="9"/>
      <c r="MSE224" s="9"/>
      <c r="MSF224" s="9"/>
      <c r="MSG224" s="9"/>
      <c r="MSH224" s="9"/>
      <c r="MSI224" s="9"/>
      <c r="MSJ224" s="9"/>
      <c r="MSK224" s="9"/>
      <c r="MSL224" s="9"/>
      <c r="MSM224" s="9"/>
      <c r="MSN224" s="9"/>
      <c r="MSO224" s="9"/>
      <c r="MSP224" s="9"/>
      <c r="MSQ224" s="9"/>
      <c r="MSR224" s="9"/>
      <c r="MSS224" s="9"/>
      <c r="MST224" s="9"/>
      <c r="MSU224" s="9"/>
      <c r="MSV224" s="9"/>
      <c r="MSW224" s="9"/>
      <c r="MSX224" s="9"/>
      <c r="MSY224" s="9"/>
      <c r="MSZ224" s="9"/>
      <c r="MTA224" s="9"/>
      <c r="MTB224" s="9"/>
      <c r="MTC224" s="9"/>
      <c r="MTD224" s="9"/>
      <c r="MTE224" s="9"/>
      <c r="MTF224" s="9"/>
      <c r="MTG224" s="9"/>
      <c r="MTH224" s="9"/>
      <c r="MTI224" s="9"/>
      <c r="MTJ224" s="9"/>
      <c r="MTK224" s="9"/>
      <c r="MTL224" s="9"/>
      <c r="MTM224" s="9"/>
      <c r="MTN224" s="9"/>
      <c r="MTO224" s="9"/>
      <c r="MTP224" s="9"/>
      <c r="MTQ224" s="9"/>
      <c r="MTR224" s="9"/>
      <c r="MTS224" s="9"/>
      <c r="MTT224" s="9"/>
      <c r="MTU224" s="9"/>
      <c r="MTV224" s="9"/>
      <c r="MTW224" s="9"/>
      <c r="MTX224" s="9"/>
      <c r="MTY224" s="9"/>
      <c r="MTZ224" s="9"/>
      <c r="MUA224" s="9"/>
      <c r="MUB224" s="9"/>
      <c r="MUC224" s="9"/>
      <c r="MUD224" s="9"/>
      <c r="MUE224" s="9"/>
      <c r="MUF224" s="9"/>
      <c r="MUG224" s="9"/>
      <c r="MUH224" s="9"/>
      <c r="MUI224" s="9"/>
      <c r="MUJ224" s="9"/>
      <c r="MUK224" s="9"/>
      <c r="MUL224" s="9"/>
      <c r="MUM224" s="9"/>
      <c r="MUN224" s="9"/>
      <c r="MUO224" s="9"/>
      <c r="MUP224" s="9"/>
      <c r="MUQ224" s="9"/>
      <c r="MUR224" s="9"/>
      <c r="MUS224" s="9"/>
      <c r="MUT224" s="9"/>
      <c r="MUU224" s="9"/>
      <c r="MUV224" s="9"/>
      <c r="MUW224" s="9"/>
      <c r="MUX224" s="9"/>
      <c r="MUY224" s="9"/>
      <c r="MUZ224" s="9"/>
      <c r="MVA224" s="9"/>
      <c r="MVB224" s="9"/>
      <c r="MVC224" s="9"/>
      <c r="MVD224" s="9"/>
      <c r="MVE224" s="9"/>
      <c r="MVF224" s="9"/>
      <c r="MVG224" s="9"/>
      <c r="MVH224" s="9"/>
      <c r="MVI224" s="9"/>
      <c r="MVJ224" s="9"/>
      <c r="MVK224" s="9"/>
      <c r="MVL224" s="9"/>
      <c r="MVM224" s="9"/>
      <c r="MVN224" s="9"/>
      <c r="MVO224" s="9"/>
      <c r="MVP224" s="9"/>
      <c r="MVQ224" s="9"/>
      <c r="MVR224" s="9"/>
      <c r="MVS224" s="9"/>
      <c r="MVT224" s="9"/>
      <c r="MVU224" s="9"/>
      <c r="MVV224" s="9"/>
      <c r="MVW224" s="9"/>
      <c r="MVX224" s="9"/>
      <c r="MVY224" s="9"/>
      <c r="MVZ224" s="9"/>
      <c r="MWA224" s="9"/>
      <c r="MWB224" s="9"/>
      <c r="MWC224" s="9"/>
      <c r="MWD224" s="9"/>
      <c r="MWE224" s="9"/>
      <c r="MWF224" s="9"/>
      <c r="MWG224" s="9"/>
      <c r="MWH224" s="9"/>
      <c r="MWI224" s="9"/>
      <c r="MWJ224" s="9"/>
      <c r="MWK224" s="9"/>
      <c r="MWL224" s="9"/>
      <c r="MWM224" s="9"/>
      <c r="MWN224" s="9"/>
      <c r="MWO224" s="9"/>
      <c r="MWP224" s="9"/>
      <c r="MWQ224" s="9"/>
      <c r="MWR224" s="9"/>
      <c r="MWS224" s="9"/>
      <c r="MWT224" s="9"/>
      <c r="MWU224" s="9"/>
      <c r="MWV224" s="9"/>
      <c r="MWW224" s="9"/>
      <c r="MWX224" s="9"/>
      <c r="MWY224" s="9"/>
      <c r="MWZ224" s="9"/>
      <c r="MXA224" s="9"/>
      <c r="MXB224" s="9"/>
      <c r="MXC224" s="9"/>
      <c r="MXD224" s="9"/>
      <c r="MXE224" s="9"/>
      <c r="MXF224" s="9"/>
      <c r="MXG224" s="9"/>
      <c r="MXH224" s="9"/>
      <c r="MXI224" s="9"/>
      <c r="MXJ224" s="9"/>
      <c r="MXK224" s="9"/>
      <c r="MXL224" s="9"/>
      <c r="MXM224" s="9"/>
      <c r="MXN224" s="9"/>
      <c r="MXO224" s="9"/>
      <c r="MXP224" s="9"/>
      <c r="MXQ224" s="9"/>
      <c r="MXR224" s="9"/>
      <c r="MXS224" s="9"/>
      <c r="MXT224" s="9"/>
      <c r="MXU224" s="9"/>
      <c r="MXV224" s="9"/>
      <c r="MXW224" s="9"/>
      <c r="MXX224" s="9"/>
      <c r="MXY224" s="9"/>
      <c r="MXZ224" s="9"/>
      <c r="MYA224" s="9"/>
      <c r="MYB224" s="9"/>
      <c r="MYC224" s="9"/>
      <c r="MYD224" s="9"/>
      <c r="MYE224" s="9"/>
      <c r="MYF224" s="9"/>
      <c r="MYG224" s="9"/>
      <c r="MYH224" s="9"/>
      <c r="MYI224" s="9"/>
      <c r="MYJ224" s="9"/>
      <c r="MYK224" s="9"/>
      <c r="MYL224" s="9"/>
      <c r="MYM224" s="9"/>
      <c r="MYN224" s="9"/>
      <c r="MYO224" s="9"/>
      <c r="MYP224" s="9"/>
      <c r="MYQ224" s="9"/>
      <c r="MYR224" s="9"/>
      <c r="MYS224" s="9"/>
      <c r="MYT224" s="9"/>
      <c r="MYU224" s="9"/>
      <c r="MYV224" s="9"/>
      <c r="MYW224" s="9"/>
      <c r="MYX224" s="9"/>
      <c r="MYY224" s="9"/>
      <c r="MYZ224" s="9"/>
      <c r="MZA224" s="9"/>
      <c r="MZB224" s="9"/>
      <c r="MZC224" s="9"/>
      <c r="MZD224" s="9"/>
      <c r="MZE224" s="9"/>
      <c r="MZF224" s="9"/>
      <c r="MZG224" s="9"/>
      <c r="MZH224" s="9"/>
      <c r="MZI224" s="9"/>
      <c r="MZJ224" s="9"/>
      <c r="MZK224" s="9"/>
      <c r="MZL224" s="9"/>
      <c r="MZM224" s="9"/>
      <c r="MZN224" s="9"/>
      <c r="MZO224" s="9"/>
      <c r="MZP224" s="9"/>
      <c r="MZQ224" s="9"/>
      <c r="MZR224" s="9"/>
      <c r="MZS224" s="9"/>
      <c r="MZT224" s="9"/>
      <c r="MZU224" s="9"/>
      <c r="MZV224" s="9"/>
      <c r="MZW224" s="9"/>
      <c r="MZX224" s="9"/>
      <c r="MZY224" s="9"/>
      <c r="MZZ224" s="9"/>
      <c r="NAA224" s="9"/>
      <c r="NAB224" s="9"/>
      <c r="NAC224" s="9"/>
      <c r="NAD224" s="9"/>
      <c r="NAE224" s="9"/>
      <c r="NAF224" s="9"/>
      <c r="NAG224" s="9"/>
      <c r="NAH224" s="9"/>
      <c r="NAI224" s="9"/>
      <c r="NAJ224" s="9"/>
      <c r="NAK224" s="9"/>
      <c r="NAL224" s="9"/>
      <c r="NAM224" s="9"/>
      <c r="NAN224" s="9"/>
      <c r="NAO224" s="9"/>
      <c r="NAP224" s="9"/>
      <c r="NAQ224" s="9"/>
      <c r="NAR224" s="9"/>
      <c r="NAS224" s="9"/>
      <c r="NAT224" s="9"/>
      <c r="NAU224" s="9"/>
      <c r="NAV224" s="9"/>
      <c r="NAW224" s="9"/>
      <c r="NAX224" s="9"/>
      <c r="NAY224" s="9"/>
      <c r="NAZ224" s="9"/>
      <c r="NBA224" s="9"/>
      <c r="NBB224" s="9"/>
      <c r="NBC224" s="9"/>
      <c r="NBD224" s="9"/>
      <c r="NBE224" s="9"/>
      <c r="NBF224" s="9"/>
      <c r="NBG224" s="9"/>
      <c r="NBH224" s="9"/>
      <c r="NBI224" s="9"/>
      <c r="NBJ224" s="9"/>
      <c r="NBK224" s="9"/>
      <c r="NBL224" s="9"/>
      <c r="NBM224" s="9"/>
      <c r="NBN224" s="9"/>
      <c r="NBO224" s="9"/>
      <c r="NBP224" s="9"/>
      <c r="NBQ224" s="9"/>
      <c r="NBR224" s="9"/>
      <c r="NBS224" s="9"/>
      <c r="NBT224" s="9"/>
      <c r="NBU224" s="9"/>
      <c r="NBV224" s="9"/>
      <c r="NBW224" s="9"/>
      <c r="NBX224" s="9"/>
      <c r="NBY224" s="9"/>
      <c r="NBZ224" s="9"/>
      <c r="NCA224" s="9"/>
      <c r="NCB224" s="9"/>
      <c r="NCC224" s="9"/>
      <c r="NCD224" s="9"/>
      <c r="NCE224" s="9"/>
      <c r="NCF224" s="9"/>
      <c r="NCG224" s="9"/>
      <c r="NCH224" s="9"/>
      <c r="NCI224" s="9"/>
      <c r="NCJ224" s="9"/>
      <c r="NCK224" s="9"/>
      <c r="NCL224" s="9"/>
      <c r="NCM224" s="9"/>
      <c r="NCN224" s="9"/>
      <c r="NCO224" s="9"/>
      <c r="NCP224" s="9"/>
      <c r="NCQ224" s="9"/>
      <c r="NCR224" s="9"/>
      <c r="NCS224" s="9"/>
      <c r="NCT224" s="9"/>
      <c r="NCU224" s="9"/>
      <c r="NCV224" s="9"/>
      <c r="NCW224" s="9"/>
      <c r="NCX224" s="9"/>
      <c r="NCY224" s="9"/>
      <c r="NCZ224" s="9"/>
      <c r="NDA224" s="9"/>
      <c r="NDB224" s="9"/>
      <c r="NDC224" s="9"/>
      <c r="NDD224" s="9"/>
      <c r="NDE224" s="9"/>
      <c r="NDF224" s="9"/>
      <c r="NDG224" s="9"/>
      <c r="NDH224" s="9"/>
      <c r="NDI224" s="9"/>
      <c r="NDJ224" s="9"/>
      <c r="NDK224" s="9"/>
      <c r="NDL224" s="9"/>
      <c r="NDM224" s="9"/>
      <c r="NDN224" s="9"/>
      <c r="NDO224" s="9"/>
      <c r="NDP224" s="9"/>
      <c r="NDQ224" s="9"/>
      <c r="NDR224" s="9"/>
      <c r="NDS224" s="9"/>
      <c r="NDT224" s="9"/>
      <c r="NDU224" s="9"/>
      <c r="NDV224" s="9"/>
      <c r="NDW224" s="9"/>
      <c r="NDX224" s="9"/>
      <c r="NDY224" s="9"/>
      <c r="NDZ224" s="9"/>
      <c r="NEA224" s="9"/>
      <c r="NEB224" s="9"/>
      <c r="NEC224" s="9"/>
      <c r="NED224" s="9"/>
      <c r="NEE224" s="9"/>
      <c r="NEF224" s="9"/>
      <c r="NEG224" s="9"/>
      <c r="NEH224" s="9"/>
      <c r="NEI224" s="9"/>
      <c r="NEJ224" s="9"/>
      <c r="NEK224" s="9"/>
      <c r="NEL224" s="9"/>
      <c r="NEM224" s="9"/>
      <c r="NEN224" s="9"/>
      <c r="NEO224" s="9"/>
      <c r="NEP224" s="9"/>
      <c r="NEQ224" s="9"/>
      <c r="NER224" s="9"/>
      <c r="NES224" s="9"/>
      <c r="NET224" s="9"/>
      <c r="NEU224" s="9"/>
      <c r="NEV224" s="9"/>
      <c r="NEW224" s="9"/>
      <c r="NEX224" s="9"/>
      <c r="NEY224" s="9"/>
      <c r="NEZ224" s="9"/>
      <c r="NFA224" s="9"/>
      <c r="NFB224" s="9"/>
      <c r="NFC224" s="9"/>
      <c r="NFD224" s="9"/>
      <c r="NFE224" s="9"/>
      <c r="NFF224" s="9"/>
      <c r="NFG224" s="9"/>
      <c r="NFH224" s="9"/>
      <c r="NFI224" s="9"/>
      <c r="NFJ224" s="9"/>
      <c r="NFK224" s="9"/>
      <c r="NFL224" s="9"/>
      <c r="NFM224" s="9"/>
      <c r="NFN224" s="9"/>
      <c r="NFO224" s="9"/>
      <c r="NFP224" s="9"/>
      <c r="NFQ224" s="9"/>
      <c r="NFR224" s="9"/>
      <c r="NFS224" s="9"/>
      <c r="NFT224" s="9"/>
      <c r="NFU224" s="9"/>
      <c r="NFV224" s="9"/>
      <c r="NFW224" s="9"/>
      <c r="NFX224" s="9"/>
      <c r="NFY224" s="9"/>
      <c r="NFZ224" s="9"/>
      <c r="NGA224" s="9"/>
      <c r="NGB224" s="9"/>
      <c r="NGC224" s="9"/>
      <c r="NGD224" s="9"/>
      <c r="NGE224" s="9"/>
      <c r="NGF224" s="9"/>
      <c r="NGG224" s="9"/>
      <c r="NGH224" s="9"/>
      <c r="NGI224" s="9"/>
      <c r="NGJ224" s="9"/>
      <c r="NGK224" s="9"/>
      <c r="NGL224" s="9"/>
      <c r="NGM224" s="9"/>
      <c r="NGN224" s="9"/>
      <c r="NGO224" s="9"/>
      <c r="NGP224" s="9"/>
      <c r="NGQ224" s="9"/>
      <c r="NGR224" s="9"/>
      <c r="NGS224" s="9"/>
      <c r="NGT224" s="9"/>
      <c r="NGU224" s="9"/>
      <c r="NGV224" s="9"/>
      <c r="NGW224" s="9"/>
      <c r="NGX224" s="9"/>
      <c r="NGY224" s="9"/>
      <c r="NGZ224" s="9"/>
      <c r="NHA224" s="9"/>
      <c r="NHB224" s="9"/>
      <c r="NHC224" s="9"/>
      <c r="NHD224" s="9"/>
      <c r="NHE224" s="9"/>
      <c r="NHF224" s="9"/>
      <c r="NHG224" s="9"/>
      <c r="NHH224" s="9"/>
      <c r="NHI224" s="9"/>
      <c r="NHJ224" s="9"/>
      <c r="NHK224" s="9"/>
      <c r="NHL224" s="9"/>
      <c r="NHM224" s="9"/>
      <c r="NHN224" s="9"/>
      <c r="NHO224" s="9"/>
      <c r="NHP224" s="9"/>
      <c r="NHQ224" s="9"/>
      <c r="NHR224" s="9"/>
      <c r="NHS224" s="9"/>
      <c r="NHT224" s="9"/>
      <c r="NHU224" s="9"/>
      <c r="NHV224" s="9"/>
      <c r="NHW224" s="9"/>
      <c r="NHX224" s="9"/>
      <c r="NHY224" s="9"/>
      <c r="NHZ224" s="9"/>
      <c r="NIA224" s="9"/>
      <c r="NIB224" s="9"/>
      <c r="NIC224" s="9"/>
      <c r="NID224" s="9"/>
      <c r="NIE224" s="9"/>
      <c r="NIF224" s="9"/>
      <c r="NIG224" s="9"/>
      <c r="NIH224" s="9"/>
      <c r="NII224" s="9"/>
      <c r="NIJ224" s="9"/>
      <c r="NIK224" s="9"/>
      <c r="NIL224" s="9"/>
      <c r="NIM224" s="9"/>
      <c r="NIN224" s="9"/>
      <c r="NIO224" s="9"/>
      <c r="NIP224" s="9"/>
      <c r="NIQ224" s="9"/>
      <c r="NIR224" s="9"/>
      <c r="NIS224" s="9"/>
      <c r="NIT224" s="9"/>
      <c r="NIU224" s="9"/>
      <c r="NIV224" s="9"/>
      <c r="NIW224" s="9"/>
      <c r="NIX224" s="9"/>
      <c r="NIY224" s="9"/>
      <c r="NIZ224" s="9"/>
      <c r="NJA224" s="9"/>
      <c r="NJB224" s="9"/>
      <c r="NJC224" s="9"/>
      <c r="NJD224" s="9"/>
      <c r="NJE224" s="9"/>
      <c r="NJF224" s="9"/>
      <c r="NJG224" s="9"/>
      <c r="NJH224" s="9"/>
      <c r="NJI224" s="9"/>
      <c r="NJJ224" s="9"/>
      <c r="NJK224" s="9"/>
      <c r="NJL224" s="9"/>
      <c r="NJM224" s="9"/>
      <c r="NJN224" s="9"/>
      <c r="NJO224" s="9"/>
      <c r="NJP224" s="9"/>
      <c r="NJQ224" s="9"/>
      <c r="NJR224" s="9"/>
      <c r="NJS224" s="9"/>
      <c r="NJT224" s="9"/>
      <c r="NJU224" s="9"/>
      <c r="NJV224" s="9"/>
      <c r="NJW224" s="9"/>
      <c r="NJX224" s="9"/>
      <c r="NJY224" s="9"/>
      <c r="NJZ224" s="9"/>
      <c r="NKA224" s="9"/>
      <c r="NKB224" s="9"/>
      <c r="NKC224" s="9"/>
      <c r="NKD224" s="9"/>
      <c r="NKE224" s="9"/>
      <c r="NKF224" s="9"/>
      <c r="NKG224" s="9"/>
      <c r="NKH224" s="9"/>
      <c r="NKI224" s="9"/>
      <c r="NKJ224" s="9"/>
      <c r="NKK224" s="9"/>
      <c r="NKL224" s="9"/>
      <c r="NKM224" s="9"/>
      <c r="NKN224" s="9"/>
      <c r="NKO224" s="9"/>
      <c r="NKP224" s="9"/>
      <c r="NKQ224" s="9"/>
      <c r="NKR224" s="9"/>
      <c r="NKS224" s="9"/>
      <c r="NKT224" s="9"/>
      <c r="NKU224" s="9"/>
      <c r="NKV224" s="9"/>
      <c r="NKW224" s="9"/>
      <c r="NKX224" s="9"/>
      <c r="NKY224" s="9"/>
      <c r="NKZ224" s="9"/>
      <c r="NLA224" s="9"/>
      <c r="NLB224" s="9"/>
      <c r="NLC224" s="9"/>
      <c r="NLD224" s="9"/>
      <c r="NLE224" s="9"/>
      <c r="NLF224" s="9"/>
      <c r="NLG224" s="9"/>
      <c r="NLH224" s="9"/>
      <c r="NLI224" s="9"/>
      <c r="NLJ224" s="9"/>
      <c r="NLK224" s="9"/>
      <c r="NLL224" s="9"/>
      <c r="NLM224" s="9"/>
      <c r="NLN224" s="9"/>
      <c r="NLO224" s="9"/>
      <c r="NLP224" s="9"/>
      <c r="NLQ224" s="9"/>
      <c r="NLR224" s="9"/>
      <c r="NLS224" s="9"/>
      <c r="NLT224" s="9"/>
      <c r="NLU224" s="9"/>
      <c r="NLV224" s="9"/>
      <c r="NLW224" s="9"/>
      <c r="NLX224" s="9"/>
      <c r="NLY224" s="9"/>
      <c r="NLZ224" s="9"/>
      <c r="NMA224" s="9"/>
      <c r="NMB224" s="9"/>
      <c r="NMC224" s="9"/>
      <c r="NMD224" s="9"/>
      <c r="NME224" s="9"/>
      <c r="NMF224" s="9"/>
      <c r="NMG224" s="9"/>
      <c r="NMH224" s="9"/>
      <c r="NMI224" s="9"/>
      <c r="NMJ224" s="9"/>
      <c r="NMK224" s="9"/>
      <c r="NML224" s="9"/>
      <c r="NMM224" s="9"/>
      <c r="NMN224" s="9"/>
      <c r="NMO224" s="9"/>
      <c r="NMP224" s="9"/>
      <c r="NMQ224" s="9"/>
      <c r="NMR224" s="9"/>
      <c r="NMS224" s="9"/>
      <c r="NMT224" s="9"/>
      <c r="NMU224" s="9"/>
      <c r="NMV224" s="9"/>
      <c r="NMW224" s="9"/>
      <c r="NMX224" s="9"/>
      <c r="NMY224" s="9"/>
      <c r="NMZ224" s="9"/>
      <c r="NNA224" s="9"/>
      <c r="NNB224" s="9"/>
      <c r="NNC224" s="9"/>
      <c r="NND224" s="9"/>
      <c r="NNE224" s="9"/>
      <c r="NNF224" s="9"/>
      <c r="NNG224" s="9"/>
      <c r="NNH224" s="9"/>
      <c r="NNI224" s="9"/>
      <c r="NNJ224" s="9"/>
      <c r="NNK224" s="9"/>
      <c r="NNL224" s="9"/>
      <c r="NNM224" s="9"/>
      <c r="NNN224" s="9"/>
      <c r="NNO224" s="9"/>
      <c r="NNP224" s="9"/>
      <c r="NNQ224" s="9"/>
      <c r="NNR224" s="9"/>
      <c r="NNS224" s="9"/>
      <c r="NNT224" s="9"/>
      <c r="NNU224" s="9"/>
      <c r="NNV224" s="9"/>
      <c r="NNW224" s="9"/>
      <c r="NNX224" s="9"/>
      <c r="NNY224" s="9"/>
      <c r="NNZ224" s="9"/>
      <c r="NOA224" s="9"/>
      <c r="NOB224" s="9"/>
      <c r="NOC224" s="9"/>
      <c r="NOD224" s="9"/>
      <c r="NOE224" s="9"/>
      <c r="NOF224" s="9"/>
      <c r="NOG224" s="9"/>
      <c r="NOH224" s="9"/>
      <c r="NOI224" s="9"/>
      <c r="NOJ224" s="9"/>
      <c r="NOK224" s="9"/>
      <c r="NOL224" s="9"/>
      <c r="NOM224" s="9"/>
      <c r="NON224" s="9"/>
      <c r="NOO224" s="9"/>
      <c r="NOP224" s="9"/>
      <c r="NOQ224" s="9"/>
      <c r="NOR224" s="9"/>
      <c r="NOS224" s="9"/>
      <c r="NOT224" s="9"/>
      <c r="NOU224" s="9"/>
      <c r="NOV224" s="9"/>
      <c r="NOW224" s="9"/>
      <c r="NOX224" s="9"/>
      <c r="NOY224" s="9"/>
      <c r="NOZ224" s="9"/>
      <c r="NPA224" s="9"/>
      <c r="NPB224" s="9"/>
      <c r="NPC224" s="9"/>
      <c r="NPD224" s="9"/>
      <c r="NPE224" s="9"/>
      <c r="NPF224" s="9"/>
      <c r="NPG224" s="9"/>
      <c r="NPH224" s="9"/>
      <c r="NPI224" s="9"/>
      <c r="NPJ224" s="9"/>
      <c r="NPK224" s="9"/>
      <c r="NPL224" s="9"/>
      <c r="NPM224" s="9"/>
      <c r="NPN224" s="9"/>
      <c r="NPO224" s="9"/>
      <c r="NPP224" s="9"/>
      <c r="NPQ224" s="9"/>
      <c r="NPR224" s="9"/>
      <c r="NPS224" s="9"/>
      <c r="NPT224" s="9"/>
      <c r="NPU224" s="9"/>
      <c r="NPV224" s="9"/>
      <c r="NPW224" s="9"/>
      <c r="NPX224" s="9"/>
      <c r="NPY224" s="9"/>
      <c r="NPZ224" s="9"/>
      <c r="NQA224" s="9"/>
      <c r="NQB224" s="9"/>
      <c r="NQC224" s="9"/>
      <c r="NQD224" s="9"/>
      <c r="NQE224" s="9"/>
      <c r="NQF224" s="9"/>
      <c r="NQG224" s="9"/>
      <c r="NQH224" s="9"/>
      <c r="NQI224" s="9"/>
      <c r="NQJ224" s="9"/>
      <c r="NQK224" s="9"/>
      <c r="NQL224" s="9"/>
      <c r="NQM224" s="9"/>
      <c r="NQN224" s="9"/>
      <c r="NQO224" s="9"/>
      <c r="NQP224" s="9"/>
      <c r="NQQ224" s="9"/>
      <c r="NQR224" s="9"/>
      <c r="NQS224" s="9"/>
      <c r="NQT224" s="9"/>
      <c r="NQU224" s="9"/>
      <c r="NQV224" s="9"/>
      <c r="NQW224" s="9"/>
      <c r="NQX224" s="9"/>
      <c r="NQY224" s="9"/>
      <c r="NQZ224" s="9"/>
      <c r="NRA224" s="9"/>
      <c r="NRB224" s="9"/>
      <c r="NRC224" s="9"/>
      <c r="NRD224" s="9"/>
      <c r="NRE224" s="9"/>
      <c r="NRF224" s="9"/>
      <c r="NRG224" s="9"/>
      <c r="NRH224" s="9"/>
      <c r="NRI224" s="9"/>
      <c r="NRJ224" s="9"/>
      <c r="NRK224" s="9"/>
      <c r="NRL224" s="9"/>
      <c r="NRM224" s="9"/>
      <c r="NRN224" s="9"/>
      <c r="NRO224" s="9"/>
      <c r="NRP224" s="9"/>
      <c r="NRQ224" s="9"/>
      <c r="NRR224" s="9"/>
      <c r="NRS224" s="9"/>
      <c r="NRT224" s="9"/>
      <c r="NRU224" s="9"/>
      <c r="NRV224" s="9"/>
      <c r="NRW224" s="9"/>
      <c r="NRX224" s="9"/>
      <c r="NRY224" s="9"/>
      <c r="NRZ224" s="9"/>
      <c r="NSA224" s="9"/>
      <c r="NSB224" s="9"/>
      <c r="NSC224" s="9"/>
      <c r="NSD224" s="9"/>
      <c r="NSE224" s="9"/>
      <c r="NSF224" s="9"/>
      <c r="NSG224" s="9"/>
      <c r="NSH224" s="9"/>
      <c r="NSI224" s="9"/>
      <c r="NSJ224" s="9"/>
      <c r="NSK224" s="9"/>
      <c r="NSL224" s="9"/>
      <c r="NSM224" s="9"/>
      <c r="NSN224" s="9"/>
      <c r="NSO224" s="9"/>
      <c r="NSP224" s="9"/>
      <c r="NSQ224" s="9"/>
      <c r="NSR224" s="9"/>
      <c r="NSS224" s="9"/>
      <c r="NST224" s="9"/>
      <c r="NSU224" s="9"/>
      <c r="NSV224" s="9"/>
      <c r="NSW224" s="9"/>
      <c r="NSX224" s="9"/>
      <c r="NSY224" s="9"/>
      <c r="NSZ224" s="9"/>
      <c r="NTA224" s="9"/>
      <c r="NTB224" s="9"/>
      <c r="NTC224" s="9"/>
      <c r="NTD224" s="9"/>
      <c r="NTE224" s="9"/>
      <c r="NTF224" s="9"/>
      <c r="NTG224" s="9"/>
      <c r="NTH224" s="9"/>
      <c r="NTI224" s="9"/>
      <c r="NTJ224" s="9"/>
      <c r="NTK224" s="9"/>
      <c r="NTL224" s="9"/>
      <c r="NTM224" s="9"/>
      <c r="NTN224" s="9"/>
      <c r="NTO224" s="9"/>
      <c r="NTP224" s="9"/>
      <c r="NTQ224" s="9"/>
      <c r="NTR224" s="9"/>
      <c r="NTS224" s="9"/>
      <c r="NTT224" s="9"/>
      <c r="NTU224" s="9"/>
      <c r="NTV224" s="9"/>
      <c r="NTW224" s="9"/>
      <c r="NTX224" s="9"/>
      <c r="NTY224" s="9"/>
      <c r="NTZ224" s="9"/>
      <c r="NUA224" s="9"/>
      <c r="NUB224" s="9"/>
      <c r="NUC224" s="9"/>
      <c r="NUD224" s="9"/>
      <c r="NUE224" s="9"/>
      <c r="NUF224" s="9"/>
      <c r="NUG224" s="9"/>
      <c r="NUH224" s="9"/>
      <c r="NUI224" s="9"/>
      <c r="NUJ224" s="9"/>
      <c r="NUK224" s="9"/>
      <c r="NUL224" s="9"/>
      <c r="NUM224" s="9"/>
      <c r="NUN224" s="9"/>
      <c r="NUO224" s="9"/>
      <c r="NUP224" s="9"/>
      <c r="NUQ224" s="9"/>
      <c r="NUR224" s="9"/>
      <c r="NUS224" s="9"/>
      <c r="NUT224" s="9"/>
      <c r="NUU224" s="9"/>
      <c r="NUV224" s="9"/>
      <c r="NUW224" s="9"/>
      <c r="NUX224" s="9"/>
      <c r="NUY224" s="9"/>
      <c r="NUZ224" s="9"/>
      <c r="NVA224" s="9"/>
      <c r="NVB224" s="9"/>
      <c r="NVC224" s="9"/>
      <c r="NVD224" s="9"/>
      <c r="NVE224" s="9"/>
      <c r="NVF224" s="9"/>
      <c r="NVG224" s="9"/>
      <c r="NVH224" s="9"/>
      <c r="NVI224" s="9"/>
      <c r="NVJ224" s="9"/>
      <c r="NVK224" s="9"/>
      <c r="NVL224" s="9"/>
      <c r="NVM224" s="9"/>
      <c r="NVN224" s="9"/>
      <c r="NVO224" s="9"/>
      <c r="NVP224" s="9"/>
      <c r="NVQ224" s="9"/>
      <c r="NVR224" s="9"/>
      <c r="NVS224" s="9"/>
      <c r="NVT224" s="9"/>
      <c r="NVU224" s="9"/>
      <c r="NVV224" s="9"/>
      <c r="NVW224" s="9"/>
      <c r="NVX224" s="9"/>
      <c r="NVY224" s="9"/>
      <c r="NVZ224" s="9"/>
      <c r="NWA224" s="9"/>
      <c r="NWB224" s="9"/>
      <c r="NWC224" s="9"/>
      <c r="NWD224" s="9"/>
      <c r="NWE224" s="9"/>
      <c r="NWF224" s="9"/>
      <c r="NWG224" s="9"/>
      <c r="NWH224" s="9"/>
      <c r="NWI224" s="9"/>
      <c r="NWJ224" s="9"/>
      <c r="NWK224" s="9"/>
      <c r="NWL224" s="9"/>
      <c r="NWM224" s="9"/>
      <c r="NWN224" s="9"/>
      <c r="NWO224" s="9"/>
      <c r="NWP224" s="9"/>
      <c r="NWQ224" s="9"/>
      <c r="NWR224" s="9"/>
      <c r="NWS224" s="9"/>
      <c r="NWT224" s="9"/>
      <c r="NWU224" s="9"/>
      <c r="NWV224" s="9"/>
      <c r="NWW224" s="9"/>
      <c r="NWX224" s="9"/>
      <c r="NWY224" s="9"/>
      <c r="NWZ224" s="9"/>
      <c r="NXA224" s="9"/>
      <c r="NXB224" s="9"/>
      <c r="NXC224" s="9"/>
      <c r="NXD224" s="9"/>
      <c r="NXE224" s="9"/>
      <c r="NXF224" s="9"/>
      <c r="NXG224" s="9"/>
      <c r="NXH224" s="9"/>
      <c r="NXI224" s="9"/>
      <c r="NXJ224" s="9"/>
      <c r="NXK224" s="9"/>
      <c r="NXL224" s="9"/>
      <c r="NXM224" s="9"/>
      <c r="NXN224" s="9"/>
      <c r="NXO224" s="9"/>
      <c r="NXP224" s="9"/>
      <c r="NXQ224" s="9"/>
      <c r="NXR224" s="9"/>
      <c r="NXS224" s="9"/>
      <c r="NXT224" s="9"/>
      <c r="NXU224" s="9"/>
      <c r="NXV224" s="9"/>
      <c r="NXW224" s="9"/>
      <c r="NXX224" s="9"/>
      <c r="NXY224" s="9"/>
      <c r="NXZ224" s="9"/>
      <c r="NYA224" s="9"/>
      <c r="NYB224" s="9"/>
      <c r="NYC224" s="9"/>
      <c r="NYD224" s="9"/>
      <c r="NYE224" s="9"/>
      <c r="NYF224" s="9"/>
      <c r="NYG224" s="9"/>
      <c r="NYH224" s="9"/>
      <c r="NYI224" s="9"/>
      <c r="NYJ224" s="9"/>
      <c r="NYK224" s="9"/>
      <c r="NYL224" s="9"/>
      <c r="NYM224" s="9"/>
      <c r="NYN224" s="9"/>
      <c r="NYO224" s="9"/>
      <c r="NYP224" s="9"/>
      <c r="NYQ224" s="9"/>
      <c r="NYR224" s="9"/>
      <c r="NYS224" s="9"/>
      <c r="NYT224" s="9"/>
      <c r="NYU224" s="9"/>
      <c r="NYV224" s="9"/>
      <c r="NYW224" s="9"/>
      <c r="NYX224" s="9"/>
      <c r="NYY224" s="9"/>
      <c r="NYZ224" s="9"/>
      <c r="NZA224" s="9"/>
      <c r="NZB224" s="9"/>
      <c r="NZC224" s="9"/>
      <c r="NZD224" s="9"/>
      <c r="NZE224" s="9"/>
      <c r="NZF224" s="9"/>
      <c r="NZG224" s="9"/>
      <c r="NZH224" s="9"/>
      <c r="NZI224" s="9"/>
      <c r="NZJ224" s="9"/>
      <c r="NZK224" s="9"/>
      <c r="NZL224" s="9"/>
      <c r="NZM224" s="9"/>
      <c r="NZN224" s="9"/>
      <c r="NZO224" s="9"/>
      <c r="NZP224" s="9"/>
      <c r="NZQ224" s="9"/>
      <c r="NZR224" s="9"/>
      <c r="NZS224" s="9"/>
      <c r="NZT224" s="9"/>
      <c r="NZU224" s="9"/>
      <c r="NZV224" s="9"/>
      <c r="NZW224" s="9"/>
      <c r="NZX224" s="9"/>
      <c r="NZY224" s="9"/>
      <c r="NZZ224" s="9"/>
      <c r="OAA224" s="9"/>
      <c r="OAB224" s="9"/>
      <c r="OAC224" s="9"/>
      <c r="OAD224" s="9"/>
      <c r="OAE224" s="9"/>
      <c r="OAF224" s="9"/>
      <c r="OAG224" s="9"/>
      <c r="OAH224" s="9"/>
      <c r="OAI224" s="9"/>
      <c r="OAJ224" s="9"/>
      <c r="OAK224" s="9"/>
      <c r="OAL224" s="9"/>
      <c r="OAM224" s="9"/>
      <c r="OAN224" s="9"/>
      <c r="OAO224" s="9"/>
      <c r="OAP224" s="9"/>
      <c r="OAQ224" s="9"/>
      <c r="OAR224" s="9"/>
      <c r="OAS224" s="9"/>
      <c r="OAT224" s="9"/>
      <c r="OAU224" s="9"/>
      <c r="OAV224" s="9"/>
      <c r="OAW224" s="9"/>
      <c r="OAX224" s="9"/>
      <c r="OAY224" s="9"/>
      <c r="OAZ224" s="9"/>
      <c r="OBA224" s="9"/>
      <c r="OBB224" s="9"/>
      <c r="OBC224" s="9"/>
      <c r="OBD224" s="9"/>
      <c r="OBE224" s="9"/>
      <c r="OBF224" s="9"/>
      <c r="OBG224" s="9"/>
      <c r="OBH224" s="9"/>
      <c r="OBI224" s="9"/>
      <c r="OBJ224" s="9"/>
      <c r="OBK224" s="9"/>
      <c r="OBL224" s="9"/>
      <c r="OBM224" s="9"/>
      <c r="OBN224" s="9"/>
      <c r="OBO224" s="9"/>
      <c r="OBP224" s="9"/>
      <c r="OBQ224" s="9"/>
      <c r="OBR224" s="9"/>
      <c r="OBS224" s="9"/>
      <c r="OBT224" s="9"/>
      <c r="OBU224" s="9"/>
      <c r="OBV224" s="9"/>
      <c r="OBW224" s="9"/>
      <c r="OBX224" s="9"/>
      <c r="OBY224" s="9"/>
      <c r="OBZ224" s="9"/>
      <c r="OCA224" s="9"/>
      <c r="OCB224" s="9"/>
      <c r="OCC224" s="9"/>
      <c r="OCD224" s="9"/>
      <c r="OCE224" s="9"/>
      <c r="OCF224" s="9"/>
      <c r="OCG224" s="9"/>
      <c r="OCH224" s="9"/>
      <c r="OCI224" s="9"/>
      <c r="OCJ224" s="9"/>
      <c r="OCK224" s="9"/>
      <c r="OCL224" s="9"/>
      <c r="OCM224" s="9"/>
      <c r="OCN224" s="9"/>
      <c r="OCO224" s="9"/>
      <c r="OCP224" s="9"/>
      <c r="OCQ224" s="9"/>
      <c r="OCR224" s="9"/>
      <c r="OCS224" s="9"/>
      <c r="OCT224" s="9"/>
      <c r="OCU224" s="9"/>
      <c r="OCV224" s="9"/>
      <c r="OCW224" s="9"/>
      <c r="OCX224" s="9"/>
      <c r="OCY224" s="9"/>
      <c r="OCZ224" s="9"/>
      <c r="ODA224" s="9"/>
      <c r="ODB224" s="9"/>
      <c r="ODC224" s="9"/>
      <c r="ODD224" s="9"/>
      <c r="ODE224" s="9"/>
      <c r="ODF224" s="9"/>
      <c r="ODG224" s="9"/>
      <c r="ODH224" s="9"/>
      <c r="ODI224" s="9"/>
      <c r="ODJ224" s="9"/>
      <c r="ODK224" s="9"/>
      <c r="ODL224" s="9"/>
      <c r="ODM224" s="9"/>
      <c r="ODN224" s="9"/>
      <c r="ODO224" s="9"/>
      <c r="ODP224" s="9"/>
      <c r="ODQ224" s="9"/>
      <c r="ODR224" s="9"/>
      <c r="ODS224" s="9"/>
      <c r="ODT224" s="9"/>
      <c r="ODU224" s="9"/>
      <c r="ODV224" s="9"/>
      <c r="ODW224" s="9"/>
      <c r="ODX224" s="9"/>
      <c r="ODY224" s="9"/>
      <c r="ODZ224" s="9"/>
      <c r="OEA224" s="9"/>
      <c r="OEB224" s="9"/>
      <c r="OEC224" s="9"/>
      <c r="OED224" s="9"/>
      <c r="OEE224" s="9"/>
      <c r="OEF224" s="9"/>
      <c r="OEG224" s="9"/>
      <c r="OEH224" s="9"/>
      <c r="OEI224" s="9"/>
      <c r="OEJ224" s="9"/>
      <c r="OEK224" s="9"/>
      <c r="OEL224" s="9"/>
      <c r="OEM224" s="9"/>
      <c r="OEN224" s="9"/>
      <c r="OEO224" s="9"/>
      <c r="OEP224" s="9"/>
      <c r="OEQ224" s="9"/>
      <c r="OER224" s="9"/>
      <c r="OES224" s="9"/>
      <c r="OET224" s="9"/>
      <c r="OEU224" s="9"/>
      <c r="OEV224" s="9"/>
      <c r="OEW224" s="9"/>
      <c r="OEX224" s="9"/>
      <c r="OEY224" s="9"/>
      <c r="OEZ224" s="9"/>
      <c r="OFA224" s="9"/>
      <c r="OFB224" s="9"/>
      <c r="OFC224" s="9"/>
      <c r="OFD224" s="9"/>
      <c r="OFE224" s="9"/>
      <c r="OFF224" s="9"/>
      <c r="OFG224" s="9"/>
      <c r="OFH224" s="9"/>
      <c r="OFI224" s="9"/>
      <c r="OFJ224" s="9"/>
      <c r="OFK224" s="9"/>
      <c r="OFL224" s="9"/>
      <c r="OFM224" s="9"/>
      <c r="OFN224" s="9"/>
      <c r="OFO224" s="9"/>
      <c r="OFP224" s="9"/>
      <c r="OFQ224" s="9"/>
      <c r="OFR224" s="9"/>
      <c r="OFS224" s="9"/>
      <c r="OFT224" s="9"/>
      <c r="OFU224" s="9"/>
      <c r="OFV224" s="9"/>
      <c r="OFW224" s="9"/>
      <c r="OFX224" s="9"/>
      <c r="OFY224" s="9"/>
      <c r="OFZ224" s="9"/>
      <c r="OGA224" s="9"/>
      <c r="OGB224" s="9"/>
      <c r="OGC224" s="9"/>
      <c r="OGD224" s="9"/>
      <c r="OGE224" s="9"/>
      <c r="OGF224" s="9"/>
      <c r="OGG224" s="9"/>
      <c r="OGH224" s="9"/>
      <c r="OGI224" s="9"/>
      <c r="OGJ224" s="9"/>
      <c r="OGK224" s="9"/>
      <c r="OGL224" s="9"/>
      <c r="OGM224" s="9"/>
      <c r="OGN224" s="9"/>
      <c r="OGO224" s="9"/>
      <c r="OGP224" s="9"/>
      <c r="OGQ224" s="9"/>
      <c r="OGR224" s="9"/>
      <c r="OGS224" s="9"/>
      <c r="OGT224" s="9"/>
      <c r="OGU224" s="9"/>
      <c r="OGV224" s="9"/>
      <c r="OGW224" s="9"/>
      <c r="OGX224" s="9"/>
      <c r="OGY224" s="9"/>
      <c r="OGZ224" s="9"/>
      <c r="OHA224" s="9"/>
      <c r="OHB224" s="9"/>
      <c r="OHC224" s="9"/>
      <c r="OHD224" s="9"/>
      <c r="OHE224" s="9"/>
      <c r="OHF224" s="9"/>
      <c r="OHG224" s="9"/>
      <c r="OHH224" s="9"/>
      <c r="OHI224" s="9"/>
      <c r="OHJ224" s="9"/>
      <c r="OHK224" s="9"/>
      <c r="OHL224" s="9"/>
      <c r="OHM224" s="9"/>
      <c r="OHN224" s="9"/>
      <c r="OHO224" s="9"/>
      <c r="OHP224" s="9"/>
      <c r="OHQ224" s="9"/>
      <c r="OHR224" s="9"/>
      <c r="OHS224" s="9"/>
      <c r="OHT224" s="9"/>
      <c r="OHU224" s="9"/>
      <c r="OHV224" s="9"/>
      <c r="OHW224" s="9"/>
      <c r="OHX224" s="9"/>
      <c r="OHY224" s="9"/>
      <c r="OHZ224" s="9"/>
      <c r="OIA224" s="9"/>
      <c r="OIB224" s="9"/>
      <c r="OIC224" s="9"/>
      <c r="OID224" s="9"/>
      <c r="OIE224" s="9"/>
      <c r="OIF224" s="9"/>
      <c r="OIG224" s="9"/>
      <c r="OIH224" s="9"/>
      <c r="OII224" s="9"/>
      <c r="OIJ224" s="9"/>
      <c r="OIK224" s="9"/>
      <c r="OIL224" s="9"/>
      <c r="OIM224" s="9"/>
      <c r="OIN224" s="9"/>
      <c r="OIO224" s="9"/>
      <c r="OIP224" s="9"/>
      <c r="OIQ224" s="9"/>
      <c r="OIR224" s="9"/>
      <c r="OIS224" s="9"/>
      <c r="OIT224" s="9"/>
      <c r="OIU224" s="9"/>
      <c r="OIV224" s="9"/>
      <c r="OIW224" s="9"/>
      <c r="OIX224" s="9"/>
      <c r="OIY224" s="9"/>
      <c r="OIZ224" s="9"/>
      <c r="OJA224" s="9"/>
      <c r="OJB224" s="9"/>
      <c r="OJC224" s="9"/>
      <c r="OJD224" s="9"/>
      <c r="OJE224" s="9"/>
      <c r="OJF224" s="9"/>
      <c r="OJG224" s="9"/>
      <c r="OJH224" s="9"/>
      <c r="OJI224" s="9"/>
      <c r="OJJ224" s="9"/>
      <c r="OJK224" s="9"/>
      <c r="OJL224" s="9"/>
      <c r="OJM224" s="9"/>
      <c r="OJN224" s="9"/>
      <c r="OJO224" s="9"/>
      <c r="OJP224" s="9"/>
      <c r="OJQ224" s="9"/>
      <c r="OJR224" s="9"/>
      <c r="OJS224" s="9"/>
      <c r="OJT224" s="9"/>
      <c r="OJU224" s="9"/>
      <c r="OJV224" s="9"/>
      <c r="OJW224" s="9"/>
      <c r="OJX224" s="9"/>
      <c r="OJY224" s="9"/>
      <c r="OJZ224" s="9"/>
      <c r="OKA224" s="9"/>
      <c r="OKB224" s="9"/>
      <c r="OKC224" s="9"/>
      <c r="OKD224" s="9"/>
      <c r="OKE224" s="9"/>
      <c r="OKF224" s="9"/>
      <c r="OKG224" s="9"/>
      <c r="OKH224" s="9"/>
      <c r="OKI224" s="9"/>
      <c r="OKJ224" s="9"/>
      <c r="OKK224" s="9"/>
      <c r="OKL224" s="9"/>
      <c r="OKM224" s="9"/>
      <c r="OKN224" s="9"/>
      <c r="OKO224" s="9"/>
      <c r="OKP224" s="9"/>
      <c r="OKQ224" s="9"/>
      <c r="OKR224" s="9"/>
      <c r="OKS224" s="9"/>
      <c r="OKT224" s="9"/>
      <c r="OKU224" s="9"/>
      <c r="OKV224" s="9"/>
      <c r="OKW224" s="9"/>
      <c r="OKX224" s="9"/>
      <c r="OKY224" s="9"/>
      <c r="OKZ224" s="9"/>
      <c r="OLA224" s="9"/>
      <c r="OLB224" s="9"/>
      <c r="OLC224" s="9"/>
      <c r="OLD224" s="9"/>
      <c r="OLE224" s="9"/>
      <c r="OLF224" s="9"/>
      <c r="OLG224" s="9"/>
      <c r="OLH224" s="9"/>
      <c r="OLI224" s="9"/>
      <c r="OLJ224" s="9"/>
      <c r="OLK224" s="9"/>
      <c r="OLL224" s="9"/>
      <c r="OLM224" s="9"/>
      <c r="OLN224" s="9"/>
      <c r="OLO224" s="9"/>
      <c r="OLP224" s="9"/>
      <c r="OLQ224" s="9"/>
      <c r="OLR224" s="9"/>
      <c r="OLS224" s="9"/>
      <c r="OLT224" s="9"/>
      <c r="OLU224" s="9"/>
      <c r="OLV224" s="9"/>
      <c r="OLW224" s="9"/>
      <c r="OLX224" s="9"/>
      <c r="OLY224" s="9"/>
      <c r="OLZ224" s="9"/>
      <c r="OMA224" s="9"/>
      <c r="OMB224" s="9"/>
      <c r="OMC224" s="9"/>
      <c r="OMD224" s="9"/>
      <c r="OME224" s="9"/>
      <c r="OMF224" s="9"/>
      <c r="OMG224" s="9"/>
      <c r="OMH224" s="9"/>
      <c r="OMI224" s="9"/>
      <c r="OMJ224" s="9"/>
      <c r="OMK224" s="9"/>
      <c r="OML224" s="9"/>
      <c r="OMM224" s="9"/>
      <c r="OMN224" s="9"/>
      <c r="OMO224" s="9"/>
      <c r="OMP224" s="9"/>
      <c r="OMQ224" s="9"/>
      <c r="OMR224" s="9"/>
      <c r="OMS224" s="9"/>
      <c r="OMT224" s="9"/>
      <c r="OMU224" s="9"/>
      <c r="OMV224" s="9"/>
      <c r="OMW224" s="9"/>
      <c r="OMX224" s="9"/>
      <c r="OMY224" s="9"/>
      <c r="OMZ224" s="9"/>
      <c r="ONA224" s="9"/>
      <c r="ONB224" s="9"/>
      <c r="ONC224" s="9"/>
      <c r="OND224" s="9"/>
      <c r="ONE224" s="9"/>
      <c r="ONF224" s="9"/>
      <c r="ONG224" s="9"/>
      <c r="ONH224" s="9"/>
      <c r="ONI224" s="9"/>
      <c r="ONJ224" s="9"/>
      <c r="ONK224" s="9"/>
      <c r="ONL224" s="9"/>
      <c r="ONM224" s="9"/>
      <c r="ONN224" s="9"/>
      <c r="ONO224" s="9"/>
      <c r="ONP224" s="9"/>
      <c r="ONQ224" s="9"/>
      <c r="ONR224" s="9"/>
      <c r="ONS224" s="9"/>
      <c r="ONT224" s="9"/>
      <c r="ONU224" s="9"/>
      <c r="ONV224" s="9"/>
      <c r="ONW224" s="9"/>
      <c r="ONX224" s="9"/>
      <c r="ONY224" s="9"/>
      <c r="ONZ224" s="9"/>
      <c r="OOA224" s="9"/>
      <c r="OOB224" s="9"/>
      <c r="OOC224" s="9"/>
      <c r="OOD224" s="9"/>
      <c r="OOE224" s="9"/>
      <c r="OOF224" s="9"/>
      <c r="OOG224" s="9"/>
      <c r="OOH224" s="9"/>
      <c r="OOI224" s="9"/>
      <c r="OOJ224" s="9"/>
      <c r="OOK224" s="9"/>
      <c r="OOL224" s="9"/>
      <c r="OOM224" s="9"/>
      <c r="OON224" s="9"/>
      <c r="OOO224" s="9"/>
      <c r="OOP224" s="9"/>
      <c r="OOQ224" s="9"/>
      <c r="OOR224" s="9"/>
      <c r="OOS224" s="9"/>
      <c r="OOT224" s="9"/>
      <c r="OOU224" s="9"/>
      <c r="OOV224" s="9"/>
      <c r="OOW224" s="9"/>
      <c r="OOX224" s="9"/>
      <c r="OOY224" s="9"/>
      <c r="OOZ224" s="9"/>
      <c r="OPA224" s="9"/>
      <c r="OPB224" s="9"/>
      <c r="OPC224" s="9"/>
      <c r="OPD224" s="9"/>
      <c r="OPE224" s="9"/>
      <c r="OPF224" s="9"/>
      <c r="OPG224" s="9"/>
      <c r="OPH224" s="9"/>
      <c r="OPI224" s="9"/>
      <c r="OPJ224" s="9"/>
      <c r="OPK224" s="9"/>
      <c r="OPL224" s="9"/>
      <c r="OPM224" s="9"/>
      <c r="OPN224" s="9"/>
      <c r="OPO224" s="9"/>
      <c r="OPP224" s="9"/>
      <c r="OPQ224" s="9"/>
      <c r="OPR224" s="9"/>
      <c r="OPS224" s="9"/>
      <c r="OPT224" s="9"/>
      <c r="OPU224" s="9"/>
      <c r="OPV224" s="9"/>
      <c r="OPW224" s="9"/>
      <c r="OPX224" s="9"/>
      <c r="OPY224" s="9"/>
      <c r="OPZ224" s="9"/>
      <c r="OQA224" s="9"/>
      <c r="OQB224" s="9"/>
      <c r="OQC224" s="9"/>
      <c r="OQD224" s="9"/>
      <c r="OQE224" s="9"/>
      <c r="OQF224" s="9"/>
      <c r="OQG224" s="9"/>
      <c r="OQH224" s="9"/>
      <c r="OQI224" s="9"/>
      <c r="OQJ224" s="9"/>
      <c r="OQK224" s="9"/>
      <c r="OQL224" s="9"/>
      <c r="OQM224" s="9"/>
      <c r="OQN224" s="9"/>
      <c r="OQO224" s="9"/>
      <c r="OQP224" s="9"/>
      <c r="OQQ224" s="9"/>
      <c r="OQR224" s="9"/>
      <c r="OQS224" s="9"/>
      <c r="OQT224" s="9"/>
      <c r="OQU224" s="9"/>
      <c r="OQV224" s="9"/>
      <c r="OQW224" s="9"/>
      <c r="OQX224" s="9"/>
      <c r="OQY224" s="9"/>
      <c r="OQZ224" s="9"/>
      <c r="ORA224" s="9"/>
      <c r="ORB224" s="9"/>
      <c r="ORC224" s="9"/>
      <c r="ORD224" s="9"/>
      <c r="ORE224" s="9"/>
      <c r="ORF224" s="9"/>
      <c r="ORG224" s="9"/>
      <c r="ORH224" s="9"/>
      <c r="ORI224" s="9"/>
      <c r="ORJ224" s="9"/>
      <c r="ORK224" s="9"/>
      <c r="ORL224" s="9"/>
      <c r="ORM224" s="9"/>
      <c r="ORN224" s="9"/>
      <c r="ORO224" s="9"/>
      <c r="ORP224" s="9"/>
      <c r="ORQ224" s="9"/>
      <c r="ORR224" s="9"/>
      <c r="ORS224" s="9"/>
      <c r="ORT224" s="9"/>
      <c r="ORU224" s="9"/>
      <c r="ORV224" s="9"/>
      <c r="ORW224" s="9"/>
      <c r="ORX224" s="9"/>
      <c r="ORY224" s="9"/>
      <c r="ORZ224" s="9"/>
      <c r="OSA224" s="9"/>
      <c r="OSB224" s="9"/>
      <c r="OSC224" s="9"/>
      <c r="OSD224" s="9"/>
      <c r="OSE224" s="9"/>
      <c r="OSF224" s="9"/>
      <c r="OSG224" s="9"/>
      <c r="OSH224" s="9"/>
      <c r="OSI224" s="9"/>
      <c r="OSJ224" s="9"/>
      <c r="OSK224" s="9"/>
      <c r="OSL224" s="9"/>
      <c r="OSM224" s="9"/>
      <c r="OSN224" s="9"/>
      <c r="OSO224" s="9"/>
      <c r="OSP224" s="9"/>
      <c r="OSQ224" s="9"/>
      <c r="OSR224" s="9"/>
      <c r="OSS224" s="9"/>
      <c r="OST224" s="9"/>
      <c r="OSU224" s="9"/>
      <c r="OSV224" s="9"/>
      <c r="OSW224" s="9"/>
      <c r="OSX224" s="9"/>
      <c r="OSY224" s="9"/>
      <c r="OSZ224" s="9"/>
      <c r="OTA224" s="9"/>
      <c r="OTB224" s="9"/>
      <c r="OTC224" s="9"/>
      <c r="OTD224" s="9"/>
      <c r="OTE224" s="9"/>
      <c r="OTF224" s="9"/>
      <c r="OTG224" s="9"/>
      <c r="OTH224" s="9"/>
      <c r="OTI224" s="9"/>
      <c r="OTJ224" s="9"/>
      <c r="OTK224" s="9"/>
      <c r="OTL224" s="9"/>
      <c r="OTM224" s="9"/>
      <c r="OTN224" s="9"/>
      <c r="OTO224" s="9"/>
      <c r="OTP224" s="9"/>
      <c r="OTQ224" s="9"/>
      <c r="OTR224" s="9"/>
      <c r="OTS224" s="9"/>
      <c r="OTT224" s="9"/>
      <c r="OTU224" s="9"/>
      <c r="OTV224" s="9"/>
      <c r="OTW224" s="9"/>
      <c r="OTX224" s="9"/>
      <c r="OTY224" s="9"/>
      <c r="OTZ224" s="9"/>
      <c r="OUA224" s="9"/>
      <c r="OUB224" s="9"/>
      <c r="OUC224" s="9"/>
      <c r="OUD224" s="9"/>
      <c r="OUE224" s="9"/>
      <c r="OUF224" s="9"/>
      <c r="OUG224" s="9"/>
      <c r="OUH224" s="9"/>
      <c r="OUI224" s="9"/>
      <c r="OUJ224" s="9"/>
      <c r="OUK224" s="9"/>
      <c r="OUL224" s="9"/>
      <c r="OUM224" s="9"/>
      <c r="OUN224" s="9"/>
      <c r="OUO224" s="9"/>
      <c r="OUP224" s="9"/>
      <c r="OUQ224" s="9"/>
      <c r="OUR224" s="9"/>
      <c r="OUS224" s="9"/>
      <c r="OUT224" s="9"/>
      <c r="OUU224" s="9"/>
      <c r="OUV224" s="9"/>
      <c r="OUW224" s="9"/>
      <c r="OUX224" s="9"/>
      <c r="OUY224" s="9"/>
      <c r="OUZ224" s="9"/>
      <c r="OVA224" s="9"/>
      <c r="OVB224" s="9"/>
      <c r="OVC224" s="9"/>
      <c r="OVD224" s="9"/>
      <c r="OVE224" s="9"/>
      <c r="OVF224" s="9"/>
      <c r="OVG224" s="9"/>
      <c r="OVH224" s="9"/>
      <c r="OVI224" s="9"/>
      <c r="OVJ224" s="9"/>
      <c r="OVK224" s="9"/>
      <c r="OVL224" s="9"/>
      <c r="OVM224" s="9"/>
      <c r="OVN224" s="9"/>
      <c r="OVO224" s="9"/>
      <c r="OVP224" s="9"/>
      <c r="OVQ224" s="9"/>
      <c r="OVR224" s="9"/>
      <c r="OVS224" s="9"/>
      <c r="OVT224" s="9"/>
      <c r="OVU224" s="9"/>
      <c r="OVV224" s="9"/>
      <c r="OVW224" s="9"/>
      <c r="OVX224" s="9"/>
      <c r="OVY224" s="9"/>
      <c r="OVZ224" s="9"/>
      <c r="OWA224" s="9"/>
      <c r="OWB224" s="9"/>
      <c r="OWC224" s="9"/>
      <c r="OWD224" s="9"/>
      <c r="OWE224" s="9"/>
      <c r="OWF224" s="9"/>
      <c r="OWG224" s="9"/>
      <c r="OWH224" s="9"/>
      <c r="OWI224" s="9"/>
      <c r="OWJ224" s="9"/>
      <c r="OWK224" s="9"/>
      <c r="OWL224" s="9"/>
      <c r="OWM224" s="9"/>
      <c r="OWN224" s="9"/>
      <c r="OWO224" s="9"/>
      <c r="OWP224" s="9"/>
      <c r="OWQ224" s="9"/>
      <c r="OWR224" s="9"/>
      <c r="OWS224" s="9"/>
      <c r="OWT224" s="9"/>
      <c r="OWU224" s="9"/>
      <c r="OWV224" s="9"/>
      <c r="OWW224" s="9"/>
      <c r="OWX224" s="9"/>
      <c r="OWY224" s="9"/>
      <c r="OWZ224" s="9"/>
      <c r="OXA224" s="9"/>
      <c r="OXB224" s="9"/>
      <c r="OXC224" s="9"/>
      <c r="OXD224" s="9"/>
      <c r="OXE224" s="9"/>
      <c r="OXF224" s="9"/>
      <c r="OXG224" s="9"/>
      <c r="OXH224" s="9"/>
      <c r="OXI224" s="9"/>
      <c r="OXJ224" s="9"/>
      <c r="OXK224" s="9"/>
      <c r="OXL224" s="9"/>
      <c r="OXM224" s="9"/>
      <c r="OXN224" s="9"/>
      <c r="OXO224" s="9"/>
      <c r="OXP224" s="9"/>
      <c r="OXQ224" s="9"/>
      <c r="OXR224" s="9"/>
      <c r="OXS224" s="9"/>
      <c r="OXT224" s="9"/>
      <c r="OXU224" s="9"/>
      <c r="OXV224" s="9"/>
      <c r="OXW224" s="9"/>
      <c r="OXX224" s="9"/>
      <c r="OXY224" s="9"/>
      <c r="OXZ224" s="9"/>
      <c r="OYA224" s="9"/>
      <c r="OYB224" s="9"/>
      <c r="OYC224" s="9"/>
      <c r="OYD224" s="9"/>
      <c r="OYE224" s="9"/>
      <c r="OYF224" s="9"/>
      <c r="OYG224" s="9"/>
      <c r="OYH224" s="9"/>
      <c r="OYI224" s="9"/>
      <c r="OYJ224" s="9"/>
      <c r="OYK224" s="9"/>
      <c r="OYL224" s="9"/>
      <c r="OYM224" s="9"/>
      <c r="OYN224" s="9"/>
      <c r="OYO224" s="9"/>
      <c r="OYP224" s="9"/>
      <c r="OYQ224" s="9"/>
      <c r="OYR224" s="9"/>
      <c r="OYS224" s="9"/>
      <c r="OYT224" s="9"/>
      <c r="OYU224" s="9"/>
      <c r="OYV224" s="9"/>
      <c r="OYW224" s="9"/>
      <c r="OYX224" s="9"/>
      <c r="OYY224" s="9"/>
      <c r="OYZ224" s="9"/>
      <c r="OZA224" s="9"/>
      <c r="OZB224" s="9"/>
      <c r="OZC224" s="9"/>
      <c r="OZD224" s="9"/>
      <c r="OZE224" s="9"/>
      <c r="OZF224" s="9"/>
      <c r="OZG224" s="9"/>
      <c r="OZH224" s="9"/>
      <c r="OZI224" s="9"/>
      <c r="OZJ224" s="9"/>
      <c r="OZK224" s="9"/>
      <c r="OZL224" s="9"/>
      <c r="OZM224" s="9"/>
      <c r="OZN224" s="9"/>
      <c r="OZO224" s="9"/>
      <c r="OZP224" s="9"/>
      <c r="OZQ224" s="9"/>
      <c r="OZR224" s="9"/>
      <c r="OZS224" s="9"/>
      <c r="OZT224" s="9"/>
      <c r="OZU224" s="9"/>
      <c r="OZV224" s="9"/>
      <c r="OZW224" s="9"/>
      <c r="OZX224" s="9"/>
      <c r="OZY224" s="9"/>
      <c r="OZZ224" s="9"/>
      <c r="PAA224" s="9"/>
      <c r="PAB224" s="9"/>
      <c r="PAC224" s="9"/>
      <c r="PAD224" s="9"/>
      <c r="PAE224" s="9"/>
      <c r="PAF224" s="9"/>
      <c r="PAG224" s="9"/>
      <c r="PAH224" s="9"/>
      <c r="PAI224" s="9"/>
      <c r="PAJ224" s="9"/>
      <c r="PAK224" s="9"/>
      <c r="PAL224" s="9"/>
      <c r="PAM224" s="9"/>
      <c r="PAN224" s="9"/>
      <c r="PAO224" s="9"/>
      <c r="PAP224" s="9"/>
      <c r="PAQ224" s="9"/>
      <c r="PAR224" s="9"/>
      <c r="PAS224" s="9"/>
      <c r="PAT224" s="9"/>
      <c r="PAU224" s="9"/>
      <c r="PAV224" s="9"/>
      <c r="PAW224" s="9"/>
      <c r="PAX224" s="9"/>
      <c r="PAY224" s="9"/>
      <c r="PAZ224" s="9"/>
      <c r="PBA224" s="9"/>
      <c r="PBB224" s="9"/>
      <c r="PBC224" s="9"/>
      <c r="PBD224" s="9"/>
      <c r="PBE224" s="9"/>
      <c r="PBF224" s="9"/>
      <c r="PBG224" s="9"/>
      <c r="PBH224" s="9"/>
      <c r="PBI224" s="9"/>
      <c r="PBJ224" s="9"/>
      <c r="PBK224" s="9"/>
      <c r="PBL224" s="9"/>
      <c r="PBM224" s="9"/>
      <c r="PBN224" s="9"/>
      <c r="PBO224" s="9"/>
      <c r="PBP224" s="9"/>
      <c r="PBQ224" s="9"/>
      <c r="PBR224" s="9"/>
      <c r="PBS224" s="9"/>
      <c r="PBT224" s="9"/>
      <c r="PBU224" s="9"/>
      <c r="PBV224" s="9"/>
      <c r="PBW224" s="9"/>
      <c r="PBX224" s="9"/>
      <c r="PBY224" s="9"/>
      <c r="PBZ224" s="9"/>
      <c r="PCA224" s="9"/>
      <c r="PCB224" s="9"/>
      <c r="PCC224" s="9"/>
      <c r="PCD224" s="9"/>
      <c r="PCE224" s="9"/>
      <c r="PCF224" s="9"/>
      <c r="PCG224" s="9"/>
      <c r="PCH224" s="9"/>
      <c r="PCI224" s="9"/>
      <c r="PCJ224" s="9"/>
      <c r="PCK224" s="9"/>
      <c r="PCL224" s="9"/>
      <c r="PCM224" s="9"/>
      <c r="PCN224" s="9"/>
      <c r="PCO224" s="9"/>
      <c r="PCP224" s="9"/>
      <c r="PCQ224" s="9"/>
      <c r="PCR224" s="9"/>
      <c r="PCS224" s="9"/>
      <c r="PCT224" s="9"/>
      <c r="PCU224" s="9"/>
      <c r="PCV224" s="9"/>
      <c r="PCW224" s="9"/>
      <c r="PCX224" s="9"/>
      <c r="PCY224" s="9"/>
      <c r="PCZ224" s="9"/>
      <c r="PDA224" s="9"/>
      <c r="PDB224" s="9"/>
      <c r="PDC224" s="9"/>
      <c r="PDD224" s="9"/>
      <c r="PDE224" s="9"/>
      <c r="PDF224" s="9"/>
      <c r="PDG224" s="9"/>
      <c r="PDH224" s="9"/>
      <c r="PDI224" s="9"/>
      <c r="PDJ224" s="9"/>
      <c r="PDK224" s="9"/>
      <c r="PDL224" s="9"/>
      <c r="PDM224" s="9"/>
      <c r="PDN224" s="9"/>
      <c r="PDO224" s="9"/>
      <c r="PDP224" s="9"/>
      <c r="PDQ224" s="9"/>
      <c r="PDR224" s="9"/>
      <c r="PDS224" s="9"/>
      <c r="PDT224" s="9"/>
      <c r="PDU224" s="9"/>
      <c r="PDV224" s="9"/>
      <c r="PDW224" s="9"/>
      <c r="PDX224" s="9"/>
      <c r="PDY224" s="9"/>
      <c r="PDZ224" s="9"/>
      <c r="PEA224" s="9"/>
      <c r="PEB224" s="9"/>
      <c r="PEC224" s="9"/>
      <c r="PED224" s="9"/>
      <c r="PEE224" s="9"/>
      <c r="PEF224" s="9"/>
      <c r="PEG224" s="9"/>
      <c r="PEH224" s="9"/>
      <c r="PEI224" s="9"/>
      <c r="PEJ224" s="9"/>
      <c r="PEK224" s="9"/>
      <c r="PEL224" s="9"/>
      <c r="PEM224" s="9"/>
      <c r="PEN224" s="9"/>
      <c r="PEO224" s="9"/>
      <c r="PEP224" s="9"/>
      <c r="PEQ224" s="9"/>
      <c r="PER224" s="9"/>
      <c r="PES224" s="9"/>
      <c r="PET224" s="9"/>
      <c r="PEU224" s="9"/>
      <c r="PEV224" s="9"/>
      <c r="PEW224" s="9"/>
      <c r="PEX224" s="9"/>
      <c r="PEY224" s="9"/>
      <c r="PEZ224" s="9"/>
      <c r="PFA224" s="9"/>
      <c r="PFB224" s="9"/>
      <c r="PFC224" s="9"/>
      <c r="PFD224" s="9"/>
      <c r="PFE224" s="9"/>
      <c r="PFF224" s="9"/>
      <c r="PFG224" s="9"/>
      <c r="PFH224" s="9"/>
      <c r="PFI224" s="9"/>
      <c r="PFJ224" s="9"/>
      <c r="PFK224" s="9"/>
      <c r="PFL224" s="9"/>
      <c r="PFM224" s="9"/>
      <c r="PFN224" s="9"/>
      <c r="PFO224" s="9"/>
      <c r="PFP224" s="9"/>
      <c r="PFQ224" s="9"/>
      <c r="PFR224" s="9"/>
      <c r="PFS224" s="9"/>
      <c r="PFT224" s="9"/>
      <c r="PFU224" s="9"/>
      <c r="PFV224" s="9"/>
      <c r="PFW224" s="9"/>
      <c r="PFX224" s="9"/>
      <c r="PFY224" s="9"/>
      <c r="PFZ224" s="9"/>
      <c r="PGA224" s="9"/>
      <c r="PGB224" s="9"/>
      <c r="PGC224" s="9"/>
      <c r="PGD224" s="9"/>
      <c r="PGE224" s="9"/>
      <c r="PGF224" s="9"/>
      <c r="PGG224" s="9"/>
      <c r="PGH224" s="9"/>
      <c r="PGI224" s="9"/>
      <c r="PGJ224" s="9"/>
      <c r="PGK224" s="9"/>
      <c r="PGL224" s="9"/>
      <c r="PGM224" s="9"/>
      <c r="PGN224" s="9"/>
      <c r="PGO224" s="9"/>
      <c r="PGP224" s="9"/>
      <c r="PGQ224" s="9"/>
      <c r="PGR224" s="9"/>
      <c r="PGS224" s="9"/>
      <c r="PGT224" s="9"/>
      <c r="PGU224" s="9"/>
      <c r="PGV224" s="9"/>
      <c r="PGW224" s="9"/>
      <c r="PGX224" s="9"/>
      <c r="PGY224" s="9"/>
      <c r="PGZ224" s="9"/>
      <c r="PHA224" s="9"/>
      <c r="PHB224" s="9"/>
      <c r="PHC224" s="9"/>
      <c r="PHD224" s="9"/>
      <c r="PHE224" s="9"/>
      <c r="PHF224" s="9"/>
      <c r="PHG224" s="9"/>
      <c r="PHH224" s="9"/>
      <c r="PHI224" s="9"/>
      <c r="PHJ224" s="9"/>
      <c r="PHK224" s="9"/>
      <c r="PHL224" s="9"/>
      <c r="PHM224" s="9"/>
      <c r="PHN224" s="9"/>
      <c r="PHO224" s="9"/>
      <c r="PHP224" s="9"/>
      <c r="PHQ224" s="9"/>
      <c r="PHR224" s="9"/>
      <c r="PHS224" s="9"/>
      <c r="PHT224" s="9"/>
      <c r="PHU224" s="9"/>
      <c r="PHV224" s="9"/>
      <c r="PHW224" s="9"/>
      <c r="PHX224" s="9"/>
      <c r="PHY224" s="9"/>
      <c r="PHZ224" s="9"/>
      <c r="PIA224" s="9"/>
      <c r="PIB224" s="9"/>
      <c r="PIC224" s="9"/>
      <c r="PID224" s="9"/>
      <c r="PIE224" s="9"/>
      <c r="PIF224" s="9"/>
      <c r="PIG224" s="9"/>
      <c r="PIH224" s="9"/>
      <c r="PII224" s="9"/>
      <c r="PIJ224" s="9"/>
      <c r="PIK224" s="9"/>
      <c r="PIL224" s="9"/>
      <c r="PIM224" s="9"/>
      <c r="PIN224" s="9"/>
      <c r="PIO224" s="9"/>
      <c r="PIP224" s="9"/>
      <c r="PIQ224" s="9"/>
      <c r="PIR224" s="9"/>
      <c r="PIS224" s="9"/>
      <c r="PIT224" s="9"/>
      <c r="PIU224" s="9"/>
      <c r="PIV224" s="9"/>
      <c r="PIW224" s="9"/>
      <c r="PIX224" s="9"/>
      <c r="PIY224" s="9"/>
      <c r="PIZ224" s="9"/>
      <c r="PJA224" s="9"/>
      <c r="PJB224" s="9"/>
      <c r="PJC224" s="9"/>
      <c r="PJD224" s="9"/>
      <c r="PJE224" s="9"/>
      <c r="PJF224" s="9"/>
      <c r="PJG224" s="9"/>
      <c r="PJH224" s="9"/>
      <c r="PJI224" s="9"/>
      <c r="PJJ224" s="9"/>
      <c r="PJK224" s="9"/>
      <c r="PJL224" s="9"/>
      <c r="PJM224" s="9"/>
      <c r="PJN224" s="9"/>
      <c r="PJO224" s="9"/>
      <c r="PJP224" s="9"/>
      <c r="PJQ224" s="9"/>
      <c r="PJR224" s="9"/>
      <c r="PJS224" s="9"/>
      <c r="PJT224" s="9"/>
      <c r="PJU224" s="9"/>
      <c r="PJV224" s="9"/>
      <c r="PJW224" s="9"/>
      <c r="PJX224" s="9"/>
      <c r="PJY224" s="9"/>
      <c r="PJZ224" s="9"/>
      <c r="PKA224" s="9"/>
      <c r="PKB224" s="9"/>
      <c r="PKC224" s="9"/>
      <c r="PKD224" s="9"/>
      <c r="PKE224" s="9"/>
      <c r="PKF224" s="9"/>
      <c r="PKG224" s="9"/>
      <c r="PKH224" s="9"/>
      <c r="PKI224" s="9"/>
      <c r="PKJ224" s="9"/>
      <c r="PKK224" s="9"/>
      <c r="PKL224" s="9"/>
      <c r="PKM224" s="9"/>
      <c r="PKN224" s="9"/>
      <c r="PKO224" s="9"/>
      <c r="PKP224" s="9"/>
      <c r="PKQ224" s="9"/>
      <c r="PKR224" s="9"/>
      <c r="PKS224" s="9"/>
      <c r="PKT224" s="9"/>
      <c r="PKU224" s="9"/>
      <c r="PKV224" s="9"/>
      <c r="PKW224" s="9"/>
      <c r="PKX224" s="9"/>
      <c r="PKY224" s="9"/>
      <c r="PKZ224" s="9"/>
      <c r="PLA224" s="9"/>
      <c r="PLB224" s="9"/>
      <c r="PLC224" s="9"/>
      <c r="PLD224" s="9"/>
      <c r="PLE224" s="9"/>
      <c r="PLF224" s="9"/>
      <c r="PLG224" s="9"/>
      <c r="PLH224" s="9"/>
      <c r="PLI224" s="9"/>
      <c r="PLJ224" s="9"/>
      <c r="PLK224" s="9"/>
      <c r="PLL224" s="9"/>
      <c r="PLM224" s="9"/>
      <c r="PLN224" s="9"/>
      <c r="PLO224" s="9"/>
      <c r="PLP224" s="9"/>
      <c r="PLQ224" s="9"/>
      <c r="PLR224" s="9"/>
      <c r="PLS224" s="9"/>
      <c r="PLT224" s="9"/>
      <c r="PLU224" s="9"/>
      <c r="PLV224" s="9"/>
      <c r="PLW224" s="9"/>
      <c r="PLX224" s="9"/>
      <c r="PLY224" s="9"/>
      <c r="PLZ224" s="9"/>
      <c r="PMA224" s="9"/>
      <c r="PMB224" s="9"/>
      <c r="PMC224" s="9"/>
      <c r="PMD224" s="9"/>
      <c r="PME224" s="9"/>
      <c r="PMF224" s="9"/>
      <c r="PMG224" s="9"/>
      <c r="PMH224" s="9"/>
      <c r="PMI224" s="9"/>
      <c r="PMJ224" s="9"/>
      <c r="PMK224" s="9"/>
      <c r="PML224" s="9"/>
      <c r="PMM224" s="9"/>
      <c r="PMN224" s="9"/>
      <c r="PMO224" s="9"/>
      <c r="PMP224" s="9"/>
      <c r="PMQ224" s="9"/>
      <c r="PMR224" s="9"/>
      <c r="PMS224" s="9"/>
      <c r="PMT224" s="9"/>
      <c r="PMU224" s="9"/>
      <c r="PMV224" s="9"/>
      <c r="PMW224" s="9"/>
      <c r="PMX224" s="9"/>
      <c r="PMY224" s="9"/>
      <c r="PMZ224" s="9"/>
      <c r="PNA224" s="9"/>
      <c r="PNB224" s="9"/>
      <c r="PNC224" s="9"/>
      <c r="PND224" s="9"/>
      <c r="PNE224" s="9"/>
      <c r="PNF224" s="9"/>
      <c r="PNG224" s="9"/>
      <c r="PNH224" s="9"/>
      <c r="PNI224" s="9"/>
      <c r="PNJ224" s="9"/>
      <c r="PNK224" s="9"/>
      <c r="PNL224" s="9"/>
      <c r="PNM224" s="9"/>
      <c r="PNN224" s="9"/>
      <c r="PNO224" s="9"/>
      <c r="PNP224" s="9"/>
      <c r="PNQ224" s="9"/>
      <c r="PNR224" s="9"/>
      <c r="PNS224" s="9"/>
      <c r="PNT224" s="9"/>
      <c r="PNU224" s="9"/>
      <c r="PNV224" s="9"/>
      <c r="PNW224" s="9"/>
      <c r="PNX224" s="9"/>
      <c r="PNY224" s="9"/>
      <c r="PNZ224" s="9"/>
      <c r="POA224" s="9"/>
      <c r="POB224" s="9"/>
      <c r="POC224" s="9"/>
      <c r="POD224" s="9"/>
      <c r="POE224" s="9"/>
      <c r="POF224" s="9"/>
      <c r="POG224" s="9"/>
      <c r="POH224" s="9"/>
      <c r="POI224" s="9"/>
      <c r="POJ224" s="9"/>
      <c r="POK224" s="9"/>
      <c r="POL224" s="9"/>
      <c r="POM224" s="9"/>
      <c r="PON224" s="9"/>
      <c r="POO224" s="9"/>
      <c r="POP224" s="9"/>
      <c r="POQ224" s="9"/>
      <c r="POR224" s="9"/>
      <c r="POS224" s="9"/>
      <c r="POT224" s="9"/>
      <c r="POU224" s="9"/>
      <c r="POV224" s="9"/>
      <c r="POW224" s="9"/>
      <c r="POX224" s="9"/>
      <c r="POY224" s="9"/>
      <c r="POZ224" s="9"/>
      <c r="PPA224" s="9"/>
      <c r="PPB224" s="9"/>
      <c r="PPC224" s="9"/>
      <c r="PPD224" s="9"/>
      <c r="PPE224" s="9"/>
      <c r="PPF224" s="9"/>
      <c r="PPG224" s="9"/>
      <c r="PPH224" s="9"/>
      <c r="PPI224" s="9"/>
      <c r="PPJ224" s="9"/>
      <c r="PPK224" s="9"/>
      <c r="PPL224" s="9"/>
      <c r="PPM224" s="9"/>
      <c r="PPN224" s="9"/>
      <c r="PPO224" s="9"/>
      <c r="PPP224" s="9"/>
      <c r="PPQ224" s="9"/>
      <c r="PPR224" s="9"/>
      <c r="PPS224" s="9"/>
      <c r="PPT224" s="9"/>
      <c r="PPU224" s="9"/>
      <c r="PPV224" s="9"/>
      <c r="PPW224" s="9"/>
      <c r="PPX224" s="9"/>
      <c r="PPY224" s="9"/>
      <c r="PPZ224" s="9"/>
      <c r="PQA224" s="9"/>
      <c r="PQB224" s="9"/>
      <c r="PQC224" s="9"/>
      <c r="PQD224" s="9"/>
      <c r="PQE224" s="9"/>
      <c r="PQF224" s="9"/>
      <c r="PQG224" s="9"/>
      <c r="PQH224" s="9"/>
      <c r="PQI224" s="9"/>
      <c r="PQJ224" s="9"/>
      <c r="PQK224" s="9"/>
      <c r="PQL224" s="9"/>
      <c r="PQM224" s="9"/>
      <c r="PQN224" s="9"/>
      <c r="PQO224" s="9"/>
      <c r="PQP224" s="9"/>
      <c r="PQQ224" s="9"/>
      <c r="PQR224" s="9"/>
      <c r="PQS224" s="9"/>
      <c r="PQT224" s="9"/>
      <c r="PQU224" s="9"/>
      <c r="PQV224" s="9"/>
      <c r="PQW224" s="9"/>
      <c r="PQX224" s="9"/>
      <c r="PQY224" s="9"/>
      <c r="PQZ224" s="9"/>
      <c r="PRA224" s="9"/>
      <c r="PRB224" s="9"/>
      <c r="PRC224" s="9"/>
      <c r="PRD224" s="9"/>
      <c r="PRE224" s="9"/>
      <c r="PRF224" s="9"/>
      <c r="PRG224" s="9"/>
      <c r="PRH224" s="9"/>
      <c r="PRI224" s="9"/>
      <c r="PRJ224" s="9"/>
      <c r="PRK224" s="9"/>
      <c r="PRL224" s="9"/>
      <c r="PRM224" s="9"/>
      <c r="PRN224" s="9"/>
      <c r="PRO224" s="9"/>
      <c r="PRP224" s="9"/>
      <c r="PRQ224" s="9"/>
      <c r="PRR224" s="9"/>
      <c r="PRS224" s="9"/>
      <c r="PRT224" s="9"/>
      <c r="PRU224" s="9"/>
      <c r="PRV224" s="9"/>
      <c r="PRW224" s="9"/>
      <c r="PRX224" s="9"/>
      <c r="PRY224" s="9"/>
      <c r="PRZ224" s="9"/>
      <c r="PSA224" s="9"/>
      <c r="PSB224" s="9"/>
      <c r="PSC224" s="9"/>
      <c r="PSD224" s="9"/>
      <c r="PSE224" s="9"/>
      <c r="PSF224" s="9"/>
      <c r="PSG224" s="9"/>
      <c r="PSH224" s="9"/>
      <c r="PSI224" s="9"/>
      <c r="PSJ224" s="9"/>
      <c r="PSK224" s="9"/>
      <c r="PSL224" s="9"/>
      <c r="PSM224" s="9"/>
      <c r="PSN224" s="9"/>
      <c r="PSO224" s="9"/>
      <c r="PSP224" s="9"/>
      <c r="PSQ224" s="9"/>
      <c r="PSR224" s="9"/>
      <c r="PSS224" s="9"/>
      <c r="PST224" s="9"/>
      <c r="PSU224" s="9"/>
      <c r="PSV224" s="9"/>
      <c r="PSW224" s="9"/>
      <c r="PSX224" s="9"/>
      <c r="PSY224" s="9"/>
      <c r="PSZ224" s="9"/>
      <c r="PTA224" s="9"/>
      <c r="PTB224" s="9"/>
      <c r="PTC224" s="9"/>
      <c r="PTD224" s="9"/>
      <c r="PTE224" s="9"/>
      <c r="PTF224" s="9"/>
      <c r="PTG224" s="9"/>
      <c r="PTH224" s="9"/>
      <c r="PTI224" s="9"/>
      <c r="PTJ224" s="9"/>
      <c r="PTK224" s="9"/>
      <c r="PTL224" s="9"/>
      <c r="PTM224" s="9"/>
      <c r="PTN224" s="9"/>
      <c r="PTO224" s="9"/>
      <c r="PTP224" s="9"/>
      <c r="PTQ224" s="9"/>
      <c r="PTR224" s="9"/>
      <c r="PTS224" s="9"/>
      <c r="PTT224" s="9"/>
      <c r="PTU224" s="9"/>
      <c r="PTV224" s="9"/>
      <c r="PTW224" s="9"/>
      <c r="PTX224" s="9"/>
      <c r="PTY224" s="9"/>
      <c r="PTZ224" s="9"/>
      <c r="PUA224" s="9"/>
      <c r="PUB224" s="9"/>
      <c r="PUC224" s="9"/>
      <c r="PUD224" s="9"/>
      <c r="PUE224" s="9"/>
      <c r="PUF224" s="9"/>
      <c r="PUG224" s="9"/>
      <c r="PUH224" s="9"/>
      <c r="PUI224" s="9"/>
      <c r="PUJ224" s="9"/>
      <c r="PUK224" s="9"/>
      <c r="PUL224" s="9"/>
      <c r="PUM224" s="9"/>
      <c r="PUN224" s="9"/>
      <c r="PUO224" s="9"/>
      <c r="PUP224" s="9"/>
      <c r="PUQ224" s="9"/>
      <c r="PUR224" s="9"/>
      <c r="PUS224" s="9"/>
      <c r="PUT224" s="9"/>
      <c r="PUU224" s="9"/>
      <c r="PUV224" s="9"/>
      <c r="PUW224" s="9"/>
      <c r="PUX224" s="9"/>
      <c r="PUY224" s="9"/>
      <c r="PUZ224" s="9"/>
      <c r="PVA224" s="9"/>
      <c r="PVB224" s="9"/>
      <c r="PVC224" s="9"/>
      <c r="PVD224" s="9"/>
      <c r="PVE224" s="9"/>
      <c r="PVF224" s="9"/>
      <c r="PVG224" s="9"/>
      <c r="PVH224" s="9"/>
      <c r="PVI224" s="9"/>
      <c r="PVJ224" s="9"/>
      <c r="PVK224" s="9"/>
      <c r="PVL224" s="9"/>
      <c r="PVM224" s="9"/>
      <c r="PVN224" s="9"/>
      <c r="PVO224" s="9"/>
      <c r="PVP224" s="9"/>
      <c r="PVQ224" s="9"/>
      <c r="PVR224" s="9"/>
      <c r="PVS224" s="9"/>
      <c r="PVT224" s="9"/>
      <c r="PVU224" s="9"/>
      <c r="PVV224" s="9"/>
      <c r="PVW224" s="9"/>
      <c r="PVX224" s="9"/>
      <c r="PVY224" s="9"/>
      <c r="PVZ224" s="9"/>
      <c r="PWA224" s="9"/>
      <c r="PWB224" s="9"/>
      <c r="PWC224" s="9"/>
      <c r="PWD224" s="9"/>
      <c r="PWE224" s="9"/>
      <c r="PWF224" s="9"/>
      <c r="PWG224" s="9"/>
      <c r="PWH224" s="9"/>
      <c r="PWI224" s="9"/>
      <c r="PWJ224" s="9"/>
      <c r="PWK224" s="9"/>
      <c r="PWL224" s="9"/>
      <c r="PWM224" s="9"/>
      <c r="PWN224" s="9"/>
      <c r="PWO224" s="9"/>
      <c r="PWP224" s="9"/>
      <c r="PWQ224" s="9"/>
      <c r="PWR224" s="9"/>
      <c r="PWS224" s="9"/>
      <c r="PWT224" s="9"/>
      <c r="PWU224" s="9"/>
      <c r="PWV224" s="9"/>
      <c r="PWW224" s="9"/>
      <c r="PWX224" s="9"/>
      <c r="PWY224" s="9"/>
      <c r="PWZ224" s="9"/>
      <c r="PXA224" s="9"/>
      <c r="PXB224" s="9"/>
      <c r="PXC224" s="9"/>
      <c r="PXD224" s="9"/>
      <c r="PXE224" s="9"/>
      <c r="PXF224" s="9"/>
      <c r="PXG224" s="9"/>
      <c r="PXH224" s="9"/>
      <c r="PXI224" s="9"/>
      <c r="PXJ224" s="9"/>
      <c r="PXK224" s="9"/>
      <c r="PXL224" s="9"/>
      <c r="PXM224" s="9"/>
      <c r="PXN224" s="9"/>
      <c r="PXO224" s="9"/>
      <c r="PXP224" s="9"/>
      <c r="PXQ224" s="9"/>
      <c r="PXR224" s="9"/>
      <c r="PXS224" s="9"/>
      <c r="PXT224" s="9"/>
      <c r="PXU224" s="9"/>
      <c r="PXV224" s="9"/>
      <c r="PXW224" s="9"/>
      <c r="PXX224" s="9"/>
      <c r="PXY224" s="9"/>
      <c r="PXZ224" s="9"/>
      <c r="PYA224" s="9"/>
      <c r="PYB224" s="9"/>
      <c r="PYC224" s="9"/>
      <c r="PYD224" s="9"/>
      <c r="PYE224" s="9"/>
      <c r="PYF224" s="9"/>
      <c r="PYG224" s="9"/>
      <c r="PYH224" s="9"/>
      <c r="PYI224" s="9"/>
      <c r="PYJ224" s="9"/>
      <c r="PYK224" s="9"/>
      <c r="PYL224" s="9"/>
      <c r="PYM224" s="9"/>
      <c r="PYN224" s="9"/>
      <c r="PYO224" s="9"/>
      <c r="PYP224" s="9"/>
      <c r="PYQ224" s="9"/>
      <c r="PYR224" s="9"/>
      <c r="PYS224" s="9"/>
      <c r="PYT224" s="9"/>
      <c r="PYU224" s="9"/>
      <c r="PYV224" s="9"/>
      <c r="PYW224" s="9"/>
      <c r="PYX224" s="9"/>
      <c r="PYY224" s="9"/>
      <c r="PYZ224" s="9"/>
      <c r="PZA224" s="9"/>
      <c r="PZB224" s="9"/>
      <c r="PZC224" s="9"/>
      <c r="PZD224" s="9"/>
      <c r="PZE224" s="9"/>
      <c r="PZF224" s="9"/>
      <c r="PZG224" s="9"/>
      <c r="PZH224" s="9"/>
      <c r="PZI224" s="9"/>
      <c r="PZJ224" s="9"/>
      <c r="PZK224" s="9"/>
      <c r="PZL224" s="9"/>
      <c r="PZM224" s="9"/>
      <c r="PZN224" s="9"/>
      <c r="PZO224" s="9"/>
      <c r="PZP224" s="9"/>
      <c r="PZQ224" s="9"/>
      <c r="PZR224" s="9"/>
      <c r="PZS224" s="9"/>
      <c r="PZT224" s="9"/>
      <c r="PZU224" s="9"/>
      <c r="PZV224" s="9"/>
      <c r="PZW224" s="9"/>
      <c r="PZX224" s="9"/>
      <c r="PZY224" s="9"/>
      <c r="PZZ224" s="9"/>
      <c r="QAA224" s="9"/>
      <c r="QAB224" s="9"/>
      <c r="QAC224" s="9"/>
      <c r="QAD224" s="9"/>
      <c r="QAE224" s="9"/>
      <c r="QAF224" s="9"/>
      <c r="QAG224" s="9"/>
      <c r="QAH224" s="9"/>
      <c r="QAI224" s="9"/>
      <c r="QAJ224" s="9"/>
      <c r="QAK224" s="9"/>
      <c r="QAL224" s="9"/>
      <c r="QAM224" s="9"/>
      <c r="QAN224" s="9"/>
      <c r="QAO224" s="9"/>
      <c r="QAP224" s="9"/>
      <c r="QAQ224" s="9"/>
      <c r="QAR224" s="9"/>
      <c r="QAS224" s="9"/>
      <c r="QAT224" s="9"/>
      <c r="QAU224" s="9"/>
      <c r="QAV224" s="9"/>
      <c r="QAW224" s="9"/>
      <c r="QAX224" s="9"/>
      <c r="QAY224" s="9"/>
      <c r="QAZ224" s="9"/>
      <c r="QBA224" s="9"/>
      <c r="QBB224" s="9"/>
      <c r="QBC224" s="9"/>
      <c r="QBD224" s="9"/>
      <c r="QBE224" s="9"/>
      <c r="QBF224" s="9"/>
      <c r="QBG224" s="9"/>
      <c r="QBH224" s="9"/>
      <c r="QBI224" s="9"/>
      <c r="QBJ224" s="9"/>
      <c r="QBK224" s="9"/>
      <c r="QBL224" s="9"/>
      <c r="QBM224" s="9"/>
      <c r="QBN224" s="9"/>
      <c r="QBO224" s="9"/>
      <c r="QBP224" s="9"/>
      <c r="QBQ224" s="9"/>
      <c r="QBR224" s="9"/>
      <c r="QBS224" s="9"/>
      <c r="QBT224" s="9"/>
      <c r="QBU224" s="9"/>
      <c r="QBV224" s="9"/>
      <c r="QBW224" s="9"/>
      <c r="QBX224" s="9"/>
      <c r="QBY224" s="9"/>
      <c r="QBZ224" s="9"/>
      <c r="QCA224" s="9"/>
      <c r="QCB224" s="9"/>
      <c r="QCC224" s="9"/>
      <c r="QCD224" s="9"/>
      <c r="QCE224" s="9"/>
      <c r="QCF224" s="9"/>
      <c r="QCG224" s="9"/>
      <c r="QCH224" s="9"/>
      <c r="QCI224" s="9"/>
      <c r="QCJ224" s="9"/>
      <c r="QCK224" s="9"/>
      <c r="QCL224" s="9"/>
      <c r="QCM224" s="9"/>
      <c r="QCN224" s="9"/>
      <c r="QCO224" s="9"/>
      <c r="QCP224" s="9"/>
      <c r="QCQ224" s="9"/>
      <c r="QCR224" s="9"/>
      <c r="QCS224" s="9"/>
      <c r="QCT224" s="9"/>
      <c r="QCU224" s="9"/>
      <c r="QCV224" s="9"/>
      <c r="QCW224" s="9"/>
      <c r="QCX224" s="9"/>
      <c r="QCY224" s="9"/>
      <c r="QCZ224" s="9"/>
      <c r="QDA224" s="9"/>
      <c r="QDB224" s="9"/>
      <c r="QDC224" s="9"/>
      <c r="QDD224" s="9"/>
      <c r="QDE224" s="9"/>
      <c r="QDF224" s="9"/>
      <c r="QDG224" s="9"/>
      <c r="QDH224" s="9"/>
      <c r="QDI224" s="9"/>
      <c r="QDJ224" s="9"/>
      <c r="QDK224" s="9"/>
      <c r="QDL224" s="9"/>
      <c r="QDM224" s="9"/>
      <c r="QDN224" s="9"/>
      <c r="QDO224" s="9"/>
      <c r="QDP224" s="9"/>
      <c r="QDQ224" s="9"/>
      <c r="QDR224" s="9"/>
      <c r="QDS224" s="9"/>
      <c r="QDT224" s="9"/>
      <c r="QDU224" s="9"/>
      <c r="QDV224" s="9"/>
      <c r="QDW224" s="9"/>
      <c r="QDX224" s="9"/>
      <c r="QDY224" s="9"/>
      <c r="QDZ224" s="9"/>
      <c r="QEA224" s="9"/>
      <c r="QEB224" s="9"/>
      <c r="QEC224" s="9"/>
      <c r="QED224" s="9"/>
      <c r="QEE224" s="9"/>
      <c r="QEF224" s="9"/>
      <c r="QEG224" s="9"/>
      <c r="QEH224" s="9"/>
      <c r="QEI224" s="9"/>
      <c r="QEJ224" s="9"/>
      <c r="QEK224" s="9"/>
      <c r="QEL224" s="9"/>
      <c r="QEM224" s="9"/>
      <c r="QEN224" s="9"/>
      <c r="QEO224" s="9"/>
      <c r="QEP224" s="9"/>
      <c r="QEQ224" s="9"/>
      <c r="QER224" s="9"/>
      <c r="QES224" s="9"/>
      <c r="QET224" s="9"/>
      <c r="QEU224" s="9"/>
      <c r="QEV224" s="9"/>
      <c r="QEW224" s="9"/>
      <c r="QEX224" s="9"/>
      <c r="QEY224" s="9"/>
      <c r="QEZ224" s="9"/>
      <c r="QFA224" s="9"/>
      <c r="QFB224" s="9"/>
      <c r="QFC224" s="9"/>
      <c r="QFD224" s="9"/>
      <c r="QFE224" s="9"/>
      <c r="QFF224" s="9"/>
      <c r="QFG224" s="9"/>
      <c r="QFH224" s="9"/>
      <c r="QFI224" s="9"/>
      <c r="QFJ224" s="9"/>
      <c r="QFK224" s="9"/>
      <c r="QFL224" s="9"/>
      <c r="QFM224" s="9"/>
      <c r="QFN224" s="9"/>
      <c r="QFO224" s="9"/>
      <c r="QFP224" s="9"/>
      <c r="QFQ224" s="9"/>
      <c r="QFR224" s="9"/>
      <c r="QFS224" s="9"/>
      <c r="QFT224" s="9"/>
      <c r="QFU224" s="9"/>
      <c r="QFV224" s="9"/>
      <c r="QFW224" s="9"/>
      <c r="QFX224" s="9"/>
      <c r="QFY224" s="9"/>
      <c r="QFZ224" s="9"/>
      <c r="QGA224" s="9"/>
      <c r="QGB224" s="9"/>
      <c r="QGC224" s="9"/>
      <c r="QGD224" s="9"/>
      <c r="QGE224" s="9"/>
      <c r="QGF224" s="9"/>
      <c r="QGG224" s="9"/>
      <c r="QGH224" s="9"/>
      <c r="QGI224" s="9"/>
      <c r="QGJ224" s="9"/>
      <c r="QGK224" s="9"/>
      <c r="QGL224" s="9"/>
      <c r="QGM224" s="9"/>
      <c r="QGN224" s="9"/>
      <c r="QGO224" s="9"/>
      <c r="QGP224" s="9"/>
      <c r="QGQ224" s="9"/>
      <c r="QGR224" s="9"/>
      <c r="QGS224" s="9"/>
      <c r="QGT224" s="9"/>
      <c r="QGU224" s="9"/>
      <c r="QGV224" s="9"/>
      <c r="QGW224" s="9"/>
      <c r="QGX224" s="9"/>
      <c r="QGY224" s="9"/>
      <c r="QGZ224" s="9"/>
      <c r="QHA224" s="9"/>
      <c r="QHB224" s="9"/>
      <c r="QHC224" s="9"/>
      <c r="QHD224" s="9"/>
      <c r="QHE224" s="9"/>
      <c r="QHF224" s="9"/>
      <c r="QHG224" s="9"/>
      <c r="QHH224" s="9"/>
      <c r="QHI224" s="9"/>
      <c r="QHJ224" s="9"/>
      <c r="QHK224" s="9"/>
      <c r="QHL224" s="9"/>
      <c r="QHM224" s="9"/>
      <c r="QHN224" s="9"/>
      <c r="QHO224" s="9"/>
      <c r="QHP224" s="9"/>
      <c r="QHQ224" s="9"/>
      <c r="QHR224" s="9"/>
      <c r="QHS224" s="9"/>
      <c r="QHT224" s="9"/>
      <c r="QHU224" s="9"/>
      <c r="QHV224" s="9"/>
      <c r="QHW224" s="9"/>
      <c r="QHX224" s="9"/>
      <c r="QHY224" s="9"/>
      <c r="QHZ224" s="9"/>
      <c r="QIA224" s="9"/>
      <c r="QIB224" s="9"/>
      <c r="QIC224" s="9"/>
      <c r="QID224" s="9"/>
      <c r="QIE224" s="9"/>
      <c r="QIF224" s="9"/>
      <c r="QIG224" s="9"/>
      <c r="QIH224" s="9"/>
      <c r="QII224" s="9"/>
      <c r="QIJ224" s="9"/>
      <c r="QIK224" s="9"/>
      <c r="QIL224" s="9"/>
      <c r="QIM224" s="9"/>
      <c r="QIN224" s="9"/>
      <c r="QIO224" s="9"/>
      <c r="QIP224" s="9"/>
      <c r="QIQ224" s="9"/>
      <c r="QIR224" s="9"/>
      <c r="QIS224" s="9"/>
      <c r="QIT224" s="9"/>
      <c r="QIU224" s="9"/>
      <c r="QIV224" s="9"/>
      <c r="QIW224" s="9"/>
      <c r="QIX224" s="9"/>
      <c r="QIY224" s="9"/>
      <c r="QIZ224" s="9"/>
      <c r="QJA224" s="9"/>
      <c r="QJB224" s="9"/>
      <c r="QJC224" s="9"/>
      <c r="QJD224" s="9"/>
      <c r="QJE224" s="9"/>
      <c r="QJF224" s="9"/>
      <c r="QJG224" s="9"/>
      <c r="QJH224" s="9"/>
      <c r="QJI224" s="9"/>
      <c r="QJJ224" s="9"/>
      <c r="QJK224" s="9"/>
      <c r="QJL224" s="9"/>
      <c r="QJM224" s="9"/>
      <c r="QJN224" s="9"/>
      <c r="QJO224" s="9"/>
      <c r="QJP224" s="9"/>
      <c r="QJQ224" s="9"/>
      <c r="QJR224" s="9"/>
      <c r="QJS224" s="9"/>
      <c r="QJT224" s="9"/>
      <c r="QJU224" s="9"/>
      <c r="QJV224" s="9"/>
      <c r="QJW224" s="9"/>
      <c r="QJX224" s="9"/>
      <c r="QJY224" s="9"/>
      <c r="QJZ224" s="9"/>
      <c r="QKA224" s="9"/>
      <c r="QKB224" s="9"/>
      <c r="QKC224" s="9"/>
      <c r="QKD224" s="9"/>
      <c r="QKE224" s="9"/>
      <c r="QKF224" s="9"/>
      <c r="QKG224" s="9"/>
      <c r="QKH224" s="9"/>
      <c r="QKI224" s="9"/>
      <c r="QKJ224" s="9"/>
      <c r="QKK224" s="9"/>
      <c r="QKL224" s="9"/>
      <c r="QKM224" s="9"/>
      <c r="QKN224" s="9"/>
      <c r="QKO224" s="9"/>
      <c r="QKP224" s="9"/>
      <c r="QKQ224" s="9"/>
      <c r="QKR224" s="9"/>
      <c r="QKS224" s="9"/>
      <c r="QKT224" s="9"/>
      <c r="QKU224" s="9"/>
      <c r="QKV224" s="9"/>
      <c r="QKW224" s="9"/>
      <c r="QKX224" s="9"/>
      <c r="QKY224" s="9"/>
      <c r="QKZ224" s="9"/>
      <c r="QLA224" s="9"/>
      <c r="QLB224" s="9"/>
      <c r="QLC224" s="9"/>
      <c r="QLD224" s="9"/>
      <c r="QLE224" s="9"/>
      <c r="QLF224" s="9"/>
      <c r="QLG224" s="9"/>
      <c r="QLH224" s="9"/>
      <c r="QLI224" s="9"/>
      <c r="QLJ224" s="9"/>
      <c r="QLK224" s="9"/>
      <c r="QLL224" s="9"/>
      <c r="QLM224" s="9"/>
      <c r="QLN224" s="9"/>
      <c r="QLO224" s="9"/>
      <c r="QLP224" s="9"/>
      <c r="QLQ224" s="9"/>
      <c r="QLR224" s="9"/>
      <c r="QLS224" s="9"/>
      <c r="QLT224" s="9"/>
      <c r="QLU224" s="9"/>
      <c r="QLV224" s="9"/>
      <c r="QLW224" s="9"/>
      <c r="QLX224" s="9"/>
      <c r="QLY224" s="9"/>
      <c r="QLZ224" s="9"/>
      <c r="QMA224" s="9"/>
      <c r="QMB224" s="9"/>
      <c r="QMC224" s="9"/>
      <c r="QMD224" s="9"/>
      <c r="QME224" s="9"/>
      <c r="QMF224" s="9"/>
      <c r="QMG224" s="9"/>
      <c r="QMH224" s="9"/>
      <c r="QMI224" s="9"/>
      <c r="QMJ224" s="9"/>
      <c r="QMK224" s="9"/>
      <c r="QML224" s="9"/>
      <c r="QMM224" s="9"/>
      <c r="QMN224" s="9"/>
      <c r="QMO224" s="9"/>
      <c r="QMP224" s="9"/>
      <c r="QMQ224" s="9"/>
      <c r="QMR224" s="9"/>
      <c r="QMS224" s="9"/>
      <c r="QMT224" s="9"/>
      <c r="QMU224" s="9"/>
      <c r="QMV224" s="9"/>
      <c r="QMW224" s="9"/>
      <c r="QMX224" s="9"/>
      <c r="QMY224" s="9"/>
      <c r="QMZ224" s="9"/>
      <c r="QNA224" s="9"/>
      <c r="QNB224" s="9"/>
      <c r="QNC224" s="9"/>
      <c r="QND224" s="9"/>
      <c r="QNE224" s="9"/>
      <c r="QNF224" s="9"/>
      <c r="QNG224" s="9"/>
      <c r="QNH224" s="9"/>
      <c r="QNI224" s="9"/>
      <c r="QNJ224" s="9"/>
      <c r="QNK224" s="9"/>
      <c r="QNL224" s="9"/>
      <c r="QNM224" s="9"/>
      <c r="QNN224" s="9"/>
      <c r="QNO224" s="9"/>
      <c r="QNP224" s="9"/>
      <c r="QNQ224" s="9"/>
      <c r="QNR224" s="9"/>
      <c r="QNS224" s="9"/>
      <c r="QNT224" s="9"/>
      <c r="QNU224" s="9"/>
      <c r="QNV224" s="9"/>
      <c r="QNW224" s="9"/>
      <c r="QNX224" s="9"/>
      <c r="QNY224" s="9"/>
      <c r="QNZ224" s="9"/>
      <c r="QOA224" s="9"/>
      <c r="QOB224" s="9"/>
      <c r="QOC224" s="9"/>
      <c r="QOD224" s="9"/>
      <c r="QOE224" s="9"/>
      <c r="QOF224" s="9"/>
      <c r="QOG224" s="9"/>
      <c r="QOH224" s="9"/>
      <c r="QOI224" s="9"/>
      <c r="QOJ224" s="9"/>
      <c r="QOK224" s="9"/>
      <c r="QOL224" s="9"/>
      <c r="QOM224" s="9"/>
      <c r="QON224" s="9"/>
      <c r="QOO224" s="9"/>
      <c r="QOP224" s="9"/>
      <c r="QOQ224" s="9"/>
      <c r="QOR224" s="9"/>
      <c r="QOS224" s="9"/>
      <c r="QOT224" s="9"/>
      <c r="QOU224" s="9"/>
      <c r="QOV224" s="9"/>
      <c r="QOW224" s="9"/>
      <c r="QOX224" s="9"/>
      <c r="QOY224" s="9"/>
      <c r="QOZ224" s="9"/>
      <c r="QPA224" s="9"/>
      <c r="QPB224" s="9"/>
      <c r="QPC224" s="9"/>
      <c r="QPD224" s="9"/>
      <c r="QPE224" s="9"/>
      <c r="QPF224" s="9"/>
      <c r="QPG224" s="9"/>
      <c r="QPH224" s="9"/>
      <c r="QPI224" s="9"/>
      <c r="QPJ224" s="9"/>
      <c r="QPK224" s="9"/>
      <c r="QPL224" s="9"/>
      <c r="QPM224" s="9"/>
      <c r="QPN224" s="9"/>
      <c r="QPO224" s="9"/>
      <c r="QPP224" s="9"/>
      <c r="QPQ224" s="9"/>
      <c r="QPR224" s="9"/>
      <c r="QPS224" s="9"/>
      <c r="QPT224" s="9"/>
      <c r="QPU224" s="9"/>
      <c r="QPV224" s="9"/>
      <c r="QPW224" s="9"/>
      <c r="QPX224" s="9"/>
      <c r="QPY224" s="9"/>
      <c r="QPZ224" s="9"/>
      <c r="QQA224" s="9"/>
      <c r="QQB224" s="9"/>
      <c r="QQC224" s="9"/>
      <c r="QQD224" s="9"/>
      <c r="QQE224" s="9"/>
      <c r="QQF224" s="9"/>
      <c r="QQG224" s="9"/>
      <c r="QQH224" s="9"/>
      <c r="QQI224" s="9"/>
      <c r="QQJ224" s="9"/>
      <c r="QQK224" s="9"/>
      <c r="QQL224" s="9"/>
      <c r="QQM224" s="9"/>
      <c r="QQN224" s="9"/>
      <c r="QQO224" s="9"/>
      <c r="QQP224" s="9"/>
      <c r="QQQ224" s="9"/>
      <c r="QQR224" s="9"/>
      <c r="QQS224" s="9"/>
      <c r="QQT224" s="9"/>
      <c r="QQU224" s="9"/>
      <c r="QQV224" s="9"/>
      <c r="QQW224" s="9"/>
      <c r="QQX224" s="9"/>
      <c r="QQY224" s="9"/>
      <c r="QQZ224" s="9"/>
      <c r="QRA224" s="9"/>
      <c r="QRB224" s="9"/>
      <c r="QRC224" s="9"/>
      <c r="QRD224" s="9"/>
      <c r="QRE224" s="9"/>
      <c r="QRF224" s="9"/>
      <c r="QRG224" s="9"/>
      <c r="QRH224" s="9"/>
      <c r="QRI224" s="9"/>
      <c r="QRJ224" s="9"/>
      <c r="QRK224" s="9"/>
      <c r="QRL224" s="9"/>
      <c r="QRM224" s="9"/>
      <c r="QRN224" s="9"/>
      <c r="QRO224" s="9"/>
      <c r="QRP224" s="9"/>
      <c r="QRQ224" s="9"/>
      <c r="QRR224" s="9"/>
      <c r="QRS224" s="9"/>
      <c r="QRT224" s="9"/>
      <c r="QRU224" s="9"/>
      <c r="QRV224" s="9"/>
      <c r="QRW224" s="9"/>
      <c r="QRX224" s="9"/>
      <c r="QRY224" s="9"/>
      <c r="QRZ224" s="9"/>
      <c r="QSA224" s="9"/>
      <c r="QSB224" s="9"/>
      <c r="QSC224" s="9"/>
      <c r="QSD224" s="9"/>
      <c r="QSE224" s="9"/>
      <c r="QSF224" s="9"/>
      <c r="QSG224" s="9"/>
      <c r="QSH224" s="9"/>
      <c r="QSI224" s="9"/>
      <c r="QSJ224" s="9"/>
      <c r="QSK224" s="9"/>
      <c r="QSL224" s="9"/>
      <c r="QSM224" s="9"/>
      <c r="QSN224" s="9"/>
      <c r="QSO224" s="9"/>
      <c r="QSP224" s="9"/>
      <c r="QSQ224" s="9"/>
      <c r="QSR224" s="9"/>
      <c r="QSS224" s="9"/>
      <c r="QST224" s="9"/>
      <c r="QSU224" s="9"/>
      <c r="QSV224" s="9"/>
      <c r="QSW224" s="9"/>
      <c r="QSX224" s="9"/>
      <c r="QSY224" s="9"/>
      <c r="QSZ224" s="9"/>
      <c r="QTA224" s="9"/>
      <c r="QTB224" s="9"/>
      <c r="QTC224" s="9"/>
      <c r="QTD224" s="9"/>
      <c r="QTE224" s="9"/>
      <c r="QTF224" s="9"/>
      <c r="QTG224" s="9"/>
      <c r="QTH224" s="9"/>
      <c r="QTI224" s="9"/>
      <c r="QTJ224" s="9"/>
      <c r="QTK224" s="9"/>
      <c r="QTL224" s="9"/>
      <c r="QTM224" s="9"/>
      <c r="QTN224" s="9"/>
      <c r="QTO224" s="9"/>
      <c r="QTP224" s="9"/>
      <c r="QTQ224" s="9"/>
      <c r="QTR224" s="9"/>
      <c r="QTS224" s="9"/>
      <c r="QTT224" s="9"/>
      <c r="QTU224" s="9"/>
      <c r="QTV224" s="9"/>
      <c r="QTW224" s="9"/>
      <c r="QTX224" s="9"/>
      <c r="QTY224" s="9"/>
      <c r="QTZ224" s="9"/>
      <c r="QUA224" s="9"/>
      <c r="QUB224" s="9"/>
      <c r="QUC224" s="9"/>
      <c r="QUD224" s="9"/>
      <c r="QUE224" s="9"/>
      <c r="QUF224" s="9"/>
      <c r="QUG224" s="9"/>
      <c r="QUH224" s="9"/>
      <c r="QUI224" s="9"/>
      <c r="QUJ224" s="9"/>
      <c r="QUK224" s="9"/>
      <c r="QUL224" s="9"/>
      <c r="QUM224" s="9"/>
      <c r="QUN224" s="9"/>
      <c r="QUO224" s="9"/>
      <c r="QUP224" s="9"/>
      <c r="QUQ224" s="9"/>
      <c r="QUR224" s="9"/>
      <c r="QUS224" s="9"/>
      <c r="QUT224" s="9"/>
      <c r="QUU224" s="9"/>
      <c r="QUV224" s="9"/>
      <c r="QUW224" s="9"/>
      <c r="QUX224" s="9"/>
      <c r="QUY224" s="9"/>
      <c r="QUZ224" s="9"/>
      <c r="QVA224" s="9"/>
      <c r="QVB224" s="9"/>
      <c r="QVC224" s="9"/>
      <c r="QVD224" s="9"/>
      <c r="QVE224" s="9"/>
      <c r="QVF224" s="9"/>
      <c r="QVG224" s="9"/>
      <c r="QVH224" s="9"/>
      <c r="QVI224" s="9"/>
      <c r="QVJ224" s="9"/>
      <c r="QVK224" s="9"/>
      <c r="QVL224" s="9"/>
      <c r="QVM224" s="9"/>
      <c r="QVN224" s="9"/>
      <c r="QVO224" s="9"/>
      <c r="QVP224" s="9"/>
      <c r="QVQ224" s="9"/>
      <c r="QVR224" s="9"/>
      <c r="QVS224" s="9"/>
      <c r="QVT224" s="9"/>
      <c r="QVU224" s="9"/>
      <c r="QVV224" s="9"/>
      <c r="QVW224" s="9"/>
      <c r="QVX224" s="9"/>
      <c r="QVY224" s="9"/>
      <c r="QVZ224" s="9"/>
      <c r="QWA224" s="9"/>
      <c r="QWB224" s="9"/>
      <c r="QWC224" s="9"/>
      <c r="QWD224" s="9"/>
      <c r="QWE224" s="9"/>
      <c r="QWF224" s="9"/>
      <c r="QWG224" s="9"/>
      <c r="QWH224" s="9"/>
      <c r="QWI224" s="9"/>
      <c r="QWJ224" s="9"/>
      <c r="QWK224" s="9"/>
      <c r="QWL224" s="9"/>
      <c r="QWM224" s="9"/>
      <c r="QWN224" s="9"/>
      <c r="QWO224" s="9"/>
      <c r="QWP224" s="9"/>
      <c r="QWQ224" s="9"/>
      <c r="QWR224" s="9"/>
      <c r="QWS224" s="9"/>
      <c r="QWT224" s="9"/>
      <c r="QWU224" s="9"/>
      <c r="QWV224" s="9"/>
      <c r="QWW224" s="9"/>
      <c r="QWX224" s="9"/>
      <c r="QWY224" s="9"/>
      <c r="QWZ224" s="9"/>
      <c r="QXA224" s="9"/>
      <c r="QXB224" s="9"/>
      <c r="QXC224" s="9"/>
      <c r="QXD224" s="9"/>
      <c r="QXE224" s="9"/>
      <c r="QXF224" s="9"/>
      <c r="QXG224" s="9"/>
      <c r="QXH224" s="9"/>
      <c r="QXI224" s="9"/>
      <c r="QXJ224" s="9"/>
      <c r="QXK224" s="9"/>
      <c r="QXL224" s="9"/>
      <c r="QXM224" s="9"/>
      <c r="QXN224" s="9"/>
      <c r="QXO224" s="9"/>
      <c r="QXP224" s="9"/>
      <c r="QXQ224" s="9"/>
      <c r="QXR224" s="9"/>
      <c r="QXS224" s="9"/>
      <c r="QXT224" s="9"/>
      <c r="QXU224" s="9"/>
      <c r="QXV224" s="9"/>
      <c r="QXW224" s="9"/>
      <c r="QXX224" s="9"/>
      <c r="QXY224" s="9"/>
      <c r="QXZ224" s="9"/>
      <c r="QYA224" s="9"/>
      <c r="QYB224" s="9"/>
      <c r="QYC224" s="9"/>
      <c r="QYD224" s="9"/>
      <c r="QYE224" s="9"/>
      <c r="QYF224" s="9"/>
      <c r="QYG224" s="9"/>
      <c r="QYH224" s="9"/>
      <c r="QYI224" s="9"/>
      <c r="QYJ224" s="9"/>
      <c r="QYK224" s="9"/>
      <c r="QYL224" s="9"/>
      <c r="QYM224" s="9"/>
      <c r="QYN224" s="9"/>
      <c r="QYO224" s="9"/>
      <c r="QYP224" s="9"/>
      <c r="QYQ224" s="9"/>
      <c r="QYR224" s="9"/>
      <c r="QYS224" s="9"/>
      <c r="QYT224" s="9"/>
      <c r="QYU224" s="9"/>
      <c r="QYV224" s="9"/>
      <c r="QYW224" s="9"/>
      <c r="QYX224" s="9"/>
      <c r="QYY224" s="9"/>
      <c r="QYZ224" s="9"/>
      <c r="QZA224" s="9"/>
      <c r="QZB224" s="9"/>
      <c r="QZC224" s="9"/>
      <c r="QZD224" s="9"/>
      <c r="QZE224" s="9"/>
      <c r="QZF224" s="9"/>
      <c r="QZG224" s="9"/>
      <c r="QZH224" s="9"/>
      <c r="QZI224" s="9"/>
      <c r="QZJ224" s="9"/>
      <c r="QZK224" s="9"/>
      <c r="QZL224" s="9"/>
      <c r="QZM224" s="9"/>
      <c r="QZN224" s="9"/>
      <c r="QZO224" s="9"/>
      <c r="QZP224" s="9"/>
      <c r="QZQ224" s="9"/>
      <c r="QZR224" s="9"/>
      <c r="QZS224" s="9"/>
      <c r="QZT224" s="9"/>
      <c r="QZU224" s="9"/>
      <c r="QZV224" s="9"/>
      <c r="QZW224" s="9"/>
      <c r="QZX224" s="9"/>
      <c r="QZY224" s="9"/>
      <c r="QZZ224" s="9"/>
      <c r="RAA224" s="9"/>
      <c r="RAB224" s="9"/>
      <c r="RAC224" s="9"/>
      <c r="RAD224" s="9"/>
      <c r="RAE224" s="9"/>
      <c r="RAF224" s="9"/>
      <c r="RAG224" s="9"/>
      <c r="RAH224" s="9"/>
      <c r="RAI224" s="9"/>
      <c r="RAJ224" s="9"/>
      <c r="RAK224" s="9"/>
      <c r="RAL224" s="9"/>
      <c r="RAM224" s="9"/>
      <c r="RAN224" s="9"/>
      <c r="RAO224" s="9"/>
      <c r="RAP224" s="9"/>
      <c r="RAQ224" s="9"/>
      <c r="RAR224" s="9"/>
      <c r="RAS224" s="9"/>
      <c r="RAT224" s="9"/>
      <c r="RAU224" s="9"/>
      <c r="RAV224" s="9"/>
      <c r="RAW224" s="9"/>
      <c r="RAX224" s="9"/>
      <c r="RAY224" s="9"/>
      <c r="RAZ224" s="9"/>
      <c r="RBA224" s="9"/>
      <c r="RBB224" s="9"/>
      <c r="RBC224" s="9"/>
      <c r="RBD224" s="9"/>
      <c r="RBE224" s="9"/>
      <c r="RBF224" s="9"/>
      <c r="RBG224" s="9"/>
      <c r="RBH224" s="9"/>
      <c r="RBI224" s="9"/>
      <c r="RBJ224" s="9"/>
      <c r="RBK224" s="9"/>
      <c r="RBL224" s="9"/>
      <c r="RBM224" s="9"/>
      <c r="RBN224" s="9"/>
      <c r="RBO224" s="9"/>
      <c r="RBP224" s="9"/>
      <c r="RBQ224" s="9"/>
      <c r="RBR224" s="9"/>
      <c r="RBS224" s="9"/>
      <c r="RBT224" s="9"/>
      <c r="RBU224" s="9"/>
      <c r="RBV224" s="9"/>
      <c r="RBW224" s="9"/>
      <c r="RBX224" s="9"/>
      <c r="RBY224" s="9"/>
      <c r="RBZ224" s="9"/>
      <c r="RCA224" s="9"/>
      <c r="RCB224" s="9"/>
      <c r="RCC224" s="9"/>
      <c r="RCD224" s="9"/>
      <c r="RCE224" s="9"/>
      <c r="RCF224" s="9"/>
      <c r="RCG224" s="9"/>
      <c r="RCH224" s="9"/>
      <c r="RCI224" s="9"/>
      <c r="RCJ224" s="9"/>
      <c r="RCK224" s="9"/>
      <c r="RCL224" s="9"/>
      <c r="RCM224" s="9"/>
      <c r="RCN224" s="9"/>
      <c r="RCO224" s="9"/>
      <c r="RCP224" s="9"/>
      <c r="RCQ224" s="9"/>
      <c r="RCR224" s="9"/>
      <c r="RCS224" s="9"/>
      <c r="RCT224" s="9"/>
      <c r="RCU224" s="9"/>
      <c r="RCV224" s="9"/>
      <c r="RCW224" s="9"/>
      <c r="RCX224" s="9"/>
      <c r="RCY224" s="9"/>
      <c r="RCZ224" s="9"/>
      <c r="RDA224" s="9"/>
      <c r="RDB224" s="9"/>
      <c r="RDC224" s="9"/>
      <c r="RDD224" s="9"/>
      <c r="RDE224" s="9"/>
      <c r="RDF224" s="9"/>
      <c r="RDG224" s="9"/>
      <c r="RDH224" s="9"/>
      <c r="RDI224" s="9"/>
      <c r="RDJ224" s="9"/>
      <c r="RDK224" s="9"/>
      <c r="RDL224" s="9"/>
      <c r="RDM224" s="9"/>
      <c r="RDN224" s="9"/>
      <c r="RDO224" s="9"/>
      <c r="RDP224" s="9"/>
      <c r="RDQ224" s="9"/>
      <c r="RDR224" s="9"/>
      <c r="RDS224" s="9"/>
      <c r="RDT224" s="9"/>
      <c r="RDU224" s="9"/>
      <c r="RDV224" s="9"/>
      <c r="RDW224" s="9"/>
      <c r="RDX224" s="9"/>
      <c r="RDY224" s="9"/>
      <c r="RDZ224" s="9"/>
      <c r="REA224" s="9"/>
      <c r="REB224" s="9"/>
      <c r="REC224" s="9"/>
      <c r="RED224" s="9"/>
      <c r="REE224" s="9"/>
      <c r="REF224" s="9"/>
      <c r="REG224" s="9"/>
      <c r="REH224" s="9"/>
      <c r="REI224" s="9"/>
      <c r="REJ224" s="9"/>
      <c r="REK224" s="9"/>
      <c r="REL224" s="9"/>
      <c r="REM224" s="9"/>
      <c r="REN224" s="9"/>
      <c r="REO224" s="9"/>
      <c r="REP224" s="9"/>
      <c r="REQ224" s="9"/>
      <c r="RER224" s="9"/>
      <c r="RES224" s="9"/>
      <c r="RET224" s="9"/>
      <c r="REU224" s="9"/>
      <c r="REV224" s="9"/>
      <c r="REW224" s="9"/>
      <c r="REX224" s="9"/>
      <c r="REY224" s="9"/>
      <c r="REZ224" s="9"/>
      <c r="RFA224" s="9"/>
      <c r="RFB224" s="9"/>
      <c r="RFC224" s="9"/>
      <c r="RFD224" s="9"/>
      <c r="RFE224" s="9"/>
      <c r="RFF224" s="9"/>
      <c r="RFG224" s="9"/>
      <c r="RFH224" s="9"/>
      <c r="RFI224" s="9"/>
      <c r="RFJ224" s="9"/>
      <c r="RFK224" s="9"/>
      <c r="RFL224" s="9"/>
      <c r="RFM224" s="9"/>
      <c r="RFN224" s="9"/>
      <c r="RFO224" s="9"/>
      <c r="RFP224" s="9"/>
      <c r="RFQ224" s="9"/>
      <c r="RFR224" s="9"/>
      <c r="RFS224" s="9"/>
      <c r="RFT224" s="9"/>
      <c r="RFU224" s="9"/>
      <c r="RFV224" s="9"/>
      <c r="RFW224" s="9"/>
      <c r="RFX224" s="9"/>
      <c r="RFY224" s="9"/>
      <c r="RFZ224" s="9"/>
      <c r="RGA224" s="9"/>
      <c r="RGB224" s="9"/>
      <c r="RGC224" s="9"/>
      <c r="RGD224" s="9"/>
      <c r="RGE224" s="9"/>
      <c r="RGF224" s="9"/>
      <c r="RGG224" s="9"/>
      <c r="RGH224" s="9"/>
      <c r="RGI224" s="9"/>
      <c r="RGJ224" s="9"/>
      <c r="RGK224" s="9"/>
      <c r="RGL224" s="9"/>
      <c r="RGM224" s="9"/>
      <c r="RGN224" s="9"/>
      <c r="RGO224" s="9"/>
      <c r="RGP224" s="9"/>
      <c r="RGQ224" s="9"/>
      <c r="RGR224" s="9"/>
      <c r="RGS224" s="9"/>
      <c r="RGT224" s="9"/>
      <c r="RGU224" s="9"/>
      <c r="RGV224" s="9"/>
      <c r="RGW224" s="9"/>
      <c r="RGX224" s="9"/>
      <c r="RGY224" s="9"/>
      <c r="RGZ224" s="9"/>
      <c r="RHA224" s="9"/>
      <c r="RHB224" s="9"/>
      <c r="RHC224" s="9"/>
      <c r="RHD224" s="9"/>
      <c r="RHE224" s="9"/>
      <c r="RHF224" s="9"/>
      <c r="RHG224" s="9"/>
      <c r="RHH224" s="9"/>
      <c r="RHI224" s="9"/>
      <c r="RHJ224" s="9"/>
      <c r="RHK224" s="9"/>
      <c r="RHL224" s="9"/>
      <c r="RHM224" s="9"/>
      <c r="RHN224" s="9"/>
      <c r="RHO224" s="9"/>
      <c r="RHP224" s="9"/>
      <c r="RHQ224" s="9"/>
      <c r="RHR224" s="9"/>
      <c r="RHS224" s="9"/>
      <c r="RHT224" s="9"/>
      <c r="RHU224" s="9"/>
      <c r="RHV224" s="9"/>
      <c r="RHW224" s="9"/>
      <c r="RHX224" s="9"/>
      <c r="RHY224" s="9"/>
      <c r="RHZ224" s="9"/>
      <c r="RIA224" s="9"/>
      <c r="RIB224" s="9"/>
      <c r="RIC224" s="9"/>
      <c r="RID224" s="9"/>
      <c r="RIE224" s="9"/>
      <c r="RIF224" s="9"/>
      <c r="RIG224" s="9"/>
      <c r="RIH224" s="9"/>
      <c r="RII224" s="9"/>
      <c r="RIJ224" s="9"/>
      <c r="RIK224" s="9"/>
      <c r="RIL224" s="9"/>
      <c r="RIM224" s="9"/>
      <c r="RIN224" s="9"/>
      <c r="RIO224" s="9"/>
      <c r="RIP224" s="9"/>
      <c r="RIQ224" s="9"/>
      <c r="RIR224" s="9"/>
      <c r="RIS224" s="9"/>
      <c r="RIT224" s="9"/>
      <c r="RIU224" s="9"/>
      <c r="RIV224" s="9"/>
      <c r="RIW224" s="9"/>
      <c r="RIX224" s="9"/>
      <c r="RIY224" s="9"/>
      <c r="RIZ224" s="9"/>
      <c r="RJA224" s="9"/>
      <c r="RJB224" s="9"/>
      <c r="RJC224" s="9"/>
      <c r="RJD224" s="9"/>
      <c r="RJE224" s="9"/>
      <c r="RJF224" s="9"/>
      <c r="RJG224" s="9"/>
      <c r="RJH224" s="9"/>
      <c r="RJI224" s="9"/>
      <c r="RJJ224" s="9"/>
      <c r="RJK224" s="9"/>
      <c r="RJL224" s="9"/>
      <c r="RJM224" s="9"/>
      <c r="RJN224" s="9"/>
      <c r="RJO224" s="9"/>
      <c r="RJP224" s="9"/>
      <c r="RJQ224" s="9"/>
      <c r="RJR224" s="9"/>
      <c r="RJS224" s="9"/>
      <c r="RJT224" s="9"/>
      <c r="RJU224" s="9"/>
      <c r="RJV224" s="9"/>
      <c r="RJW224" s="9"/>
      <c r="RJX224" s="9"/>
      <c r="RJY224" s="9"/>
      <c r="RJZ224" s="9"/>
      <c r="RKA224" s="9"/>
      <c r="RKB224" s="9"/>
      <c r="RKC224" s="9"/>
      <c r="RKD224" s="9"/>
      <c r="RKE224" s="9"/>
      <c r="RKF224" s="9"/>
      <c r="RKG224" s="9"/>
      <c r="RKH224" s="9"/>
      <c r="RKI224" s="9"/>
      <c r="RKJ224" s="9"/>
      <c r="RKK224" s="9"/>
      <c r="RKL224" s="9"/>
      <c r="RKM224" s="9"/>
      <c r="RKN224" s="9"/>
      <c r="RKO224" s="9"/>
      <c r="RKP224" s="9"/>
      <c r="RKQ224" s="9"/>
      <c r="RKR224" s="9"/>
      <c r="RKS224" s="9"/>
      <c r="RKT224" s="9"/>
      <c r="RKU224" s="9"/>
      <c r="RKV224" s="9"/>
      <c r="RKW224" s="9"/>
      <c r="RKX224" s="9"/>
      <c r="RKY224" s="9"/>
      <c r="RKZ224" s="9"/>
      <c r="RLA224" s="9"/>
      <c r="RLB224" s="9"/>
      <c r="RLC224" s="9"/>
      <c r="RLD224" s="9"/>
      <c r="RLE224" s="9"/>
      <c r="RLF224" s="9"/>
      <c r="RLG224" s="9"/>
      <c r="RLH224" s="9"/>
      <c r="RLI224" s="9"/>
      <c r="RLJ224" s="9"/>
      <c r="RLK224" s="9"/>
      <c r="RLL224" s="9"/>
      <c r="RLM224" s="9"/>
      <c r="RLN224" s="9"/>
      <c r="RLO224" s="9"/>
      <c r="RLP224" s="9"/>
      <c r="RLQ224" s="9"/>
      <c r="RLR224" s="9"/>
      <c r="RLS224" s="9"/>
      <c r="RLT224" s="9"/>
      <c r="RLU224" s="9"/>
      <c r="RLV224" s="9"/>
      <c r="RLW224" s="9"/>
      <c r="RLX224" s="9"/>
      <c r="RLY224" s="9"/>
      <c r="RLZ224" s="9"/>
      <c r="RMA224" s="9"/>
      <c r="RMB224" s="9"/>
      <c r="RMC224" s="9"/>
      <c r="RMD224" s="9"/>
      <c r="RME224" s="9"/>
      <c r="RMF224" s="9"/>
      <c r="RMG224" s="9"/>
      <c r="RMH224" s="9"/>
      <c r="RMI224" s="9"/>
      <c r="RMJ224" s="9"/>
      <c r="RMK224" s="9"/>
      <c r="RML224" s="9"/>
      <c r="RMM224" s="9"/>
      <c r="RMN224" s="9"/>
      <c r="RMO224" s="9"/>
      <c r="RMP224" s="9"/>
      <c r="RMQ224" s="9"/>
      <c r="RMR224" s="9"/>
      <c r="RMS224" s="9"/>
      <c r="RMT224" s="9"/>
      <c r="RMU224" s="9"/>
      <c r="RMV224" s="9"/>
      <c r="RMW224" s="9"/>
      <c r="RMX224" s="9"/>
      <c r="RMY224" s="9"/>
      <c r="RMZ224" s="9"/>
      <c r="RNA224" s="9"/>
      <c r="RNB224" s="9"/>
      <c r="RNC224" s="9"/>
      <c r="RND224" s="9"/>
      <c r="RNE224" s="9"/>
      <c r="RNF224" s="9"/>
      <c r="RNG224" s="9"/>
      <c r="RNH224" s="9"/>
      <c r="RNI224" s="9"/>
      <c r="RNJ224" s="9"/>
      <c r="RNK224" s="9"/>
      <c r="RNL224" s="9"/>
      <c r="RNM224" s="9"/>
      <c r="RNN224" s="9"/>
      <c r="RNO224" s="9"/>
      <c r="RNP224" s="9"/>
      <c r="RNQ224" s="9"/>
      <c r="RNR224" s="9"/>
      <c r="RNS224" s="9"/>
      <c r="RNT224" s="9"/>
      <c r="RNU224" s="9"/>
      <c r="RNV224" s="9"/>
      <c r="RNW224" s="9"/>
      <c r="RNX224" s="9"/>
      <c r="RNY224" s="9"/>
      <c r="RNZ224" s="9"/>
      <c r="ROA224" s="9"/>
      <c r="ROB224" s="9"/>
      <c r="ROC224" s="9"/>
      <c r="ROD224" s="9"/>
      <c r="ROE224" s="9"/>
      <c r="ROF224" s="9"/>
      <c r="ROG224" s="9"/>
      <c r="ROH224" s="9"/>
      <c r="ROI224" s="9"/>
      <c r="ROJ224" s="9"/>
      <c r="ROK224" s="9"/>
      <c r="ROL224" s="9"/>
      <c r="ROM224" s="9"/>
      <c r="RON224" s="9"/>
      <c r="ROO224" s="9"/>
      <c r="ROP224" s="9"/>
      <c r="ROQ224" s="9"/>
      <c r="ROR224" s="9"/>
      <c r="ROS224" s="9"/>
      <c r="ROT224" s="9"/>
      <c r="ROU224" s="9"/>
      <c r="ROV224" s="9"/>
      <c r="ROW224" s="9"/>
      <c r="ROX224" s="9"/>
      <c r="ROY224" s="9"/>
      <c r="ROZ224" s="9"/>
      <c r="RPA224" s="9"/>
      <c r="RPB224" s="9"/>
      <c r="RPC224" s="9"/>
      <c r="RPD224" s="9"/>
      <c r="RPE224" s="9"/>
      <c r="RPF224" s="9"/>
      <c r="RPG224" s="9"/>
      <c r="RPH224" s="9"/>
      <c r="RPI224" s="9"/>
      <c r="RPJ224" s="9"/>
      <c r="RPK224" s="9"/>
      <c r="RPL224" s="9"/>
      <c r="RPM224" s="9"/>
      <c r="RPN224" s="9"/>
      <c r="RPO224" s="9"/>
      <c r="RPP224" s="9"/>
      <c r="RPQ224" s="9"/>
      <c r="RPR224" s="9"/>
      <c r="RPS224" s="9"/>
      <c r="RPT224" s="9"/>
      <c r="RPU224" s="9"/>
      <c r="RPV224" s="9"/>
      <c r="RPW224" s="9"/>
      <c r="RPX224" s="9"/>
      <c r="RPY224" s="9"/>
      <c r="RPZ224" s="9"/>
      <c r="RQA224" s="9"/>
      <c r="RQB224" s="9"/>
      <c r="RQC224" s="9"/>
      <c r="RQD224" s="9"/>
      <c r="RQE224" s="9"/>
      <c r="RQF224" s="9"/>
      <c r="RQG224" s="9"/>
      <c r="RQH224" s="9"/>
      <c r="RQI224" s="9"/>
      <c r="RQJ224" s="9"/>
      <c r="RQK224" s="9"/>
      <c r="RQL224" s="9"/>
      <c r="RQM224" s="9"/>
      <c r="RQN224" s="9"/>
      <c r="RQO224" s="9"/>
      <c r="RQP224" s="9"/>
      <c r="RQQ224" s="9"/>
      <c r="RQR224" s="9"/>
      <c r="RQS224" s="9"/>
      <c r="RQT224" s="9"/>
      <c r="RQU224" s="9"/>
      <c r="RQV224" s="9"/>
      <c r="RQW224" s="9"/>
      <c r="RQX224" s="9"/>
      <c r="RQY224" s="9"/>
      <c r="RQZ224" s="9"/>
      <c r="RRA224" s="9"/>
      <c r="RRB224" s="9"/>
      <c r="RRC224" s="9"/>
      <c r="RRD224" s="9"/>
      <c r="RRE224" s="9"/>
      <c r="RRF224" s="9"/>
      <c r="RRG224" s="9"/>
      <c r="RRH224" s="9"/>
      <c r="RRI224" s="9"/>
      <c r="RRJ224" s="9"/>
      <c r="RRK224" s="9"/>
      <c r="RRL224" s="9"/>
      <c r="RRM224" s="9"/>
      <c r="RRN224" s="9"/>
      <c r="RRO224" s="9"/>
      <c r="RRP224" s="9"/>
      <c r="RRQ224" s="9"/>
      <c r="RRR224" s="9"/>
      <c r="RRS224" s="9"/>
      <c r="RRT224" s="9"/>
      <c r="RRU224" s="9"/>
      <c r="RRV224" s="9"/>
      <c r="RRW224" s="9"/>
      <c r="RRX224" s="9"/>
      <c r="RRY224" s="9"/>
      <c r="RRZ224" s="9"/>
      <c r="RSA224" s="9"/>
      <c r="RSB224" s="9"/>
      <c r="RSC224" s="9"/>
      <c r="RSD224" s="9"/>
      <c r="RSE224" s="9"/>
      <c r="RSF224" s="9"/>
      <c r="RSG224" s="9"/>
      <c r="RSH224" s="9"/>
      <c r="RSI224" s="9"/>
      <c r="RSJ224" s="9"/>
      <c r="RSK224" s="9"/>
      <c r="RSL224" s="9"/>
      <c r="RSM224" s="9"/>
      <c r="RSN224" s="9"/>
      <c r="RSO224" s="9"/>
      <c r="RSP224" s="9"/>
      <c r="RSQ224" s="9"/>
      <c r="RSR224" s="9"/>
      <c r="RSS224" s="9"/>
      <c r="RST224" s="9"/>
      <c r="RSU224" s="9"/>
      <c r="RSV224" s="9"/>
      <c r="RSW224" s="9"/>
      <c r="RSX224" s="9"/>
      <c r="RSY224" s="9"/>
      <c r="RSZ224" s="9"/>
      <c r="RTA224" s="9"/>
      <c r="RTB224" s="9"/>
      <c r="RTC224" s="9"/>
      <c r="RTD224" s="9"/>
      <c r="RTE224" s="9"/>
      <c r="RTF224" s="9"/>
      <c r="RTG224" s="9"/>
      <c r="RTH224" s="9"/>
      <c r="RTI224" s="9"/>
      <c r="RTJ224" s="9"/>
      <c r="RTK224" s="9"/>
      <c r="RTL224" s="9"/>
      <c r="RTM224" s="9"/>
      <c r="RTN224" s="9"/>
      <c r="RTO224" s="9"/>
      <c r="RTP224" s="9"/>
      <c r="RTQ224" s="9"/>
      <c r="RTR224" s="9"/>
      <c r="RTS224" s="9"/>
      <c r="RTT224" s="9"/>
      <c r="RTU224" s="9"/>
      <c r="RTV224" s="9"/>
      <c r="RTW224" s="9"/>
      <c r="RTX224" s="9"/>
      <c r="RTY224" s="9"/>
      <c r="RTZ224" s="9"/>
      <c r="RUA224" s="9"/>
      <c r="RUB224" s="9"/>
      <c r="RUC224" s="9"/>
      <c r="RUD224" s="9"/>
      <c r="RUE224" s="9"/>
      <c r="RUF224" s="9"/>
      <c r="RUG224" s="9"/>
      <c r="RUH224" s="9"/>
      <c r="RUI224" s="9"/>
      <c r="RUJ224" s="9"/>
      <c r="RUK224" s="9"/>
      <c r="RUL224" s="9"/>
      <c r="RUM224" s="9"/>
      <c r="RUN224" s="9"/>
      <c r="RUO224" s="9"/>
      <c r="RUP224" s="9"/>
      <c r="RUQ224" s="9"/>
      <c r="RUR224" s="9"/>
      <c r="RUS224" s="9"/>
      <c r="RUT224" s="9"/>
      <c r="RUU224" s="9"/>
      <c r="RUV224" s="9"/>
      <c r="RUW224" s="9"/>
      <c r="RUX224" s="9"/>
      <c r="RUY224" s="9"/>
      <c r="RUZ224" s="9"/>
      <c r="RVA224" s="9"/>
      <c r="RVB224" s="9"/>
      <c r="RVC224" s="9"/>
      <c r="RVD224" s="9"/>
      <c r="RVE224" s="9"/>
      <c r="RVF224" s="9"/>
      <c r="RVG224" s="9"/>
      <c r="RVH224" s="9"/>
      <c r="RVI224" s="9"/>
      <c r="RVJ224" s="9"/>
      <c r="RVK224" s="9"/>
      <c r="RVL224" s="9"/>
      <c r="RVM224" s="9"/>
      <c r="RVN224" s="9"/>
      <c r="RVO224" s="9"/>
      <c r="RVP224" s="9"/>
      <c r="RVQ224" s="9"/>
      <c r="RVR224" s="9"/>
      <c r="RVS224" s="9"/>
      <c r="RVT224" s="9"/>
      <c r="RVU224" s="9"/>
      <c r="RVV224" s="9"/>
      <c r="RVW224" s="9"/>
      <c r="RVX224" s="9"/>
      <c r="RVY224" s="9"/>
      <c r="RVZ224" s="9"/>
      <c r="RWA224" s="9"/>
      <c r="RWB224" s="9"/>
      <c r="RWC224" s="9"/>
      <c r="RWD224" s="9"/>
      <c r="RWE224" s="9"/>
      <c r="RWF224" s="9"/>
      <c r="RWG224" s="9"/>
      <c r="RWH224" s="9"/>
      <c r="RWI224" s="9"/>
      <c r="RWJ224" s="9"/>
      <c r="RWK224" s="9"/>
      <c r="RWL224" s="9"/>
      <c r="RWM224" s="9"/>
      <c r="RWN224" s="9"/>
      <c r="RWO224" s="9"/>
      <c r="RWP224" s="9"/>
      <c r="RWQ224" s="9"/>
      <c r="RWR224" s="9"/>
      <c r="RWS224" s="9"/>
      <c r="RWT224" s="9"/>
      <c r="RWU224" s="9"/>
      <c r="RWV224" s="9"/>
      <c r="RWW224" s="9"/>
      <c r="RWX224" s="9"/>
      <c r="RWY224" s="9"/>
      <c r="RWZ224" s="9"/>
      <c r="RXA224" s="9"/>
      <c r="RXB224" s="9"/>
      <c r="RXC224" s="9"/>
      <c r="RXD224" s="9"/>
      <c r="RXE224" s="9"/>
      <c r="RXF224" s="9"/>
      <c r="RXG224" s="9"/>
      <c r="RXH224" s="9"/>
      <c r="RXI224" s="9"/>
      <c r="RXJ224" s="9"/>
      <c r="RXK224" s="9"/>
      <c r="RXL224" s="9"/>
      <c r="RXM224" s="9"/>
      <c r="RXN224" s="9"/>
      <c r="RXO224" s="9"/>
      <c r="RXP224" s="9"/>
      <c r="RXQ224" s="9"/>
      <c r="RXR224" s="9"/>
      <c r="RXS224" s="9"/>
      <c r="RXT224" s="9"/>
      <c r="RXU224" s="9"/>
      <c r="RXV224" s="9"/>
      <c r="RXW224" s="9"/>
      <c r="RXX224" s="9"/>
      <c r="RXY224" s="9"/>
      <c r="RXZ224" s="9"/>
      <c r="RYA224" s="9"/>
      <c r="RYB224" s="9"/>
      <c r="RYC224" s="9"/>
      <c r="RYD224" s="9"/>
      <c r="RYE224" s="9"/>
      <c r="RYF224" s="9"/>
      <c r="RYG224" s="9"/>
      <c r="RYH224" s="9"/>
      <c r="RYI224" s="9"/>
      <c r="RYJ224" s="9"/>
      <c r="RYK224" s="9"/>
      <c r="RYL224" s="9"/>
      <c r="RYM224" s="9"/>
      <c r="RYN224" s="9"/>
      <c r="RYO224" s="9"/>
      <c r="RYP224" s="9"/>
      <c r="RYQ224" s="9"/>
      <c r="RYR224" s="9"/>
      <c r="RYS224" s="9"/>
      <c r="RYT224" s="9"/>
      <c r="RYU224" s="9"/>
      <c r="RYV224" s="9"/>
      <c r="RYW224" s="9"/>
      <c r="RYX224" s="9"/>
      <c r="RYY224" s="9"/>
      <c r="RYZ224" s="9"/>
      <c r="RZA224" s="9"/>
      <c r="RZB224" s="9"/>
      <c r="RZC224" s="9"/>
      <c r="RZD224" s="9"/>
      <c r="RZE224" s="9"/>
      <c r="RZF224" s="9"/>
      <c r="RZG224" s="9"/>
      <c r="RZH224" s="9"/>
      <c r="RZI224" s="9"/>
      <c r="RZJ224" s="9"/>
      <c r="RZK224" s="9"/>
      <c r="RZL224" s="9"/>
      <c r="RZM224" s="9"/>
      <c r="RZN224" s="9"/>
      <c r="RZO224" s="9"/>
      <c r="RZP224" s="9"/>
      <c r="RZQ224" s="9"/>
      <c r="RZR224" s="9"/>
      <c r="RZS224" s="9"/>
      <c r="RZT224" s="9"/>
      <c r="RZU224" s="9"/>
      <c r="RZV224" s="9"/>
      <c r="RZW224" s="9"/>
      <c r="RZX224" s="9"/>
      <c r="RZY224" s="9"/>
      <c r="RZZ224" s="9"/>
      <c r="SAA224" s="9"/>
      <c r="SAB224" s="9"/>
      <c r="SAC224" s="9"/>
      <c r="SAD224" s="9"/>
      <c r="SAE224" s="9"/>
      <c r="SAF224" s="9"/>
      <c r="SAG224" s="9"/>
      <c r="SAH224" s="9"/>
      <c r="SAI224" s="9"/>
      <c r="SAJ224" s="9"/>
      <c r="SAK224" s="9"/>
      <c r="SAL224" s="9"/>
      <c r="SAM224" s="9"/>
      <c r="SAN224" s="9"/>
      <c r="SAO224" s="9"/>
      <c r="SAP224" s="9"/>
      <c r="SAQ224" s="9"/>
      <c r="SAR224" s="9"/>
      <c r="SAS224" s="9"/>
      <c r="SAT224" s="9"/>
      <c r="SAU224" s="9"/>
      <c r="SAV224" s="9"/>
      <c r="SAW224" s="9"/>
      <c r="SAX224" s="9"/>
      <c r="SAY224" s="9"/>
      <c r="SAZ224" s="9"/>
      <c r="SBA224" s="9"/>
      <c r="SBB224" s="9"/>
      <c r="SBC224" s="9"/>
      <c r="SBD224" s="9"/>
      <c r="SBE224" s="9"/>
      <c r="SBF224" s="9"/>
      <c r="SBG224" s="9"/>
      <c r="SBH224" s="9"/>
      <c r="SBI224" s="9"/>
      <c r="SBJ224" s="9"/>
      <c r="SBK224" s="9"/>
      <c r="SBL224" s="9"/>
      <c r="SBM224" s="9"/>
      <c r="SBN224" s="9"/>
      <c r="SBO224" s="9"/>
      <c r="SBP224" s="9"/>
      <c r="SBQ224" s="9"/>
      <c r="SBR224" s="9"/>
      <c r="SBS224" s="9"/>
      <c r="SBT224" s="9"/>
      <c r="SBU224" s="9"/>
      <c r="SBV224" s="9"/>
      <c r="SBW224" s="9"/>
      <c r="SBX224" s="9"/>
      <c r="SBY224" s="9"/>
      <c r="SBZ224" s="9"/>
      <c r="SCA224" s="9"/>
      <c r="SCB224" s="9"/>
      <c r="SCC224" s="9"/>
      <c r="SCD224" s="9"/>
      <c r="SCE224" s="9"/>
      <c r="SCF224" s="9"/>
      <c r="SCG224" s="9"/>
      <c r="SCH224" s="9"/>
      <c r="SCI224" s="9"/>
      <c r="SCJ224" s="9"/>
      <c r="SCK224" s="9"/>
      <c r="SCL224" s="9"/>
      <c r="SCM224" s="9"/>
      <c r="SCN224" s="9"/>
      <c r="SCO224" s="9"/>
      <c r="SCP224" s="9"/>
      <c r="SCQ224" s="9"/>
      <c r="SCR224" s="9"/>
      <c r="SCS224" s="9"/>
      <c r="SCT224" s="9"/>
      <c r="SCU224" s="9"/>
      <c r="SCV224" s="9"/>
      <c r="SCW224" s="9"/>
      <c r="SCX224" s="9"/>
      <c r="SCY224" s="9"/>
      <c r="SCZ224" s="9"/>
      <c r="SDA224" s="9"/>
      <c r="SDB224" s="9"/>
      <c r="SDC224" s="9"/>
      <c r="SDD224" s="9"/>
      <c r="SDE224" s="9"/>
      <c r="SDF224" s="9"/>
      <c r="SDG224" s="9"/>
      <c r="SDH224" s="9"/>
      <c r="SDI224" s="9"/>
      <c r="SDJ224" s="9"/>
      <c r="SDK224" s="9"/>
      <c r="SDL224" s="9"/>
      <c r="SDM224" s="9"/>
      <c r="SDN224" s="9"/>
      <c r="SDO224" s="9"/>
      <c r="SDP224" s="9"/>
      <c r="SDQ224" s="9"/>
      <c r="SDR224" s="9"/>
      <c r="SDS224" s="9"/>
      <c r="SDT224" s="9"/>
      <c r="SDU224" s="9"/>
      <c r="SDV224" s="9"/>
      <c r="SDW224" s="9"/>
      <c r="SDX224" s="9"/>
      <c r="SDY224" s="9"/>
      <c r="SDZ224" s="9"/>
      <c r="SEA224" s="9"/>
      <c r="SEB224" s="9"/>
      <c r="SEC224" s="9"/>
      <c r="SED224" s="9"/>
      <c r="SEE224" s="9"/>
      <c r="SEF224" s="9"/>
      <c r="SEG224" s="9"/>
      <c r="SEH224" s="9"/>
      <c r="SEI224" s="9"/>
      <c r="SEJ224" s="9"/>
      <c r="SEK224" s="9"/>
      <c r="SEL224" s="9"/>
      <c r="SEM224" s="9"/>
      <c r="SEN224" s="9"/>
      <c r="SEO224" s="9"/>
      <c r="SEP224" s="9"/>
      <c r="SEQ224" s="9"/>
      <c r="SER224" s="9"/>
      <c r="SES224" s="9"/>
      <c r="SET224" s="9"/>
      <c r="SEU224" s="9"/>
      <c r="SEV224" s="9"/>
      <c r="SEW224" s="9"/>
      <c r="SEX224" s="9"/>
      <c r="SEY224" s="9"/>
      <c r="SEZ224" s="9"/>
      <c r="SFA224" s="9"/>
      <c r="SFB224" s="9"/>
      <c r="SFC224" s="9"/>
      <c r="SFD224" s="9"/>
      <c r="SFE224" s="9"/>
      <c r="SFF224" s="9"/>
      <c r="SFG224" s="9"/>
      <c r="SFH224" s="9"/>
      <c r="SFI224" s="9"/>
      <c r="SFJ224" s="9"/>
      <c r="SFK224" s="9"/>
      <c r="SFL224" s="9"/>
      <c r="SFM224" s="9"/>
      <c r="SFN224" s="9"/>
      <c r="SFO224" s="9"/>
      <c r="SFP224" s="9"/>
      <c r="SFQ224" s="9"/>
      <c r="SFR224" s="9"/>
      <c r="SFS224" s="9"/>
      <c r="SFT224" s="9"/>
      <c r="SFU224" s="9"/>
      <c r="SFV224" s="9"/>
      <c r="SFW224" s="9"/>
      <c r="SFX224" s="9"/>
      <c r="SFY224" s="9"/>
      <c r="SFZ224" s="9"/>
      <c r="SGA224" s="9"/>
      <c r="SGB224" s="9"/>
      <c r="SGC224" s="9"/>
      <c r="SGD224" s="9"/>
      <c r="SGE224" s="9"/>
      <c r="SGF224" s="9"/>
      <c r="SGG224" s="9"/>
      <c r="SGH224" s="9"/>
      <c r="SGI224" s="9"/>
      <c r="SGJ224" s="9"/>
      <c r="SGK224" s="9"/>
      <c r="SGL224" s="9"/>
      <c r="SGM224" s="9"/>
      <c r="SGN224" s="9"/>
      <c r="SGO224" s="9"/>
      <c r="SGP224" s="9"/>
      <c r="SGQ224" s="9"/>
      <c r="SGR224" s="9"/>
      <c r="SGS224" s="9"/>
      <c r="SGT224" s="9"/>
      <c r="SGU224" s="9"/>
      <c r="SGV224" s="9"/>
      <c r="SGW224" s="9"/>
      <c r="SGX224" s="9"/>
      <c r="SGY224" s="9"/>
      <c r="SGZ224" s="9"/>
      <c r="SHA224" s="9"/>
      <c r="SHB224" s="9"/>
      <c r="SHC224" s="9"/>
      <c r="SHD224" s="9"/>
      <c r="SHE224" s="9"/>
      <c r="SHF224" s="9"/>
      <c r="SHG224" s="9"/>
      <c r="SHH224" s="9"/>
      <c r="SHI224" s="9"/>
      <c r="SHJ224" s="9"/>
      <c r="SHK224" s="9"/>
      <c r="SHL224" s="9"/>
      <c r="SHM224" s="9"/>
      <c r="SHN224" s="9"/>
      <c r="SHO224" s="9"/>
      <c r="SHP224" s="9"/>
      <c r="SHQ224" s="9"/>
      <c r="SHR224" s="9"/>
      <c r="SHS224" s="9"/>
      <c r="SHT224" s="9"/>
      <c r="SHU224" s="9"/>
      <c r="SHV224" s="9"/>
      <c r="SHW224" s="9"/>
      <c r="SHX224" s="9"/>
      <c r="SHY224" s="9"/>
      <c r="SHZ224" s="9"/>
      <c r="SIA224" s="9"/>
      <c r="SIB224" s="9"/>
      <c r="SIC224" s="9"/>
      <c r="SID224" s="9"/>
      <c r="SIE224" s="9"/>
      <c r="SIF224" s="9"/>
      <c r="SIG224" s="9"/>
      <c r="SIH224" s="9"/>
      <c r="SII224" s="9"/>
      <c r="SIJ224" s="9"/>
      <c r="SIK224" s="9"/>
      <c r="SIL224" s="9"/>
      <c r="SIM224" s="9"/>
      <c r="SIN224" s="9"/>
      <c r="SIO224" s="9"/>
      <c r="SIP224" s="9"/>
      <c r="SIQ224" s="9"/>
      <c r="SIR224" s="9"/>
      <c r="SIS224" s="9"/>
      <c r="SIT224" s="9"/>
      <c r="SIU224" s="9"/>
      <c r="SIV224" s="9"/>
      <c r="SIW224" s="9"/>
      <c r="SIX224" s="9"/>
      <c r="SIY224" s="9"/>
      <c r="SIZ224" s="9"/>
      <c r="SJA224" s="9"/>
      <c r="SJB224" s="9"/>
      <c r="SJC224" s="9"/>
      <c r="SJD224" s="9"/>
      <c r="SJE224" s="9"/>
      <c r="SJF224" s="9"/>
      <c r="SJG224" s="9"/>
      <c r="SJH224" s="9"/>
      <c r="SJI224" s="9"/>
      <c r="SJJ224" s="9"/>
      <c r="SJK224" s="9"/>
      <c r="SJL224" s="9"/>
      <c r="SJM224" s="9"/>
      <c r="SJN224" s="9"/>
      <c r="SJO224" s="9"/>
      <c r="SJP224" s="9"/>
      <c r="SJQ224" s="9"/>
      <c r="SJR224" s="9"/>
      <c r="SJS224" s="9"/>
      <c r="SJT224" s="9"/>
      <c r="SJU224" s="9"/>
      <c r="SJV224" s="9"/>
      <c r="SJW224" s="9"/>
      <c r="SJX224" s="9"/>
      <c r="SJY224" s="9"/>
      <c r="SJZ224" s="9"/>
      <c r="SKA224" s="9"/>
      <c r="SKB224" s="9"/>
      <c r="SKC224" s="9"/>
      <c r="SKD224" s="9"/>
      <c r="SKE224" s="9"/>
      <c r="SKF224" s="9"/>
      <c r="SKG224" s="9"/>
      <c r="SKH224" s="9"/>
      <c r="SKI224" s="9"/>
      <c r="SKJ224" s="9"/>
      <c r="SKK224" s="9"/>
      <c r="SKL224" s="9"/>
      <c r="SKM224" s="9"/>
      <c r="SKN224" s="9"/>
      <c r="SKO224" s="9"/>
      <c r="SKP224" s="9"/>
      <c r="SKQ224" s="9"/>
      <c r="SKR224" s="9"/>
      <c r="SKS224" s="9"/>
      <c r="SKT224" s="9"/>
      <c r="SKU224" s="9"/>
      <c r="SKV224" s="9"/>
      <c r="SKW224" s="9"/>
      <c r="SKX224" s="9"/>
      <c r="SKY224" s="9"/>
      <c r="SKZ224" s="9"/>
      <c r="SLA224" s="9"/>
      <c r="SLB224" s="9"/>
      <c r="SLC224" s="9"/>
      <c r="SLD224" s="9"/>
      <c r="SLE224" s="9"/>
      <c r="SLF224" s="9"/>
      <c r="SLG224" s="9"/>
      <c r="SLH224" s="9"/>
      <c r="SLI224" s="9"/>
      <c r="SLJ224" s="9"/>
      <c r="SLK224" s="9"/>
      <c r="SLL224" s="9"/>
      <c r="SLM224" s="9"/>
      <c r="SLN224" s="9"/>
      <c r="SLO224" s="9"/>
      <c r="SLP224" s="9"/>
      <c r="SLQ224" s="9"/>
      <c r="SLR224" s="9"/>
      <c r="SLS224" s="9"/>
      <c r="SLT224" s="9"/>
      <c r="SLU224" s="9"/>
      <c r="SLV224" s="9"/>
      <c r="SLW224" s="9"/>
      <c r="SLX224" s="9"/>
      <c r="SLY224" s="9"/>
      <c r="SLZ224" s="9"/>
      <c r="SMA224" s="9"/>
      <c r="SMB224" s="9"/>
      <c r="SMC224" s="9"/>
      <c r="SMD224" s="9"/>
      <c r="SME224" s="9"/>
      <c r="SMF224" s="9"/>
      <c r="SMG224" s="9"/>
      <c r="SMH224" s="9"/>
      <c r="SMI224" s="9"/>
      <c r="SMJ224" s="9"/>
      <c r="SMK224" s="9"/>
      <c r="SML224" s="9"/>
      <c r="SMM224" s="9"/>
      <c r="SMN224" s="9"/>
      <c r="SMO224" s="9"/>
      <c r="SMP224" s="9"/>
      <c r="SMQ224" s="9"/>
      <c r="SMR224" s="9"/>
      <c r="SMS224" s="9"/>
      <c r="SMT224" s="9"/>
      <c r="SMU224" s="9"/>
      <c r="SMV224" s="9"/>
      <c r="SMW224" s="9"/>
      <c r="SMX224" s="9"/>
      <c r="SMY224" s="9"/>
      <c r="SMZ224" s="9"/>
      <c r="SNA224" s="9"/>
      <c r="SNB224" s="9"/>
      <c r="SNC224" s="9"/>
      <c r="SND224" s="9"/>
      <c r="SNE224" s="9"/>
      <c r="SNF224" s="9"/>
      <c r="SNG224" s="9"/>
      <c r="SNH224" s="9"/>
      <c r="SNI224" s="9"/>
      <c r="SNJ224" s="9"/>
      <c r="SNK224" s="9"/>
      <c r="SNL224" s="9"/>
      <c r="SNM224" s="9"/>
      <c r="SNN224" s="9"/>
      <c r="SNO224" s="9"/>
      <c r="SNP224" s="9"/>
      <c r="SNQ224" s="9"/>
      <c r="SNR224" s="9"/>
      <c r="SNS224" s="9"/>
      <c r="SNT224" s="9"/>
      <c r="SNU224" s="9"/>
      <c r="SNV224" s="9"/>
      <c r="SNW224" s="9"/>
      <c r="SNX224" s="9"/>
      <c r="SNY224" s="9"/>
      <c r="SNZ224" s="9"/>
      <c r="SOA224" s="9"/>
      <c r="SOB224" s="9"/>
      <c r="SOC224" s="9"/>
      <c r="SOD224" s="9"/>
      <c r="SOE224" s="9"/>
      <c r="SOF224" s="9"/>
      <c r="SOG224" s="9"/>
      <c r="SOH224" s="9"/>
      <c r="SOI224" s="9"/>
      <c r="SOJ224" s="9"/>
      <c r="SOK224" s="9"/>
      <c r="SOL224" s="9"/>
      <c r="SOM224" s="9"/>
      <c r="SON224" s="9"/>
      <c r="SOO224" s="9"/>
      <c r="SOP224" s="9"/>
      <c r="SOQ224" s="9"/>
      <c r="SOR224" s="9"/>
      <c r="SOS224" s="9"/>
      <c r="SOT224" s="9"/>
      <c r="SOU224" s="9"/>
      <c r="SOV224" s="9"/>
      <c r="SOW224" s="9"/>
      <c r="SOX224" s="9"/>
      <c r="SOY224" s="9"/>
      <c r="SOZ224" s="9"/>
      <c r="SPA224" s="9"/>
      <c r="SPB224" s="9"/>
      <c r="SPC224" s="9"/>
      <c r="SPD224" s="9"/>
      <c r="SPE224" s="9"/>
      <c r="SPF224" s="9"/>
      <c r="SPG224" s="9"/>
      <c r="SPH224" s="9"/>
      <c r="SPI224" s="9"/>
      <c r="SPJ224" s="9"/>
      <c r="SPK224" s="9"/>
      <c r="SPL224" s="9"/>
      <c r="SPM224" s="9"/>
      <c r="SPN224" s="9"/>
      <c r="SPO224" s="9"/>
      <c r="SPP224" s="9"/>
      <c r="SPQ224" s="9"/>
      <c r="SPR224" s="9"/>
      <c r="SPS224" s="9"/>
      <c r="SPT224" s="9"/>
      <c r="SPU224" s="9"/>
      <c r="SPV224" s="9"/>
      <c r="SPW224" s="9"/>
      <c r="SPX224" s="9"/>
      <c r="SPY224" s="9"/>
      <c r="SPZ224" s="9"/>
      <c r="SQA224" s="9"/>
      <c r="SQB224" s="9"/>
      <c r="SQC224" s="9"/>
      <c r="SQD224" s="9"/>
      <c r="SQE224" s="9"/>
      <c r="SQF224" s="9"/>
      <c r="SQG224" s="9"/>
      <c r="SQH224" s="9"/>
      <c r="SQI224" s="9"/>
      <c r="SQJ224" s="9"/>
      <c r="SQK224" s="9"/>
      <c r="SQL224" s="9"/>
      <c r="SQM224" s="9"/>
      <c r="SQN224" s="9"/>
      <c r="SQO224" s="9"/>
      <c r="SQP224" s="9"/>
      <c r="SQQ224" s="9"/>
      <c r="SQR224" s="9"/>
      <c r="SQS224" s="9"/>
      <c r="SQT224" s="9"/>
      <c r="SQU224" s="9"/>
      <c r="SQV224" s="9"/>
      <c r="SQW224" s="9"/>
      <c r="SQX224" s="9"/>
      <c r="SQY224" s="9"/>
      <c r="SQZ224" s="9"/>
      <c r="SRA224" s="9"/>
      <c r="SRB224" s="9"/>
      <c r="SRC224" s="9"/>
      <c r="SRD224" s="9"/>
      <c r="SRE224" s="9"/>
      <c r="SRF224" s="9"/>
      <c r="SRG224" s="9"/>
      <c r="SRH224" s="9"/>
      <c r="SRI224" s="9"/>
      <c r="SRJ224" s="9"/>
      <c r="SRK224" s="9"/>
      <c r="SRL224" s="9"/>
      <c r="SRM224" s="9"/>
      <c r="SRN224" s="9"/>
      <c r="SRO224" s="9"/>
      <c r="SRP224" s="9"/>
      <c r="SRQ224" s="9"/>
      <c r="SRR224" s="9"/>
      <c r="SRS224" s="9"/>
      <c r="SRT224" s="9"/>
      <c r="SRU224" s="9"/>
      <c r="SRV224" s="9"/>
      <c r="SRW224" s="9"/>
      <c r="SRX224" s="9"/>
      <c r="SRY224" s="9"/>
      <c r="SRZ224" s="9"/>
      <c r="SSA224" s="9"/>
      <c r="SSB224" s="9"/>
      <c r="SSC224" s="9"/>
      <c r="SSD224" s="9"/>
      <c r="SSE224" s="9"/>
      <c r="SSF224" s="9"/>
      <c r="SSG224" s="9"/>
      <c r="SSH224" s="9"/>
      <c r="SSI224" s="9"/>
      <c r="SSJ224" s="9"/>
      <c r="SSK224" s="9"/>
      <c r="SSL224" s="9"/>
      <c r="SSM224" s="9"/>
      <c r="SSN224" s="9"/>
      <c r="SSO224" s="9"/>
      <c r="SSP224" s="9"/>
      <c r="SSQ224" s="9"/>
      <c r="SSR224" s="9"/>
      <c r="SSS224" s="9"/>
      <c r="SST224" s="9"/>
      <c r="SSU224" s="9"/>
      <c r="SSV224" s="9"/>
      <c r="SSW224" s="9"/>
      <c r="SSX224" s="9"/>
      <c r="SSY224" s="9"/>
      <c r="SSZ224" s="9"/>
      <c r="STA224" s="9"/>
      <c r="STB224" s="9"/>
      <c r="STC224" s="9"/>
      <c r="STD224" s="9"/>
      <c r="STE224" s="9"/>
      <c r="STF224" s="9"/>
      <c r="STG224" s="9"/>
      <c r="STH224" s="9"/>
      <c r="STI224" s="9"/>
      <c r="STJ224" s="9"/>
      <c r="STK224" s="9"/>
      <c r="STL224" s="9"/>
      <c r="STM224" s="9"/>
      <c r="STN224" s="9"/>
      <c r="STO224" s="9"/>
      <c r="STP224" s="9"/>
      <c r="STQ224" s="9"/>
      <c r="STR224" s="9"/>
      <c r="STS224" s="9"/>
      <c r="STT224" s="9"/>
      <c r="STU224" s="9"/>
      <c r="STV224" s="9"/>
      <c r="STW224" s="9"/>
      <c r="STX224" s="9"/>
      <c r="STY224" s="9"/>
      <c r="STZ224" s="9"/>
      <c r="SUA224" s="9"/>
      <c r="SUB224" s="9"/>
      <c r="SUC224" s="9"/>
      <c r="SUD224" s="9"/>
      <c r="SUE224" s="9"/>
      <c r="SUF224" s="9"/>
      <c r="SUG224" s="9"/>
      <c r="SUH224" s="9"/>
      <c r="SUI224" s="9"/>
      <c r="SUJ224" s="9"/>
      <c r="SUK224" s="9"/>
      <c r="SUL224" s="9"/>
      <c r="SUM224" s="9"/>
      <c r="SUN224" s="9"/>
      <c r="SUO224" s="9"/>
      <c r="SUP224" s="9"/>
      <c r="SUQ224" s="9"/>
      <c r="SUR224" s="9"/>
      <c r="SUS224" s="9"/>
      <c r="SUT224" s="9"/>
      <c r="SUU224" s="9"/>
      <c r="SUV224" s="9"/>
      <c r="SUW224" s="9"/>
      <c r="SUX224" s="9"/>
      <c r="SUY224" s="9"/>
      <c r="SUZ224" s="9"/>
      <c r="SVA224" s="9"/>
      <c r="SVB224" s="9"/>
      <c r="SVC224" s="9"/>
      <c r="SVD224" s="9"/>
      <c r="SVE224" s="9"/>
      <c r="SVF224" s="9"/>
      <c r="SVG224" s="9"/>
      <c r="SVH224" s="9"/>
      <c r="SVI224" s="9"/>
      <c r="SVJ224" s="9"/>
      <c r="SVK224" s="9"/>
      <c r="SVL224" s="9"/>
      <c r="SVM224" s="9"/>
      <c r="SVN224" s="9"/>
      <c r="SVO224" s="9"/>
      <c r="SVP224" s="9"/>
      <c r="SVQ224" s="9"/>
      <c r="SVR224" s="9"/>
      <c r="SVS224" s="9"/>
      <c r="SVT224" s="9"/>
      <c r="SVU224" s="9"/>
      <c r="SVV224" s="9"/>
      <c r="SVW224" s="9"/>
      <c r="SVX224" s="9"/>
      <c r="SVY224" s="9"/>
      <c r="SVZ224" s="9"/>
      <c r="SWA224" s="9"/>
      <c r="SWB224" s="9"/>
      <c r="SWC224" s="9"/>
      <c r="SWD224" s="9"/>
      <c r="SWE224" s="9"/>
      <c r="SWF224" s="9"/>
      <c r="SWG224" s="9"/>
      <c r="SWH224" s="9"/>
      <c r="SWI224" s="9"/>
      <c r="SWJ224" s="9"/>
      <c r="SWK224" s="9"/>
      <c r="SWL224" s="9"/>
      <c r="SWM224" s="9"/>
      <c r="SWN224" s="9"/>
      <c r="SWO224" s="9"/>
      <c r="SWP224" s="9"/>
      <c r="SWQ224" s="9"/>
      <c r="SWR224" s="9"/>
      <c r="SWS224" s="9"/>
      <c r="SWT224" s="9"/>
      <c r="SWU224" s="9"/>
      <c r="SWV224" s="9"/>
      <c r="SWW224" s="9"/>
      <c r="SWX224" s="9"/>
      <c r="SWY224" s="9"/>
      <c r="SWZ224" s="9"/>
      <c r="SXA224" s="9"/>
      <c r="SXB224" s="9"/>
      <c r="SXC224" s="9"/>
      <c r="SXD224" s="9"/>
      <c r="SXE224" s="9"/>
      <c r="SXF224" s="9"/>
      <c r="SXG224" s="9"/>
      <c r="SXH224" s="9"/>
      <c r="SXI224" s="9"/>
      <c r="SXJ224" s="9"/>
      <c r="SXK224" s="9"/>
      <c r="SXL224" s="9"/>
      <c r="SXM224" s="9"/>
      <c r="SXN224" s="9"/>
      <c r="SXO224" s="9"/>
      <c r="SXP224" s="9"/>
      <c r="SXQ224" s="9"/>
      <c r="SXR224" s="9"/>
      <c r="SXS224" s="9"/>
      <c r="SXT224" s="9"/>
      <c r="SXU224" s="9"/>
      <c r="SXV224" s="9"/>
      <c r="SXW224" s="9"/>
      <c r="SXX224" s="9"/>
      <c r="SXY224" s="9"/>
      <c r="SXZ224" s="9"/>
      <c r="SYA224" s="9"/>
      <c r="SYB224" s="9"/>
      <c r="SYC224" s="9"/>
      <c r="SYD224" s="9"/>
      <c r="SYE224" s="9"/>
      <c r="SYF224" s="9"/>
      <c r="SYG224" s="9"/>
      <c r="SYH224" s="9"/>
      <c r="SYI224" s="9"/>
      <c r="SYJ224" s="9"/>
      <c r="SYK224" s="9"/>
      <c r="SYL224" s="9"/>
      <c r="SYM224" s="9"/>
      <c r="SYN224" s="9"/>
      <c r="SYO224" s="9"/>
      <c r="SYP224" s="9"/>
      <c r="SYQ224" s="9"/>
      <c r="SYR224" s="9"/>
      <c r="SYS224" s="9"/>
      <c r="SYT224" s="9"/>
      <c r="SYU224" s="9"/>
      <c r="SYV224" s="9"/>
      <c r="SYW224" s="9"/>
      <c r="SYX224" s="9"/>
      <c r="SYY224" s="9"/>
      <c r="SYZ224" s="9"/>
      <c r="SZA224" s="9"/>
      <c r="SZB224" s="9"/>
      <c r="SZC224" s="9"/>
      <c r="SZD224" s="9"/>
      <c r="SZE224" s="9"/>
      <c r="SZF224" s="9"/>
      <c r="SZG224" s="9"/>
      <c r="SZH224" s="9"/>
      <c r="SZI224" s="9"/>
      <c r="SZJ224" s="9"/>
      <c r="SZK224" s="9"/>
      <c r="SZL224" s="9"/>
      <c r="SZM224" s="9"/>
      <c r="SZN224" s="9"/>
      <c r="SZO224" s="9"/>
      <c r="SZP224" s="9"/>
      <c r="SZQ224" s="9"/>
      <c r="SZR224" s="9"/>
      <c r="SZS224" s="9"/>
      <c r="SZT224" s="9"/>
      <c r="SZU224" s="9"/>
      <c r="SZV224" s="9"/>
      <c r="SZW224" s="9"/>
      <c r="SZX224" s="9"/>
      <c r="SZY224" s="9"/>
      <c r="SZZ224" s="9"/>
      <c r="TAA224" s="9"/>
      <c r="TAB224" s="9"/>
      <c r="TAC224" s="9"/>
      <c r="TAD224" s="9"/>
      <c r="TAE224" s="9"/>
      <c r="TAF224" s="9"/>
      <c r="TAG224" s="9"/>
      <c r="TAH224" s="9"/>
      <c r="TAI224" s="9"/>
      <c r="TAJ224" s="9"/>
      <c r="TAK224" s="9"/>
      <c r="TAL224" s="9"/>
      <c r="TAM224" s="9"/>
      <c r="TAN224" s="9"/>
      <c r="TAO224" s="9"/>
      <c r="TAP224" s="9"/>
      <c r="TAQ224" s="9"/>
      <c r="TAR224" s="9"/>
      <c r="TAS224" s="9"/>
      <c r="TAT224" s="9"/>
      <c r="TAU224" s="9"/>
      <c r="TAV224" s="9"/>
      <c r="TAW224" s="9"/>
      <c r="TAX224" s="9"/>
      <c r="TAY224" s="9"/>
      <c r="TAZ224" s="9"/>
      <c r="TBA224" s="9"/>
      <c r="TBB224" s="9"/>
      <c r="TBC224" s="9"/>
      <c r="TBD224" s="9"/>
      <c r="TBE224" s="9"/>
      <c r="TBF224" s="9"/>
      <c r="TBG224" s="9"/>
      <c r="TBH224" s="9"/>
      <c r="TBI224" s="9"/>
      <c r="TBJ224" s="9"/>
      <c r="TBK224" s="9"/>
      <c r="TBL224" s="9"/>
      <c r="TBM224" s="9"/>
      <c r="TBN224" s="9"/>
      <c r="TBO224" s="9"/>
      <c r="TBP224" s="9"/>
      <c r="TBQ224" s="9"/>
      <c r="TBR224" s="9"/>
      <c r="TBS224" s="9"/>
      <c r="TBT224" s="9"/>
      <c r="TBU224" s="9"/>
      <c r="TBV224" s="9"/>
      <c r="TBW224" s="9"/>
      <c r="TBX224" s="9"/>
      <c r="TBY224" s="9"/>
      <c r="TBZ224" s="9"/>
      <c r="TCA224" s="9"/>
      <c r="TCB224" s="9"/>
      <c r="TCC224" s="9"/>
      <c r="TCD224" s="9"/>
      <c r="TCE224" s="9"/>
      <c r="TCF224" s="9"/>
      <c r="TCG224" s="9"/>
      <c r="TCH224" s="9"/>
      <c r="TCI224" s="9"/>
      <c r="TCJ224" s="9"/>
      <c r="TCK224" s="9"/>
      <c r="TCL224" s="9"/>
      <c r="TCM224" s="9"/>
      <c r="TCN224" s="9"/>
      <c r="TCO224" s="9"/>
      <c r="TCP224" s="9"/>
      <c r="TCQ224" s="9"/>
      <c r="TCR224" s="9"/>
      <c r="TCS224" s="9"/>
      <c r="TCT224" s="9"/>
      <c r="TCU224" s="9"/>
      <c r="TCV224" s="9"/>
      <c r="TCW224" s="9"/>
      <c r="TCX224" s="9"/>
      <c r="TCY224" s="9"/>
      <c r="TCZ224" s="9"/>
      <c r="TDA224" s="9"/>
      <c r="TDB224" s="9"/>
      <c r="TDC224" s="9"/>
      <c r="TDD224" s="9"/>
      <c r="TDE224" s="9"/>
      <c r="TDF224" s="9"/>
      <c r="TDG224" s="9"/>
      <c r="TDH224" s="9"/>
      <c r="TDI224" s="9"/>
      <c r="TDJ224" s="9"/>
      <c r="TDK224" s="9"/>
      <c r="TDL224" s="9"/>
      <c r="TDM224" s="9"/>
      <c r="TDN224" s="9"/>
      <c r="TDO224" s="9"/>
      <c r="TDP224" s="9"/>
      <c r="TDQ224" s="9"/>
      <c r="TDR224" s="9"/>
      <c r="TDS224" s="9"/>
      <c r="TDT224" s="9"/>
      <c r="TDU224" s="9"/>
      <c r="TDV224" s="9"/>
      <c r="TDW224" s="9"/>
      <c r="TDX224" s="9"/>
      <c r="TDY224" s="9"/>
      <c r="TDZ224" s="9"/>
      <c r="TEA224" s="9"/>
      <c r="TEB224" s="9"/>
      <c r="TEC224" s="9"/>
      <c r="TED224" s="9"/>
      <c r="TEE224" s="9"/>
      <c r="TEF224" s="9"/>
      <c r="TEG224" s="9"/>
      <c r="TEH224" s="9"/>
      <c r="TEI224" s="9"/>
      <c r="TEJ224" s="9"/>
      <c r="TEK224" s="9"/>
      <c r="TEL224" s="9"/>
      <c r="TEM224" s="9"/>
      <c r="TEN224" s="9"/>
      <c r="TEO224" s="9"/>
      <c r="TEP224" s="9"/>
      <c r="TEQ224" s="9"/>
      <c r="TER224" s="9"/>
      <c r="TES224" s="9"/>
      <c r="TET224" s="9"/>
      <c r="TEU224" s="9"/>
      <c r="TEV224" s="9"/>
      <c r="TEW224" s="9"/>
      <c r="TEX224" s="9"/>
      <c r="TEY224" s="9"/>
      <c r="TEZ224" s="9"/>
      <c r="TFA224" s="9"/>
      <c r="TFB224" s="9"/>
      <c r="TFC224" s="9"/>
      <c r="TFD224" s="9"/>
      <c r="TFE224" s="9"/>
      <c r="TFF224" s="9"/>
      <c r="TFG224" s="9"/>
      <c r="TFH224" s="9"/>
      <c r="TFI224" s="9"/>
      <c r="TFJ224" s="9"/>
      <c r="TFK224" s="9"/>
      <c r="TFL224" s="9"/>
      <c r="TFM224" s="9"/>
      <c r="TFN224" s="9"/>
      <c r="TFO224" s="9"/>
      <c r="TFP224" s="9"/>
      <c r="TFQ224" s="9"/>
      <c r="TFR224" s="9"/>
      <c r="TFS224" s="9"/>
      <c r="TFT224" s="9"/>
      <c r="TFU224" s="9"/>
      <c r="TFV224" s="9"/>
      <c r="TFW224" s="9"/>
      <c r="TFX224" s="9"/>
      <c r="TFY224" s="9"/>
      <c r="TFZ224" s="9"/>
      <c r="TGA224" s="9"/>
      <c r="TGB224" s="9"/>
      <c r="TGC224" s="9"/>
      <c r="TGD224" s="9"/>
      <c r="TGE224" s="9"/>
      <c r="TGF224" s="9"/>
      <c r="TGG224" s="9"/>
      <c r="TGH224" s="9"/>
      <c r="TGI224" s="9"/>
      <c r="TGJ224" s="9"/>
      <c r="TGK224" s="9"/>
      <c r="TGL224" s="9"/>
      <c r="TGM224" s="9"/>
      <c r="TGN224" s="9"/>
      <c r="TGO224" s="9"/>
      <c r="TGP224" s="9"/>
      <c r="TGQ224" s="9"/>
      <c r="TGR224" s="9"/>
      <c r="TGS224" s="9"/>
      <c r="TGT224" s="9"/>
      <c r="TGU224" s="9"/>
      <c r="TGV224" s="9"/>
      <c r="TGW224" s="9"/>
      <c r="TGX224" s="9"/>
      <c r="TGY224" s="9"/>
      <c r="TGZ224" s="9"/>
      <c r="THA224" s="9"/>
      <c r="THB224" s="9"/>
      <c r="THC224" s="9"/>
      <c r="THD224" s="9"/>
      <c r="THE224" s="9"/>
      <c r="THF224" s="9"/>
      <c r="THG224" s="9"/>
      <c r="THH224" s="9"/>
      <c r="THI224" s="9"/>
      <c r="THJ224" s="9"/>
      <c r="THK224" s="9"/>
      <c r="THL224" s="9"/>
      <c r="THM224" s="9"/>
      <c r="THN224" s="9"/>
      <c r="THO224" s="9"/>
      <c r="THP224" s="9"/>
      <c r="THQ224" s="9"/>
      <c r="THR224" s="9"/>
      <c r="THS224" s="9"/>
      <c r="THT224" s="9"/>
      <c r="THU224" s="9"/>
      <c r="THV224" s="9"/>
      <c r="THW224" s="9"/>
      <c r="THX224" s="9"/>
      <c r="THY224" s="9"/>
      <c r="THZ224" s="9"/>
      <c r="TIA224" s="9"/>
      <c r="TIB224" s="9"/>
      <c r="TIC224" s="9"/>
      <c r="TID224" s="9"/>
      <c r="TIE224" s="9"/>
      <c r="TIF224" s="9"/>
      <c r="TIG224" s="9"/>
      <c r="TIH224" s="9"/>
      <c r="TII224" s="9"/>
      <c r="TIJ224" s="9"/>
      <c r="TIK224" s="9"/>
      <c r="TIL224" s="9"/>
      <c r="TIM224" s="9"/>
      <c r="TIN224" s="9"/>
      <c r="TIO224" s="9"/>
      <c r="TIP224" s="9"/>
      <c r="TIQ224" s="9"/>
      <c r="TIR224" s="9"/>
      <c r="TIS224" s="9"/>
      <c r="TIT224" s="9"/>
      <c r="TIU224" s="9"/>
      <c r="TIV224" s="9"/>
      <c r="TIW224" s="9"/>
      <c r="TIX224" s="9"/>
      <c r="TIY224" s="9"/>
      <c r="TIZ224" s="9"/>
      <c r="TJA224" s="9"/>
      <c r="TJB224" s="9"/>
      <c r="TJC224" s="9"/>
      <c r="TJD224" s="9"/>
      <c r="TJE224" s="9"/>
      <c r="TJF224" s="9"/>
      <c r="TJG224" s="9"/>
      <c r="TJH224" s="9"/>
      <c r="TJI224" s="9"/>
      <c r="TJJ224" s="9"/>
      <c r="TJK224" s="9"/>
      <c r="TJL224" s="9"/>
      <c r="TJM224" s="9"/>
      <c r="TJN224" s="9"/>
      <c r="TJO224" s="9"/>
      <c r="TJP224" s="9"/>
      <c r="TJQ224" s="9"/>
      <c r="TJR224" s="9"/>
      <c r="TJS224" s="9"/>
      <c r="TJT224" s="9"/>
      <c r="TJU224" s="9"/>
      <c r="TJV224" s="9"/>
      <c r="TJW224" s="9"/>
      <c r="TJX224" s="9"/>
      <c r="TJY224" s="9"/>
      <c r="TJZ224" s="9"/>
      <c r="TKA224" s="9"/>
      <c r="TKB224" s="9"/>
      <c r="TKC224" s="9"/>
      <c r="TKD224" s="9"/>
      <c r="TKE224" s="9"/>
      <c r="TKF224" s="9"/>
      <c r="TKG224" s="9"/>
      <c r="TKH224" s="9"/>
      <c r="TKI224" s="9"/>
      <c r="TKJ224" s="9"/>
      <c r="TKK224" s="9"/>
      <c r="TKL224" s="9"/>
      <c r="TKM224" s="9"/>
      <c r="TKN224" s="9"/>
      <c r="TKO224" s="9"/>
      <c r="TKP224" s="9"/>
      <c r="TKQ224" s="9"/>
      <c r="TKR224" s="9"/>
      <c r="TKS224" s="9"/>
      <c r="TKT224" s="9"/>
      <c r="TKU224" s="9"/>
      <c r="TKV224" s="9"/>
      <c r="TKW224" s="9"/>
      <c r="TKX224" s="9"/>
      <c r="TKY224" s="9"/>
      <c r="TKZ224" s="9"/>
      <c r="TLA224" s="9"/>
      <c r="TLB224" s="9"/>
      <c r="TLC224" s="9"/>
      <c r="TLD224" s="9"/>
      <c r="TLE224" s="9"/>
      <c r="TLF224" s="9"/>
      <c r="TLG224" s="9"/>
      <c r="TLH224" s="9"/>
      <c r="TLI224" s="9"/>
      <c r="TLJ224" s="9"/>
      <c r="TLK224" s="9"/>
      <c r="TLL224" s="9"/>
      <c r="TLM224" s="9"/>
      <c r="TLN224" s="9"/>
      <c r="TLO224" s="9"/>
      <c r="TLP224" s="9"/>
      <c r="TLQ224" s="9"/>
      <c r="TLR224" s="9"/>
      <c r="TLS224" s="9"/>
      <c r="TLT224" s="9"/>
      <c r="TLU224" s="9"/>
      <c r="TLV224" s="9"/>
      <c r="TLW224" s="9"/>
      <c r="TLX224" s="9"/>
      <c r="TLY224" s="9"/>
      <c r="TLZ224" s="9"/>
      <c r="TMA224" s="9"/>
      <c r="TMB224" s="9"/>
      <c r="TMC224" s="9"/>
      <c r="TMD224" s="9"/>
      <c r="TME224" s="9"/>
      <c r="TMF224" s="9"/>
      <c r="TMG224" s="9"/>
      <c r="TMH224" s="9"/>
      <c r="TMI224" s="9"/>
      <c r="TMJ224" s="9"/>
      <c r="TMK224" s="9"/>
      <c r="TML224" s="9"/>
      <c r="TMM224" s="9"/>
      <c r="TMN224" s="9"/>
      <c r="TMO224" s="9"/>
      <c r="TMP224" s="9"/>
      <c r="TMQ224" s="9"/>
      <c r="TMR224" s="9"/>
      <c r="TMS224" s="9"/>
      <c r="TMT224" s="9"/>
      <c r="TMU224" s="9"/>
      <c r="TMV224" s="9"/>
      <c r="TMW224" s="9"/>
      <c r="TMX224" s="9"/>
      <c r="TMY224" s="9"/>
      <c r="TMZ224" s="9"/>
      <c r="TNA224" s="9"/>
      <c r="TNB224" s="9"/>
      <c r="TNC224" s="9"/>
      <c r="TND224" s="9"/>
      <c r="TNE224" s="9"/>
      <c r="TNF224" s="9"/>
      <c r="TNG224" s="9"/>
      <c r="TNH224" s="9"/>
      <c r="TNI224" s="9"/>
      <c r="TNJ224" s="9"/>
      <c r="TNK224" s="9"/>
      <c r="TNL224" s="9"/>
      <c r="TNM224" s="9"/>
      <c r="TNN224" s="9"/>
      <c r="TNO224" s="9"/>
      <c r="TNP224" s="9"/>
      <c r="TNQ224" s="9"/>
      <c r="TNR224" s="9"/>
      <c r="TNS224" s="9"/>
      <c r="TNT224" s="9"/>
      <c r="TNU224" s="9"/>
      <c r="TNV224" s="9"/>
      <c r="TNW224" s="9"/>
      <c r="TNX224" s="9"/>
      <c r="TNY224" s="9"/>
      <c r="TNZ224" s="9"/>
      <c r="TOA224" s="9"/>
      <c r="TOB224" s="9"/>
      <c r="TOC224" s="9"/>
      <c r="TOD224" s="9"/>
      <c r="TOE224" s="9"/>
      <c r="TOF224" s="9"/>
      <c r="TOG224" s="9"/>
      <c r="TOH224" s="9"/>
      <c r="TOI224" s="9"/>
      <c r="TOJ224" s="9"/>
      <c r="TOK224" s="9"/>
      <c r="TOL224" s="9"/>
      <c r="TOM224" s="9"/>
      <c r="TON224" s="9"/>
      <c r="TOO224" s="9"/>
      <c r="TOP224" s="9"/>
      <c r="TOQ224" s="9"/>
      <c r="TOR224" s="9"/>
      <c r="TOS224" s="9"/>
      <c r="TOT224" s="9"/>
      <c r="TOU224" s="9"/>
      <c r="TOV224" s="9"/>
      <c r="TOW224" s="9"/>
      <c r="TOX224" s="9"/>
      <c r="TOY224" s="9"/>
      <c r="TOZ224" s="9"/>
      <c r="TPA224" s="9"/>
      <c r="TPB224" s="9"/>
      <c r="TPC224" s="9"/>
      <c r="TPD224" s="9"/>
      <c r="TPE224" s="9"/>
      <c r="TPF224" s="9"/>
      <c r="TPG224" s="9"/>
      <c r="TPH224" s="9"/>
      <c r="TPI224" s="9"/>
      <c r="TPJ224" s="9"/>
      <c r="TPK224" s="9"/>
      <c r="TPL224" s="9"/>
      <c r="TPM224" s="9"/>
      <c r="TPN224" s="9"/>
      <c r="TPO224" s="9"/>
      <c r="TPP224" s="9"/>
      <c r="TPQ224" s="9"/>
      <c r="TPR224" s="9"/>
      <c r="TPS224" s="9"/>
      <c r="TPT224" s="9"/>
      <c r="TPU224" s="9"/>
      <c r="TPV224" s="9"/>
      <c r="TPW224" s="9"/>
      <c r="TPX224" s="9"/>
      <c r="TPY224" s="9"/>
      <c r="TPZ224" s="9"/>
      <c r="TQA224" s="9"/>
      <c r="TQB224" s="9"/>
      <c r="TQC224" s="9"/>
      <c r="TQD224" s="9"/>
      <c r="TQE224" s="9"/>
      <c r="TQF224" s="9"/>
      <c r="TQG224" s="9"/>
      <c r="TQH224" s="9"/>
      <c r="TQI224" s="9"/>
      <c r="TQJ224" s="9"/>
      <c r="TQK224" s="9"/>
      <c r="TQL224" s="9"/>
      <c r="TQM224" s="9"/>
      <c r="TQN224" s="9"/>
      <c r="TQO224" s="9"/>
      <c r="TQP224" s="9"/>
      <c r="TQQ224" s="9"/>
      <c r="TQR224" s="9"/>
      <c r="TQS224" s="9"/>
      <c r="TQT224" s="9"/>
      <c r="TQU224" s="9"/>
      <c r="TQV224" s="9"/>
      <c r="TQW224" s="9"/>
      <c r="TQX224" s="9"/>
      <c r="TQY224" s="9"/>
      <c r="TQZ224" s="9"/>
      <c r="TRA224" s="9"/>
      <c r="TRB224" s="9"/>
      <c r="TRC224" s="9"/>
      <c r="TRD224" s="9"/>
      <c r="TRE224" s="9"/>
      <c r="TRF224" s="9"/>
      <c r="TRG224" s="9"/>
      <c r="TRH224" s="9"/>
      <c r="TRI224" s="9"/>
      <c r="TRJ224" s="9"/>
      <c r="TRK224" s="9"/>
      <c r="TRL224" s="9"/>
      <c r="TRM224" s="9"/>
      <c r="TRN224" s="9"/>
      <c r="TRO224" s="9"/>
      <c r="TRP224" s="9"/>
      <c r="TRQ224" s="9"/>
      <c r="TRR224" s="9"/>
      <c r="TRS224" s="9"/>
      <c r="TRT224" s="9"/>
      <c r="TRU224" s="9"/>
      <c r="TRV224" s="9"/>
      <c r="TRW224" s="9"/>
      <c r="TRX224" s="9"/>
      <c r="TRY224" s="9"/>
      <c r="TRZ224" s="9"/>
      <c r="TSA224" s="9"/>
      <c r="TSB224" s="9"/>
      <c r="TSC224" s="9"/>
      <c r="TSD224" s="9"/>
      <c r="TSE224" s="9"/>
      <c r="TSF224" s="9"/>
      <c r="TSG224" s="9"/>
      <c r="TSH224" s="9"/>
      <c r="TSI224" s="9"/>
      <c r="TSJ224" s="9"/>
      <c r="TSK224" s="9"/>
      <c r="TSL224" s="9"/>
      <c r="TSM224" s="9"/>
      <c r="TSN224" s="9"/>
      <c r="TSO224" s="9"/>
      <c r="TSP224" s="9"/>
      <c r="TSQ224" s="9"/>
      <c r="TSR224" s="9"/>
      <c r="TSS224" s="9"/>
      <c r="TST224" s="9"/>
      <c r="TSU224" s="9"/>
      <c r="TSV224" s="9"/>
      <c r="TSW224" s="9"/>
      <c r="TSX224" s="9"/>
      <c r="TSY224" s="9"/>
      <c r="TSZ224" s="9"/>
      <c r="TTA224" s="9"/>
      <c r="TTB224" s="9"/>
      <c r="TTC224" s="9"/>
      <c r="TTD224" s="9"/>
      <c r="TTE224" s="9"/>
      <c r="TTF224" s="9"/>
      <c r="TTG224" s="9"/>
      <c r="TTH224" s="9"/>
      <c r="TTI224" s="9"/>
      <c r="TTJ224" s="9"/>
      <c r="TTK224" s="9"/>
      <c r="TTL224" s="9"/>
      <c r="TTM224" s="9"/>
      <c r="TTN224" s="9"/>
      <c r="TTO224" s="9"/>
      <c r="TTP224" s="9"/>
      <c r="TTQ224" s="9"/>
      <c r="TTR224" s="9"/>
      <c r="TTS224" s="9"/>
      <c r="TTT224" s="9"/>
      <c r="TTU224" s="9"/>
      <c r="TTV224" s="9"/>
      <c r="TTW224" s="9"/>
      <c r="TTX224" s="9"/>
      <c r="TTY224" s="9"/>
      <c r="TTZ224" s="9"/>
      <c r="TUA224" s="9"/>
      <c r="TUB224" s="9"/>
      <c r="TUC224" s="9"/>
      <c r="TUD224" s="9"/>
      <c r="TUE224" s="9"/>
      <c r="TUF224" s="9"/>
      <c r="TUG224" s="9"/>
      <c r="TUH224" s="9"/>
      <c r="TUI224" s="9"/>
      <c r="TUJ224" s="9"/>
      <c r="TUK224" s="9"/>
      <c r="TUL224" s="9"/>
      <c r="TUM224" s="9"/>
      <c r="TUN224" s="9"/>
      <c r="TUO224" s="9"/>
      <c r="TUP224" s="9"/>
      <c r="TUQ224" s="9"/>
      <c r="TUR224" s="9"/>
      <c r="TUS224" s="9"/>
      <c r="TUT224" s="9"/>
      <c r="TUU224" s="9"/>
      <c r="TUV224" s="9"/>
      <c r="TUW224" s="9"/>
      <c r="TUX224" s="9"/>
      <c r="TUY224" s="9"/>
      <c r="TUZ224" s="9"/>
      <c r="TVA224" s="9"/>
      <c r="TVB224" s="9"/>
      <c r="TVC224" s="9"/>
      <c r="TVD224" s="9"/>
      <c r="TVE224" s="9"/>
      <c r="TVF224" s="9"/>
      <c r="TVG224" s="9"/>
      <c r="TVH224" s="9"/>
      <c r="TVI224" s="9"/>
      <c r="TVJ224" s="9"/>
      <c r="TVK224" s="9"/>
      <c r="TVL224" s="9"/>
      <c r="TVM224" s="9"/>
      <c r="TVN224" s="9"/>
      <c r="TVO224" s="9"/>
      <c r="TVP224" s="9"/>
      <c r="TVQ224" s="9"/>
      <c r="TVR224" s="9"/>
      <c r="TVS224" s="9"/>
      <c r="TVT224" s="9"/>
      <c r="TVU224" s="9"/>
      <c r="TVV224" s="9"/>
      <c r="TVW224" s="9"/>
      <c r="TVX224" s="9"/>
      <c r="TVY224" s="9"/>
      <c r="TVZ224" s="9"/>
      <c r="TWA224" s="9"/>
      <c r="TWB224" s="9"/>
      <c r="TWC224" s="9"/>
      <c r="TWD224" s="9"/>
      <c r="TWE224" s="9"/>
      <c r="TWF224" s="9"/>
      <c r="TWG224" s="9"/>
      <c r="TWH224" s="9"/>
      <c r="TWI224" s="9"/>
      <c r="TWJ224" s="9"/>
      <c r="TWK224" s="9"/>
      <c r="TWL224" s="9"/>
      <c r="TWM224" s="9"/>
      <c r="TWN224" s="9"/>
      <c r="TWO224" s="9"/>
      <c r="TWP224" s="9"/>
      <c r="TWQ224" s="9"/>
      <c r="TWR224" s="9"/>
      <c r="TWS224" s="9"/>
      <c r="TWT224" s="9"/>
      <c r="TWU224" s="9"/>
      <c r="TWV224" s="9"/>
      <c r="TWW224" s="9"/>
      <c r="TWX224" s="9"/>
      <c r="TWY224" s="9"/>
      <c r="TWZ224" s="9"/>
      <c r="TXA224" s="9"/>
      <c r="TXB224" s="9"/>
      <c r="TXC224" s="9"/>
      <c r="TXD224" s="9"/>
      <c r="TXE224" s="9"/>
      <c r="TXF224" s="9"/>
      <c r="TXG224" s="9"/>
      <c r="TXH224" s="9"/>
      <c r="TXI224" s="9"/>
      <c r="TXJ224" s="9"/>
      <c r="TXK224" s="9"/>
      <c r="TXL224" s="9"/>
      <c r="TXM224" s="9"/>
      <c r="TXN224" s="9"/>
      <c r="TXO224" s="9"/>
      <c r="TXP224" s="9"/>
      <c r="TXQ224" s="9"/>
      <c r="TXR224" s="9"/>
      <c r="TXS224" s="9"/>
      <c r="TXT224" s="9"/>
      <c r="TXU224" s="9"/>
      <c r="TXV224" s="9"/>
      <c r="TXW224" s="9"/>
      <c r="TXX224" s="9"/>
      <c r="TXY224" s="9"/>
      <c r="TXZ224" s="9"/>
      <c r="TYA224" s="9"/>
      <c r="TYB224" s="9"/>
      <c r="TYC224" s="9"/>
      <c r="TYD224" s="9"/>
      <c r="TYE224" s="9"/>
      <c r="TYF224" s="9"/>
      <c r="TYG224" s="9"/>
      <c r="TYH224" s="9"/>
      <c r="TYI224" s="9"/>
      <c r="TYJ224" s="9"/>
      <c r="TYK224" s="9"/>
      <c r="TYL224" s="9"/>
      <c r="TYM224" s="9"/>
      <c r="TYN224" s="9"/>
      <c r="TYO224" s="9"/>
      <c r="TYP224" s="9"/>
      <c r="TYQ224" s="9"/>
      <c r="TYR224" s="9"/>
      <c r="TYS224" s="9"/>
      <c r="TYT224" s="9"/>
      <c r="TYU224" s="9"/>
      <c r="TYV224" s="9"/>
      <c r="TYW224" s="9"/>
      <c r="TYX224" s="9"/>
      <c r="TYY224" s="9"/>
      <c r="TYZ224" s="9"/>
      <c r="TZA224" s="9"/>
      <c r="TZB224" s="9"/>
      <c r="TZC224" s="9"/>
      <c r="TZD224" s="9"/>
      <c r="TZE224" s="9"/>
      <c r="TZF224" s="9"/>
      <c r="TZG224" s="9"/>
      <c r="TZH224" s="9"/>
      <c r="TZI224" s="9"/>
      <c r="TZJ224" s="9"/>
      <c r="TZK224" s="9"/>
      <c r="TZL224" s="9"/>
      <c r="TZM224" s="9"/>
      <c r="TZN224" s="9"/>
      <c r="TZO224" s="9"/>
      <c r="TZP224" s="9"/>
      <c r="TZQ224" s="9"/>
      <c r="TZR224" s="9"/>
      <c r="TZS224" s="9"/>
      <c r="TZT224" s="9"/>
      <c r="TZU224" s="9"/>
      <c r="TZV224" s="9"/>
      <c r="TZW224" s="9"/>
      <c r="TZX224" s="9"/>
      <c r="TZY224" s="9"/>
      <c r="TZZ224" s="9"/>
      <c r="UAA224" s="9"/>
      <c r="UAB224" s="9"/>
      <c r="UAC224" s="9"/>
      <c r="UAD224" s="9"/>
      <c r="UAE224" s="9"/>
      <c r="UAF224" s="9"/>
      <c r="UAG224" s="9"/>
      <c r="UAH224" s="9"/>
      <c r="UAI224" s="9"/>
      <c r="UAJ224" s="9"/>
      <c r="UAK224" s="9"/>
      <c r="UAL224" s="9"/>
      <c r="UAM224" s="9"/>
      <c r="UAN224" s="9"/>
      <c r="UAO224" s="9"/>
      <c r="UAP224" s="9"/>
      <c r="UAQ224" s="9"/>
      <c r="UAR224" s="9"/>
      <c r="UAS224" s="9"/>
      <c r="UAT224" s="9"/>
      <c r="UAU224" s="9"/>
      <c r="UAV224" s="9"/>
      <c r="UAW224" s="9"/>
      <c r="UAX224" s="9"/>
      <c r="UAY224" s="9"/>
      <c r="UAZ224" s="9"/>
      <c r="UBA224" s="9"/>
      <c r="UBB224" s="9"/>
      <c r="UBC224" s="9"/>
      <c r="UBD224" s="9"/>
      <c r="UBE224" s="9"/>
      <c r="UBF224" s="9"/>
      <c r="UBG224" s="9"/>
      <c r="UBH224" s="9"/>
      <c r="UBI224" s="9"/>
      <c r="UBJ224" s="9"/>
      <c r="UBK224" s="9"/>
      <c r="UBL224" s="9"/>
      <c r="UBM224" s="9"/>
      <c r="UBN224" s="9"/>
      <c r="UBO224" s="9"/>
      <c r="UBP224" s="9"/>
      <c r="UBQ224" s="9"/>
      <c r="UBR224" s="9"/>
      <c r="UBS224" s="9"/>
      <c r="UBT224" s="9"/>
      <c r="UBU224" s="9"/>
      <c r="UBV224" s="9"/>
      <c r="UBW224" s="9"/>
      <c r="UBX224" s="9"/>
      <c r="UBY224" s="9"/>
      <c r="UBZ224" s="9"/>
      <c r="UCA224" s="9"/>
      <c r="UCB224" s="9"/>
      <c r="UCC224" s="9"/>
      <c r="UCD224" s="9"/>
      <c r="UCE224" s="9"/>
      <c r="UCF224" s="9"/>
      <c r="UCG224" s="9"/>
      <c r="UCH224" s="9"/>
      <c r="UCI224" s="9"/>
      <c r="UCJ224" s="9"/>
      <c r="UCK224" s="9"/>
      <c r="UCL224" s="9"/>
      <c r="UCM224" s="9"/>
      <c r="UCN224" s="9"/>
      <c r="UCO224" s="9"/>
      <c r="UCP224" s="9"/>
      <c r="UCQ224" s="9"/>
      <c r="UCR224" s="9"/>
      <c r="UCS224" s="9"/>
      <c r="UCT224" s="9"/>
      <c r="UCU224" s="9"/>
      <c r="UCV224" s="9"/>
      <c r="UCW224" s="9"/>
      <c r="UCX224" s="9"/>
      <c r="UCY224" s="9"/>
      <c r="UCZ224" s="9"/>
      <c r="UDA224" s="9"/>
      <c r="UDB224" s="9"/>
      <c r="UDC224" s="9"/>
      <c r="UDD224" s="9"/>
      <c r="UDE224" s="9"/>
      <c r="UDF224" s="9"/>
      <c r="UDG224" s="9"/>
      <c r="UDH224" s="9"/>
      <c r="UDI224" s="9"/>
      <c r="UDJ224" s="9"/>
      <c r="UDK224" s="9"/>
      <c r="UDL224" s="9"/>
      <c r="UDM224" s="9"/>
      <c r="UDN224" s="9"/>
      <c r="UDO224" s="9"/>
      <c r="UDP224" s="9"/>
      <c r="UDQ224" s="9"/>
      <c r="UDR224" s="9"/>
      <c r="UDS224" s="9"/>
      <c r="UDT224" s="9"/>
      <c r="UDU224" s="9"/>
      <c r="UDV224" s="9"/>
      <c r="UDW224" s="9"/>
      <c r="UDX224" s="9"/>
      <c r="UDY224" s="9"/>
      <c r="UDZ224" s="9"/>
      <c r="UEA224" s="9"/>
      <c r="UEB224" s="9"/>
      <c r="UEC224" s="9"/>
      <c r="UED224" s="9"/>
      <c r="UEE224" s="9"/>
      <c r="UEF224" s="9"/>
      <c r="UEG224" s="9"/>
      <c r="UEH224" s="9"/>
      <c r="UEI224" s="9"/>
      <c r="UEJ224" s="9"/>
      <c r="UEK224" s="9"/>
      <c r="UEL224" s="9"/>
      <c r="UEM224" s="9"/>
      <c r="UEN224" s="9"/>
      <c r="UEO224" s="9"/>
      <c r="UEP224" s="9"/>
      <c r="UEQ224" s="9"/>
      <c r="UER224" s="9"/>
      <c r="UES224" s="9"/>
      <c r="UET224" s="9"/>
      <c r="UEU224" s="9"/>
      <c r="UEV224" s="9"/>
      <c r="UEW224" s="9"/>
      <c r="UEX224" s="9"/>
      <c r="UEY224" s="9"/>
      <c r="UEZ224" s="9"/>
      <c r="UFA224" s="9"/>
      <c r="UFB224" s="9"/>
      <c r="UFC224" s="9"/>
      <c r="UFD224" s="9"/>
      <c r="UFE224" s="9"/>
      <c r="UFF224" s="9"/>
      <c r="UFG224" s="9"/>
      <c r="UFH224" s="9"/>
      <c r="UFI224" s="9"/>
      <c r="UFJ224" s="9"/>
      <c r="UFK224" s="9"/>
      <c r="UFL224" s="9"/>
      <c r="UFM224" s="9"/>
      <c r="UFN224" s="9"/>
      <c r="UFO224" s="9"/>
      <c r="UFP224" s="9"/>
      <c r="UFQ224" s="9"/>
      <c r="UFR224" s="9"/>
      <c r="UFS224" s="9"/>
      <c r="UFT224" s="9"/>
      <c r="UFU224" s="9"/>
      <c r="UFV224" s="9"/>
      <c r="UFW224" s="9"/>
      <c r="UFX224" s="9"/>
      <c r="UFY224" s="9"/>
      <c r="UFZ224" s="9"/>
      <c r="UGA224" s="9"/>
      <c r="UGB224" s="9"/>
      <c r="UGC224" s="9"/>
      <c r="UGD224" s="9"/>
      <c r="UGE224" s="9"/>
      <c r="UGF224" s="9"/>
      <c r="UGG224" s="9"/>
      <c r="UGH224" s="9"/>
      <c r="UGI224" s="9"/>
      <c r="UGJ224" s="9"/>
      <c r="UGK224" s="9"/>
      <c r="UGL224" s="9"/>
      <c r="UGM224" s="9"/>
      <c r="UGN224" s="9"/>
      <c r="UGO224" s="9"/>
      <c r="UGP224" s="9"/>
      <c r="UGQ224" s="9"/>
      <c r="UGR224" s="9"/>
      <c r="UGS224" s="9"/>
      <c r="UGT224" s="9"/>
      <c r="UGU224" s="9"/>
      <c r="UGV224" s="9"/>
      <c r="UGW224" s="9"/>
      <c r="UGX224" s="9"/>
      <c r="UGY224" s="9"/>
      <c r="UGZ224" s="9"/>
      <c r="UHA224" s="9"/>
      <c r="UHB224" s="9"/>
      <c r="UHC224" s="9"/>
      <c r="UHD224" s="9"/>
      <c r="UHE224" s="9"/>
      <c r="UHF224" s="9"/>
      <c r="UHG224" s="9"/>
      <c r="UHH224" s="9"/>
      <c r="UHI224" s="9"/>
      <c r="UHJ224" s="9"/>
      <c r="UHK224" s="9"/>
      <c r="UHL224" s="9"/>
      <c r="UHM224" s="9"/>
      <c r="UHN224" s="9"/>
      <c r="UHO224" s="9"/>
      <c r="UHP224" s="9"/>
      <c r="UHQ224" s="9"/>
      <c r="UHR224" s="9"/>
      <c r="UHS224" s="9"/>
      <c r="UHT224" s="9"/>
      <c r="UHU224" s="9"/>
      <c r="UHV224" s="9"/>
      <c r="UHW224" s="9"/>
      <c r="UHX224" s="9"/>
      <c r="UHY224" s="9"/>
      <c r="UHZ224" s="9"/>
      <c r="UIA224" s="9"/>
      <c r="UIB224" s="9"/>
      <c r="UIC224" s="9"/>
      <c r="UID224" s="9"/>
      <c r="UIE224" s="9"/>
      <c r="UIF224" s="9"/>
      <c r="UIG224" s="9"/>
      <c r="UIH224" s="9"/>
      <c r="UII224" s="9"/>
      <c r="UIJ224" s="9"/>
      <c r="UIK224" s="9"/>
      <c r="UIL224" s="9"/>
      <c r="UIM224" s="9"/>
      <c r="UIN224" s="9"/>
      <c r="UIO224" s="9"/>
      <c r="UIP224" s="9"/>
      <c r="UIQ224" s="9"/>
      <c r="UIR224" s="9"/>
      <c r="UIS224" s="9"/>
      <c r="UIT224" s="9"/>
      <c r="UIU224" s="9"/>
      <c r="UIV224" s="9"/>
      <c r="UIW224" s="9"/>
      <c r="UIX224" s="9"/>
      <c r="UIY224" s="9"/>
      <c r="UIZ224" s="9"/>
      <c r="UJA224" s="9"/>
      <c r="UJB224" s="9"/>
      <c r="UJC224" s="9"/>
      <c r="UJD224" s="9"/>
      <c r="UJE224" s="9"/>
      <c r="UJF224" s="9"/>
      <c r="UJG224" s="9"/>
      <c r="UJH224" s="9"/>
      <c r="UJI224" s="9"/>
      <c r="UJJ224" s="9"/>
      <c r="UJK224" s="9"/>
      <c r="UJL224" s="9"/>
      <c r="UJM224" s="9"/>
      <c r="UJN224" s="9"/>
      <c r="UJO224" s="9"/>
      <c r="UJP224" s="9"/>
      <c r="UJQ224" s="9"/>
      <c r="UJR224" s="9"/>
      <c r="UJS224" s="9"/>
      <c r="UJT224" s="9"/>
      <c r="UJU224" s="9"/>
      <c r="UJV224" s="9"/>
      <c r="UJW224" s="9"/>
      <c r="UJX224" s="9"/>
      <c r="UJY224" s="9"/>
      <c r="UJZ224" s="9"/>
      <c r="UKA224" s="9"/>
      <c r="UKB224" s="9"/>
      <c r="UKC224" s="9"/>
      <c r="UKD224" s="9"/>
      <c r="UKE224" s="9"/>
      <c r="UKF224" s="9"/>
      <c r="UKG224" s="9"/>
      <c r="UKH224" s="9"/>
      <c r="UKI224" s="9"/>
      <c r="UKJ224" s="9"/>
      <c r="UKK224" s="9"/>
      <c r="UKL224" s="9"/>
      <c r="UKM224" s="9"/>
      <c r="UKN224" s="9"/>
      <c r="UKO224" s="9"/>
      <c r="UKP224" s="9"/>
      <c r="UKQ224" s="9"/>
      <c r="UKR224" s="9"/>
      <c r="UKS224" s="9"/>
      <c r="UKT224" s="9"/>
      <c r="UKU224" s="9"/>
      <c r="UKV224" s="9"/>
      <c r="UKW224" s="9"/>
      <c r="UKX224" s="9"/>
      <c r="UKY224" s="9"/>
      <c r="UKZ224" s="9"/>
      <c r="ULA224" s="9"/>
      <c r="ULB224" s="9"/>
      <c r="ULC224" s="9"/>
      <c r="ULD224" s="9"/>
      <c r="ULE224" s="9"/>
      <c r="ULF224" s="9"/>
      <c r="ULG224" s="9"/>
      <c r="ULH224" s="9"/>
      <c r="ULI224" s="9"/>
      <c r="ULJ224" s="9"/>
      <c r="ULK224" s="9"/>
      <c r="ULL224" s="9"/>
      <c r="ULM224" s="9"/>
      <c r="ULN224" s="9"/>
      <c r="ULO224" s="9"/>
      <c r="ULP224" s="9"/>
      <c r="ULQ224" s="9"/>
      <c r="ULR224" s="9"/>
      <c r="ULS224" s="9"/>
      <c r="ULT224" s="9"/>
      <c r="ULU224" s="9"/>
      <c r="ULV224" s="9"/>
      <c r="ULW224" s="9"/>
      <c r="ULX224" s="9"/>
      <c r="ULY224" s="9"/>
      <c r="ULZ224" s="9"/>
      <c r="UMA224" s="9"/>
      <c r="UMB224" s="9"/>
      <c r="UMC224" s="9"/>
      <c r="UMD224" s="9"/>
      <c r="UME224" s="9"/>
      <c r="UMF224" s="9"/>
      <c r="UMG224" s="9"/>
      <c r="UMH224" s="9"/>
      <c r="UMI224" s="9"/>
      <c r="UMJ224" s="9"/>
      <c r="UMK224" s="9"/>
      <c r="UML224" s="9"/>
      <c r="UMM224" s="9"/>
      <c r="UMN224" s="9"/>
      <c r="UMO224" s="9"/>
      <c r="UMP224" s="9"/>
      <c r="UMQ224" s="9"/>
      <c r="UMR224" s="9"/>
      <c r="UMS224" s="9"/>
      <c r="UMT224" s="9"/>
      <c r="UMU224" s="9"/>
      <c r="UMV224" s="9"/>
      <c r="UMW224" s="9"/>
      <c r="UMX224" s="9"/>
      <c r="UMY224" s="9"/>
      <c r="UMZ224" s="9"/>
      <c r="UNA224" s="9"/>
      <c r="UNB224" s="9"/>
      <c r="UNC224" s="9"/>
      <c r="UND224" s="9"/>
      <c r="UNE224" s="9"/>
      <c r="UNF224" s="9"/>
      <c r="UNG224" s="9"/>
      <c r="UNH224" s="9"/>
      <c r="UNI224" s="9"/>
      <c r="UNJ224" s="9"/>
      <c r="UNK224" s="9"/>
      <c r="UNL224" s="9"/>
      <c r="UNM224" s="9"/>
      <c r="UNN224" s="9"/>
      <c r="UNO224" s="9"/>
      <c r="UNP224" s="9"/>
      <c r="UNQ224" s="9"/>
      <c r="UNR224" s="9"/>
      <c r="UNS224" s="9"/>
      <c r="UNT224" s="9"/>
      <c r="UNU224" s="9"/>
      <c r="UNV224" s="9"/>
      <c r="UNW224" s="9"/>
      <c r="UNX224" s="9"/>
      <c r="UNY224" s="9"/>
      <c r="UNZ224" s="9"/>
      <c r="UOA224" s="9"/>
      <c r="UOB224" s="9"/>
      <c r="UOC224" s="9"/>
      <c r="UOD224" s="9"/>
      <c r="UOE224" s="9"/>
      <c r="UOF224" s="9"/>
      <c r="UOG224" s="9"/>
      <c r="UOH224" s="9"/>
      <c r="UOI224" s="9"/>
      <c r="UOJ224" s="9"/>
      <c r="UOK224" s="9"/>
      <c r="UOL224" s="9"/>
      <c r="UOM224" s="9"/>
      <c r="UON224" s="9"/>
      <c r="UOO224" s="9"/>
      <c r="UOP224" s="9"/>
      <c r="UOQ224" s="9"/>
      <c r="UOR224" s="9"/>
      <c r="UOS224" s="9"/>
      <c r="UOT224" s="9"/>
      <c r="UOU224" s="9"/>
      <c r="UOV224" s="9"/>
      <c r="UOW224" s="9"/>
      <c r="UOX224" s="9"/>
      <c r="UOY224" s="9"/>
      <c r="UOZ224" s="9"/>
      <c r="UPA224" s="9"/>
      <c r="UPB224" s="9"/>
      <c r="UPC224" s="9"/>
      <c r="UPD224" s="9"/>
      <c r="UPE224" s="9"/>
      <c r="UPF224" s="9"/>
      <c r="UPG224" s="9"/>
      <c r="UPH224" s="9"/>
      <c r="UPI224" s="9"/>
      <c r="UPJ224" s="9"/>
      <c r="UPK224" s="9"/>
      <c r="UPL224" s="9"/>
      <c r="UPM224" s="9"/>
      <c r="UPN224" s="9"/>
      <c r="UPO224" s="9"/>
      <c r="UPP224" s="9"/>
      <c r="UPQ224" s="9"/>
      <c r="UPR224" s="9"/>
      <c r="UPS224" s="9"/>
      <c r="UPT224" s="9"/>
      <c r="UPU224" s="9"/>
      <c r="UPV224" s="9"/>
      <c r="UPW224" s="9"/>
      <c r="UPX224" s="9"/>
      <c r="UPY224" s="9"/>
      <c r="UPZ224" s="9"/>
      <c r="UQA224" s="9"/>
      <c r="UQB224" s="9"/>
      <c r="UQC224" s="9"/>
      <c r="UQD224" s="9"/>
      <c r="UQE224" s="9"/>
      <c r="UQF224" s="9"/>
      <c r="UQG224" s="9"/>
      <c r="UQH224" s="9"/>
      <c r="UQI224" s="9"/>
      <c r="UQJ224" s="9"/>
      <c r="UQK224" s="9"/>
      <c r="UQL224" s="9"/>
      <c r="UQM224" s="9"/>
      <c r="UQN224" s="9"/>
      <c r="UQO224" s="9"/>
      <c r="UQP224" s="9"/>
      <c r="UQQ224" s="9"/>
      <c r="UQR224" s="9"/>
      <c r="UQS224" s="9"/>
      <c r="UQT224" s="9"/>
      <c r="UQU224" s="9"/>
      <c r="UQV224" s="9"/>
      <c r="UQW224" s="9"/>
      <c r="UQX224" s="9"/>
      <c r="UQY224" s="9"/>
      <c r="UQZ224" s="9"/>
      <c r="URA224" s="9"/>
      <c r="URB224" s="9"/>
      <c r="URC224" s="9"/>
      <c r="URD224" s="9"/>
      <c r="URE224" s="9"/>
      <c r="URF224" s="9"/>
      <c r="URG224" s="9"/>
      <c r="URH224" s="9"/>
      <c r="URI224" s="9"/>
      <c r="URJ224" s="9"/>
      <c r="URK224" s="9"/>
      <c r="URL224" s="9"/>
      <c r="URM224" s="9"/>
      <c r="URN224" s="9"/>
      <c r="URO224" s="9"/>
      <c r="URP224" s="9"/>
      <c r="URQ224" s="9"/>
      <c r="URR224" s="9"/>
      <c r="URS224" s="9"/>
      <c r="URT224" s="9"/>
      <c r="URU224" s="9"/>
      <c r="URV224" s="9"/>
      <c r="URW224" s="9"/>
      <c r="URX224" s="9"/>
      <c r="URY224" s="9"/>
      <c r="URZ224" s="9"/>
      <c r="USA224" s="9"/>
      <c r="USB224" s="9"/>
      <c r="USC224" s="9"/>
      <c r="USD224" s="9"/>
      <c r="USE224" s="9"/>
      <c r="USF224" s="9"/>
      <c r="USG224" s="9"/>
      <c r="USH224" s="9"/>
      <c r="USI224" s="9"/>
      <c r="USJ224" s="9"/>
      <c r="USK224" s="9"/>
      <c r="USL224" s="9"/>
      <c r="USM224" s="9"/>
      <c r="USN224" s="9"/>
      <c r="USO224" s="9"/>
      <c r="USP224" s="9"/>
      <c r="USQ224" s="9"/>
      <c r="USR224" s="9"/>
      <c r="USS224" s="9"/>
      <c r="UST224" s="9"/>
      <c r="USU224" s="9"/>
      <c r="USV224" s="9"/>
      <c r="USW224" s="9"/>
      <c r="USX224" s="9"/>
      <c r="USY224" s="9"/>
      <c r="USZ224" s="9"/>
      <c r="UTA224" s="9"/>
      <c r="UTB224" s="9"/>
      <c r="UTC224" s="9"/>
      <c r="UTD224" s="9"/>
      <c r="UTE224" s="9"/>
      <c r="UTF224" s="9"/>
      <c r="UTG224" s="9"/>
      <c r="UTH224" s="9"/>
      <c r="UTI224" s="9"/>
      <c r="UTJ224" s="9"/>
      <c r="UTK224" s="9"/>
      <c r="UTL224" s="9"/>
      <c r="UTM224" s="9"/>
      <c r="UTN224" s="9"/>
      <c r="UTO224" s="9"/>
      <c r="UTP224" s="9"/>
      <c r="UTQ224" s="9"/>
      <c r="UTR224" s="9"/>
      <c r="UTS224" s="9"/>
      <c r="UTT224" s="9"/>
      <c r="UTU224" s="9"/>
      <c r="UTV224" s="9"/>
      <c r="UTW224" s="9"/>
      <c r="UTX224" s="9"/>
      <c r="UTY224" s="9"/>
      <c r="UTZ224" s="9"/>
      <c r="UUA224" s="9"/>
      <c r="UUB224" s="9"/>
      <c r="UUC224" s="9"/>
      <c r="UUD224" s="9"/>
      <c r="UUE224" s="9"/>
      <c r="UUF224" s="9"/>
      <c r="UUG224" s="9"/>
      <c r="UUH224" s="9"/>
      <c r="UUI224" s="9"/>
      <c r="UUJ224" s="9"/>
      <c r="UUK224" s="9"/>
      <c r="UUL224" s="9"/>
      <c r="UUM224" s="9"/>
      <c r="UUN224" s="9"/>
      <c r="UUO224" s="9"/>
      <c r="UUP224" s="9"/>
      <c r="UUQ224" s="9"/>
      <c r="UUR224" s="9"/>
      <c r="UUS224" s="9"/>
      <c r="UUT224" s="9"/>
      <c r="UUU224" s="9"/>
      <c r="UUV224" s="9"/>
      <c r="UUW224" s="9"/>
      <c r="UUX224" s="9"/>
      <c r="UUY224" s="9"/>
      <c r="UUZ224" s="9"/>
      <c r="UVA224" s="9"/>
      <c r="UVB224" s="9"/>
      <c r="UVC224" s="9"/>
      <c r="UVD224" s="9"/>
      <c r="UVE224" s="9"/>
      <c r="UVF224" s="9"/>
      <c r="UVG224" s="9"/>
      <c r="UVH224" s="9"/>
      <c r="UVI224" s="9"/>
      <c r="UVJ224" s="9"/>
      <c r="UVK224" s="9"/>
      <c r="UVL224" s="9"/>
      <c r="UVM224" s="9"/>
      <c r="UVN224" s="9"/>
      <c r="UVO224" s="9"/>
      <c r="UVP224" s="9"/>
      <c r="UVQ224" s="9"/>
      <c r="UVR224" s="9"/>
      <c r="UVS224" s="9"/>
      <c r="UVT224" s="9"/>
      <c r="UVU224" s="9"/>
      <c r="UVV224" s="9"/>
      <c r="UVW224" s="9"/>
      <c r="UVX224" s="9"/>
      <c r="UVY224" s="9"/>
      <c r="UVZ224" s="9"/>
      <c r="UWA224" s="9"/>
      <c r="UWB224" s="9"/>
      <c r="UWC224" s="9"/>
      <c r="UWD224" s="9"/>
      <c r="UWE224" s="9"/>
      <c r="UWF224" s="9"/>
      <c r="UWG224" s="9"/>
      <c r="UWH224" s="9"/>
      <c r="UWI224" s="9"/>
      <c r="UWJ224" s="9"/>
      <c r="UWK224" s="9"/>
      <c r="UWL224" s="9"/>
      <c r="UWM224" s="9"/>
      <c r="UWN224" s="9"/>
      <c r="UWO224" s="9"/>
      <c r="UWP224" s="9"/>
      <c r="UWQ224" s="9"/>
      <c r="UWR224" s="9"/>
      <c r="UWS224" s="9"/>
      <c r="UWT224" s="9"/>
      <c r="UWU224" s="9"/>
      <c r="UWV224" s="9"/>
      <c r="UWW224" s="9"/>
      <c r="UWX224" s="9"/>
      <c r="UWY224" s="9"/>
      <c r="UWZ224" s="9"/>
      <c r="UXA224" s="9"/>
      <c r="UXB224" s="9"/>
      <c r="UXC224" s="9"/>
      <c r="UXD224" s="9"/>
      <c r="UXE224" s="9"/>
      <c r="UXF224" s="9"/>
      <c r="UXG224" s="9"/>
      <c r="UXH224" s="9"/>
      <c r="UXI224" s="9"/>
      <c r="UXJ224" s="9"/>
      <c r="UXK224" s="9"/>
      <c r="UXL224" s="9"/>
      <c r="UXM224" s="9"/>
      <c r="UXN224" s="9"/>
      <c r="UXO224" s="9"/>
      <c r="UXP224" s="9"/>
      <c r="UXQ224" s="9"/>
      <c r="UXR224" s="9"/>
      <c r="UXS224" s="9"/>
      <c r="UXT224" s="9"/>
      <c r="UXU224" s="9"/>
      <c r="UXV224" s="9"/>
      <c r="UXW224" s="9"/>
      <c r="UXX224" s="9"/>
      <c r="UXY224" s="9"/>
      <c r="UXZ224" s="9"/>
      <c r="UYA224" s="9"/>
      <c r="UYB224" s="9"/>
      <c r="UYC224" s="9"/>
      <c r="UYD224" s="9"/>
      <c r="UYE224" s="9"/>
      <c r="UYF224" s="9"/>
      <c r="UYG224" s="9"/>
      <c r="UYH224" s="9"/>
      <c r="UYI224" s="9"/>
      <c r="UYJ224" s="9"/>
      <c r="UYK224" s="9"/>
      <c r="UYL224" s="9"/>
      <c r="UYM224" s="9"/>
      <c r="UYN224" s="9"/>
      <c r="UYO224" s="9"/>
      <c r="UYP224" s="9"/>
      <c r="UYQ224" s="9"/>
      <c r="UYR224" s="9"/>
      <c r="UYS224" s="9"/>
      <c r="UYT224" s="9"/>
      <c r="UYU224" s="9"/>
      <c r="UYV224" s="9"/>
      <c r="UYW224" s="9"/>
      <c r="UYX224" s="9"/>
      <c r="UYY224" s="9"/>
      <c r="UYZ224" s="9"/>
      <c r="UZA224" s="9"/>
      <c r="UZB224" s="9"/>
      <c r="UZC224" s="9"/>
      <c r="UZD224" s="9"/>
      <c r="UZE224" s="9"/>
      <c r="UZF224" s="9"/>
      <c r="UZG224" s="9"/>
      <c r="UZH224" s="9"/>
      <c r="UZI224" s="9"/>
      <c r="UZJ224" s="9"/>
      <c r="UZK224" s="9"/>
      <c r="UZL224" s="9"/>
      <c r="UZM224" s="9"/>
      <c r="UZN224" s="9"/>
      <c r="UZO224" s="9"/>
      <c r="UZP224" s="9"/>
      <c r="UZQ224" s="9"/>
      <c r="UZR224" s="9"/>
      <c r="UZS224" s="9"/>
      <c r="UZT224" s="9"/>
      <c r="UZU224" s="9"/>
      <c r="UZV224" s="9"/>
      <c r="UZW224" s="9"/>
      <c r="UZX224" s="9"/>
      <c r="UZY224" s="9"/>
      <c r="UZZ224" s="9"/>
      <c r="VAA224" s="9"/>
      <c r="VAB224" s="9"/>
      <c r="VAC224" s="9"/>
      <c r="VAD224" s="9"/>
      <c r="VAE224" s="9"/>
      <c r="VAF224" s="9"/>
      <c r="VAG224" s="9"/>
      <c r="VAH224" s="9"/>
      <c r="VAI224" s="9"/>
      <c r="VAJ224" s="9"/>
      <c r="VAK224" s="9"/>
      <c r="VAL224" s="9"/>
      <c r="VAM224" s="9"/>
      <c r="VAN224" s="9"/>
      <c r="VAO224" s="9"/>
      <c r="VAP224" s="9"/>
      <c r="VAQ224" s="9"/>
      <c r="VAR224" s="9"/>
      <c r="VAS224" s="9"/>
      <c r="VAT224" s="9"/>
      <c r="VAU224" s="9"/>
      <c r="VAV224" s="9"/>
      <c r="VAW224" s="9"/>
      <c r="VAX224" s="9"/>
      <c r="VAY224" s="9"/>
      <c r="VAZ224" s="9"/>
      <c r="VBA224" s="9"/>
      <c r="VBB224" s="9"/>
      <c r="VBC224" s="9"/>
      <c r="VBD224" s="9"/>
      <c r="VBE224" s="9"/>
      <c r="VBF224" s="9"/>
      <c r="VBG224" s="9"/>
      <c r="VBH224" s="9"/>
      <c r="VBI224" s="9"/>
      <c r="VBJ224" s="9"/>
      <c r="VBK224" s="9"/>
      <c r="VBL224" s="9"/>
      <c r="VBM224" s="9"/>
      <c r="VBN224" s="9"/>
      <c r="VBO224" s="9"/>
      <c r="VBP224" s="9"/>
      <c r="VBQ224" s="9"/>
      <c r="VBR224" s="9"/>
      <c r="VBS224" s="9"/>
      <c r="VBT224" s="9"/>
      <c r="VBU224" s="9"/>
      <c r="VBV224" s="9"/>
      <c r="VBW224" s="9"/>
      <c r="VBX224" s="9"/>
      <c r="VBY224" s="9"/>
      <c r="VBZ224" s="9"/>
      <c r="VCA224" s="9"/>
      <c r="VCB224" s="9"/>
      <c r="VCC224" s="9"/>
      <c r="VCD224" s="9"/>
      <c r="VCE224" s="9"/>
      <c r="VCF224" s="9"/>
      <c r="VCG224" s="9"/>
      <c r="VCH224" s="9"/>
      <c r="VCI224" s="9"/>
      <c r="VCJ224" s="9"/>
      <c r="VCK224" s="9"/>
      <c r="VCL224" s="9"/>
      <c r="VCM224" s="9"/>
      <c r="VCN224" s="9"/>
      <c r="VCO224" s="9"/>
      <c r="VCP224" s="9"/>
      <c r="VCQ224" s="9"/>
      <c r="VCR224" s="9"/>
      <c r="VCS224" s="9"/>
      <c r="VCT224" s="9"/>
      <c r="VCU224" s="9"/>
      <c r="VCV224" s="9"/>
      <c r="VCW224" s="9"/>
      <c r="VCX224" s="9"/>
      <c r="VCY224" s="9"/>
      <c r="VCZ224" s="9"/>
      <c r="VDA224" s="9"/>
      <c r="VDB224" s="9"/>
      <c r="VDC224" s="9"/>
      <c r="VDD224" s="9"/>
      <c r="VDE224" s="9"/>
      <c r="VDF224" s="9"/>
      <c r="VDG224" s="9"/>
      <c r="VDH224" s="9"/>
      <c r="VDI224" s="9"/>
      <c r="VDJ224" s="9"/>
      <c r="VDK224" s="9"/>
      <c r="VDL224" s="9"/>
      <c r="VDM224" s="9"/>
      <c r="VDN224" s="9"/>
      <c r="VDO224" s="9"/>
      <c r="VDP224" s="9"/>
      <c r="VDQ224" s="9"/>
      <c r="VDR224" s="9"/>
      <c r="VDS224" s="9"/>
      <c r="VDT224" s="9"/>
      <c r="VDU224" s="9"/>
      <c r="VDV224" s="9"/>
      <c r="VDW224" s="9"/>
      <c r="VDX224" s="9"/>
      <c r="VDY224" s="9"/>
      <c r="VDZ224" s="9"/>
      <c r="VEA224" s="9"/>
      <c r="VEB224" s="9"/>
      <c r="VEC224" s="9"/>
      <c r="VED224" s="9"/>
      <c r="VEE224" s="9"/>
      <c r="VEF224" s="9"/>
      <c r="VEG224" s="9"/>
      <c r="VEH224" s="9"/>
      <c r="VEI224" s="9"/>
      <c r="VEJ224" s="9"/>
      <c r="VEK224" s="9"/>
      <c r="VEL224" s="9"/>
      <c r="VEM224" s="9"/>
      <c r="VEN224" s="9"/>
      <c r="VEO224" s="9"/>
      <c r="VEP224" s="9"/>
      <c r="VEQ224" s="9"/>
      <c r="VER224" s="9"/>
      <c r="VES224" s="9"/>
      <c r="VET224" s="9"/>
      <c r="VEU224" s="9"/>
      <c r="VEV224" s="9"/>
      <c r="VEW224" s="9"/>
      <c r="VEX224" s="9"/>
      <c r="VEY224" s="9"/>
      <c r="VEZ224" s="9"/>
      <c r="VFA224" s="9"/>
      <c r="VFB224" s="9"/>
      <c r="VFC224" s="9"/>
      <c r="VFD224" s="9"/>
      <c r="VFE224" s="9"/>
      <c r="VFF224" s="9"/>
      <c r="VFG224" s="9"/>
      <c r="VFH224" s="9"/>
      <c r="VFI224" s="9"/>
      <c r="VFJ224" s="9"/>
      <c r="VFK224" s="9"/>
      <c r="VFL224" s="9"/>
      <c r="VFM224" s="9"/>
      <c r="VFN224" s="9"/>
      <c r="VFO224" s="9"/>
      <c r="VFP224" s="9"/>
      <c r="VFQ224" s="9"/>
      <c r="VFR224" s="9"/>
      <c r="VFS224" s="9"/>
      <c r="VFT224" s="9"/>
      <c r="VFU224" s="9"/>
      <c r="VFV224" s="9"/>
      <c r="VFW224" s="9"/>
      <c r="VFX224" s="9"/>
      <c r="VFY224" s="9"/>
      <c r="VFZ224" s="9"/>
      <c r="VGA224" s="9"/>
      <c r="VGB224" s="9"/>
      <c r="VGC224" s="9"/>
      <c r="VGD224" s="9"/>
      <c r="VGE224" s="9"/>
      <c r="VGF224" s="9"/>
      <c r="VGG224" s="9"/>
      <c r="VGH224" s="9"/>
      <c r="VGI224" s="9"/>
      <c r="VGJ224" s="9"/>
      <c r="VGK224" s="9"/>
      <c r="VGL224" s="9"/>
      <c r="VGM224" s="9"/>
      <c r="VGN224" s="9"/>
      <c r="VGO224" s="9"/>
      <c r="VGP224" s="9"/>
      <c r="VGQ224" s="9"/>
      <c r="VGR224" s="9"/>
      <c r="VGS224" s="9"/>
      <c r="VGT224" s="9"/>
      <c r="VGU224" s="9"/>
      <c r="VGV224" s="9"/>
      <c r="VGW224" s="9"/>
      <c r="VGX224" s="9"/>
      <c r="VGY224" s="9"/>
      <c r="VGZ224" s="9"/>
      <c r="VHA224" s="9"/>
      <c r="VHB224" s="9"/>
      <c r="VHC224" s="9"/>
      <c r="VHD224" s="9"/>
      <c r="VHE224" s="9"/>
      <c r="VHF224" s="9"/>
      <c r="VHG224" s="9"/>
      <c r="VHH224" s="9"/>
      <c r="VHI224" s="9"/>
      <c r="VHJ224" s="9"/>
      <c r="VHK224" s="9"/>
      <c r="VHL224" s="9"/>
      <c r="VHM224" s="9"/>
      <c r="VHN224" s="9"/>
      <c r="VHO224" s="9"/>
      <c r="VHP224" s="9"/>
      <c r="VHQ224" s="9"/>
      <c r="VHR224" s="9"/>
      <c r="VHS224" s="9"/>
      <c r="VHT224" s="9"/>
      <c r="VHU224" s="9"/>
      <c r="VHV224" s="9"/>
      <c r="VHW224" s="9"/>
      <c r="VHX224" s="9"/>
      <c r="VHY224" s="9"/>
      <c r="VHZ224" s="9"/>
      <c r="VIA224" s="9"/>
      <c r="VIB224" s="9"/>
      <c r="VIC224" s="9"/>
      <c r="VID224" s="9"/>
      <c r="VIE224" s="9"/>
      <c r="VIF224" s="9"/>
      <c r="VIG224" s="9"/>
      <c r="VIH224" s="9"/>
      <c r="VII224" s="9"/>
      <c r="VIJ224" s="9"/>
      <c r="VIK224" s="9"/>
      <c r="VIL224" s="9"/>
      <c r="VIM224" s="9"/>
      <c r="VIN224" s="9"/>
      <c r="VIO224" s="9"/>
      <c r="VIP224" s="9"/>
      <c r="VIQ224" s="9"/>
      <c r="VIR224" s="9"/>
      <c r="VIS224" s="9"/>
      <c r="VIT224" s="9"/>
      <c r="VIU224" s="9"/>
      <c r="VIV224" s="9"/>
      <c r="VIW224" s="9"/>
      <c r="VIX224" s="9"/>
      <c r="VIY224" s="9"/>
      <c r="VIZ224" s="9"/>
      <c r="VJA224" s="9"/>
      <c r="VJB224" s="9"/>
      <c r="VJC224" s="9"/>
      <c r="VJD224" s="9"/>
      <c r="VJE224" s="9"/>
      <c r="VJF224" s="9"/>
      <c r="VJG224" s="9"/>
      <c r="VJH224" s="9"/>
      <c r="VJI224" s="9"/>
      <c r="VJJ224" s="9"/>
      <c r="VJK224" s="9"/>
      <c r="VJL224" s="9"/>
      <c r="VJM224" s="9"/>
      <c r="VJN224" s="9"/>
      <c r="VJO224" s="9"/>
      <c r="VJP224" s="9"/>
      <c r="VJQ224" s="9"/>
      <c r="VJR224" s="9"/>
      <c r="VJS224" s="9"/>
      <c r="VJT224" s="9"/>
      <c r="VJU224" s="9"/>
      <c r="VJV224" s="9"/>
      <c r="VJW224" s="9"/>
      <c r="VJX224" s="9"/>
      <c r="VJY224" s="9"/>
      <c r="VJZ224" s="9"/>
      <c r="VKA224" s="9"/>
      <c r="VKB224" s="9"/>
      <c r="VKC224" s="9"/>
      <c r="VKD224" s="9"/>
      <c r="VKE224" s="9"/>
      <c r="VKF224" s="9"/>
      <c r="VKG224" s="9"/>
      <c r="VKH224" s="9"/>
      <c r="VKI224" s="9"/>
      <c r="VKJ224" s="9"/>
      <c r="VKK224" s="9"/>
      <c r="VKL224" s="9"/>
      <c r="VKM224" s="9"/>
      <c r="VKN224" s="9"/>
      <c r="VKO224" s="9"/>
      <c r="VKP224" s="9"/>
      <c r="VKQ224" s="9"/>
      <c r="VKR224" s="9"/>
      <c r="VKS224" s="9"/>
      <c r="VKT224" s="9"/>
      <c r="VKU224" s="9"/>
      <c r="VKV224" s="9"/>
      <c r="VKW224" s="9"/>
      <c r="VKX224" s="9"/>
      <c r="VKY224" s="9"/>
      <c r="VKZ224" s="9"/>
      <c r="VLA224" s="9"/>
      <c r="VLB224" s="9"/>
      <c r="VLC224" s="9"/>
      <c r="VLD224" s="9"/>
      <c r="VLE224" s="9"/>
      <c r="VLF224" s="9"/>
      <c r="VLG224" s="9"/>
      <c r="VLH224" s="9"/>
      <c r="VLI224" s="9"/>
      <c r="VLJ224" s="9"/>
      <c r="VLK224" s="9"/>
      <c r="VLL224" s="9"/>
      <c r="VLM224" s="9"/>
      <c r="VLN224" s="9"/>
      <c r="VLO224" s="9"/>
      <c r="VLP224" s="9"/>
      <c r="VLQ224" s="9"/>
      <c r="VLR224" s="9"/>
      <c r="VLS224" s="9"/>
      <c r="VLT224" s="9"/>
      <c r="VLU224" s="9"/>
      <c r="VLV224" s="9"/>
      <c r="VLW224" s="9"/>
      <c r="VLX224" s="9"/>
      <c r="VLY224" s="9"/>
      <c r="VLZ224" s="9"/>
      <c r="VMA224" s="9"/>
      <c r="VMB224" s="9"/>
      <c r="VMC224" s="9"/>
      <c r="VMD224" s="9"/>
      <c r="VME224" s="9"/>
      <c r="VMF224" s="9"/>
      <c r="VMG224" s="9"/>
      <c r="VMH224" s="9"/>
      <c r="VMI224" s="9"/>
      <c r="VMJ224" s="9"/>
      <c r="VMK224" s="9"/>
      <c r="VML224" s="9"/>
      <c r="VMM224" s="9"/>
      <c r="VMN224" s="9"/>
      <c r="VMO224" s="9"/>
      <c r="VMP224" s="9"/>
      <c r="VMQ224" s="9"/>
      <c r="VMR224" s="9"/>
      <c r="VMS224" s="9"/>
      <c r="VMT224" s="9"/>
      <c r="VMU224" s="9"/>
      <c r="VMV224" s="9"/>
      <c r="VMW224" s="9"/>
      <c r="VMX224" s="9"/>
      <c r="VMY224" s="9"/>
      <c r="VMZ224" s="9"/>
      <c r="VNA224" s="9"/>
      <c r="VNB224" s="9"/>
      <c r="VNC224" s="9"/>
      <c r="VND224" s="9"/>
      <c r="VNE224" s="9"/>
      <c r="VNF224" s="9"/>
      <c r="VNG224" s="9"/>
      <c r="VNH224" s="9"/>
      <c r="VNI224" s="9"/>
      <c r="VNJ224" s="9"/>
      <c r="VNK224" s="9"/>
      <c r="VNL224" s="9"/>
      <c r="VNM224" s="9"/>
      <c r="VNN224" s="9"/>
      <c r="VNO224" s="9"/>
      <c r="VNP224" s="9"/>
      <c r="VNQ224" s="9"/>
      <c r="VNR224" s="9"/>
      <c r="VNS224" s="9"/>
      <c r="VNT224" s="9"/>
      <c r="VNU224" s="9"/>
      <c r="VNV224" s="9"/>
      <c r="VNW224" s="9"/>
      <c r="VNX224" s="9"/>
      <c r="VNY224" s="9"/>
      <c r="VNZ224" s="9"/>
      <c r="VOA224" s="9"/>
      <c r="VOB224" s="9"/>
      <c r="VOC224" s="9"/>
      <c r="VOD224" s="9"/>
      <c r="VOE224" s="9"/>
      <c r="VOF224" s="9"/>
      <c r="VOG224" s="9"/>
      <c r="VOH224" s="9"/>
      <c r="VOI224" s="9"/>
      <c r="VOJ224" s="9"/>
      <c r="VOK224" s="9"/>
      <c r="VOL224" s="9"/>
      <c r="VOM224" s="9"/>
      <c r="VON224" s="9"/>
      <c r="VOO224" s="9"/>
      <c r="VOP224" s="9"/>
      <c r="VOQ224" s="9"/>
      <c r="VOR224" s="9"/>
      <c r="VOS224" s="9"/>
      <c r="VOT224" s="9"/>
      <c r="VOU224" s="9"/>
      <c r="VOV224" s="9"/>
      <c r="VOW224" s="9"/>
      <c r="VOX224" s="9"/>
      <c r="VOY224" s="9"/>
      <c r="VOZ224" s="9"/>
      <c r="VPA224" s="9"/>
      <c r="VPB224" s="9"/>
      <c r="VPC224" s="9"/>
      <c r="VPD224" s="9"/>
      <c r="VPE224" s="9"/>
      <c r="VPF224" s="9"/>
      <c r="VPG224" s="9"/>
      <c r="VPH224" s="9"/>
      <c r="VPI224" s="9"/>
      <c r="VPJ224" s="9"/>
      <c r="VPK224" s="9"/>
      <c r="VPL224" s="9"/>
      <c r="VPM224" s="9"/>
      <c r="VPN224" s="9"/>
      <c r="VPO224" s="9"/>
      <c r="VPP224" s="9"/>
      <c r="VPQ224" s="9"/>
      <c r="VPR224" s="9"/>
      <c r="VPS224" s="9"/>
      <c r="VPT224" s="9"/>
      <c r="VPU224" s="9"/>
      <c r="VPV224" s="9"/>
      <c r="VPW224" s="9"/>
      <c r="VPX224" s="9"/>
      <c r="VPY224" s="9"/>
      <c r="VPZ224" s="9"/>
      <c r="VQA224" s="9"/>
      <c r="VQB224" s="9"/>
      <c r="VQC224" s="9"/>
      <c r="VQD224" s="9"/>
      <c r="VQE224" s="9"/>
      <c r="VQF224" s="9"/>
      <c r="VQG224" s="9"/>
      <c r="VQH224" s="9"/>
      <c r="VQI224" s="9"/>
      <c r="VQJ224" s="9"/>
      <c r="VQK224" s="9"/>
      <c r="VQL224" s="9"/>
      <c r="VQM224" s="9"/>
      <c r="VQN224" s="9"/>
      <c r="VQO224" s="9"/>
      <c r="VQP224" s="9"/>
      <c r="VQQ224" s="9"/>
      <c r="VQR224" s="9"/>
      <c r="VQS224" s="9"/>
      <c r="VQT224" s="9"/>
      <c r="VQU224" s="9"/>
      <c r="VQV224" s="9"/>
      <c r="VQW224" s="9"/>
      <c r="VQX224" s="9"/>
      <c r="VQY224" s="9"/>
      <c r="VQZ224" s="9"/>
      <c r="VRA224" s="9"/>
      <c r="VRB224" s="9"/>
      <c r="VRC224" s="9"/>
      <c r="VRD224" s="9"/>
      <c r="VRE224" s="9"/>
      <c r="VRF224" s="9"/>
      <c r="VRG224" s="9"/>
      <c r="VRH224" s="9"/>
      <c r="VRI224" s="9"/>
      <c r="VRJ224" s="9"/>
      <c r="VRK224" s="9"/>
      <c r="VRL224" s="9"/>
      <c r="VRM224" s="9"/>
      <c r="VRN224" s="9"/>
      <c r="VRO224" s="9"/>
      <c r="VRP224" s="9"/>
      <c r="VRQ224" s="9"/>
      <c r="VRR224" s="9"/>
      <c r="VRS224" s="9"/>
      <c r="VRT224" s="9"/>
      <c r="VRU224" s="9"/>
      <c r="VRV224" s="9"/>
      <c r="VRW224" s="9"/>
      <c r="VRX224" s="9"/>
      <c r="VRY224" s="9"/>
      <c r="VRZ224" s="9"/>
      <c r="VSA224" s="9"/>
      <c r="VSB224" s="9"/>
      <c r="VSC224" s="9"/>
      <c r="VSD224" s="9"/>
      <c r="VSE224" s="9"/>
      <c r="VSF224" s="9"/>
      <c r="VSG224" s="9"/>
      <c r="VSH224" s="9"/>
      <c r="VSI224" s="9"/>
      <c r="VSJ224" s="9"/>
      <c r="VSK224" s="9"/>
      <c r="VSL224" s="9"/>
      <c r="VSM224" s="9"/>
      <c r="VSN224" s="9"/>
      <c r="VSO224" s="9"/>
      <c r="VSP224" s="9"/>
      <c r="VSQ224" s="9"/>
      <c r="VSR224" s="9"/>
      <c r="VSS224" s="9"/>
      <c r="VST224" s="9"/>
      <c r="VSU224" s="9"/>
      <c r="VSV224" s="9"/>
      <c r="VSW224" s="9"/>
      <c r="VSX224" s="9"/>
      <c r="VSY224" s="9"/>
      <c r="VSZ224" s="9"/>
      <c r="VTA224" s="9"/>
      <c r="VTB224" s="9"/>
      <c r="VTC224" s="9"/>
      <c r="VTD224" s="9"/>
      <c r="VTE224" s="9"/>
      <c r="VTF224" s="9"/>
      <c r="VTG224" s="9"/>
      <c r="VTH224" s="9"/>
      <c r="VTI224" s="9"/>
      <c r="VTJ224" s="9"/>
      <c r="VTK224" s="9"/>
      <c r="VTL224" s="9"/>
      <c r="VTM224" s="9"/>
      <c r="VTN224" s="9"/>
      <c r="VTO224" s="9"/>
      <c r="VTP224" s="9"/>
      <c r="VTQ224" s="9"/>
      <c r="VTR224" s="9"/>
      <c r="VTS224" s="9"/>
      <c r="VTT224" s="9"/>
      <c r="VTU224" s="9"/>
      <c r="VTV224" s="9"/>
      <c r="VTW224" s="9"/>
      <c r="VTX224" s="9"/>
      <c r="VTY224" s="9"/>
      <c r="VTZ224" s="9"/>
      <c r="VUA224" s="9"/>
      <c r="VUB224" s="9"/>
      <c r="VUC224" s="9"/>
      <c r="VUD224" s="9"/>
      <c r="VUE224" s="9"/>
      <c r="VUF224" s="9"/>
      <c r="VUG224" s="9"/>
      <c r="VUH224" s="9"/>
      <c r="VUI224" s="9"/>
      <c r="VUJ224" s="9"/>
      <c r="VUK224" s="9"/>
      <c r="VUL224" s="9"/>
      <c r="VUM224" s="9"/>
      <c r="VUN224" s="9"/>
      <c r="VUO224" s="9"/>
      <c r="VUP224" s="9"/>
      <c r="VUQ224" s="9"/>
      <c r="VUR224" s="9"/>
      <c r="VUS224" s="9"/>
      <c r="VUT224" s="9"/>
      <c r="VUU224" s="9"/>
      <c r="VUV224" s="9"/>
      <c r="VUW224" s="9"/>
      <c r="VUX224" s="9"/>
      <c r="VUY224" s="9"/>
      <c r="VUZ224" s="9"/>
      <c r="VVA224" s="9"/>
      <c r="VVB224" s="9"/>
      <c r="VVC224" s="9"/>
      <c r="VVD224" s="9"/>
      <c r="VVE224" s="9"/>
      <c r="VVF224" s="9"/>
      <c r="VVG224" s="9"/>
      <c r="VVH224" s="9"/>
      <c r="VVI224" s="9"/>
      <c r="VVJ224" s="9"/>
      <c r="VVK224" s="9"/>
      <c r="VVL224" s="9"/>
      <c r="VVM224" s="9"/>
      <c r="VVN224" s="9"/>
      <c r="VVO224" s="9"/>
      <c r="VVP224" s="9"/>
      <c r="VVQ224" s="9"/>
      <c r="VVR224" s="9"/>
      <c r="VVS224" s="9"/>
      <c r="VVT224" s="9"/>
      <c r="VVU224" s="9"/>
      <c r="VVV224" s="9"/>
      <c r="VVW224" s="9"/>
      <c r="VVX224" s="9"/>
      <c r="VVY224" s="9"/>
      <c r="VVZ224" s="9"/>
      <c r="VWA224" s="9"/>
      <c r="VWB224" s="9"/>
      <c r="VWC224" s="9"/>
      <c r="VWD224" s="9"/>
      <c r="VWE224" s="9"/>
      <c r="VWF224" s="9"/>
      <c r="VWG224" s="9"/>
      <c r="VWH224" s="9"/>
      <c r="VWI224" s="9"/>
      <c r="VWJ224" s="9"/>
      <c r="VWK224" s="9"/>
      <c r="VWL224" s="9"/>
      <c r="VWM224" s="9"/>
      <c r="VWN224" s="9"/>
      <c r="VWO224" s="9"/>
      <c r="VWP224" s="9"/>
      <c r="VWQ224" s="9"/>
      <c r="VWR224" s="9"/>
      <c r="VWS224" s="9"/>
      <c r="VWT224" s="9"/>
      <c r="VWU224" s="9"/>
      <c r="VWV224" s="9"/>
      <c r="VWW224" s="9"/>
      <c r="VWX224" s="9"/>
      <c r="VWY224" s="9"/>
      <c r="VWZ224" s="9"/>
      <c r="VXA224" s="9"/>
      <c r="VXB224" s="9"/>
      <c r="VXC224" s="9"/>
      <c r="VXD224" s="9"/>
      <c r="VXE224" s="9"/>
      <c r="VXF224" s="9"/>
      <c r="VXG224" s="9"/>
      <c r="VXH224" s="9"/>
      <c r="VXI224" s="9"/>
      <c r="VXJ224" s="9"/>
      <c r="VXK224" s="9"/>
      <c r="VXL224" s="9"/>
      <c r="VXM224" s="9"/>
      <c r="VXN224" s="9"/>
      <c r="VXO224" s="9"/>
      <c r="VXP224" s="9"/>
      <c r="VXQ224" s="9"/>
      <c r="VXR224" s="9"/>
      <c r="VXS224" s="9"/>
      <c r="VXT224" s="9"/>
      <c r="VXU224" s="9"/>
      <c r="VXV224" s="9"/>
      <c r="VXW224" s="9"/>
      <c r="VXX224" s="9"/>
      <c r="VXY224" s="9"/>
      <c r="VXZ224" s="9"/>
      <c r="VYA224" s="9"/>
      <c r="VYB224" s="9"/>
      <c r="VYC224" s="9"/>
      <c r="VYD224" s="9"/>
      <c r="VYE224" s="9"/>
      <c r="VYF224" s="9"/>
      <c r="VYG224" s="9"/>
      <c r="VYH224" s="9"/>
      <c r="VYI224" s="9"/>
      <c r="VYJ224" s="9"/>
      <c r="VYK224" s="9"/>
      <c r="VYL224" s="9"/>
      <c r="VYM224" s="9"/>
      <c r="VYN224" s="9"/>
      <c r="VYO224" s="9"/>
      <c r="VYP224" s="9"/>
      <c r="VYQ224" s="9"/>
      <c r="VYR224" s="9"/>
      <c r="VYS224" s="9"/>
      <c r="VYT224" s="9"/>
      <c r="VYU224" s="9"/>
      <c r="VYV224" s="9"/>
      <c r="VYW224" s="9"/>
      <c r="VYX224" s="9"/>
      <c r="VYY224" s="9"/>
      <c r="VYZ224" s="9"/>
      <c r="VZA224" s="9"/>
      <c r="VZB224" s="9"/>
      <c r="VZC224" s="9"/>
      <c r="VZD224" s="9"/>
      <c r="VZE224" s="9"/>
      <c r="VZF224" s="9"/>
      <c r="VZG224" s="9"/>
      <c r="VZH224" s="9"/>
      <c r="VZI224" s="9"/>
      <c r="VZJ224" s="9"/>
      <c r="VZK224" s="9"/>
      <c r="VZL224" s="9"/>
      <c r="VZM224" s="9"/>
      <c r="VZN224" s="9"/>
      <c r="VZO224" s="9"/>
      <c r="VZP224" s="9"/>
      <c r="VZQ224" s="9"/>
      <c r="VZR224" s="9"/>
      <c r="VZS224" s="9"/>
      <c r="VZT224" s="9"/>
      <c r="VZU224" s="9"/>
      <c r="VZV224" s="9"/>
      <c r="VZW224" s="9"/>
      <c r="VZX224" s="9"/>
      <c r="VZY224" s="9"/>
      <c r="VZZ224" s="9"/>
      <c r="WAA224" s="9"/>
      <c r="WAB224" s="9"/>
      <c r="WAC224" s="9"/>
      <c r="WAD224" s="9"/>
      <c r="WAE224" s="9"/>
      <c r="WAF224" s="9"/>
      <c r="WAG224" s="9"/>
      <c r="WAH224" s="9"/>
      <c r="WAI224" s="9"/>
      <c r="WAJ224" s="9"/>
      <c r="WAK224" s="9"/>
      <c r="WAL224" s="9"/>
      <c r="WAM224" s="9"/>
      <c r="WAN224" s="9"/>
      <c r="WAO224" s="9"/>
      <c r="WAP224" s="9"/>
      <c r="WAQ224" s="9"/>
      <c r="WAR224" s="9"/>
      <c r="WAS224" s="9"/>
      <c r="WAT224" s="9"/>
      <c r="WAU224" s="9"/>
      <c r="WAV224" s="9"/>
      <c r="WAW224" s="9"/>
      <c r="WAX224" s="9"/>
      <c r="WAY224" s="9"/>
      <c r="WAZ224" s="9"/>
      <c r="WBA224" s="9"/>
      <c r="WBB224" s="9"/>
      <c r="WBC224" s="9"/>
      <c r="WBD224" s="9"/>
      <c r="WBE224" s="9"/>
      <c r="WBF224" s="9"/>
      <c r="WBG224" s="9"/>
      <c r="WBH224" s="9"/>
      <c r="WBI224" s="9"/>
      <c r="WBJ224" s="9"/>
      <c r="WBK224" s="9"/>
      <c r="WBL224" s="9"/>
      <c r="WBM224" s="9"/>
      <c r="WBN224" s="9"/>
      <c r="WBO224" s="9"/>
      <c r="WBP224" s="9"/>
      <c r="WBQ224" s="9"/>
      <c r="WBR224" s="9"/>
      <c r="WBS224" s="9"/>
      <c r="WBT224" s="9"/>
      <c r="WBU224" s="9"/>
      <c r="WBV224" s="9"/>
      <c r="WBW224" s="9"/>
      <c r="WBX224" s="9"/>
      <c r="WBY224" s="9"/>
      <c r="WBZ224" s="9"/>
      <c r="WCA224" s="9"/>
      <c r="WCB224" s="9"/>
      <c r="WCC224" s="9"/>
      <c r="WCD224" s="9"/>
      <c r="WCE224" s="9"/>
      <c r="WCF224" s="9"/>
      <c r="WCG224" s="9"/>
      <c r="WCH224" s="9"/>
      <c r="WCI224" s="9"/>
      <c r="WCJ224" s="9"/>
      <c r="WCK224" s="9"/>
      <c r="WCL224" s="9"/>
      <c r="WCM224" s="9"/>
      <c r="WCN224" s="9"/>
      <c r="WCO224" s="9"/>
      <c r="WCP224" s="9"/>
      <c r="WCQ224" s="9"/>
      <c r="WCR224" s="9"/>
      <c r="WCS224" s="9"/>
      <c r="WCT224" s="9"/>
      <c r="WCU224" s="9"/>
      <c r="WCV224" s="9"/>
      <c r="WCW224" s="9"/>
      <c r="WCX224" s="9"/>
      <c r="WCY224" s="9"/>
      <c r="WCZ224" s="9"/>
      <c r="WDA224" s="9"/>
      <c r="WDB224" s="9"/>
      <c r="WDC224" s="9"/>
      <c r="WDD224" s="9"/>
      <c r="WDE224" s="9"/>
      <c r="WDF224" s="9"/>
      <c r="WDG224" s="9"/>
      <c r="WDH224" s="9"/>
      <c r="WDI224" s="9"/>
      <c r="WDJ224" s="9"/>
      <c r="WDK224" s="9"/>
      <c r="WDL224" s="9"/>
      <c r="WDM224" s="9"/>
      <c r="WDN224" s="9"/>
      <c r="WDO224" s="9"/>
      <c r="WDP224" s="9"/>
      <c r="WDQ224" s="9"/>
      <c r="WDR224" s="9"/>
      <c r="WDS224" s="9"/>
      <c r="WDT224" s="9"/>
      <c r="WDU224" s="9"/>
      <c r="WDV224" s="9"/>
      <c r="WDW224" s="9"/>
      <c r="WDX224" s="9"/>
      <c r="WDY224" s="9"/>
      <c r="WDZ224" s="9"/>
      <c r="WEA224" s="9"/>
      <c r="WEB224" s="9"/>
      <c r="WEC224" s="9"/>
      <c r="WED224" s="9"/>
      <c r="WEE224" s="9"/>
      <c r="WEF224" s="9"/>
      <c r="WEG224" s="9"/>
      <c r="WEH224" s="9"/>
      <c r="WEI224" s="9"/>
      <c r="WEJ224" s="9"/>
      <c r="WEK224" s="9"/>
      <c r="WEL224" s="9"/>
      <c r="WEM224" s="9"/>
      <c r="WEN224" s="9"/>
      <c r="WEO224" s="9"/>
      <c r="WEP224" s="9"/>
      <c r="WEQ224" s="9"/>
      <c r="WER224" s="9"/>
      <c r="WES224" s="9"/>
      <c r="WET224" s="9"/>
      <c r="WEU224" s="9"/>
      <c r="WEV224" s="9"/>
      <c r="WEW224" s="9"/>
      <c r="WEX224" s="9"/>
      <c r="WEY224" s="9"/>
      <c r="WEZ224" s="9"/>
      <c r="WFA224" s="9"/>
      <c r="WFB224" s="9"/>
      <c r="WFC224" s="9"/>
      <c r="WFD224" s="9"/>
      <c r="WFE224" s="9"/>
      <c r="WFF224" s="9"/>
      <c r="WFG224" s="9"/>
      <c r="WFH224" s="9"/>
      <c r="WFI224" s="9"/>
      <c r="WFJ224" s="9"/>
      <c r="WFK224" s="9"/>
      <c r="WFL224" s="9"/>
      <c r="WFM224" s="9"/>
      <c r="WFN224" s="9"/>
      <c r="WFO224" s="9"/>
      <c r="WFP224" s="9"/>
      <c r="WFQ224" s="9"/>
      <c r="WFR224" s="9"/>
      <c r="WFS224" s="9"/>
      <c r="WFT224" s="9"/>
      <c r="WFU224" s="9"/>
      <c r="WFV224" s="9"/>
      <c r="WFW224" s="9"/>
      <c r="WFX224" s="9"/>
      <c r="WFY224" s="9"/>
      <c r="WFZ224" s="9"/>
      <c r="WGA224" s="9"/>
      <c r="WGB224" s="9"/>
      <c r="WGC224" s="9"/>
      <c r="WGD224" s="9"/>
      <c r="WGE224" s="9"/>
      <c r="WGF224" s="9"/>
      <c r="WGG224" s="9"/>
      <c r="WGH224" s="9"/>
      <c r="WGI224" s="9"/>
      <c r="WGJ224" s="9"/>
      <c r="WGK224" s="9"/>
      <c r="WGL224" s="9"/>
      <c r="WGM224" s="9"/>
      <c r="WGN224" s="9"/>
      <c r="WGO224" s="9"/>
      <c r="WGP224" s="9"/>
      <c r="WGQ224" s="9"/>
      <c r="WGR224" s="9"/>
      <c r="WGS224" s="9"/>
      <c r="WGT224" s="9"/>
      <c r="WGU224" s="9"/>
      <c r="WGV224" s="9"/>
      <c r="WGW224" s="9"/>
      <c r="WGX224" s="9"/>
      <c r="WGY224" s="9"/>
      <c r="WGZ224" s="9"/>
      <c r="WHA224" s="9"/>
      <c r="WHB224" s="9"/>
      <c r="WHC224" s="9"/>
      <c r="WHD224" s="9"/>
      <c r="WHE224" s="9"/>
      <c r="WHF224" s="9"/>
      <c r="WHG224" s="9"/>
      <c r="WHH224" s="9"/>
      <c r="WHI224" s="9"/>
      <c r="WHJ224" s="9"/>
      <c r="WHK224" s="9"/>
      <c r="WHL224" s="9"/>
      <c r="WHM224" s="9"/>
      <c r="WHN224" s="9"/>
      <c r="WHO224" s="9"/>
      <c r="WHP224" s="9"/>
      <c r="WHQ224" s="9"/>
      <c r="WHR224" s="9"/>
      <c r="WHS224" s="9"/>
      <c r="WHT224" s="9"/>
      <c r="WHU224" s="9"/>
      <c r="WHV224" s="9"/>
      <c r="WHW224" s="9"/>
      <c r="WHX224" s="9"/>
      <c r="WHY224" s="9"/>
      <c r="WHZ224" s="9"/>
      <c r="WIA224" s="9"/>
      <c r="WIB224" s="9"/>
      <c r="WIC224" s="9"/>
      <c r="WID224" s="9"/>
      <c r="WIE224" s="9"/>
      <c r="WIF224" s="9"/>
      <c r="WIG224" s="9"/>
      <c r="WIH224" s="9"/>
      <c r="WII224" s="9"/>
      <c r="WIJ224" s="9"/>
      <c r="WIK224" s="9"/>
      <c r="WIL224" s="9"/>
      <c r="WIM224" s="9"/>
      <c r="WIN224" s="9"/>
      <c r="WIO224" s="9"/>
      <c r="WIP224" s="9"/>
      <c r="WIQ224" s="9"/>
      <c r="WIR224" s="9"/>
      <c r="WIS224" s="9"/>
      <c r="WIT224" s="9"/>
      <c r="WIU224" s="9"/>
      <c r="WIV224" s="9"/>
      <c r="WIW224" s="9"/>
      <c r="WIX224" s="9"/>
      <c r="WIY224" s="9"/>
      <c r="WIZ224" s="9"/>
      <c r="WJA224" s="9"/>
      <c r="WJB224" s="9"/>
      <c r="WJC224" s="9"/>
      <c r="WJD224" s="9"/>
      <c r="WJE224" s="9"/>
      <c r="WJF224" s="9"/>
      <c r="WJG224" s="9"/>
      <c r="WJH224" s="9"/>
      <c r="WJI224" s="9"/>
      <c r="WJJ224" s="9"/>
      <c r="WJK224" s="9"/>
      <c r="WJL224" s="9"/>
      <c r="WJM224" s="9"/>
      <c r="WJN224" s="9"/>
      <c r="WJO224" s="9"/>
      <c r="WJP224" s="9"/>
      <c r="WJQ224" s="9"/>
      <c r="WJR224" s="9"/>
      <c r="WJS224" s="9"/>
      <c r="WJT224" s="9"/>
      <c r="WJU224" s="9"/>
      <c r="WJV224" s="9"/>
      <c r="WJW224" s="9"/>
      <c r="WJX224" s="9"/>
      <c r="WJY224" s="9"/>
      <c r="WJZ224" s="9"/>
      <c r="WKA224" s="9"/>
      <c r="WKB224" s="9"/>
      <c r="WKC224" s="9"/>
      <c r="WKD224" s="9"/>
      <c r="WKE224" s="9"/>
      <c r="WKF224" s="9"/>
      <c r="WKG224" s="9"/>
      <c r="WKH224" s="9"/>
      <c r="WKI224" s="9"/>
      <c r="WKJ224" s="9"/>
      <c r="WKK224" s="9"/>
      <c r="WKL224" s="9"/>
      <c r="WKM224" s="9"/>
      <c r="WKN224" s="9"/>
      <c r="WKO224" s="9"/>
      <c r="WKP224" s="9"/>
      <c r="WKQ224" s="9"/>
      <c r="WKR224" s="9"/>
      <c r="WKS224" s="9"/>
      <c r="WKT224" s="9"/>
      <c r="WKU224" s="9"/>
      <c r="WKV224" s="9"/>
      <c r="WKW224" s="9"/>
      <c r="WKX224" s="9"/>
      <c r="WKY224" s="9"/>
      <c r="WKZ224" s="9"/>
      <c r="WLA224" s="9"/>
      <c r="WLB224" s="9"/>
      <c r="WLC224" s="9"/>
      <c r="WLD224" s="9"/>
      <c r="WLE224" s="9"/>
      <c r="WLF224" s="9"/>
      <c r="WLG224" s="9"/>
      <c r="WLH224" s="9"/>
      <c r="WLI224" s="9"/>
      <c r="WLJ224" s="9"/>
      <c r="WLK224" s="9"/>
      <c r="WLL224" s="9"/>
      <c r="WLM224" s="9"/>
      <c r="WLN224" s="9"/>
      <c r="WLO224" s="9"/>
      <c r="WLP224" s="9"/>
      <c r="WLQ224" s="9"/>
      <c r="WLR224" s="9"/>
      <c r="WLS224" s="9"/>
      <c r="WLT224" s="9"/>
      <c r="WLU224" s="9"/>
      <c r="WLV224" s="9"/>
      <c r="WLW224" s="9"/>
      <c r="WLX224" s="9"/>
      <c r="WLY224" s="9"/>
      <c r="WLZ224" s="9"/>
      <c r="WMA224" s="9"/>
      <c r="WMB224" s="9"/>
      <c r="WMC224" s="9"/>
      <c r="WMD224" s="9"/>
      <c r="WME224" s="9"/>
      <c r="WMF224" s="9"/>
      <c r="WMG224" s="9"/>
      <c r="WMH224" s="9"/>
      <c r="WMI224" s="9"/>
      <c r="WMJ224" s="9"/>
      <c r="WMK224" s="9"/>
      <c r="WML224" s="9"/>
      <c r="WMM224" s="9"/>
      <c r="WMN224" s="9"/>
      <c r="WMO224" s="9"/>
      <c r="WMP224" s="9"/>
      <c r="WMQ224" s="9"/>
      <c r="WMR224" s="9"/>
      <c r="WMS224" s="9"/>
      <c r="WMT224" s="9"/>
      <c r="WMU224" s="9"/>
      <c r="WMV224" s="9"/>
      <c r="WMW224" s="9"/>
      <c r="WMX224" s="9"/>
      <c r="WMY224" s="9"/>
      <c r="WMZ224" s="9"/>
      <c r="WNA224" s="9"/>
      <c r="WNB224" s="9"/>
      <c r="WNC224" s="9"/>
      <c r="WND224" s="9"/>
      <c r="WNE224" s="9"/>
      <c r="WNF224" s="9"/>
      <c r="WNG224" s="9"/>
      <c r="WNH224" s="9"/>
      <c r="WNI224" s="9"/>
      <c r="WNJ224" s="9"/>
      <c r="WNK224" s="9"/>
      <c r="WNL224" s="9"/>
      <c r="WNM224" s="9"/>
      <c r="WNN224" s="9"/>
      <c r="WNO224" s="9"/>
      <c r="WNP224" s="9"/>
      <c r="WNQ224" s="9"/>
      <c r="WNR224" s="9"/>
      <c r="WNS224" s="9"/>
      <c r="WNT224" s="9"/>
      <c r="WNU224" s="9"/>
      <c r="WNV224" s="9"/>
      <c r="WNW224" s="9"/>
      <c r="WNX224" s="9"/>
      <c r="WNY224" s="9"/>
      <c r="WNZ224" s="9"/>
      <c r="WOA224" s="9"/>
      <c r="WOB224" s="9"/>
      <c r="WOC224" s="9"/>
      <c r="WOD224" s="9"/>
      <c r="WOE224" s="9"/>
      <c r="WOF224" s="9"/>
      <c r="WOG224" s="9"/>
      <c r="WOH224" s="9"/>
      <c r="WOI224" s="9"/>
      <c r="WOJ224" s="9"/>
      <c r="WOK224" s="9"/>
      <c r="WOL224" s="9"/>
      <c r="WOM224" s="9"/>
      <c r="WON224" s="9"/>
      <c r="WOO224" s="9"/>
      <c r="WOP224" s="9"/>
      <c r="WOQ224" s="9"/>
      <c r="WOR224" s="9"/>
      <c r="WOS224" s="9"/>
      <c r="WOT224" s="9"/>
      <c r="WOU224" s="9"/>
      <c r="WOV224" s="9"/>
      <c r="WOW224" s="9"/>
      <c r="WOX224" s="9"/>
      <c r="WOY224" s="9"/>
      <c r="WOZ224" s="9"/>
      <c r="WPA224" s="9"/>
      <c r="WPB224" s="9"/>
      <c r="WPC224" s="9"/>
      <c r="WPD224" s="9"/>
      <c r="WPE224" s="9"/>
      <c r="WPF224" s="9"/>
      <c r="WPG224" s="9"/>
      <c r="WPH224" s="9"/>
      <c r="WPI224" s="9"/>
      <c r="WPJ224" s="9"/>
      <c r="WPK224" s="9"/>
      <c r="WPL224" s="9"/>
      <c r="WPM224" s="9"/>
      <c r="WPN224" s="9"/>
      <c r="WPO224" s="9"/>
      <c r="WPP224" s="9"/>
      <c r="WPQ224" s="9"/>
      <c r="WPR224" s="9"/>
      <c r="WPS224" s="9"/>
      <c r="WPT224" s="9"/>
      <c r="WPU224" s="9"/>
      <c r="WPV224" s="9"/>
      <c r="WPW224" s="9"/>
      <c r="WPX224" s="9"/>
      <c r="WPY224" s="9"/>
      <c r="WPZ224" s="9"/>
      <c r="WQA224" s="9"/>
      <c r="WQB224" s="9"/>
      <c r="WQC224" s="9"/>
      <c r="WQD224" s="9"/>
      <c r="WQE224" s="9"/>
      <c r="WQF224" s="9"/>
      <c r="WQG224" s="9"/>
      <c r="WQH224" s="9"/>
      <c r="WQI224" s="9"/>
      <c r="WQJ224" s="9"/>
      <c r="WQK224" s="9"/>
      <c r="WQL224" s="9"/>
      <c r="WQM224" s="9"/>
      <c r="WQN224" s="9"/>
      <c r="WQO224" s="9"/>
      <c r="WQP224" s="9"/>
      <c r="WQQ224" s="9"/>
      <c r="WQR224" s="9"/>
      <c r="WQS224" s="9"/>
      <c r="WQT224" s="9"/>
      <c r="WQU224" s="9"/>
      <c r="WQV224" s="9"/>
      <c r="WQW224" s="9"/>
      <c r="WQX224" s="9"/>
      <c r="WQY224" s="9"/>
      <c r="WQZ224" s="9"/>
      <c r="WRA224" s="9"/>
      <c r="WRB224" s="9"/>
      <c r="WRC224" s="9"/>
      <c r="WRD224" s="9"/>
      <c r="WRE224" s="9"/>
      <c r="WRF224" s="9"/>
      <c r="WRG224" s="9"/>
      <c r="WRH224" s="9"/>
      <c r="WRI224" s="9"/>
      <c r="WRJ224" s="9"/>
      <c r="WRK224" s="9"/>
      <c r="WRL224" s="9"/>
      <c r="WRM224" s="9"/>
      <c r="WRN224" s="9"/>
      <c r="WRO224" s="9"/>
      <c r="WRP224" s="9"/>
      <c r="WRQ224" s="9"/>
      <c r="WRR224" s="9"/>
      <c r="WRS224" s="9"/>
      <c r="WRT224" s="9"/>
      <c r="WRU224" s="9"/>
      <c r="WRV224" s="9"/>
      <c r="WRW224" s="9"/>
      <c r="WRX224" s="9"/>
      <c r="WRY224" s="9"/>
      <c r="WRZ224" s="9"/>
      <c r="WSA224" s="9"/>
      <c r="WSB224" s="9"/>
      <c r="WSC224" s="9"/>
      <c r="WSD224" s="9"/>
      <c r="WSE224" s="9"/>
      <c r="WSF224" s="9"/>
      <c r="WSG224" s="9"/>
      <c r="WSH224" s="9"/>
      <c r="WSI224" s="9"/>
      <c r="WSJ224" s="9"/>
      <c r="WSK224" s="9"/>
      <c r="WSL224" s="9"/>
      <c r="WSM224" s="9"/>
      <c r="WSN224" s="9"/>
      <c r="WSO224" s="9"/>
      <c r="WSP224" s="9"/>
      <c r="WSQ224" s="9"/>
      <c r="WSR224" s="9"/>
      <c r="WSS224" s="9"/>
      <c r="WST224" s="9"/>
      <c r="WSU224" s="9"/>
      <c r="WSV224" s="9"/>
      <c r="WSW224" s="9"/>
      <c r="WSX224" s="9"/>
      <c r="WSY224" s="9"/>
      <c r="WSZ224" s="9"/>
      <c r="WTA224" s="9"/>
      <c r="WTB224" s="9"/>
      <c r="WTC224" s="9"/>
      <c r="WTD224" s="9"/>
      <c r="WTE224" s="9"/>
      <c r="WTF224" s="9"/>
      <c r="WTG224" s="9"/>
      <c r="WTH224" s="9"/>
      <c r="WTI224" s="9"/>
      <c r="WTJ224" s="9"/>
      <c r="WTK224" s="9"/>
      <c r="WTL224" s="9"/>
      <c r="WTM224" s="9"/>
      <c r="WTN224" s="9"/>
      <c r="WTO224" s="9"/>
      <c r="WTP224" s="9"/>
      <c r="WTQ224" s="9"/>
      <c r="WTR224" s="9"/>
      <c r="WTS224" s="9"/>
      <c r="WTT224" s="9"/>
      <c r="WTU224" s="9"/>
      <c r="WTV224" s="9"/>
      <c r="WTW224" s="9"/>
      <c r="WTX224" s="9"/>
      <c r="WTY224" s="9"/>
      <c r="WTZ224" s="9"/>
      <c r="WUA224" s="9"/>
      <c r="WUB224" s="9"/>
      <c r="WUC224" s="9"/>
      <c r="WUD224" s="9"/>
      <c r="WUE224" s="9"/>
      <c r="WUF224" s="9"/>
      <c r="WUG224" s="9"/>
      <c r="WUH224" s="9"/>
      <c r="WUI224" s="9"/>
      <c r="WUJ224" s="9"/>
      <c r="WUK224" s="9"/>
      <c r="WUL224" s="9"/>
      <c r="WUM224" s="9"/>
      <c r="WUN224" s="9"/>
      <c r="WUO224" s="9"/>
      <c r="WUP224" s="9"/>
      <c r="WUQ224" s="9"/>
      <c r="WUR224" s="9"/>
      <c r="WUS224" s="9"/>
      <c r="WUT224" s="9"/>
      <c r="WUU224" s="9"/>
      <c r="WUV224" s="9"/>
      <c r="WUW224" s="9"/>
      <c r="WUX224" s="9"/>
      <c r="WUY224" s="9"/>
      <c r="WUZ224" s="9"/>
      <c r="WVA224" s="9"/>
      <c r="WVB224" s="9"/>
      <c r="WVC224" s="9"/>
      <c r="WVD224" s="9"/>
      <c r="WVE224" s="9"/>
      <c r="WVF224" s="9"/>
      <c r="WVG224" s="9"/>
      <c r="WVH224" s="9"/>
      <c r="WVI224" s="9"/>
      <c r="WVJ224" s="9"/>
      <c r="WVK224" s="9"/>
      <c r="WVL224" s="9"/>
      <c r="WVM224" s="9"/>
      <c r="WVN224" s="9"/>
      <c r="WVO224" s="9"/>
      <c r="WVP224" s="9"/>
      <c r="WVQ224" s="9"/>
      <c r="WVR224" s="9"/>
      <c r="WVS224" s="9"/>
      <c r="WVT224" s="9"/>
      <c r="WVU224" s="9"/>
      <c r="WVV224" s="9"/>
      <c r="WVW224" s="9"/>
      <c r="WVX224" s="9"/>
      <c r="WVY224" s="9"/>
      <c r="WVZ224" s="9"/>
      <c r="WWA224" s="9"/>
      <c r="WWB224" s="9"/>
      <c r="WWC224" s="9"/>
      <c r="WWD224" s="9"/>
      <c r="WWE224" s="9"/>
      <c r="WWF224" s="9"/>
      <c r="WWG224" s="9"/>
      <c r="WWH224" s="9"/>
      <c r="WWI224" s="9"/>
      <c r="WWJ224" s="9"/>
      <c r="WWK224" s="9"/>
      <c r="WWL224" s="9"/>
      <c r="WWM224" s="9"/>
      <c r="WWN224" s="9"/>
      <c r="WWO224" s="9"/>
      <c r="WWP224" s="9"/>
      <c r="WWQ224" s="9"/>
      <c r="WWR224" s="9"/>
      <c r="WWS224" s="9"/>
      <c r="WWT224" s="9"/>
      <c r="WWU224" s="9"/>
      <c r="WWV224" s="9"/>
      <c r="WWW224" s="9"/>
      <c r="WWX224" s="9"/>
      <c r="WWY224" s="9"/>
      <c r="WWZ224" s="9"/>
      <c r="WXA224" s="9"/>
      <c r="WXB224" s="9"/>
      <c r="WXC224" s="9"/>
      <c r="WXD224" s="9"/>
      <c r="WXE224" s="9"/>
      <c r="WXF224" s="9"/>
      <c r="WXG224" s="9"/>
      <c r="WXH224" s="9"/>
      <c r="WXI224" s="9"/>
      <c r="WXJ224" s="9"/>
      <c r="WXK224" s="9"/>
      <c r="WXL224" s="9"/>
      <c r="WXM224" s="9"/>
      <c r="WXN224" s="9"/>
      <c r="WXO224" s="9"/>
      <c r="WXP224" s="9"/>
      <c r="WXQ224" s="9"/>
      <c r="WXR224" s="9"/>
      <c r="WXS224" s="9"/>
      <c r="WXT224" s="9"/>
      <c r="WXU224" s="9"/>
      <c r="WXV224" s="9"/>
      <c r="WXW224" s="9"/>
      <c r="WXX224" s="9"/>
      <c r="WXY224" s="9"/>
      <c r="WXZ224" s="9"/>
      <c r="WYA224" s="9"/>
      <c r="WYB224" s="9"/>
      <c r="WYC224" s="9"/>
      <c r="WYD224" s="9"/>
      <c r="WYE224" s="9"/>
      <c r="WYF224" s="9"/>
      <c r="WYG224" s="9"/>
      <c r="WYH224" s="9"/>
      <c r="WYI224" s="9"/>
      <c r="WYJ224" s="9"/>
      <c r="WYK224" s="9"/>
      <c r="WYL224" s="9"/>
      <c r="WYM224" s="9"/>
      <c r="WYN224" s="9"/>
      <c r="WYO224" s="9"/>
      <c r="WYP224" s="9"/>
      <c r="WYQ224" s="9"/>
      <c r="WYR224" s="9"/>
      <c r="WYS224" s="9"/>
      <c r="WYT224" s="9"/>
      <c r="WYU224" s="9"/>
      <c r="WYV224" s="9"/>
      <c r="WYW224" s="9"/>
      <c r="WYX224" s="9"/>
      <c r="WYY224" s="9"/>
      <c r="WYZ224" s="9"/>
      <c r="WZA224" s="9"/>
      <c r="WZB224" s="9"/>
      <c r="WZC224" s="9"/>
      <c r="WZD224" s="9"/>
      <c r="WZE224" s="9"/>
      <c r="WZF224" s="9"/>
      <c r="WZG224" s="9"/>
      <c r="WZH224" s="9"/>
      <c r="WZI224" s="9"/>
      <c r="WZJ224" s="9"/>
      <c r="WZK224" s="9"/>
      <c r="WZL224" s="9"/>
      <c r="WZM224" s="9"/>
      <c r="WZN224" s="9"/>
      <c r="WZO224" s="9"/>
      <c r="WZP224" s="9"/>
      <c r="WZQ224" s="9"/>
      <c r="WZR224" s="9"/>
      <c r="WZS224" s="9"/>
      <c r="WZT224" s="9"/>
      <c r="WZU224" s="9"/>
      <c r="WZV224" s="9"/>
      <c r="WZW224" s="9"/>
      <c r="WZX224" s="9"/>
      <c r="WZY224" s="9"/>
      <c r="WZZ224" s="9"/>
      <c r="XAA224" s="9"/>
      <c r="XAB224" s="9"/>
      <c r="XAC224" s="9"/>
      <c r="XAD224" s="9"/>
      <c r="XAE224" s="9"/>
      <c r="XAF224" s="9"/>
      <c r="XAG224" s="9"/>
      <c r="XAH224" s="9"/>
      <c r="XAI224" s="9"/>
      <c r="XAJ224" s="9"/>
      <c r="XAK224" s="9"/>
      <c r="XAL224" s="9"/>
      <c r="XAM224" s="9"/>
      <c r="XAN224" s="9"/>
      <c r="XAO224" s="9"/>
      <c r="XAP224" s="9"/>
      <c r="XAQ224" s="9"/>
      <c r="XAR224" s="9"/>
      <c r="XAS224" s="9"/>
      <c r="XAT224" s="9"/>
      <c r="XAU224" s="9"/>
      <c r="XAV224" s="9"/>
      <c r="XAW224" s="9"/>
      <c r="XAX224" s="9"/>
      <c r="XAY224" s="9"/>
      <c r="XAZ224" s="9"/>
      <c r="XBA224" s="9"/>
      <c r="XBB224" s="9"/>
      <c r="XBC224" s="9"/>
      <c r="XBD224" s="9"/>
      <c r="XBE224" s="9"/>
      <c r="XBF224" s="9"/>
      <c r="XBG224" s="9"/>
      <c r="XBH224" s="9"/>
      <c r="XBI224" s="9"/>
      <c r="XBJ224" s="9"/>
      <c r="XBK224" s="9"/>
      <c r="XBL224" s="9"/>
      <c r="XBM224" s="9"/>
      <c r="XBN224" s="9"/>
      <c r="XBO224" s="9"/>
      <c r="XBP224" s="9"/>
      <c r="XBQ224" s="9"/>
      <c r="XBR224" s="9"/>
      <c r="XBS224" s="9"/>
      <c r="XBT224" s="9"/>
      <c r="XBU224" s="9"/>
      <c r="XBV224" s="9"/>
      <c r="XBW224" s="9"/>
      <c r="XBX224" s="9"/>
      <c r="XBY224" s="9"/>
      <c r="XBZ224" s="9"/>
      <c r="XCA224" s="9"/>
      <c r="XCB224" s="9"/>
      <c r="XCC224" s="9"/>
      <c r="XCD224" s="9"/>
      <c r="XCE224" s="9"/>
      <c r="XCF224" s="9"/>
      <c r="XCG224" s="9"/>
      <c r="XCH224" s="9"/>
      <c r="XCI224" s="9"/>
      <c r="XCJ224" s="9"/>
      <c r="XCK224" s="9"/>
      <c r="XCL224" s="9"/>
      <c r="XCM224" s="9"/>
      <c r="XCN224" s="9"/>
      <c r="XCO224" s="9"/>
      <c r="XCP224" s="9"/>
      <c r="XCQ224" s="9"/>
      <c r="XCR224" s="9"/>
      <c r="XCS224" s="9"/>
      <c r="XCT224" s="9"/>
      <c r="XCU224" s="9"/>
      <c r="XCV224" s="9"/>
      <c r="XCW224" s="9"/>
      <c r="XCX224" s="9"/>
      <c r="XCY224" s="9"/>
      <c r="XCZ224" s="9"/>
      <c r="XDA224" s="9"/>
      <c r="XDB224" s="9"/>
      <c r="XDC224" s="9"/>
      <c r="XDD224" s="9"/>
      <c r="XDE224" s="9"/>
      <c r="XDF224" s="9"/>
      <c r="XDG224" s="9"/>
      <c r="XDH224" s="9"/>
      <c r="XDI224" s="9"/>
      <c r="XDJ224" s="9"/>
      <c r="XDK224" s="9"/>
      <c r="XDL224" s="9"/>
      <c r="XDM224" s="9"/>
      <c r="XDN224" s="9"/>
      <c r="XDO224" s="9"/>
      <c r="XDP224" s="9"/>
      <c r="XDQ224" s="9"/>
      <c r="XDR224" s="9"/>
      <c r="XDS224" s="9"/>
      <c r="XDT224" s="9"/>
      <c r="XDU224" s="9"/>
      <c r="XDV224" s="9"/>
      <c r="XDW224" s="9"/>
      <c r="XDX224" s="9"/>
      <c r="XDY224" s="9"/>
      <c r="XDZ224" s="9"/>
      <c r="XEA224" s="9"/>
      <c r="XEB224" s="9"/>
      <c r="XEC224" s="9"/>
      <c r="XED224" s="9"/>
      <c r="XEE224" s="9"/>
      <c r="XEF224" s="9"/>
      <c r="XEG224" s="9"/>
      <c r="XEH224" s="9"/>
      <c r="XEI224" s="9"/>
      <c r="XEJ224" s="9"/>
      <c r="XEK224" s="9"/>
      <c r="XEL224" s="9"/>
      <c r="XEM224" s="9"/>
      <c r="XEN224" s="9"/>
      <c r="XEO224" s="9"/>
      <c r="XEP224" s="9"/>
    </row>
    <row r="225" spans="1:16382" s="2" customFormat="1" ht="39" customHeight="1">
      <c r="A225" s="12" t="s">
        <v>470</v>
      </c>
      <c r="B225" s="13" t="s">
        <v>471</v>
      </c>
      <c r="C225" s="14" t="s">
        <v>445</v>
      </c>
      <c r="D225" s="7">
        <v>77.400000000000006</v>
      </c>
      <c r="E225" s="8">
        <v>87.4</v>
      </c>
      <c r="F225" s="8">
        <f t="shared" si="3"/>
        <v>82.4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  <c r="AMK225" s="1"/>
      <c r="AML225" s="1"/>
      <c r="AMM225" s="1"/>
      <c r="AMN225" s="1"/>
      <c r="AMO225" s="1"/>
      <c r="AMP225" s="1"/>
      <c r="AMQ225" s="1"/>
      <c r="AMR225" s="1"/>
      <c r="AMS225" s="1"/>
      <c r="AMT225" s="1"/>
      <c r="AMU225" s="1"/>
      <c r="AMV225" s="1"/>
      <c r="AMW225" s="1"/>
      <c r="AMX225" s="1"/>
      <c r="AMY225" s="1"/>
      <c r="AMZ225" s="1"/>
      <c r="ANA225" s="1"/>
      <c r="ANB225" s="1"/>
      <c r="ANC225" s="1"/>
      <c r="AND225" s="1"/>
      <c r="ANE225" s="1"/>
      <c r="ANF225" s="1"/>
      <c r="ANG225" s="1"/>
      <c r="ANH225" s="1"/>
      <c r="ANI225" s="1"/>
      <c r="ANJ225" s="1"/>
      <c r="ANK225" s="1"/>
      <c r="ANL225" s="1"/>
      <c r="ANM225" s="1"/>
      <c r="ANN225" s="1"/>
      <c r="ANO225" s="1"/>
      <c r="ANP225" s="1"/>
      <c r="ANQ225" s="1"/>
      <c r="ANR225" s="1"/>
      <c r="ANS225" s="1"/>
      <c r="ANT225" s="1"/>
      <c r="ANU225" s="1"/>
      <c r="ANV225" s="1"/>
      <c r="ANW225" s="1"/>
      <c r="ANX225" s="1"/>
      <c r="ANY225" s="1"/>
      <c r="ANZ225" s="1"/>
      <c r="AOA225" s="1"/>
      <c r="AOB225" s="1"/>
      <c r="AOC225" s="1"/>
      <c r="AOD225" s="1"/>
      <c r="AOE225" s="1"/>
      <c r="AOF225" s="1"/>
      <c r="AOG225" s="1"/>
      <c r="AOH225" s="1"/>
      <c r="AOI225" s="1"/>
      <c r="AOJ225" s="1"/>
      <c r="AOK225" s="1"/>
      <c r="AOL225" s="1"/>
      <c r="AOM225" s="1"/>
      <c r="AON225" s="1"/>
      <c r="AOO225" s="1"/>
      <c r="AOP225" s="1"/>
      <c r="AOQ225" s="1"/>
      <c r="AOR225" s="1"/>
      <c r="AOS225" s="1"/>
      <c r="AOT225" s="1"/>
      <c r="AOU225" s="1"/>
      <c r="AOV225" s="1"/>
      <c r="AOW225" s="1"/>
      <c r="AOX225" s="1"/>
      <c r="AOY225" s="1"/>
      <c r="AOZ225" s="1"/>
      <c r="APA225" s="1"/>
      <c r="APB225" s="1"/>
      <c r="APC225" s="1"/>
      <c r="APD225" s="1"/>
      <c r="APE225" s="1"/>
      <c r="APF225" s="1"/>
      <c r="APG225" s="1"/>
      <c r="APH225" s="1"/>
      <c r="API225" s="1"/>
      <c r="APJ225" s="1"/>
      <c r="APK225" s="1"/>
      <c r="APL225" s="1"/>
      <c r="APM225" s="1"/>
      <c r="APN225" s="1"/>
      <c r="APO225" s="1"/>
      <c r="APP225" s="1"/>
      <c r="APQ225" s="1"/>
      <c r="APR225" s="1"/>
      <c r="APS225" s="1"/>
      <c r="APT225" s="1"/>
      <c r="APU225" s="1"/>
      <c r="APV225" s="1"/>
      <c r="APW225" s="1"/>
      <c r="APX225" s="1"/>
      <c r="APY225" s="1"/>
      <c r="APZ225" s="1"/>
      <c r="AQA225" s="1"/>
      <c r="AQB225" s="1"/>
      <c r="AQC225" s="1"/>
      <c r="AQD225" s="1"/>
      <c r="AQE225" s="1"/>
      <c r="AQF225" s="1"/>
      <c r="AQG225" s="1"/>
      <c r="AQH225" s="1"/>
      <c r="AQI225" s="1"/>
      <c r="AQJ225" s="1"/>
      <c r="AQK225" s="1"/>
      <c r="AQL225" s="1"/>
      <c r="AQM225" s="1"/>
      <c r="AQN225" s="1"/>
      <c r="AQO225" s="1"/>
      <c r="AQP225" s="1"/>
      <c r="AQQ225" s="1"/>
      <c r="AQR225" s="1"/>
      <c r="AQS225" s="1"/>
      <c r="AQT225" s="1"/>
      <c r="AQU225" s="1"/>
      <c r="AQV225" s="1"/>
      <c r="AQW225" s="1"/>
      <c r="AQX225" s="1"/>
      <c r="AQY225" s="1"/>
      <c r="AQZ225" s="1"/>
      <c r="ARA225" s="1"/>
      <c r="ARB225" s="1"/>
      <c r="ARC225" s="1"/>
      <c r="ARD225" s="1"/>
      <c r="ARE225" s="1"/>
      <c r="ARF225" s="1"/>
      <c r="ARG225" s="1"/>
      <c r="ARH225" s="1"/>
      <c r="ARI225" s="1"/>
      <c r="ARJ225" s="1"/>
      <c r="ARK225" s="1"/>
      <c r="ARL225" s="1"/>
      <c r="ARM225" s="1"/>
      <c r="ARN225" s="1"/>
      <c r="ARO225" s="1"/>
      <c r="ARP225" s="1"/>
      <c r="ARQ225" s="1"/>
      <c r="ARR225" s="1"/>
      <c r="ARS225" s="1"/>
      <c r="ART225" s="1"/>
      <c r="ARU225" s="1"/>
      <c r="ARV225" s="1"/>
      <c r="ARW225" s="1"/>
      <c r="ARX225" s="1"/>
      <c r="ARY225" s="1"/>
      <c r="ARZ225" s="1"/>
      <c r="ASA225" s="1"/>
      <c r="ASB225" s="1"/>
      <c r="ASC225" s="1"/>
      <c r="ASD225" s="1"/>
      <c r="ASE225" s="1"/>
      <c r="ASF225" s="1"/>
      <c r="ASG225" s="1"/>
      <c r="ASH225" s="1"/>
      <c r="ASI225" s="1"/>
      <c r="ASJ225" s="1"/>
      <c r="ASK225" s="1"/>
      <c r="ASL225" s="1"/>
      <c r="ASM225" s="1"/>
      <c r="ASN225" s="1"/>
      <c r="ASO225" s="1"/>
      <c r="ASP225" s="1"/>
      <c r="ASQ225" s="1"/>
      <c r="ASR225" s="1"/>
      <c r="ASS225" s="1"/>
      <c r="AST225" s="1"/>
      <c r="ASU225" s="1"/>
      <c r="ASV225" s="1"/>
      <c r="ASW225" s="1"/>
      <c r="ASX225" s="1"/>
      <c r="ASY225" s="1"/>
      <c r="ASZ225" s="1"/>
      <c r="ATA225" s="1"/>
      <c r="ATB225" s="1"/>
      <c r="ATC225" s="1"/>
      <c r="ATD225" s="1"/>
      <c r="ATE225" s="1"/>
      <c r="ATF225" s="1"/>
      <c r="ATG225" s="1"/>
      <c r="ATH225" s="1"/>
      <c r="ATI225" s="1"/>
      <c r="ATJ225" s="1"/>
      <c r="ATK225" s="1"/>
      <c r="ATL225" s="1"/>
      <c r="ATM225" s="1"/>
      <c r="ATN225" s="1"/>
      <c r="ATO225" s="1"/>
      <c r="ATP225" s="1"/>
      <c r="ATQ225" s="1"/>
      <c r="ATR225" s="1"/>
      <c r="ATS225" s="1"/>
      <c r="ATT225" s="1"/>
      <c r="ATU225" s="1"/>
      <c r="ATV225" s="1"/>
      <c r="ATW225" s="1"/>
      <c r="ATX225" s="1"/>
      <c r="ATY225" s="1"/>
      <c r="ATZ225" s="1"/>
      <c r="AUA225" s="1"/>
      <c r="AUB225" s="1"/>
      <c r="AUC225" s="1"/>
      <c r="AUD225" s="1"/>
      <c r="AUE225" s="1"/>
      <c r="AUF225" s="1"/>
      <c r="AUG225" s="1"/>
      <c r="AUH225" s="1"/>
      <c r="AUI225" s="1"/>
      <c r="AUJ225" s="1"/>
      <c r="AUK225" s="1"/>
      <c r="AUL225" s="1"/>
      <c r="AUM225" s="1"/>
      <c r="AUN225" s="1"/>
      <c r="AUO225" s="1"/>
      <c r="AUP225" s="1"/>
      <c r="AUQ225" s="1"/>
      <c r="AUR225" s="1"/>
      <c r="AUS225" s="1"/>
      <c r="AUT225" s="1"/>
      <c r="AUU225" s="1"/>
      <c r="AUV225" s="1"/>
      <c r="AUW225" s="1"/>
      <c r="AUX225" s="1"/>
      <c r="AUY225" s="1"/>
      <c r="AUZ225" s="1"/>
      <c r="AVA225" s="1"/>
      <c r="AVB225" s="1"/>
      <c r="AVC225" s="1"/>
      <c r="AVD225" s="1"/>
      <c r="AVE225" s="1"/>
      <c r="AVF225" s="1"/>
      <c r="AVG225" s="1"/>
      <c r="AVH225" s="1"/>
      <c r="AVI225" s="1"/>
      <c r="AVJ225" s="1"/>
      <c r="AVK225" s="1"/>
      <c r="AVL225" s="1"/>
      <c r="AVM225" s="1"/>
      <c r="AVN225" s="1"/>
      <c r="AVO225" s="1"/>
      <c r="AVP225" s="1"/>
      <c r="AVQ225" s="1"/>
      <c r="AVR225" s="1"/>
      <c r="AVS225" s="1"/>
      <c r="AVT225" s="1"/>
      <c r="AVU225" s="1"/>
      <c r="AVV225" s="1"/>
      <c r="AVW225" s="1"/>
      <c r="AVX225" s="1"/>
      <c r="AVY225" s="1"/>
      <c r="AVZ225" s="1"/>
      <c r="AWA225" s="1"/>
      <c r="AWB225" s="1"/>
      <c r="AWC225" s="1"/>
      <c r="AWD225" s="1"/>
      <c r="AWE225" s="1"/>
      <c r="AWF225" s="1"/>
      <c r="AWG225" s="1"/>
      <c r="AWH225" s="1"/>
      <c r="AWI225" s="1"/>
      <c r="AWJ225" s="1"/>
      <c r="AWK225" s="1"/>
      <c r="AWL225" s="1"/>
      <c r="AWM225" s="1"/>
      <c r="AWN225" s="1"/>
      <c r="AWO225" s="1"/>
      <c r="AWP225" s="1"/>
      <c r="AWQ225" s="1"/>
      <c r="AWR225" s="1"/>
      <c r="AWS225" s="1"/>
      <c r="AWT225" s="1"/>
      <c r="AWU225" s="1"/>
      <c r="AWV225" s="1"/>
      <c r="AWW225" s="1"/>
      <c r="AWX225" s="1"/>
      <c r="AWY225" s="1"/>
      <c r="AWZ225" s="1"/>
      <c r="AXA225" s="1"/>
      <c r="AXB225" s="1"/>
      <c r="AXC225" s="1"/>
      <c r="AXD225" s="1"/>
      <c r="AXE225" s="1"/>
      <c r="AXF225" s="1"/>
      <c r="AXG225" s="1"/>
      <c r="AXH225" s="1"/>
      <c r="AXI225" s="1"/>
      <c r="AXJ225" s="1"/>
      <c r="AXK225" s="1"/>
      <c r="AXL225" s="1"/>
      <c r="AXM225" s="1"/>
      <c r="AXN225" s="1"/>
      <c r="AXO225" s="1"/>
      <c r="AXP225" s="1"/>
      <c r="AXQ225" s="1"/>
      <c r="AXR225" s="1"/>
      <c r="AXS225" s="1"/>
      <c r="AXT225" s="1"/>
      <c r="AXU225" s="1"/>
      <c r="AXV225" s="1"/>
      <c r="AXW225" s="1"/>
      <c r="AXX225" s="1"/>
      <c r="AXY225" s="1"/>
      <c r="AXZ225" s="1"/>
      <c r="AYA225" s="1"/>
      <c r="AYB225" s="1"/>
      <c r="AYC225" s="1"/>
      <c r="AYD225" s="1"/>
      <c r="AYE225" s="1"/>
      <c r="AYF225" s="1"/>
      <c r="AYG225" s="1"/>
      <c r="AYH225" s="1"/>
      <c r="AYI225" s="1"/>
      <c r="AYJ225" s="1"/>
      <c r="AYK225" s="1"/>
      <c r="AYL225" s="1"/>
      <c r="AYM225" s="1"/>
      <c r="AYN225" s="1"/>
      <c r="AYO225" s="1"/>
      <c r="AYP225" s="1"/>
      <c r="AYQ225" s="1"/>
      <c r="AYR225" s="1"/>
      <c r="AYS225" s="1"/>
      <c r="AYT225" s="1"/>
      <c r="AYU225" s="1"/>
      <c r="AYV225" s="1"/>
      <c r="AYW225" s="1"/>
      <c r="AYX225" s="1"/>
      <c r="AYY225" s="1"/>
      <c r="AYZ225" s="1"/>
      <c r="AZA225" s="1"/>
      <c r="AZB225" s="1"/>
      <c r="AZC225" s="1"/>
      <c r="AZD225" s="1"/>
      <c r="AZE225" s="1"/>
      <c r="AZF225" s="1"/>
      <c r="AZG225" s="1"/>
      <c r="AZH225" s="1"/>
      <c r="AZI225" s="1"/>
      <c r="AZJ225" s="1"/>
      <c r="AZK225" s="1"/>
      <c r="AZL225" s="1"/>
      <c r="AZM225" s="1"/>
      <c r="AZN225" s="1"/>
      <c r="AZO225" s="1"/>
      <c r="AZP225" s="1"/>
      <c r="AZQ225" s="1"/>
      <c r="AZR225" s="1"/>
      <c r="AZS225" s="1"/>
      <c r="AZT225" s="1"/>
      <c r="AZU225" s="1"/>
      <c r="AZV225" s="1"/>
      <c r="AZW225" s="1"/>
      <c r="AZX225" s="1"/>
      <c r="AZY225" s="1"/>
      <c r="AZZ225" s="1"/>
      <c r="BAA225" s="1"/>
      <c r="BAB225" s="1"/>
      <c r="BAC225" s="1"/>
      <c r="BAD225" s="1"/>
      <c r="BAE225" s="1"/>
      <c r="BAF225" s="1"/>
      <c r="BAG225" s="1"/>
      <c r="BAH225" s="1"/>
      <c r="BAI225" s="1"/>
      <c r="BAJ225" s="1"/>
      <c r="BAK225" s="1"/>
      <c r="BAL225" s="1"/>
      <c r="BAM225" s="1"/>
      <c r="BAN225" s="1"/>
      <c r="BAO225" s="1"/>
      <c r="BAP225" s="1"/>
      <c r="BAQ225" s="1"/>
      <c r="BAR225" s="1"/>
      <c r="BAS225" s="1"/>
      <c r="BAT225" s="1"/>
      <c r="BAU225" s="1"/>
      <c r="BAV225" s="1"/>
      <c r="BAW225" s="1"/>
      <c r="BAX225" s="1"/>
      <c r="BAY225" s="1"/>
      <c r="BAZ225" s="1"/>
      <c r="BBA225" s="1"/>
      <c r="BBB225" s="1"/>
      <c r="BBC225" s="1"/>
      <c r="BBD225" s="1"/>
      <c r="BBE225" s="1"/>
      <c r="BBF225" s="1"/>
      <c r="BBG225" s="1"/>
      <c r="BBH225" s="1"/>
      <c r="BBI225" s="1"/>
      <c r="BBJ225" s="1"/>
      <c r="BBK225" s="1"/>
      <c r="BBL225" s="1"/>
      <c r="BBM225" s="1"/>
      <c r="BBN225" s="1"/>
      <c r="BBO225" s="1"/>
      <c r="BBP225" s="1"/>
      <c r="BBQ225" s="1"/>
      <c r="BBR225" s="1"/>
      <c r="BBS225" s="1"/>
      <c r="BBT225" s="1"/>
      <c r="BBU225" s="1"/>
      <c r="BBV225" s="1"/>
      <c r="BBW225" s="1"/>
      <c r="BBX225" s="1"/>
      <c r="BBY225" s="1"/>
      <c r="BBZ225" s="1"/>
      <c r="BCA225" s="1"/>
      <c r="BCB225" s="1"/>
      <c r="BCC225" s="1"/>
      <c r="BCD225" s="1"/>
      <c r="BCE225" s="1"/>
      <c r="BCF225" s="1"/>
      <c r="BCG225" s="1"/>
      <c r="BCH225" s="1"/>
      <c r="BCI225" s="1"/>
      <c r="BCJ225" s="1"/>
      <c r="BCK225" s="1"/>
      <c r="BCL225" s="1"/>
      <c r="BCM225" s="1"/>
      <c r="BCN225" s="1"/>
      <c r="BCO225" s="1"/>
      <c r="BCP225" s="1"/>
      <c r="BCQ225" s="1"/>
      <c r="BCR225" s="1"/>
      <c r="BCS225" s="1"/>
      <c r="BCT225" s="1"/>
      <c r="BCU225" s="1"/>
      <c r="BCV225" s="1"/>
      <c r="BCW225" s="1"/>
      <c r="BCX225" s="1"/>
      <c r="BCY225" s="1"/>
      <c r="BCZ225" s="1"/>
      <c r="BDA225" s="1"/>
      <c r="BDB225" s="1"/>
      <c r="BDC225" s="1"/>
      <c r="BDD225" s="1"/>
      <c r="BDE225" s="1"/>
      <c r="BDF225" s="1"/>
      <c r="BDG225" s="1"/>
      <c r="BDH225" s="1"/>
      <c r="BDI225" s="1"/>
      <c r="BDJ225" s="1"/>
      <c r="BDK225" s="1"/>
      <c r="BDL225" s="1"/>
      <c r="BDM225" s="1"/>
      <c r="BDN225" s="1"/>
      <c r="BDO225" s="1"/>
      <c r="BDP225" s="1"/>
      <c r="BDQ225" s="1"/>
      <c r="BDR225" s="1"/>
      <c r="BDS225" s="1"/>
      <c r="BDT225" s="1"/>
      <c r="BDU225" s="1"/>
      <c r="BDV225" s="1"/>
      <c r="BDW225" s="1"/>
      <c r="BDX225" s="1"/>
      <c r="BDY225" s="1"/>
      <c r="BDZ225" s="1"/>
      <c r="BEA225" s="1"/>
      <c r="BEB225" s="1"/>
      <c r="BEC225" s="1"/>
      <c r="BED225" s="1"/>
      <c r="BEE225" s="1"/>
      <c r="BEF225" s="1"/>
      <c r="BEG225" s="1"/>
      <c r="BEH225" s="1"/>
      <c r="BEI225" s="1"/>
      <c r="BEJ225" s="1"/>
      <c r="BEK225" s="1"/>
      <c r="BEL225" s="1"/>
      <c r="BEM225" s="1"/>
      <c r="BEN225" s="1"/>
      <c r="BEO225" s="1"/>
      <c r="BEP225" s="1"/>
      <c r="BEQ225" s="1"/>
      <c r="BER225" s="1"/>
      <c r="BES225" s="1"/>
      <c r="BET225" s="1"/>
      <c r="BEU225" s="1"/>
      <c r="BEV225" s="1"/>
      <c r="BEW225" s="1"/>
      <c r="BEX225" s="1"/>
      <c r="BEY225" s="1"/>
      <c r="BEZ225" s="1"/>
      <c r="BFA225" s="1"/>
      <c r="BFB225" s="1"/>
      <c r="BFC225" s="1"/>
      <c r="BFD225" s="1"/>
      <c r="BFE225" s="1"/>
      <c r="BFF225" s="1"/>
      <c r="BFG225" s="1"/>
      <c r="BFH225" s="1"/>
      <c r="BFI225" s="1"/>
      <c r="BFJ225" s="1"/>
      <c r="BFK225" s="1"/>
      <c r="BFL225" s="1"/>
      <c r="BFM225" s="1"/>
      <c r="BFN225" s="1"/>
      <c r="BFO225" s="1"/>
      <c r="BFP225" s="1"/>
      <c r="BFQ225" s="1"/>
      <c r="BFR225" s="1"/>
      <c r="BFS225" s="1"/>
      <c r="BFT225" s="1"/>
      <c r="BFU225" s="1"/>
      <c r="BFV225" s="1"/>
      <c r="BFW225" s="1"/>
      <c r="BFX225" s="1"/>
      <c r="BFY225" s="1"/>
      <c r="BFZ225" s="1"/>
      <c r="BGA225" s="1"/>
      <c r="BGB225" s="1"/>
      <c r="BGC225" s="1"/>
      <c r="BGD225" s="1"/>
      <c r="BGE225" s="1"/>
      <c r="BGF225" s="1"/>
      <c r="BGG225" s="1"/>
      <c r="BGH225" s="1"/>
      <c r="BGI225" s="1"/>
      <c r="BGJ225" s="1"/>
      <c r="BGK225" s="1"/>
      <c r="BGL225" s="1"/>
      <c r="BGM225" s="1"/>
      <c r="BGN225" s="1"/>
      <c r="BGO225" s="1"/>
      <c r="BGP225" s="1"/>
      <c r="BGQ225" s="1"/>
      <c r="BGR225" s="1"/>
      <c r="BGS225" s="1"/>
      <c r="BGT225" s="1"/>
      <c r="BGU225" s="1"/>
      <c r="BGV225" s="1"/>
      <c r="BGW225" s="1"/>
      <c r="BGX225" s="1"/>
      <c r="BGY225" s="1"/>
      <c r="BGZ225" s="1"/>
      <c r="BHA225" s="1"/>
      <c r="BHB225" s="1"/>
      <c r="BHC225" s="1"/>
      <c r="BHD225" s="1"/>
      <c r="BHE225" s="1"/>
      <c r="BHF225" s="1"/>
      <c r="BHG225" s="1"/>
      <c r="BHH225" s="1"/>
      <c r="BHI225" s="1"/>
      <c r="BHJ225" s="1"/>
      <c r="BHK225" s="1"/>
      <c r="BHL225" s="1"/>
      <c r="BHM225" s="1"/>
      <c r="BHN225" s="1"/>
      <c r="BHO225" s="1"/>
      <c r="BHP225" s="1"/>
      <c r="BHQ225" s="1"/>
      <c r="BHR225" s="1"/>
      <c r="BHS225" s="1"/>
      <c r="BHT225" s="1"/>
      <c r="BHU225" s="1"/>
      <c r="BHV225" s="1"/>
      <c r="BHW225" s="1"/>
      <c r="BHX225" s="1"/>
      <c r="BHY225" s="1"/>
      <c r="BHZ225" s="1"/>
      <c r="BIA225" s="1"/>
      <c r="BIB225" s="1"/>
      <c r="BIC225" s="1"/>
      <c r="BID225" s="1"/>
      <c r="BIE225" s="1"/>
      <c r="BIF225" s="1"/>
      <c r="BIG225" s="1"/>
      <c r="BIH225" s="1"/>
      <c r="BII225" s="1"/>
      <c r="BIJ225" s="1"/>
      <c r="BIK225" s="1"/>
      <c r="BIL225" s="1"/>
      <c r="BIM225" s="1"/>
      <c r="BIN225" s="1"/>
      <c r="BIO225" s="1"/>
      <c r="BIP225" s="1"/>
      <c r="BIQ225" s="1"/>
      <c r="BIR225" s="1"/>
      <c r="BIS225" s="1"/>
      <c r="BIT225" s="1"/>
      <c r="BIU225" s="1"/>
      <c r="BIV225" s="1"/>
      <c r="BIW225" s="1"/>
      <c r="BIX225" s="1"/>
      <c r="BIY225" s="1"/>
      <c r="BIZ225" s="1"/>
      <c r="BJA225" s="1"/>
      <c r="BJB225" s="1"/>
      <c r="BJC225" s="1"/>
      <c r="BJD225" s="1"/>
      <c r="BJE225" s="1"/>
      <c r="BJF225" s="1"/>
      <c r="BJG225" s="1"/>
      <c r="BJH225" s="1"/>
      <c r="BJI225" s="1"/>
      <c r="BJJ225" s="1"/>
      <c r="BJK225" s="1"/>
      <c r="BJL225" s="1"/>
      <c r="BJM225" s="1"/>
      <c r="BJN225" s="1"/>
      <c r="BJO225" s="1"/>
      <c r="BJP225" s="1"/>
      <c r="BJQ225" s="1"/>
      <c r="BJR225" s="1"/>
      <c r="BJS225" s="1"/>
      <c r="BJT225" s="1"/>
      <c r="BJU225" s="1"/>
      <c r="BJV225" s="1"/>
      <c r="BJW225" s="1"/>
      <c r="BJX225" s="1"/>
      <c r="BJY225" s="1"/>
      <c r="BJZ225" s="1"/>
      <c r="BKA225" s="1"/>
      <c r="BKB225" s="1"/>
      <c r="BKC225" s="1"/>
      <c r="BKD225" s="1"/>
      <c r="BKE225" s="1"/>
      <c r="BKF225" s="1"/>
      <c r="BKG225" s="1"/>
      <c r="BKH225" s="1"/>
      <c r="BKI225" s="1"/>
      <c r="BKJ225" s="1"/>
      <c r="BKK225" s="1"/>
      <c r="BKL225" s="1"/>
      <c r="BKM225" s="1"/>
      <c r="BKN225" s="1"/>
      <c r="BKO225" s="1"/>
      <c r="BKP225" s="1"/>
      <c r="BKQ225" s="1"/>
      <c r="BKR225" s="1"/>
      <c r="BKS225" s="1"/>
      <c r="BKT225" s="1"/>
      <c r="BKU225" s="1"/>
      <c r="BKV225" s="1"/>
      <c r="BKW225" s="1"/>
      <c r="BKX225" s="1"/>
      <c r="BKY225" s="1"/>
      <c r="BKZ225" s="1"/>
      <c r="BLA225" s="1"/>
      <c r="BLB225" s="1"/>
      <c r="BLC225" s="1"/>
      <c r="BLD225" s="1"/>
      <c r="BLE225" s="1"/>
      <c r="BLF225" s="1"/>
      <c r="BLG225" s="1"/>
      <c r="BLH225" s="1"/>
      <c r="BLI225" s="1"/>
      <c r="BLJ225" s="1"/>
      <c r="BLK225" s="1"/>
      <c r="BLL225" s="1"/>
      <c r="BLM225" s="1"/>
      <c r="BLN225" s="1"/>
      <c r="BLO225" s="1"/>
      <c r="BLP225" s="1"/>
      <c r="BLQ225" s="1"/>
      <c r="BLR225" s="1"/>
      <c r="BLS225" s="1"/>
      <c r="BLT225" s="1"/>
      <c r="BLU225" s="1"/>
      <c r="BLV225" s="1"/>
      <c r="BLW225" s="1"/>
      <c r="BLX225" s="1"/>
      <c r="BLY225" s="1"/>
      <c r="BLZ225" s="1"/>
      <c r="BMA225" s="1"/>
      <c r="BMB225" s="1"/>
      <c r="BMC225" s="1"/>
      <c r="BMD225" s="1"/>
      <c r="BME225" s="1"/>
      <c r="BMF225" s="1"/>
      <c r="BMG225" s="1"/>
      <c r="BMH225" s="1"/>
      <c r="BMI225" s="1"/>
      <c r="BMJ225" s="1"/>
      <c r="BMK225" s="1"/>
      <c r="BML225" s="1"/>
      <c r="BMM225" s="1"/>
      <c r="BMN225" s="1"/>
      <c r="BMO225" s="1"/>
      <c r="BMP225" s="1"/>
      <c r="BMQ225" s="1"/>
      <c r="BMR225" s="1"/>
      <c r="BMS225" s="1"/>
      <c r="BMT225" s="1"/>
      <c r="BMU225" s="1"/>
      <c r="BMV225" s="1"/>
      <c r="BMW225" s="1"/>
      <c r="BMX225" s="1"/>
      <c r="BMY225" s="1"/>
      <c r="BMZ225" s="1"/>
      <c r="BNA225" s="1"/>
      <c r="BNB225" s="1"/>
      <c r="BNC225" s="1"/>
      <c r="BND225" s="1"/>
      <c r="BNE225" s="1"/>
      <c r="BNF225" s="1"/>
      <c r="BNG225" s="1"/>
      <c r="BNH225" s="1"/>
      <c r="BNI225" s="1"/>
      <c r="BNJ225" s="1"/>
      <c r="BNK225" s="1"/>
      <c r="BNL225" s="1"/>
      <c r="BNM225" s="1"/>
      <c r="BNN225" s="1"/>
      <c r="BNO225" s="1"/>
      <c r="BNP225" s="1"/>
      <c r="BNQ225" s="1"/>
      <c r="BNR225" s="1"/>
      <c r="BNS225" s="1"/>
      <c r="BNT225" s="1"/>
      <c r="BNU225" s="1"/>
      <c r="BNV225" s="1"/>
      <c r="BNW225" s="1"/>
      <c r="BNX225" s="1"/>
      <c r="BNY225" s="1"/>
      <c r="BNZ225" s="1"/>
      <c r="BOA225" s="1"/>
      <c r="BOB225" s="1"/>
      <c r="BOC225" s="1"/>
      <c r="BOD225" s="1"/>
      <c r="BOE225" s="1"/>
      <c r="BOF225" s="1"/>
      <c r="BOG225" s="1"/>
      <c r="BOH225" s="1"/>
      <c r="BOI225" s="1"/>
      <c r="BOJ225" s="1"/>
      <c r="BOK225" s="1"/>
      <c r="BOL225" s="1"/>
      <c r="BOM225" s="1"/>
      <c r="BON225" s="1"/>
      <c r="BOO225" s="1"/>
      <c r="BOP225" s="1"/>
      <c r="BOQ225" s="1"/>
      <c r="BOR225" s="1"/>
      <c r="BOS225" s="1"/>
      <c r="BOT225" s="1"/>
      <c r="BOU225" s="1"/>
      <c r="BOV225" s="1"/>
      <c r="BOW225" s="1"/>
      <c r="BOX225" s="1"/>
      <c r="BOY225" s="1"/>
      <c r="BOZ225" s="1"/>
      <c r="BPA225" s="1"/>
      <c r="BPB225" s="1"/>
      <c r="BPC225" s="1"/>
      <c r="BPD225" s="1"/>
      <c r="BPE225" s="1"/>
      <c r="BPF225" s="1"/>
      <c r="BPG225" s="1"/>
      <c r="BPH225" s="1"/>
      <c r="BPI225" s="1"/>
      <c r="BPJ225" s="1"/>
      <c r="BPK225" s="1"/>
      <c r="BPL225" s="1"/>
      <c r="BPM225" s="1"/>
      <c r="BPN225" s="1"/>
      <c r="BPO225" s="1"/>
      <c r="BPP225" s="1"/>
      <c r="BPQ225" s="1"/>
      <c r="BPR225" s="1"/>
      <c r="BPS225" s="1"/>
      <c r="BPT225" s="1"/>
      <c r="BPU225" s="1"/>
      <c r="BPV225" s="1"/>
      <c r="BPW225" s="1"/>
      <c r="BPX225" s="1"/>
      <c r="BPY225" s="1"/>
      <c r="BPZ225" s="1"/>
      <c r="BQA225" s="1"/>
      <c r="BQB225" s="1"/>
      <c r="BQC225" s="1"/>
      <c r="BQD225" s="1"/>
      <c r="BQE225" s="1"/>
      <c r="BQF225" s="1"/>
      <c r="BQG225" s="1"/>
      <c r="BQH225" s="1"/>
      <c r="BQI225" s="1"/>
      <c r="BQJ225" s="1"/>
      <c r="BQK225" s="1"/>
      <c r="BQL225" s="1"/>
      <c r="BQM225" s="1"/>
      <c r="BQN225" s="1"/>
      <c r="BQO225" s="1"/>
      <c r="BQP225" s="1"/>
      <c r="BQQ225" s="1"/>
      <c r="BQR225" s="1"/>
      <c r="BQS225" s="1"/>
      <c r="BQT225" s="1"/>
      <c r="BQU225" s="1"/>
      <c r="BQV225" s="1"/>
      <c r="BQW225" s="1"/>
      <c r="BQX225" s="1"/>
      <c r="BQY225" s="1"/>
      <c r="BQZ225" s="1"/>
      <c r="BRA225" s="1"/>
      <c r="BRB225" s="1"/>
      <c r="BRC225" s="1"/>
      <c r="BRD225" s="1"/>
      <c r="BRE225" s="1"/>
      <c r="BRF225" s="1"/>
      <c r="BRG225" s="1"/>
      <c r="BRH225" s="1"/>
      <c r="BRI225" s="1"/>
      <c r="BRJ225" s="1"/>
      <c r="BRK225" s="1"/>
      <c r="BRL225" s="1"/>
      <c r="BRM225" s="1"/>
      <c r="BRN225" s="1"/>
      <c r="BRO225" s="1"/>
      <c r="BRP225" s="1"/>
      <c r="BRQ225" s="1"/>
      <c r="BRR225" s="1"/>
      <c r="BRS225" s="1"/>
      <c r="BRT225" s="1"/>
      <c r="BRU225" s="1"/>
      <c r="BRV225" s="1"/>
      <c r="BRW225" s="1"/>
      <c r="BRX225" s="1"/>
      <c r="BRY225" s="1"/>
      <c r="BRZ225" s="1"/>
      <c r="BSA225" s="1"/>
      <c r="BSB225" s="1"/>
      <c r="BSC225" s="1"/>
      <c r="BSD225" s="1"/>
      <c r="BSE225" s="1"/>
      <c r="BSF225" s="1"/>
      <c r="BSG225" s="1"/>
      <c r="BSH225" s="1"/>
      <c r="BSI225" s="1"/>
      <c r="BSJ225" s="1"/>
      <c r="BSK225" s="1"/>
      <c r="BSL225" s="1"/>
      <c r="BSM225" s="1"/>
      <c r="BSN225" s="1"/>
      <c r="BSO225" s="1"/>
      <c r="BSP225" s="1"/>
      <c r="BSQ225" s="1"/>
      <c r="BSR225" s="1"/>
      <c r="BSS225" s="1"/>
      <c r="BST225" s="1"/>
      <c r="BSU225" s="1"/>
      <c r="BSV225" s="1"/>
      <c r="BSW225" s="1"/>
      <c r="BSX225" s="1"/>
      <c r="BSY225" s="1"/>
      <c r="BSZ225" s="1"/>
      <c r="BTA225" s="1"/>
      <c r="BTB225" s="1"/>
      <c r="BTC225" s="1"/>
      <c r="BTD225" s="1"/>
      <c r="BTE225" s="1"/>
      <c r="BTF225" s="1"/>
      <c r="BTG225" s="1"/>
      <c r="BTH225" s="1"/>
      <c r="BTI225" s="1"/>
      <c r="BTJ225" s="1"/>
      <c r="BTK225" s="1"/>
      <c r="BTL225" s="1"/>
      <c r="BTM225" s="1"/>
      <c r="BTN225" s="1"/>
      <c r="BTO225" s="1"/>
      <c r="BTP225" s="1"/>
      <c r="BTQ225" s="1"/>
      <c r="BTR225" s="1"/>
      <c r="BTS225" s="1"/>
      <c r="BTT225" s="1"/>
      <c r="BTU225" s="1"/>
      <c r="BTV225" s="1"/>
      <c r="BTW225" s="1"/>
      <c r="BTX225" s="1"/>
      <c r="BTY225" s="1"/>
      <c r="BTZ225" s="1"/>
      <c r="BUA225" s="1"/>
      <c r="BUB225" s="1"/>
      <c r="BUC225" s="1"/>
      <c r="BUD225" s="1"/>
      <c r="BUE225" s="1"/>
      <c r="BUF225" s="1"/>
      <c r="BUG225" s="1"/>
      <c r="BUH225" s="1"/>
      <c r="BUI225" s="1"/>
      <c r="BUJ225" s="1"/>
      <c r="BUK225" s="1"/>
      <c r="BUL225" s="1"/>
      <c r="BUM225" s="1"/>
      <c r="BUN225" s="1"/>
      <c r="BUO225" s="1"/>
      <c r="BUP225" s="1"/>
      <c r="BUQ225" s="1"/>
      <c r="BUR225" s="1"/>
      <c r="BUS225" s="1"/>
      <c r="BUT225" s="1"/>
      <c r="BUU225" s="1"/>
      <c r="BUV225" s="1"/>
      <c r="BUW225" s="1"/>
      <c r="BUX225" s="1"/>
      <c r="BUY225" s="1"/>
      <c r="BUZ225" s="1"/>
      <c r="BVA225" s="1"/>
      <c r="BVB225" s="1"/>
      <c r="BVC225" s="1"/>
      <c r="BVD225" s="1"/>
      <c r="BVE225" s="1"/>
      <c r="BVF225" s="1"/>
      <c r="BVG225" s="1"/>
      <c r="BVH225" s="1"/>
      <c r="BVI225" s="1"/>
      <c r="BVJ225" s="1"/>
      <c r="BVK225" s="1"/>
      <c r="BVL225" s="1"/>
      <c r="BVM225" s="1"/>
      <c r="BVN225" s="1"/>
      <c r="BVO225" s="1"/>
      <c r="BVP225" s="1"/>
      <c r="BVQ225" s="1"/>
      <c r="BVR225" s="1"/>
      <c r="BVS225" s="1"/>
      <c r="BVT225" s="1"/>
      <c r="BVU225" s="1"/>
      <c r="BVV225" s="1"/>
      <c r="BVW225" s="1"/>
      <c r="BVX225" s="1"/>
      <c r="BVY225" s="1"/>
      <c r="BVZ225" s="1"/>
      <c r="BWA225" s="1"/>
      <c r="BWB225" s="1"/>
      <c r="BWC225" s="1"/>
      <c r="BWD225" s="1"/>
      <c r="BWE225" s="1"/>
      <c r="BWF225" s="1"/>
      <c r="BWG225" s="1"/>
      <c r="BWH225" s="1"/>
      <c r="BWI225" s="1"/>
      <c r="BWJ225" s="1"/>
      <c r="BWK225" s="1"/>
      <c r="BWL225" s="1"/>
      <c r="BWM225" s="1"/>
      <c r="BWN225" s="1"/>
      <c r="BWO225" s="1"/>
      <c r="BWP225" s="1"/>
      <c r="BWQ225" s="1"/>
      <c r="BWR225" s="1"/>
      <c r="BWS225" s="1"/>
      <c r="BWT225" s="1"/>
      <c r="BWU225" s="1"/>
      <c r="BWV225" s="1"/>
      <c r="BWW225" s="1"/>
      <c r="BWX225" s="1"/>
      <c r="BWY225" s="1"/>
      <c r="BWZ225" s="1"/>
      <c r="BXA225" s="1"/>
      <c r="BXB225" s="1"/>
      <c r="BXC225" s="1"/>
      <c r="BXD225" s="1"/>
      <c r="BXE225" s="1"/>
      <c r="BXF225" s="1"/>
      <c r="BXG225" s="1"/>
      <c r="BXH225" s="1"/>
      <c r="BXI225" s="1"/>
      <c r="BXJ225" s="1"/>
      <c r="BXK225" s="1"/>
      <c r="BXL225" s="1"/>
      <c r="BXM225" s="1"/>
      <c r="BXN225" s="1"/>
      <c r="BXO225" s="1"/>
      <c r="BXP225" s="1"/>
      <c r="BXQ225" s="1"/>
      <c r="BXR225" s="1"/>
      <c r="BXS225" s="1"/>
      <c r="BXT225" s="1"/>
      <c r="BXU225" s="1"/>
      <c r="BXV225" s="1"/>
      <c r="BXW225" s="1"/>
      <c r="BXX225" s="1"/>
      <c r="BXY225" s="1"/>
      <c r="BXZ225" s="1"/>
      <c r="BYA225" s="1"/>
      <c r="BYB225" s="1"/>
      <c r="BYC225" s="1"/>
      <c r="BYD225" s="1"/>
      <c r="BYE225" s="1"/>
      <c r="BYF225" s="1"/>
      <c r="BYG225" s="1"/>
      <c r="BYH225" s="1"/>
      <c r="BYI225" s="1"/>
      <c r="BYJ225" s="1"/>
      <c r="BYK225" s="1"/>
      <c r="BYL225" s="1"/>
      <c r="BYM225" s="1"/>
      <c r="BYN225" s="1"/>
      <c r="BYO225" s="1"/>
      <c r="BYP225" s="1"/>
      <c r="BYQ225" s="1"/>
      <c r="BYR225" s="1"/>
      <c r="BYS225" s="1"/>
      <c r="BYT225" s="1"/>
      <c r="BYU225" s="1"/>
      <c r="BYV225" s="1"/>
      <c r="BYW225" s="1"/>
      <c r="BYX225" s="1"/>
      <c r="BYY225" s="1"/>
      <c r="BYZ225" s="1"/>
      <c r="BZA225" s="1"/>
      <c r="BZB225" s="1"/>
      <c r="BZC225" s="1"/>
      <c r="BZD225" s="1"/>
      <c r="BZE225" s="1"/>
      <c r="BZF225" s="1"/>
      <c r="BZG225" s="1"/>
      <c r="BZH225" s="1"/>
      <c r="BZI225" s="1"/>
      <c r="BZJ225" s="1"/>
      <c r="BZK225" s="1"/>
      <c r="BZL225" s="1"/>
      <c r="BZM225" s="1"/>
      <c r="BZN225" s="1"/>
      <c r="BZO225" s="1"/>
      <c r="BZP225" s="1"/>
      <c r="BZQ225" s="1"/>
      <c r="BZR225" s="1"/>
      <c r="BZS225" s="1"/>
      <c r="BZT225" s="1"/>
      <c r="BZU225" s="1"/>
      <c r="BZV225" s="1"/>
      <c r="BZW225" s="1"/>
      <c r="BZX225" s="1"/>
      <c r="BZY225" s="1"/>
      <c r="BZZ225" s="1"/>
      <c r="CAA225" s="1"/>
      <c r="CAB225" s="1"/>
      <c r="CAC225" s="1"/>
      <c r="CAD225" s="1"/>
      <c r="CAE225" s="1"/>
      <c r="CAF225" s="1"/>
      <c r="CAG225" s="1"/>
      <c r="CAH225" s="1"/>
      <c r="CAI225" s="1"/>
      <c r="CAJ225" s="1"/>
      <c r="CAK225" s="1"/>
      <c r="CAL225" s="1"/>
      <c r="CAM225" s="1"/>
      <c r="CAN225" s="1"/>
      <c r="CAO225" s="1"/>
      <c r="CAP225" s="1"/>
      <c r="CAQ225" s="1"/>
      <c r="CAR225" s="1"/>
      <c r="CAS225" s="1"/>
      <c r="CAT225" s="1"/>
      <c r="CAU225" s="1"/>
      <c r="CAV225" s="1"/>
      <c r="CAW225" s="1"/>
      <c r="CAX225" s="1"/>
      <c r="CAY225" s="1"/>
      <c r="CAZ225" s="1"/>
      <c r="CBA225" s="1"/>
      <c r="CBB225" s="1"/>
      <c r="CBC225" s="1"/>
      <c r="CBD225" s="1"/>
      <c r="CBE225" s="1"/>
      <c r="CBF225" s="1"/>
      <c r="CBG225" s="1"/>
      <c r="CBH225" s="1"/>
      <c r="CBI225" s="1"/>
      <c r="CBJ225" s="1"/>
      <c r="CBK225" s="1"/>
      <c r="CBL225" s="1"/>
      <c r="CBM225" s="1"/>
      <c r="CBN225" s="1"/>
      <c r="CBO225" s="1"/>
      <c r="CBP225" s="1"/>
      <c r="CBQ225" s="1"/>
      <c r="CBR225" s="1"/>
      <c r="CBS225" s="1"/>
      <c r="CBT225" s="1"/>
      <c r="CBU225" s="1"/>
      <c r="CBV225" s="1"/>
      <c r="CBW225" s="1"/>
      <c r="CBX225" s="1"/>
      <c r="CBY225" s="1"/>
      <c r="CBZ225" s="1"/>
      <c r="CCA225" s="1"/>
      <c r="CCB225" s="1"/>
      <c r="CCC225" s="1"/>
      <c r="CCD225" s="1"/>
      <c r="CCE225" s="1"/>
      <c r="CCF225" s="1"/>
      <c r="CCG225" s="1"/>
      <c r="CCH225" s="1"/>
      <c r="CCI225" s="1"/>
      <c r="CCJ225" s="1"/>
      <c r="CCK225" s="1"/>
      <c r="CCL225" s="1"/>
      <c r="CCM225" s="1"/>
      <c r="CCN225" s="1"/>
      <c r="CCO225" s="1"/>
      <c r="CCP225" s="1"/>
      <c r="CCQ225" s="1"/>
      <c r="CCR225" s="1"/>
      <c r="CCS225" s="1"/>
      <c r="CCT225" s="1"/>
      <c r="CCU225" s="1"/>
      <c r="CCV225" s="1"/>
      <c r="CCW225" s="1"/>
      <c r="CCX225" s="1"/>
      <c r="CCY225" s="1"/>
      <c r="CCZ225" s="1"/>
      <c r="CDA225" s="1"/>
      <c r="CDB225" s="1"/>
      <c r="CDC225" s="1"/>
      <c r="CDD225" s="1"/>
      <c r="CDE225" s="1"/>
      <c r="CDF225" s="1"/>
      <c r="CDG225" s="1"/>
      <c r="CDH225" s="1"/>
      <c r="CDI225" s="1"/>
      <c r="CDJ225" s="1"/>
      <c r="CDK225" s="1"/>
      <c r="CDL225" s="1"/>
      <c r="CDM225" s="1"/>
      <c r="CDN225" s="1"/>
      <c r="CDO225" s="1"/>
      <c r="CDP225" s="1"/>
      <c r="CDQ225" s="1"/>
      <c r="CDR225" s="1"/>
      <c r="CDS225" s="1"/>
      <c r="CDT225" s="1"/>
      <c r="CDU225" s="1"/>
      <c r="CDV225" s="1"/>
      <c r="CDW225" s="1"/>
      <c r="CDX225" s="1"/>
      <c r="CDY225" s="1"/>
      <c r="CDZ225" s="1"/>
      <c r="CEA225" s="1"/>
      <c r="CEB225" s="1"/>
      <c r="CEC225" s="1"/>
      <c r="CED225" s="1"/>
      <c r="CEE225" s="1"/>
      <c r="CEF225" s="1"/>
      <c r="CEG225" s="1"/>
      <c r="CEH225" s="1"/>
      <c r="CEI225" s="1"/>
      <c r="CEJ225" s="1"/>
      <c r="CEK225" s="1"/>
      <c r="CEL225" s="1"/>
      <c r="CEM225" s="1"/>
      <c r="CEN225" s="1"/>
      <c r="CEO225" s="1"/>
      <c r="CEP225" s="1"/>
      <c r="CEQ225" s="1"/>
      <c r="CER225" s="1"/>
      <c r="CES225" s="1"/>
      <c r="CET225" s="1"/>
      <c r="CEU225" s="1"/>
      <c r="CEV225" s="1"/>
      <c r="CEW225" s="1"/>
      <c r="CEX225" s="1"/>
      <c r="CEY225" s="1"/>
      <c r="CEZ225" s="1"/>
      <c r="CFA225" s="1"/>
      <c r="CFB225" s="1"/>
      <c r="CFC225" s="1"/>
      <c r="CFD225" s="1"/>
      <c r="CFE225" s="1"/>
      <c r="CFF225" s="1"/>
      <c r="CFG225" s="1"/>
      <c r="CFH225" s="1"/>
      <c r="CFI225" s="1"/>
      <c r="CFJ225" s="1"/>
      <c r="CFK225" s="1"/>
      <c r="CFL225" s="1"/>
      <c r="CFM225" s="1"/>
      <c r="CFN225" s="1"/>
      <c r="CFO225" s="1"/>
      <c r="CFP225" s="1"/>
      <c r="CFQ225" s="1"/>
      <c r="CFR225" s="1"/>
      <c r="CFS225" s="1"/>
      <c r="CFT225" s="1"/>
      <c r="CFU225" s="1"/>
      <c r="CFV225" s="1"/>
      <c r="CFW225" s="1"/>
      <c r="CFX225" s="1"/>
      <c r="CFY225" s="1"/>
      <c r="CFZ225" s="1"/>
      <c r="CGA225" s="1"/>
      <c r="CGB225" s="1"/>
      <c r="CGC225" s="1"/>
      <c r="CGD225" s="1"/>
      <c r="CGE225" s="1"/>
      <c r="CGF225" s="1"/>
      <c r="CGG225" s="1"/>
      <c r="CGH225" s="1"/>
      <c r="CGI225" s="1"/>
      <c r="CGJ225" s="1"/>
      <c r="CGK225" s="1"/>
      <c r="CGL225" s="1"/>
      <c r="CGM225" s="1"/>
      <c r="CGN225" s="1"/>
      <c r="CGO225" s="1"/>
      <c r="CGP225" s="1"/>
      <c r="CGQ225" s="1"/>
      <c r="CGR225" s="1"/>
      <c r="CGS225" s="1"/>
      <c r="CGT225" s="1"/>
      <c r="CGU225" s="1"/>
      <c r="CGV225" s="1"/>
      <c r="CGW225" s="1"/>
      <c r="CGX225" s="1"/>
      <c r="CGY225" s="1"/>
      <c r="CGZ225" s="1"/>
      <c r="CHA225" s="1"/>
      <c r="CHB225" s="1"/>
      <c r="CHC225" s="1"/>
      <c r="CHD225" s="1"/>
      <c r="CHE225" s="1"/>
      <c r="CHF225" s="1"/>
      <c r="CHG225" s="1"/>
      <c r="CHH225" s="1"/>
      <c r="CHI225" s="1"/>
      <c r="CHJ225" s="1"/>
      <c r="CHK225" s="1"/>
      <c r="CHL225" s="1"/>
      <c r="CHM225" s="1"/>
      <c r="CHN225" s="1"/>
      <c r="CHO225" s="1"/>
      <c r="CHP225" s="1"/>
      <c r="CHQ225" s="1"/>
      <c r="CHR225" s="1"/>
      <c r="CHS225" s="1"/>
      <c r="CHT225" s="1"/>
      <c r="CHU225" s="1"/>
      <c r="CHV225" s="1"/>
      <c r="CHW225" s="1"/>
      <c r="CHX225" s="1"/>
      <c r="CHY225" s="1"/>
      <c r="CHZ225" s="1"/>
      <c r="CIA225" s="1"/>
      <c r="CIB225" s="1"/>
      <c r="CIC225" s="1"/>
      <c r="CID225" s="1"/>
      <c r="CIE225" s="1"/>
      <c r="CIF225" s="1"/>
      <c r="CIG225" s="1"/>
      <c r="CIH225" s="1"/>
      <c r="CII225" s="1"/>
      <c r="CIJ225" s="1"/>
      <c r="CIK225" s="1"/>
      <c r="CIL225" s="1"/>
      <c r="CIM225" s="1"/>
      <c r="CIN225" s="1"/>
      <c r="CIO225" s="1"/>
      <c r="CIP225" s="1"/>
      <c r="CIQ225" s="1"/>
      <c r="CIR225" s="1"/>
      <c r="CIS225" s="1"/>
      <c r="CIT225" s="1"/>
      <c r="CIU225" s="1"/>
      <c r="CIV225" s="1"/>
      <c r="CIW225" s="1"/>
      <c r="CIX225" s="1"/>
      <c r="CIY225" s="1"/>
      <c r="CIZ225" s="1"/>
      <c r="CJA225" s="1"/>
      <c r="CJB225" s="1"/>
      <c r="CJC225" s="1"/>
      <c r="CJD225" s="1"/>
      <c r="CJE225" s="1"/>
      <c r="CJF225" s="1"/>
      <c r="CJG225" s="1"/>
      <c r="CJH225" s="1"/>
      <c r="CJI225" s="1"/>
      <c r="CJJ225" s="1"/>
      <c r="CJK225" s="1"/>
      <c r="CJL225" s="1"/>
      <c r="CJM225" s="1"/>
      <c r="CJN225" s="1"/>
      <c r="CJO225" s="1"/>
      <c r="CJP225" s="1"/>
      <c r="CJQ225" s="1"/>
      <c r="CJR225" s="1"/>
      <c r="CJS225" s="1"/>
      <c r="CJT225" s="1"/>
      <c r="CJU225" s="1"/>
      <c r="CJV225" s="1"/>
      <c r="CJW225" s="1"/>
      <c r="CJX225" s="1"/>
      <c r="CJY225" s="1"/>
      <c r="CJZ225" s="1"/>
      <c r="CKA225" s="1"/>
      <c r="CKB225" s="1"/>
      <c r="CKC225" s="1"/>
      <c r="CKD225" s="1"/>
      <c r="CKE225" s="1"/>
      <c r="CKF225" s="1"/>
      <c r="CKG225" s="1"/>
      <c r="CKH225" s="1"/>
      <c r="CKI225" s="1"/>
      <c r="CKJ225" s="1"/>
      <c r="CKK225" s="1"/>
      <c r="CKL225" s="1"/>
      <c r="CKM225" s="1"/>
      <c r="CKN225" s="1"/>
      <c r="CKO225" s="1"/>
      <c r="CKP225" s="1"/>
      <c r="CKQ225" s="1"/>
      <c r="CKR225" s="1"/>
      <c r="CKS225" s="1"/>
      <c r="CKT225" s="1"/>
      <c r="CKU225" s="1"/>
      <c r="CKV225" s="1"/>
      <c r="CKW225" s="1"/>
      <c r="CKX225" s="1"/>
      <c r="CKY225" s="1"/>
      <c r="CKZ225" s="1"/>
      <c r="CLA225" s="1"/>
      <c r="CLB225" s="1"/>
      <c r="CLC225" s="1"/>
      <c r="CLD225" s="1"/>
      <c r="CLE225" s="1"/>
      <c r="CLF225" s="1"/>
      <c r="CLG225" s="1"/>
      <c r="CLH225" s="1"/>
      <c r="CLI225" s="1"/>
      <c r="CLJ225" s="1"/>
      <c r="CLK225" s="1"/>
      <c r="CLL225" s="1"/>
      <c r="CLM225" s="1"/>
      <c r="CLN225" s="1"/>
      <c r="CLO225" s="1"/>
      <c r="CLP225" s="1"/>
      <c r="CLQ225" s="1"/>
      <c r="CLR225" s="1"/>
      <c r="CLS225" s="1"/>
      <c r="CLT225" s="1"/>
      <c r="CLU225" s="1"/>
      <c r="CLV225" s="1"/>
      <c r="CLW225" s="1"/>
      <c r="CLX225" s="1"/>
      <c r="CLY225" s="1"/>
      <c r="CLZ225" s="1"/>
      <c r="CMA225" s="1"/>
      <c r="CMB225" s="1"/>
      <c r="CMC225" s="1"/>
      <c r="CMD225" s="1"/>
      <c r="CME225" s="1"/>
      <c r="CMF225" s="1"/>
      <c r="CMG225" s="1"/>
      <c r="CMH225" s="1"/>
      <c r="CMI225" s="1"/>
      <c r="CMJ225" s="1"/>
      <c r="CMK225" s="1"/>
      <c r="CML225" s="1"/>
      <c r="CMM225" s="1"/>
      <c r="CMN225" s="1"/>
      <c r="CMO225" s="1"/>
      <c r="CMP225" s="1"/>
      <c r="CMQ225" s="1"/>
      <c r="CMR225" s="1"/>
      <c r="CMS225" s="1"/>
      <c r="CMT225" s="1"/>
      <c r="CMU225" s="1"/>
      <c r="CMV225" s="1"/>
      <c r="CMW225" s="1"/>
      <c r="CMX225" s="1"/>
      <c r="CMY225" s="1"/>
      <c r="CMZ225" s="1"/>
      <c r="CNA225" s="1"/>
      <c r="CNB225" s="1"/>
      <c r="CNC225" s="1"/>
      <c r="CND225" s="1"/>
      <c r="CNE225" s="1"/>
      <c r="CNF225" s="1"/>
      <c r="CNG225" s="1"/>
      <c r="CNH225" s="1"/>
      <c r="CNI225" s="1"/>
      <c r="CNJ225" s="1"/>
      <c r="CNK225" s="1"/>
      <c r="CNL225" s="1"/>
      <c r="CNM225" s="1"/>
      <c r="CNN225" s="1"/>
      <c r="CNO225" s="1"/>
      <c r="CNP225" s="1"/>
      <c r="CNQ225" s="1"/>
      <c r="CNR225" s="1"/>
      <c r="CNS225" s="1"/>
      <c r="CNT225" s="1"/>
      <c r="CNU225" s="1"/>
      <c r="CNV225" s="1"/>
      <c r="CNW225" s="1"/>
      <c r="CNX225" s="1"/>
      <c r="CNY225" s="1"/>
      <c r="CNZ225" s="1"/>
      <c r="COA225" s="1"/>
      <c r="COB225" s="1"/>
      <c r="COC225" s="1"/>
      <c r="COD225" s="1"/>
      <c r="COE225" s="1"/>
      <c r="COF225" s="1"/>
      <c r="COG225" s="1"/>
      <c r="COH225" s="1"/>
      <c r="COI225" s="1"/>
      <c r="COJ225" s="1"/>
      <c r="COK225" s="1"/>
      <c r="COL225" s="1"/>
      <c r="COM225" s="1"/>
      <c r="CON225" s="1"/>
      <c r="COO225" s="1"/>
      <c r="COP225" s="1"/>
      <c r="COQ225" s="1"/>
      <c r="COR225" s="1"/>
      <c r="COS225" s="1"/>
      <c r="COT225" s="1"/>
      <c r="COU225" s="1"/>
      <c r="COV225" s="1"/>
      <c r="COW225" s="1"/>
      <c r="COX225" s="1"/>
      <c r="COY225" s="1"/>
      <c r="COZ225" s="1"/>
      <c r="CPA225" s="1"/>
      <c r="CPB225" s="1"/>
      <c r="CPC225" s="1"/>
      <c r="CPD225" s="1"/>
      <c r="CPE225" s="1"/>
      <c r="CPF225" s="1"/>
      <c r="CPG225" s="1"/>
      <c r="CPH225" s="1"/>
      <c r="CPI225" s="1"/>
      <c r="CPJ225" s="1"/>
      <c r="CPK225" s="1"/>
      <c r="CPL225" s="1"/>
      <c r="CPM225" s="1"/>
      <c r="CPN225" s="1"/>
      <c r="CPO225" s="1"/>
      <c r="CPP225" s="1"/>
      <c r="CPQ225" s="1"/>
      <c r="CPR225" s="1"/>
      <c r="CPS225" s="1"/>
      <c r="CPT225" s="1"/>
      <c r="CPU225" s="1"/>
      <c r="CPV225" s="1"/>
      <c r="CPW225" s="1"/>
      <c r="CPX225" s="1"/>
      <c r="CPY225" s="1"/>
      <c r="CPZ225" s="1"/>
      <c r="CQA225" s="1"/>
      <c r="CQB225" s="1"/>
      <c r="CQC225" s="1"/>
      <c r="CQD225" s="1"/>
      <c r="CQE225" s="1"/>
      <c r="CQF225" s="1"/>
      <c r="CQG225" s="1"/>
      <c r="CQH225" s="1"/>
      <c r="CQI225" s="1"/>
      <c r="CQJ225" s="1"/>
      <c r="CQK225" s="1"/>
      <c r="CQL225" s="1"/>
      <c r="CQM225" s="1"/>
      <c r="CQN225" s="1"/>
      <c r="CQO225" s="1"/>
      <c r="CQP225" s="1"/>
      <c r="CQQ225" s="1"/>
      <c r="CQR225" s="1"/>
      <c r="CQS225" s="1"/>
      <c r="CQT225" s="1"/>
      <c r="CQU225" s="1"/>
      <c r="CQV225" s="1"/>
      <c r="CQW225" s="1"/>
      <c r="CQX225" s="1"/>
      <c r="CQY225" s="1"/>
      <c r="CQZ225" s="1"/>
      <c r="CRA225" s="1"/>
      <c r="CRB225" s="1"/>
      <c r="CRC225" s="1"/>
      <c r="CRD225" s="1"/>
      <c r="CRE225" s="1"/>
      <c r="CRF225" s="1"/>
      <c r="CRG225" s="1"/>
      <c r="CRH225" s="1"/>
      <c r="CRI225" s="1"/>
      <c r="CRJ225" s="1"/>
      <c r="CRK225" s="1"/>
      <c r="CRL225" s="1"/>
      <c r="CRM225" s="1"/>
      <c r="CRN225" s="1"/>
      <c r="CRO225" s="1"/>
      <c r="CRP225" s="1"/>
      <c r="CRQ225" s="1"/>
      <c r="CRR225" s="1"/>
      <c r="CRS225" s="1"/>
      <c r="CRT225" s="1"/>
      <c r="CRU225" s="1"/>
      <c r="CRV225" s="1"/>
      <c r="CRW225" s="1"/>
      <c r="CRX225" s="1"/>
      <c r="CRY225" s="1"/>
      <c r="CRZ225" s="1"/>
      <c r="CSA225" s="1"/>
      <c r="CSB225" s="1"/>
      <c r="CSC225" s="1"/>
      <c r="CSD225" s="1"/>
      <c r="CSE225" s="1"/>
      <c r="CSF225" s="1"/>
      <c r="CSG225" s="1"/>
      <c r="CSH225" s="1"/>
      <c r="CSI225" s="1"/>
      <c r="CSJ225" s="1"/>
      <c r="CSK225" s="1"/>
      <c r="CSL225" s="1"/>
      <c r="CSM225" s="1"/>
      <c r="CSN225" s="1"/>
      <c r="CSO225" s="1"/>
      <c r="CSP225" s="1"/>
      <c r="CSQ225" s="1"/>
      <c r="CSR225" s="1"/>
      <c r="CSS225" s="1"/>
      <c r="CST225" s="1"/>
      <c r="CSU225" s="1"/>
      <c r="CSV225" s="1"/>
      <c r="CSW225" s="1"/>
      <c r="CSX225" s="1"/>
      <c r="CSY225" s="1"/>
      <c r="CSZ225" s="1"/>
      <c r="CTA225" s="1"/>
      <c r="CTB225" s="1"/>
      <c r="CTC225" s="1"/>
      <c r="CTD225" s="1"/>
      <c r="CTE225" s="1"/>
      <c r="CTF225" s="1"/>
      <c r="CTG225" s="1"/>
      <c r="CTH225" s="1"/>
      <c r="CTI225" s="1"/>
      <c r="CTJ225" s="1"/>
      <c r="CTK225" s="1"/>
      <c r="CTL225" s="1"/>
      <c r="CTM225" s="1"/>
      <c r="CTN225" s="1"/>
      <c r="CTO225" s="1"/>
      <c r="CTP225" s="1"/>
      <c r="CTQ225" s="1"/>
      <c r="CTR225" s="1"/>
      <c r="CTS225" s="1"/>
      <c r="CTT225" s="1"/>
      <c r="CTU225" s="1"/>
      <c r="CTV225" s="1"/>
      <c r="CTW225" s="1"/>
      <c r="CTX225" s="1"/>
      <c r="CTY225" s="1"/>
      <c r="CTZ225" s="1"/>
      <c r="CUA225" s="1"/>
      <c r="CUB225" s="1"/>
      <c r="CUC225" s="1"/>
      <c r="CUD225" s="1"/>
      <c r="CUE225" s="1"/>
      <c r="CUF225" s="1"/>
      <c r="CUG225" s="1"/>
      <c r="CUH225" s="1"/>
      <c r="CUI225" s="1"/>
      <c r="CUJ225" s="1"/>
      <c r="CUK225" s="1"/>
      <c r="CUL225" s="1"/>
      <c r="CUM225" s="1"/>
      <c r="CUN225" s="1"/>
      <c r="CUO225" s="1"/>
      <c r="CUP225" s="1"/>
      <c r="CUQ225" s="1"/>
      <c r="CUR225" s="1"/>
      <c r="CUS225" s="1"/>
      <c r="CUT225" s="1"/>
      <c r="CUU225" s="1"/>
      <c r="CUV225" s="1"/>
      <c r="CUW225" s="1"/>
      <c r="CUX225" s="1"/>
      <c r="CUY225" s="1"/>
      <c r="CUZ225" s="1"/>
      <c r="CVA225" s="1"/>
      <c r="CVB225" s="1"/>
      <c r="CVC225" s="1"/>
      <c r="CVD225" s="1"/>
      <c r="CVE225" s="1"/>
      <c r="CVF225" s="1"/>
      <c r="CVG225" s="1"/>
      <c r="CVH225" s="1"/>
      <c r="CVI225" s="1"/>
      <c r="CVJ225" s="1"/>
      <c r="CVK225" s="1"/>
      <c r="CVL225" s="1"/>
      <c r="CVM225" s="1"/>
      <c r="CVN225" s="1"/>
      <c r="CVO225" s="1"/>
      <c r="CVP225" s="1"/>
      <c r="CVQ225" s="1"/>
      <c r="CVR225" s="1"/>
      <c r="CVS225" s="1"/>
      <c r="CVT225" s="1"/>
      <c r="CVU225" s="1"/>
      <c r="CVV225" s="1"/>
      <c r="CVW225" s="1"/>
      <c r="CVX225" s="1"/>
      <c r="CVY225" s="1"/>
      <c r="CVZ225" s="1"/>
      <c r="CWA225" s="1"/>
      <c r="CWB225" s="1"/>
      <c r="CWC225" s="1"/>
      <c r="CWD225" s="1"/>
      <c r="CWE225" s="1"/>
      <c r="CWF225" s="1"/>
      <c r="CWG225" s="1"/>
      <c r="CWH225" s="1"/>
      <c r="CWI225" s="1"/>
      <c r="CWJ225" s="1"/>
      <c r="CWK225" s="1"/>
      <c r="CWL225" s="1"/>
      <c r="CWM225" s="1"/>
      <c r="CWN225" s="1"/>
      <c r="CWO225" s="1"/>
      <c r="CWP225" s="1"/>
      <c r="CWQ225" s="1"/>
      <c r="CWR225" s="1"/>
      <c r="CWS225" s="1"/>
      <c r="CWT225" s="1"/>
      <c r="CWU225" s="1"/>
      <c r="CWV225" s="1"/>
      <c r="CWW225" s="1"/>
      <c r="CWX225" s="1"/>
      <c r="CWY225" s="1"/>
      <c r="CWZ225" s="1"/>
      <c r="CXA225" s="1"/>
      <c r="CXB225" s="1"/>
      <c r="CXC225" s="1"/>
      <c r="CXD225" s="1"/>
      <c r="CXE225" s="1"/>
      <c r="CXF225" s="1"/>
      <c r="CXG225" s="1"/>
      <c r="CXH225" s="1"/>
      <c r="CXI225" s="1"/>
      <c r="CXJ225" s="1"/>
      <c r="CXK225" s="1"/>
      <c r="CXL225" s="1"/>
      <c r="CXM225" s="1"/>
      <c r="CXN225" s="1"/>
      <c r="CXO225" s="1"/>
      <c r="CXP225" s="1"/>
      <c r="CXQ225" s="1"/>
      <c r="CXR225" s="1"/>
      <c r="CXS225" s="1"/>
      <c r="CXT225" s="1"/>
      <c r="CXU225" s="1"/>
      <c r="CXV225" s="1"/>
      <c r="CXW225" s="1"/>
      <c r="CXX225" s="1"/>
      <c r="CXY225" s="1"/>
      <c r="CXZ225" s="1"/>
      <c r="CYA225" s="1"/>
      <c r="CYB225" s="1"/>
      <c r="CYC225" s="1"/>
      <c r="CYD225" s="1"/>
      <c r="CYE225" s="1"/>
      <c r="CYF225" s="1"/>
      <c r="CYG225" s="1"/>
      <c r="CYH225" s="1"/>
      <c r="CYI225" s="1"/>
      <c r="CYJ225" s="1"/>
      <c r="CYK225" s="1"/>
      <c r="CYL225" s="1"/>
      <c r="CYM225" s="1"/>
      <c r="CYN225" s="1"/>
      <c r="CYO225" s="1"/>
      <c r="CYP225" s="1"/>
      <c r="CYQ225" s="1"/>
      <c r="CYR225" s="1"/>
      <c r="CYS225" s="1"/>
      <c r="CYT225" s="1"/>
      <c r="CYU225" s="1"/>
      <c r="CYV225" s="1"/>
      <c r="CYW225" s="1"/>
      <c r="CYX225" s="1"/>
      <c r="CYY225" s="1"/>
      <c r="CYZ225" s="1"/>
      <c r="CZA225" s="1"/>
      <c r="CZB225" s="1"/>
      <c r="CZC225" s="1"/>
      <c r="CZD225" s="1"/>
      <c r="CZE225" s="1"/>
      <c r="CZF225" s="1"/>
      <c r="CZG225" s="1"/>
      <c r="CZH225" s="1"/>
      <c r="CZI225" s="1"/>
      <c r="CZJ225" s="1"/>
      <c r="CZK225" s="1"/>
      <c r="CZL225" s="1"/>
      <c r="CZM225" s="1"/>
      <c r="CZN225" s="1"/>
      <c r="CZO225" s="1"/>
      <c r="CZP225" s="1"/>
      <c r="CZQ225" s="1"/>
      <c r="CZR225" s="1"/>
      <c r="CZS225" s="1"/>
      <c r="CZT225" s="1"/>
      <c r="CZU225" s="1"/>
      <c r="CZV225" s="1"/>
      <c r="CZW225" s="1"/>
      <c r="CZX225" s="1"/>
      <c r="CZY225" s="1"/>
      <c r="CZZ225" s="1"/>
      <c r="DAA225" s="1"/>
      <c r="DAB225" s="1"/>
      <c r="DAC225" s="1"/>
      <c r="DAD225" s="1"/>
      <c r="DAE225" s="1"/>
      <c r="DAF225" s="1"/>
      <c r="DAG225" s="1"/>
      <c r="DAH225" s="1"/>
      <c r="DAI225" s="1"/>
      <c r="DAJ225" s="1"/>
      <c r="DAK225" s="1"/>
      <c r="DAL225" s="1"/>
      <c r="DAM225" s="1"/>
      <c r="DAN225" s="1"/>
      <c r="DAO225" s="1"/>
      <c r="DAP225" s="1"/>
      <c r="DAQ225" s="1"/>
      <c r="DAR225" s="1"/>
      <c r="DAS225" s="1"/>
      <c r="DAT225" s="1"/>
      <c r="DAU225" s="1"/>
      <c r="DAV225" s="1"/>
      <c r="DAW225" s="1"/>
      <c r="DAX225" s="1"/>
      <c r="DAY225" s="1"/>
      <c r="DAZ225" s="1"/>
      <c r="DBA225" s="1"/>
      <c r="DBB225" s="1"/>
      <c r="DBC225" s="1"/>
      <c r="DBD225" s="1"/>
      <c r="DBE225" s="1"/>
      <c r="DBF225" s="1"/>
      <c r="DBG225" s="1"/>
      <c r="DBH225" s="1"/>
      <c r="DBI225" s="1"/>
      <c r="DBJ225" s="1"/>
      <c r="DBK225" s="1"/>
      <c r="DBL225" s="1"/>
      <c r="DBM225" s="1"/>
      <c r="DBN225" s="1"/>
      <c r="DBO225" s="1"/>
      <c r="DBP225" s="1"/>
      <c r="DBQ225" s="1"/>
      <c r="DBR225" s="1"/>
      <c r="DBS225" s="1"/>
      <c r="DBT225" s="1"/>
      <c r="DBU225" s="1"/>
      <c r="DBV225" s="1"/>
      <c r="DBW225" s="1"/>
      <c r="DBX225" s="1"/>
      <c r="DBY225" s="1"/>
      <c r="DBZ225" s="1"/>
      <c r="DCA225" s="1"/>
      <c r="DCB225" s="1"/>
      <c r="DCC225" s="1"/>
      <c r="DCD225" s="1"/>
      <c r="DCE225" s="1"/>
      <c r="DCF225" s="1"/>
      <c r="DCG225" s="1"/>
      <c r="DCH225" s="1"/>
      <c r="DCI225" s="1"/>
      <c r="DCJ225" s="1"/>
      <c r="DCK225" s="1"/>
      <c r="DCL225" s="1"/>
      <c r="DCM225" s="1"/>
      <c r="DCN225" s="1"/>
      <c r="DCO225" s="1"/>
      <c r="DCP225" s="1"/>
      <c r="DCQ225" s="1"/>
      <c r="DCR225" s="1"/>
      <c r="DCS225" s="1"/>
      <c r="DCT225" s="1"/>
      <c r="DCU225" s="1"/>
      <c r="DCV225" s="1"/>
      <c r="DCW225" s="1"/>
      <c r="DCX225" s="1"/>
      <c r="DCY225" s="1"/>
      <c r="DCZ225" s="1"/>
      <c r="DDA225" s="1"/>
      <c r="DDB225" s="1"/>
      <c r="DDC225" s="1"/>
      <c r="DDD225" s="1"/>
      <c r="DDE225" s="1"/>
      <c r="DDF225" s="1"/>
      <c r="DDG225" s="1"/>
      <c r="DDH225" s="1"/>
      <c r="DDI225" s="1"/>
      <c r="DDJ225" s="1"/>
      <c r="DDK225" s="1"/>
      <c r="DDL225" s="1"/>
      <c r="DDM225" s="1"/>
      <c r="DDN225" s="1"/>
      <c r="DDO225" s="1"/>
      <c r="DDP225" s="1"/>
      <c r="DDQ225" s="1"/>
      <c r="DDR225" s="1"/>
      <c r="DDS225" s="1"/>
      <c r="DDT225" s="1"/>
      <c r="DDU225" s="1"/>
      <c r="DDV225" s="1"/>
      <c r="DDW225" s="1"/>
      <c r="DDX225" s="1"/>
      <c r="DDY225" s="1"/>
      <c r="DDZ225" s="1"/>
      <c r="DEA225" s="1"/>
      <c r="DEB225" s="1"/>
      <c r="DEC225" s="1"/>
      <c r="DED225" s="1"/>
      <c r="DEE225" s="1"/>
      <c r="DEF225" s="1"/>
      <c r="DEG225" s="1"/>
      <c r="DEH225" s="1"/>
      <c r="DEI225" s="1"/>
      <c r="DEJ225" s="1"/>
      <c r="DEK225" s="1"/>
      <c r="DEL225" s="1"/>
      <c r="DEM225" s="1"/>
      <c r="DEN225" s="1"/>
      <c r="DEO225" s="1"/>
      <c r="DEP225" s="1"/>
      <c r="DEQ225" s="1"/>
      <c r="DER225" s="1"/>
      <c r="DES225" s="1"/>
      <c r="DET225" s="1"/>
      <c r="DEU225" s="1"/>
      <c r="DEV225" s="1"/>
      <c r="DEW225" s="1"/>
      <c r="DEX225" s="1"/>
      <c r="DEY225" s="1"/>
      <c r="DEZ225" s="1"/>
      <c r="DFA225" s="1"/>
      <c r="DFB225" s="1"/>
      <c r="DFC225" s="1"/>
      <c r="DFD225" s="1"/>
      <c r="DFE225" s="1"/>
      <c r="DFF225" s="1"/>
      <c r="DFG225" s="1"/>
      <c r="DFH225" s="1"/>
      <c r="DFI225" s="1"/>
      <c r="DFJ225" s="1"/>
      <c r="DFK225" s="1"/>
      <c r="DFL225" s="1"/>
      <c r="DFM225" s="1"/>
      <c r="DFN225" s="1"/>
      <c r="DFO225" s="1"/>
      <c r="DFP225" s="1"/>
      <c r="DFQ225" s="1"/>
      <c r="DFR225" s="1"/>
      <c r="DFS225" s="1"/>
      <c r="DFT225" s="1"/>
      <c r="DFU225" s="1"/>
      <c r="DFV225" s="1"/>
      <c r="DFW225" s="1"/>
      <c r="DFX225" s="1"/>
      <c r="DFY225" s="1"/>
      <c r="DFZ225" s="1"/>
      <c r="DGA225" s="1"/>
      <c r="DGB225" s="1"/>
      <c r="DGC225" s="1"/>
      <c r="DGD225" s="1"/>
      <c r="DGE225" s="1"/>
      <c r="DGF225" s="1"/>
      <c r="DGG225" s="1"/>
      <c r="DGH225" s="1"/>
      <c r="DGI225" s="1"/>
      <c r="DGJ225" s="1"/>
      <c r="DGK225" s="1"/>
      <c r="DGL225" s="1"/>
      <c r="DGM225" s="1"/>
      <c r="DGN225" s="1"/>
      <c r="DGO225" s="1"/>
      <c r="DGP225" s="1"/>
      <c r="DGQ225" s="1"/>
      <c r="DGR225" s="1"/>
      <c r="DGS225" s="1"/>
      <c r="DGT225" s="1"/>
      <c r="DGU225" s="1"/>
      <c r="DGV225" s="1"/>
      <c r="DGW225" s="1"/>
      <c r="DGX225" s="1"/>
      <c r="DGY225" s="1"/>
      <c r="DGZ225" s="1"/>
      <c r="DHA225" s="1"/>
      <c r="DHB225" s="1"/>
      <c r="DHC225" s="1"/>
      <c r="DHD225" s="1"/>
      <c r="DHE225" s="1"/>
      <c r="DHF225" s="1"/>
      <c r="DHG225" s="1"/>
      <c r="DHH225" s="1"/>
      <c r="DHI225" s="1"/>
      <c r="DHJ225" s="1"/>
      <c r="DHK225" s="1"/>
      <c r="DHL225" s="1"/>
      <c r="DHM225" s="1"/>
      <c r="DHN225" s="1"/>
      <c r="DHO225" s="1"/>
      <c r="DHP225" s="1"/>
      <c r="DHQ225" s="1"/>
      <c r="DHR225" s="1"/>
      <c r="DHS225" s="1"/>
      <c r="DHT225" s="1"/>
      <c r="DHU225" s="1"/>
      <c r="DHV225" s="1"/>
      <c r="DHW225" s="1"/>
      <c r="DHX225" s="1"/>
      <c r="DHY225" s="1"/>
      <c r="DHZ225" s="1"/>
      <c r="DIA225" s="1"/>
      <c r="DIB225" s="1"/>
      <c r="DIC225" s="1"/>
      <c r="DID225" s="1"/>
      <c r="DIE225" s="1"/>
      <c r="DIF225" s="1"/>
      <c r="DIG225" s="1"/>
      <c r="DIH225" s="1"/>
      <c r="DII225" s="1"/>
      <c r="DIJ225" s="1"/>
      <c r="DIK225" s="1"/>
      <c r="DIL225" s="1"/>
      <c r="DIM225" s="1"/>
      <c r="DIN225" s="1"/>
      <c r="DIO225" s="1"/>
      <c r="DIP225" s="1"/>
      <c r="DIQ225" s="1"/>
      <c r="DIR225" s="1"/>
      <c r="DIS225" s="1"/>
      <c r="DIT225" s="1"/>
      <c r="DIU225" s="1"/>
      <c r="DIV225" s="1"/>
      <c r="DIW225" s="1"/>
      <c r="DIX225" s="1"/>
      <c r="DIY225" s="1"/>
      <c r="DIZ225" s="1"/>
      <c r="DJA225" s="1"/>
      <c r="DJB225" s="1"/>
      <c r="DJC225" s="1"/>
      <c r="DJD225" s="1"/>
      <c r="DJE225" s="1"/>
      <c r="DJF225" s="1"/>
      <c r="DJG225" s="1"/>
      <c r="DJH225" s="1"/>
      <c r="DJI225" s="1"/>
      <c r="DJJ225" s="1"/>
      <c r="DJK225" s="1"/>
      <c r="DJL225" s="1"/>
      <c r="DJM225" s="1"/>
      <c r="DJN225" s="1"/>
      <c r="DJO225" s="1"/>
      <c r="DJP225" s="1"/>
      <c r="DJQ225" s="1"/>
      <c r="DJR225" s="1"/>
      <c r="DJS225" s="1"/>
      <c r="DJT225" s="1"/>
      <c r="DJU225" s="1"/>
      <c r="DJV225" s="1"/>
      <c r="DJW225" s="1"/>
      <c r="DJX225" s="1"/>
      <c r="DJY225" s="1"/>
      <c r="DJZ225" s="1"/>
      <c r="DKA225" s="1"/>
      <c r="DKB225" s="1"/>
      <c r="DKC225" s="1"/>
      <c r="DKD225" s="1"/>
      <c r="DKE225" s="1"/>
      <c r="DKF225" s="1"/>
      <c r="DKG225" s="1"/>
      <c r="DKH225" s="1"/>
      <c r="DKI225" s="1"/>
      <c r="DKJ225" s="1"/>
      <c r="DKK225" s="1"/>
      <c r="DKL225" s="1"/>
      <c r="DKM225" s="1"/>
      <c r="DKN225" s="1"/>
      <c r="DKO225" s="1"/>
      <c r="DKP225" s="1"/>
      <c r="DKQ225" s="1"/>
      <c r="DKR225" s="1"/>
      <c r="DKS225" s="1"/>
      <c r="DKT225" s="1"/>
      <c r="DKU225" s="1"/>
      <c r="DKV225" s="1"/>
      <c r="DKW225" s="1"/>
      <c r="DKX225" s="1"/>
      <c r="DKY225" s="1"/>
      <c r="DKZ225" s="1"/>
      <c r="DLA225" s="1"/>
      <c r="DLB225" s="1"/>
      <c r="DLC225" s="1"/>
      <c r="DLD225" s="1"/>
      <c r="DLE225" s="1"/>
      <c r="DLF225" s="1"/>
      <c r="DLG225" s="1"/>
      <c r="DLH225" s="1"/>
      <c r="DLI225" s="1"/>
      <c r="DLJ225" s="1"/>
      <c r="DLK225" s="1"/>
      <c r="DLL225" s="1"/>
      <c r="DLM225" s="1"/>
      <c r="DLN225" s="1"/>
      <c r="DLO225" s="1"/>
      <c r="DLP225" s="1"/>
      <c r="DLQ225" s="1"/>
      <c r="DLR225" s="1"/>
      <c r="DLS225" s="1"/>
      <c r="DLT225" s="1"/>
      <c r="DLU225" s="1"/>
      <c r="DLV225" s="1"/>
      <c r="DLW225" s="1"/>
      <c r="DLX225" s="1"/>
      <c r="DLY225" s="1"/>
      <c r="DLZ225" s="1"/>
      <c r="DMA225" s="1"/>
      <c r="DMB225" s="1"/>
      <c r="DMC225" s="1"/>
      <c r="DMD225" s="1"/>
      <c r="DME225" s="1"/>
      <c r="DMF225" s="1"/>
      <c r="DMG225" s="1"/>
      <c r="DMH225" s="1"/>
      <c r="DMI225" s="1"/>
      <c r="DMJ225" s="1"/>
      <c r="DMK225" s="1"/>
      <c r="DML225" s="1"/>
      <c r="DMM225" s="1"/>
      <c r="DMN225" s="1"/>
      <c r="DMO225" s="1"/>
      <c r="DMP225" s="1"/>
      <c r="DMQ225" s="1"/>
      <c r="DMR225" s="1"/>
      <c r="DMS225" s="1"/>
      <c r="DMT225" s="1"/>
      <c r="DMU225" s="1"/>
      <c r="DMV225" s="1"/>
      <c r="DMW225" s="1"/>
      <c r="DMX225" s="1"/>
      <c r="DMY225" s="1"/>
      <c r="DMZ225" s="1"/>
      <c r="DNA225" s="1"/>
      <c r="DNB225" s="1"/>
      <c r="DNC225" s="1"/>
      <c r="DND225" s="1"/>
      <c r="DNE225" s="1"/>
      <c r="DNF225" s="1"/>
      <c r="DNG225" s="1"/>
      <c r="DNH225" s="1"/>
      <c r="DNI225" s="1"/>
      <c r="DNJ225" s="1"/>
      <c r="DNK225" s="1"/>
      <c r="DNL225" s="1"/>
      <c r="DNM225" s="1"/>
      <c r="DNN225" s="1"/>
      <c r="DNO225" s="1"/>
      <c r="DNP225" s="1"/>
      <c r="DNQ225" s="1"/>
      <c r="DNR225" s="1"/>
      <c r="DNS225" s="1"/>
      <c r="DNT225" s="1"/>
      <c r="DNU225" s="1"/>
      <c r="DNV225" s="1"/>
      <c r="DNW225" s="1"/>
      <c r="DNX225" s="1"/>
      <c r="DNY225" s="1"/>
      <c r="DNZ225" s="1"/>
      <c r="DOA225" s="1"/>
      <c r="DOB225" s="1"/>
      <c r="DOC225" s="1"/>
      <c r="DOD225" s="1"/>
      <c r="DOE225" s="1"/>
      <c r="DOF225" s="1"/>
      <c r="DOG225" s="1"/>
      <c r="DOH225" s="1"/>
      <c r="DOI225" s="1"/>
      <c r="DOJ225" s="1"/>
      <c r="DOK225" s="1"/>
      <c r="DOL225" s="1"/>
      <c r="DOM225" s="1"/>
      <c r="DON225" s="1"/>
      <c r="DOO225" s="1"/>
      <c r="DOP225" s="1"/>
      <c r="DOQ225" s="1"/>
      <c r="DOR225" s="1"/>
      <c r="DOS225" s="1"/>
      <c r="DOT225" s="1"/>
      <c r="DOU225" s="1"/>
      <c r="DOV225" s="1"/>
      <c r="DOW225" s="1"/>
      <c r="DOX225" s="1"/>
      <c r="DOY225" s="1"/>
      <c r="DOZ225" s="1"/>
      <c r="DPA225" s="1"/>
      <c r="DPB225" s="1"/>
      <c r="DPC225" s="1"/>
      <c r="DPD225" s="1"/>
      <c r="DPE225" s="1"/>
      <c r="DPF225" s="1"/>
      <c r="DPG225" s="1"/>
      <c r="DPH225" s="1"/>
      <c r="DPI225" s="1"/>
      <c r="DPJ225" s="1"/>
      <c r="DPK225" s="1"/>
      <c r="DPL225" s="1"/>
      <c r="DPM225" s="1"/>
      <c r="DPN225" s="1"/>
      <c r="DPO225" s="1"/>
      <c r="DPP225" s="1"/>
      <c r="DPQ225" s="1"/>
      <c r="DPR225" s="1"/>
      <c r="DPS225" s="1"/>
      <c r="DPT225" s="1"/>
      <c r="DPU225" s="1"/>
      <c r="DPV225" s="1"/>
      <c r="DPW225" s="1"/>
      <c r="DPX225" s="1"/>
      <c r="DPY225" s="1"/>
      <c r="DPZ225" s="1"/>
      <c r="DQA225" s="1"/>
      <c r="DQB225" s="1"/>
      <c r="DQC225" s="1"/>
      <c r="DQD225" s="1"/>
      <c r="DQE225" s="1"/>
      <c r="DQF225" s="1"/>
      <c r="DQG225" s="1"/>
      <c r="DQH225" s="1"/>
      <c r="DQI225" s="1"/>
      <c r="DQJ225" s="1"/>
      <c r="DQK225" s="1"/>
      <c r="DQL225" s="1"/>
      <c r="DQM225" s="1"/>
      <c r="DQN225" s="1"/>
      <c r="DQO225" s="1"/>
      <c r="DQP225" s="1"/>
      <c r="DQQ225" s="1"/>
      <c r="DQR225" s="1"/>
      <c r="DQS225" s="1"/>
      <c r="DQT225" s="1"/>
      <c r="DQU225" s="1"/>
      <c r="DQV225" s="1"/>
      <c r="DQW225" s="1"/>
      <c r="DQX225" s="1"/>
      <c r="DQY225" s="1"/>
      <c r="DQZ225" s="1"/>
      <c r="DRA225" s="1"/>
      <c r="DRB225" s="1"/>
      <c r="DRC225" s="1"/>
      <c r="DRD225" s="1"/>
      <c r="DRE225" s="1"/>
      <c r="DRF225" s="1"/>
      <c r="DRG225" s="1"/>
      <c r="DRH225" s="1"/>
      <c r="DRI225" s="1"/>
      <c r="DRJ225" s="1"/>
      <c r="DRK225" s="1"/>
      <c r="DRL225" s="1"/>
      <c r="DRM225" s="1"/>
      <c r="DRN225" s="1"/>
      <c r="DRO225" s="1"/>
      <c r="DRP225" s="1"/>
      <c r="DRQ225" s="1"/>
      <c r="DRR225" s="1"/>
      <c r="DRS225" s="1"/>
      <c r="DRT225" s="1"/>
      <c r="DRU225" s="1"/>
      <c r="DRV225" s="1"/>
      <c r="DRW225" s="1"/>
      <c r="DRX225" s="1"/>
      <c r="DRY225" s="1"/>
      <c r="DRZ225" s="1"/>
      <c r="DSA225" s="1"/>
      <c r="DSB225" s="1"/>
      <c r="DSC225" s="1"/>
      <c r="DSD225" s="1"/>
      <c r="DSE225" s="1"/>
      <c r="DSF225" s="1"/>
      <c r="DSG225" s="1"/>
      <c r="DSH225" s="1"/>
      <c r="DSI225" s="1"/>
      <c r="DSJ225" s="1"/>
      <c r="DSK225" s="1"/>
      <c r="DSL225" s="1"/>
      <c r="DSM225" s="1"/>
      <c r="DSN225" s="1"/>
      <c r="DSO225" s="1"/>
      <c r="DSP225" s="1"/>
      <c r="DSQ225" s="1"/>
      <c r="DSR225" s="1"/>
      <c r="DSS225" s="1"/>
      <c r="DST225" s="1"/>
      <c r="DSU225" s="1"/>
      <c r="DSV225" s="1"/>
      <c r="DSW225" s="1"/>
      <c r="DSX225" s="1"/>
      <c r="DSY225" s="1"/>
      <c r="DSZ225" s="1"/>
      <c r="DTA225" s="1"/>
      <c r="DTB225" s="1"/>
      <c r="DTC225" s="1"/>
      <c r="DTD225" s="1"/>
      <c r="DTE225" s="1"/>
      <c r="DTF225" s="1"/>
      <c r="DTG225" s="1"/>
      <c r="DTH225" s="1"/>
      <c r="DTI225" s="1"/>
      <c r="DTJ225" s="1"/>
      <c r="DTK225" s="1"/>
      <c r="DTL225" s="1"/>
      <c r="DTM225" s="1"/>
      <c r="DTN225" s="1"/>
      <c r="DTO225" s="1"/>
      <c r="DTP225" s="1"/>
      <c r="DTQ225" s="1"/>
      <c r="DTR225" s="1"/>
      <c r="DTS225" s="1"/>
      <c r="DTT225" s="1"/>
      <c r="DTU225" s="1"/>
      <c r="DTV225" s="1"/>
      <c r="DTW225" s="1"/>
      <c r="DTX225" s="1"/>
      <c r="DTY225" s="1"/>
      <c r="DTZ225" s="1"/>
      <c r="DUA225" s="1"/>
      <c r="DUB225" s="1"/>
      <c r="DUC225" s="1"/>
      <c r="DUD225" s="1"/>
      <c r="DUE225" s="1"/>
      <c r="DUF225" s="1"/>
      <c r="DUG225" s="1"/>
      <c r="DUH225" s="1"/>
      <c r="DUI225" s="1"/>
      <c r="DUJ225" s="1"/>
      <c r="DUK225" s="1"/>
      <c r="DUL225" s="1"/>
      <c r="DUM225" s="1"/>
      <c r="DUN225" s="1"/>
      <c r="DUO225" s="1"/>
      <c r="DUP225" s="1"/>
      <c r="DUQ225" s="1"/>
      <c r="DUR225" s="1"/>
      <c r="DUS225" s="1"/>
      <c r="DUT225" s="1"/>
      <c r="DUU225" s="1"/>
      <c r="DUV225" s="1"/>
      <c r="DUW225" s="1"/>
      <c r="DUX225" s="1"/>
      <c r="DUY225" s="1"/>
      <c r="DUZ225" s="1"/>
      <c r="DVA225" s="1"/>
      <c r="DVB225" s="1"/>
      <c r="DVC225" s="1"/>
      <c r="DVD225" s="1"/>
      <c r="DVE225" s="1"/>
      <c r="DVF225" s="1"/>
      <c r="DVG225" s="1"/>
      <c r="DVH225" s="1"/>
      <c r="DVI225" s="1"/>
      <c r="DVJ225" s="1"/>
      <c r="DVK225" s="1"/>
      <c r="DVL225" s="1"/>
      <c r="DVM225" s="1"/>
      <c r="DVN225" s="1"/>
      <c r="DVO225" s="1"/>
      <c r="DVP225" s="1"/>
      <c r="DVQ225" s="1"/>
      <c r="DVR225" s="1"/>
      <c r="DVS225" s="1"/>
      <c r="DVT225" s="1"/>
      <c r="DVU225" s="1"/>
      <c r="DVV225" s="1"/>
      <c r="DVW225" s="1"/>
      <c r="DVX225" s="1"/>
      <c r="DVY225" s="1"/>
      <c r="DVZ225" s="1"/>
      <c r="DWA225" s="1"/>
      <c r="DWB225" s="1"/>
      <c r="DWC225" s="1"/>
      <c r="DWD225" s="1"/>
      <c r="DWE225" s="1"/>
      <c r="DWF225" s="1"/>
      <c r="DWG225" s="1"/>
      <c r="DWH225" s="1"/>
      <c r="DWI225" s="1"/>
      <c r="DWJ225" s="1"/>
      <c r="DWK225" s="1"/>
      <c r="DWL225" s="1"/>
      <c r="DWM225" s="1"/>
      <c r="DWN225" s="1"/>
      <c r="DWO225" s="1"/>
      <c r="DWP225" s="1"/>
      <c r="DWQ225" s="1"/>
      <c r="DWR225" s="1"/>
      <c r="DWS225" s="1"/>
      <c r="DWT225" s="1"/>
      <c r="DWU225" s="1"/>
      <c r="DWV225" s="1"/>
      <c r="DWW225" s="1"/>
      <c r="DWX225" s="1"/>
      <c r="DWY225" s="1"/>
      <c r="DWZ225" s="1"/>
      <c r="DXA225" s="1"/>
      <c r="DXB225" s="1"/>
      <c r="DXC225" s="1"/>
      <c r="DXD225" s="1"/>
      <c r="DXE225" s="1"/>
      <c r="DXF225" s="1"/>
      <c r="DXG225" s="1"/>
      <c r="DXH225" s="1"/>
      <c r="DXI225" s="1"/>
      <c r="DXJ225" s="1"/>
      <c r="DXK225" s="1"/>
      <c r="DXL225" s="1"/>
      <c r="DXM225" s="1"/>
      <c r="DXN225" s="1"/>
      <c r="DXO225" s="1"/>
      <c r="DXP225" s="1"/>
      <c r="DXQ225" s="1"/>
      <c r="DXR225" s="1"/>
      <c r="DXS225" s="1"/>
      <c r="DXT225" s="1"/>
      <c r="DXU225" s="1"/>
      <c r="DXV225" s="1"/>
      <c r="DXW225" s="1"/>
      <c r="DXX225" s="1"/>
      <c r="DXY225" s="1"/>
      <c r="DXZ225" s="1"/>
      <c r="DYA225" s="1"/>
      <c r="DYB225" s="1"/>
      <c r="DYC225" s="1"/>
      <c r="DYD225" s="1"/>
      <c r="DYE225" s="1"/>
      <c r="DYF225" s="1"/>
      <c r="DYG225" s="1"/>
      <c r="DYH225" s="1"/>
      <c r="DYI225" s="1"/>
      <c r="DYJ225" s="1"/>
      <c r="DYK225" s="1"/>
      <c r="DYL225" s="1"/>
      <c r="DYM225" s="1"/>
      <c r="DYN225" s="1"/>
      <c r="DYO225" s="1"/>
      <c r="DYP225" s="1"/>
      <c r="DYQ225" s="1"/>
      <c r="DYR225" s="1"/>
      <c r="DYS225" s="1"/>
      <c r="DYT225" s="1"/>
      <c r="DYU225" s="1"/>
      <c r="DYV225" s="1"/>
      <c r="DYW225" s="1"/>
      <c r="DYX225" s="1"/>
      <c r="DYY225" s="1"/>
      <c r="DYZ225" s="1"/>
      <c r="DZA225" s="1"/>
      <c r="DZB225" s="1"/>
      <c r="DZC225" s="1"/>
      <c r="DZD225" s="1"/>
      <c r="DZE225" s="1"/>
      <c r="DZF225" s="1"/>
      <c r="DZG225" s="1"/>
      <c r="DZH225" s="1"/>
      <c r="DZI225" s="1"/>
      <c r="DZJ225" s="1"/>
      <c r="DZK225" s="1"/>
      <c r="DZL225" s="1"/>
      <c r="DZM225" s="1"/>
      <c r="DZN225" s="1"/>
      <c r="DZO225" s="1"/>
      <c r="DZP225" s="1"/>
      <c r="DZQ225" s="1"/>
      <c r="DZR225" s="1"/>
      <c r="DZS225" s="1"/>
      <c r="DZT225" s="1"/>
      <c r="DZU225" s="1"/>
      <c r="DZV225" s="1"/>
      <c r="DZW225" s="1"/>
      <c r="DZX225" s="1"/>
      <c r="DZY225" s="1"/>
      <c r="DZZ225" s="1"/>
      <c r="EAA225" s="1"/>
      <c r="EAB225" s="1"/>
      <c r="EAC225" s="1"/>
      <c r="EAD225" s="1"/>
      <c r="EAE225" s="1"/>
      <c r="EAF225" s="1"/>
      <c r="EAG225" s="1"/>
      <c r="EAH225" s="1"/>
      <c r="EAI225" s="1"/>
      <c r="EAJ225" s="1"/>
      <c r="EAK225" s="1"/>
      <c r="EAL225" s="1"/>
      <c r="EAM225" s="1"/>
      <c r="EAN225" s="1"/>
      <c r="EAO225" s="1"/>
      <c r="EAP225" s="1"/>
      <c r="EAQ225" s="1"/>
      <c r="EAR225" s="1"/>
      <c r="EAS225" s="1"/>
      <c r="EAT225" s="1"/>
      <c r="EAU225" s="1"/>
      <c r="EAV225" s="1"/>
      <c r="EAW225" s="1"/>
      <c r="EAX225" s="1"/>
      <c r="EAY225" s="1"/>
      <c r="EAZ225" s="1"/>
      <c r="EBA225" s="1"/>
      <c r="EBB225" s="1"/>
      <c r="EBC225" s="1"/>
      <c r="EBD225" s="1"/>
      <c r="EBE225" s="1"/>
      <c r="EBF225" s="1"/>
      <c r="EBG225" s="1"/>
      <c r="EBH225" s="1"/>
      <c r="EBI225" s="1"/>
      <c r="EBJ225" s="1"/>
      <c r="EBK225" s="1"/>
      <c r="EBL225" s="1"/>
      <c r="EBM225" s="1"/>
      <c r="EBN225" s="1"/>
      <c r="EBO225" s="1"/>
      <c r="EBP225" s="1"/>
      <c r="EBQ225" s="1"/>
      <c r="EBR225" s="1"/>
      <c r="EBS225" s="1"/>
      <c r="EBT225" s="1"/>
      <c r="EBU225" s="1"/>
      <c r="EBV225" s="1"/>
      <c r="EBW225" s="1"/>
      <c r="EBX225" s="1"/>
      <c r="EBY225" s="1"/>
      <c r="EBZ225" s="1"/>
      <c r="ECA225" s="1"/>
      <c r="ECB225" s="1"/>
      <c r="ECC225" s="1"/>
      <c r="ECD225" s="1"/>
      <c r="ECE225" s="1"/>
      <c r="ECF225" s="1"/>
      <c r="ECG225" s="1"/>
      <c r="ECH225" s="1"/>
      <c r="ECI225" s="1"/>
      <c r="ECJ225" s="1"/>
      <c r="ECK225" s="1"/>
      <c r="ECL225" s="1"/>
      <c r="ECM225" s="1"/>
      <c r="ECN225" s="1"/>
      <c r="ECO225" s="1"/>
      <c r="ECP225" s="1"/>
      <c r="ECQ225" s="1"/>
      <c r="ECR225" s="1"/>
      <c r="ECS225" s="1"/>
      <c r="ECT225" s="1"/>
      <c r="ECU225" s="1"/>
      <c r="ECV225" s="1"/>
      <c r="ECW225" s="1"/>
      <c r="ECX225" s="1"/>
      <c r="ECY225" s="1"/>
      <c r="ECZ225" s="1"/>
      <c r="EDA225" s="1"/>
      <c r="EDB225" s="1"/>
      <c r="EDC225" s="1"/>
      <c r="EDD225" s="1"/>
      <c r="EDE225" s="1"/>
      <c r="EDF225" s="1"/>
      <c r="EDG225" s="1"/>
      <c r="EDH225" s="1"/>
      <c r="EDI225" s="1"/>
      <c r="EDJ225" s="1"/>
      <c r="EDK225" s="1"/>
      <c r="EDL225" s="1"/>
      <c r="EDM225" s="1"/>
      <c r="EDN225" s="1"/>
      <c r="EDO225" s="1"/>
      <c r="EDP225" s="1"/>
      <c r="EDQ225" s="1"/>
      <c r="EDR225" s="1"/>
      <c r="EDS225" s="1"/>
      <c r="EDT225" s="1"/>
      <c r="EDU225" s="1"/>
      <c r="EDV225" s="1"/>
      <c r="EDW225" s="1"/>
      <c r="EDX225" s="1"/>
      <c r="EDY225" s="1"/>
      <c r="EDZ225" s="1"/>
      <c r="EEA225" s="1"/>
      <c r="EEB225" s="1"/>
      <c r="EEC225" s="1"/>
      <c r="EED225" s="1"/>
      <c r="EEE225" s="1"/>
      <c r="EEF225" s="1"/>
      <c r="EEG225" s="1"/>
      <c r="EEH225" s="1"/>
      <c r="EEI225" s="1"/>
      <c r="EEJ225" s="1"/>
      <c r="EEK225" s="1"/>
      <c r="EEL225" s="1"/>
      <c r="EEM225" s="1"/>
      <c r="EEN225" s="1"/>
      <c r="EEO225" s="1"/>
      <c r="EEP225" s="1"/>
      <c r="EEQ225" s="1"/>
      <c r="EER225" s="1"/>
      <c r="EES225" s="1"/>
      <c r="EET225" s="1"/>
      <c r="EEU225" s="1"/>
      <c r="EEV225" s="1"/>
      <c r="EEW225" s="1"/>
      <c r="EEX225" s="1"/>
      <c r="EEY225" s="1"/>
      <c r="EEZ225" s="1"/>
      <c r="EFA225" s="1"/>
      <c r="EFB225" s="1"/>
      <c r="EFC225" s="1"/>
      <c r="EFD225" s="1"/>
      <c r="EFE225" s="1"/>
      <c r="EFF225" s="1"/>
      <c r="EFG225" s="1"/>
      <c r="EFH225" s="1"/>
      <c r="EFI225" s="1"/>
      <c r="EFJ225" s="1"/>
      <c r="EFK225" s="1"/>
      <c r="EFL225" s="1"/>
      <c r="EFM225" s="1"/>
      <c r="EFN225" s="1"/>
      <c r="EFO225" s="1"/>
      <c r="EFP225" s="1"/>
      <c r="EFQ225" s="1"/>
      <c r="EFR225" s="1"/>
      <c r="EFS225" s="1"/>
      <c r="EFT225" s="1"/>
      <c r="EFU225" s="1"/>
      <c r="EFV225" s="1"/>
      <c r="EFW225" s="1"/>
      <c r="EFX225" s="1"/>
      <c r="EFY225" s="1"/>
      <c r="EFZ225" s="1"/>
      <c r="EGA225" s="1"/>
      <c r="EGB225" s="1"/>
      <c r="EGC225" s="1"/>
      <c r="EGD225" s="1"/>
      <c r="EGE225" s="1"/>
      <c r="EGF225" s="1"/>
      <c r="EGG225" s="1"/>
      <c r="EGH225" s="1"/>
      <c r="EGI225" s="1"/>
      <c r="EGJ225" s="1"/>
      <c r="EGK225" s="1"/>
      <c r="EGL225" s="1"/>
      <c r="EGM225" s="1"/>
      <c r="EGN225" s="1"/>
      <c r="EGO225" s="1"/>
      <c r="EGP225" s="1"/>
      <c r="EGQ225" s="1"/>
      <c r="EGR225" s="1"/>
      <c r="EGS225" s="1"/>
      <c r="EGT225" s="1"/>
      <c r="EGU225" s="1"/>
      <c r="EGV225" s="1"/>
      <c r="EGW225" s="1"/>
      <c r="EGX225" s="1"/>
      <c r="EGY225" s="1"/>
      <c r="EGZ225" s="1"/>
      <c r="EHA225" s="1"/>
      <c r="EHB225" s="1"/>
      <c r="EHC225" s="1"/>
      <c r="EHD225" s="1"/>
      <c r="EHE225" s="1"/>
      <c r="EHF225" s="1"/>
      <c r="EHG225" s="1"/>
      <c r="EHH225" s="1"/>
      <c r="EHI225" s="1"/>
      <c r="EHJ225" s="1"/>
      <c r="EHK225" s="1"/>
      <c r="EHL225" s="1"/>
      <c r="EHM225" s="1"/>
      <c r="EHN225" s="1"/>
      <c r="EHO225" s="1"/>
      <c r="EHP225" s="1"/>
      <c r="EHQ225" s="1"/>
      <c r="EHR225" s="1"/>
      <c r="EHS225" s="1"/>
      <c r="EHT225" s="1"/>
      <c r="EHU225" s="1"/>
      <c r="EHV225" s="1"/>
      <c r="EHW225" s="1"/>
      <c r="EHX225" s="1"/>
      <c r="EHY225" s="1"/>
      <c r="EHZ225" s="1"/>
      <c r="EIA225" s="1"/>
      <c r="EIB225" s="1"/>
      <c r="EIC225" s="1"/>
      <c r="EID225" s="1"/>
      <c r="EIE225" s="1"/>
      <c r="EIF225" s="1"/>
      <c r="EIG225" s="1"/>
      <c r="EIH225" s="1"/>
      <c r="EII225" s="1"/>
      <c r="EIJ225" s="1"/>
      <c r="EIK225" s="1"/>
      <c r="EIL225" s="1"/>
      <c r="EIM225" s="1"/>
      <c r="EIN225" s="1"/>
      <c r="EIO225" s="1"/>
      <c r="EIP225" s="1"/>
      <c r="EIQ225" s="1"/>
      <c r="EIR225" s="1"/>
      <c r="EIS225" s="1"/>
      <c r="EIT225" s="1"/>
      <c r="EIU225" s="1"/>
      <c r="EIV225" s="1"/>
      <c r="EIW225" s="1"/>
      <c r="EIX225" s="1"/>
      <c r="EIY225" s="1"/>
      <c r="EIZ225" s="1"/>
      <c r="EJA225" s="1"/>
      <c r="EJB225" s="1"/>
      <c r="EJC225" s="1"/>
      <c r="EJD225" s="1"/>
      <c r="EJE225" s="1"/>
      <c r="EJF225" s="1"/>
      <c r="EJG225" s="1"/>
      <c r="EJH225" s="1"/>
      <c r="EJI225" s="1"/>
      <c r="EJJ225" s="1"/>
      <c r="EJK225" s="1"/>
      <c r="EJL225" s="1"/>
      <c r="EJM225" s="1"/>
      <c r="EJN225" s="1"/>
      <c r="EJO225" s="1"/>
      <c r="EJP225" s="1"/>
      <c r="EJQ225" s="1"/>
      <c r="EJR225" s="1"/>
      <c r="EJS225" s="1"/>
      <c r="EJT225" s="1"/>
      <c r="EJU225" s="1"/>
      <c r="EJV225" s="1"/>
      <c r="EJW225" s="1"/>
      <c r="EJX225" s="1"/>
      <c r="EJY225" s="1"/>
      <c r="EJZ225" s="1"/>
      <c r="EKA225" s="1"/>
      <c r="EKB225" s="1"/>
      <c r="EKC225" s="1"/>
      <c r="EKD225" s="1"/>
      <c r="EKE225" s="1"/>
      <c r="EKF225" s="1"/>
      <c r="EKG225" s="1"/>
      <c r="EKH225" s="1"/>
      <c r="EKI225" s="1"/>
      <c r="EKJ225" s="1"/>
      <c r="EKK225" s="1"/>
      <c r="EKL225" s="1"/>
      <c r="EKM225" s="1"/>
      <c r="EKN225" s="1"/>
      <c r="EKO225" s="1"/>
      <c r="EKP225" s="1"/>
      <c r="EKQ225" s="1"/>
      <c r="EKR225" s="1"/>
      <c r="EKS225" s="1"/>
      <c r="EKT225" s="1"/>
      <c r="EKU225" s="1"/>
      <c r="EKV225" s="1"/>
      <c r="EKW225" s="1"/>
      <c r="EKX225" s="1"/>
      <c r="EKY225" s="1"/>
      <c r="EKZ225" s="1"/>
      <c r="ELA225" s="1"/>
      <c r="ELB225" s="1"/>
      <c r="ELC225" s="1"/>
      <c r="ELD225" s="1"/>
      <c r="ELE225" s="1"/>
      <c r="ELF225" s="1"/>
      <c r="ELG225" s="1"/>
      <c r="ELH225" s="1"/>
      <c r="ELI225" s="1"/>
      <c r="ELJ225" s="1"/>
      <c r="ELK225" s="1"/>
      <c r="ELL225" s="1"/>
      <c r="ELM225" s="1"/>
      <c r="ELN225" s="1"/>
      <c r="ELO225" s="1"/>
      <c r="ELP225" s="1"/>
      <c r="ELQ225" s="1"/>
      <c r="ELR225" s="1"/>
      <c r="ELS225" s="1"/>
      <c r="ELT225" s="1"/>
      <c r="ELU225" s="1"/>
      <c r="ELV225" s="1"/>
      <c r="ELW225" s="1"/>
      <c r="ELX225" s="1"/>
      <c r="ELY225" s="1"/>
      <c r="ELZ225" s="1"/>
      <c r="EMA225" s="1"/>
      <c r="EMB225" s="1"/>
      <c r="EMC225" s="1"/>
      <c r="EMD225" s="1"/>
      <c r="EME225" s="1"/>
      <c r="EMF225" s="1"/>
      <c r="EMG225" s="1"/>
      <c r="EMH225" s="1"/>
      <c r="EMI225" s="1"/>
      <c r="EMJ225" s="1"/>
      <c r="EMK225" s="1"/>
      <c r="EML225" s="1"/>
      <c r="EMM225" s="1"/>
      <c r="EMN225" s="1"/>
      <c r="EMO225" s="1"/>
      <c r="EMP225" s="1"/>
      <c r="EMQ225" s="1"/>
      <c r="EMR225" s="1"/>
      <c r="EMS225" s="1"/>
      <c r="EMT225" s="1"/>
      <c r="EMU225" s="1"/>
      <c r="EMV225" s="1"/>
      <c r="EMW225" s="1"/>
      <c r="EMX225" s="1"/>
      <c r="EMY225" s="1"/>
      <c r="EMZ225" s="1"/>
      <c r="ENA225" s="1"/>
      <c r="ENB225" s="1"/>
      <c r="ENC225" s="1"/>
      <c r="END225" s="1"/>
      <c r="ENE225" s="1"/>
      <c r="ENF225" s="1"/>
      <c r="ENG225" s="1"/>
      <c r="ENH225" s="1"/>
      <c r="ENI225" s="1"/>
      <c r="ENJ225" s="1"/>
      <c r="ENK225" s="1"/>
      <c r="ENL225" s="1"/>
      <c r="ENM225" s="1"/>
      <c r="ENN225" s="1"/>
      <c r="ENO225" s="1"/>
      <c r="ENP225" s="1"/>
      <c r="ENQ225" s="1"/>
      <c r="ENR225" s="1"/>
      <c r="ENS225" s="1"/>
      <c r="ENT225" s="1"/>
      <c r="ENU225" s="1"/>
      <c r="ENV225" s="1"/>
      <c r="ENW225" s="1"/>
      <c r="ENX225" s="1"/>
      <c r="ENY225" s="1"/>
      <c r="ENZ225" s="1"/>
      <c r="EOA225" s="1"/>
      <c r="EOB225" s="1"/>
      <c r="EOC225" s="1"/>
      <c r="EOD225" s="1"/>
      <c r="EOE225" s="1"/>
      <c r="EOF225" s="1"/>
      <c r="EOG225" s="1"/>
      <c r="EOH225" s="1"/>
      <c r="EOI225" s="1"/>
      <c r="EOJ225" s="1"/>
      <c r="EOK225" s="1"/>
      <c r="EOL225" s="1"/>
      <c r="EOM225" s="1"/>
      <c r="EON225" s="1"/>
      <c r="EOO225" s="1"/>
      <c r="EOP225" s="1"/>
      <c r="EOQ225" s="1"/>
      <c r="EOR225" s="1"/>
      <c r="EOS225" s="1"/>
      <c r="EOT225" s="1"/>
      <c r="EOU225" s="1"/>
      <c r="EOV225" s="1"/>
      <c r="EOW225" s="1"/>
      <c r="EOX225" s="1"/>
      <c r="EOY225" s="1"/>
      <c r="EOZ225" s="1"/>
      <c r="EPA225" s="1"/>
      <c r="EPB225" s="1"/>
      <c r="EPC225" s="1"/>
      <c r="EPD225" s="1"/>
      <c r="EPE225" s="1"/>
      <c r="EPF225" s="1"/>
      <c r="EPG225" s="1"/>
      <c r="EPH225" s="1"/>
      <c r="EPI225" s="1"/>
      <c r="EPJ225" s="1"/>
      <c r="EPK225" s="1"/>
      <c r="EPL225" s="1"/>
      <c r="EPM225" s="1"/>
      <c r="EPN225" s="1"/>
      <c r="EPO225" s="1"/>
      <c r="EPP225" s="1"/>
      <c r="EPQ225" s="1"/>
      <c r="EPR225" s="1"/>
      <c r="EPS225" s="1"/>
      <c r="EPT225" s="1"/>
      <c r="EPU225" s="1"/>
      <c r="EPV225" s="1"/>
      <c r="EPW225" s="1"/>
      <c r="EPX225" s="1"/>
      <c r="EPY225" s="1"/>
      <c r="EPZ225" s="1"/>
      <c r="EQA225" s="1"/>
      <c r="EQB225" s="1"/>
      <c r="EQC225" s="1"/>
      <c r="EQD225" s="1"/>
      <c r="EQE225" s="1"/>
      <c r="EQF225" s="1"/>
      <c r="EQG225" s="1"/>
      <c r="EQH225" s="1"/>
      <c r="EQI225" s="1"/>
      <c r="EQJ225" s="1"/>
      <c r="EQK225" s="1"/>
      <c r="EQL225" s="1"/>
      <c r="EQM225" s="1"/>
      <c r="EQN225" s="1"/>
      <c r="EQO225" s="1"/>
      <c r="EQP225" s="1"/>
      <c r="EQQ225" s="1"/>
      <c r="EQR225" s="1"/>
      <c r="EQS225" s="1"/>
      <c r="EQT225" s="1"/>
      <c r="EQU225" s="1"/>
      <c r="EQV225" s="1"/>
      <c r="EQW225" s="1"/>
      <c r="EQX225" s="1"/>
      <c r="EQY225" s="1"/>
      <c r="EQZ225" s="1"/>
      <c r="ERA225" s="1"/>
      <c r="ERB225" s="1"/>
      <c r="ERC225" s="1"/>
      <c r="ERD225" s="1"/>
      <c r="ERE225" s="1"/>
      <c r="ERF225" s="1"/>
      <c r="ERG225" s="1"/>
      <c r="ERH225" s="1"/>
      <c r="ERI225" s="1"/>
      <c r="ERJ225" s="1"/>
      <c r="ERK225" s="1"/>
      <c r="ERL225" s="1"/>
      <c r="ERM225" s="1"/>
      <c r="ERN225" s="1"/>
      <c r="ERO225" s="1"/>
      <c r="ERP225" s="1"/>
      <c r="ERQ225" s="1"/>
      <c r="ERR225" s="1"/>
      <c r="ERS225" s="1"/>
      <c r="ERT225" s="1"/>
      <c r="ERU225" s="1"/>
      <c r="ERV225" s="1"/>
      <c r="ERW225" s="1"/>
      <c r="ERX225" s="1"/>
      <c r="ERY225" s="1"/>
      <c r="ERZ225" s="1"/>
      <c r="ESA225" s="1"/>
      <c r="ESB225" s="1"/>
      <c r="ESC225" s="1"/>
      <c r="ESD225" s="1"/>
      <c r="ESE225" s="1"/>
      <c r="ESF225" s="1"/>
      <c r="ESG225" s="1"/>
      <c r="ESH225" s="1"/>
      <c r="ESI225" s="1"/>
      <c r="ESJ225" s="1"/>
      <c r="ESK225" s="1"/>
      <c r="ESL225" s="1"/>
      <c r="ESM225" s="1"/>
      <c r="ESN225" s="1"/>
      <c r="ESO225" s="1"/>
      <c r="ESP225" s="1"/>
      <c r="ESQ225" s="1"/>
      <c r="ESR225" s="1"/>
      <c r="ESS225" s="1"/>
      <c r="EST225" s="1"/>
      <c r="ESU225" s="1"/>
      <c r="ESV225" s="1"/>
      <c r="ESW225" s="1"/>
      <c r="ESX225" s="1"/>
      <c r="ESY225" s="1"/>
      <c r="ESZ225" s="1"/>
      <c r="ETA225" s="1"/>
      <c r="ETB225" s="1"/>
      <c r="ETC225" s="1"/>
      <c r="ETD225" s="1"/>
      <c r="ETE225" s="1"/>
      <c r="ETF225" s="1"/>
      <c r="ETG225" s="1"/>
      <c r="ETH225" s="1"/>
      <c r="ETI225" s="1"/>
      <c r="ETJ225" s="1"/>
      <c r="ETK225" s="1"/>
      <c r="ETL225" s="1"/>
      <c r="ETM225" s="1"/>
      <c r="ETN225" s="1"/>
      <c r="ETO225" s="1"/>
      <c r="ETP225" s="1"/>
      <c r="ETQ225" s="1"/>
      <c r="ETR225" s="1"/>
      <c r="ETS225" s="1"/>
      <c r="ETT225" s="1"/>
      <c r="ETU225" s="1"/>
      <c r="ETV225" s="1"/>
      <c r="ETW225" s="1"/>
      <c r="ETX225" s="1"/>
      <c r="ETY225" s="1"/>
      <c r="ETZ225" s="1"/>
      <c r="EUA225" s="1"/>
      <c r="EUB225" s="1"/>
      <c r="EUC225" s="1"/>
      <c r="EUD225" s="1"/>
      <c r="EUE225" s="1"/>
      <c r="EUF225" s="1"/>
      <c r="EUG225" s="1"/>
      <c r="EUH225" s="1"/>
      <c r="EUI225" s="1"/>
      <c r="EUJ225" s="1"/>
      <c r="EUK225" s="1"/>
      <c r="EUL225" s="1"/>
      <c r="EUM225" s="1"/>
      <c r="EUN225" s="1"/>
      <c r="EUO225" s="1"/>
      <c r="EUP225" s="1"/>
      <c r="EUQ225" s="1"/>
      <c r="EUR225" s="1"/>
      <c r="EUS225" s="1"/>
      <c r="EUT225" s="1"/>
      <c r="EUU225" s="1"/>
      <c r="EUV225" s="1"/>
      <c r="EUW225" s="1"/>
      <c r="EUX225" s="1"/>
      <c r="EUY225" s="1"/>
      <c r="EUZ225" s="1"/>
      <c r="EVA225" s="1"/>
      <c r="EVB225" s="1"/>
      <c r="EVC225" s="1"/>
      <c r="EVD225" s="1"/>
      <c r="EVE225" s="1"/>
      <c r="EVF225" s="1"/>
      <c r="EVG225" s="1"/>
      <c r="EVH225" s="1"/>
      <c r="EVI225" s="1"/>
      <c r="EVJ225" s="1"/>
      <c r="EVK225" s="1"/>
      <c r="EVL225" s="1"/>
      <c r="EVM225" s="1"/>
      <c r="EVN225" s="1"/>
      <c r="EVO225" s="1"/>
      <c r="EVP225" s="1"/>
      <c r="EVQ225" s="1"/>
      <c r="EVR225" s="1"/>
      <c r="EVS225" s="1"/>
      <c r="EVT225" s="1"/>
      <c r="EVU225" s="1"/>
      <c r="EVV225" s="1"/>
      <c r="EVW225" s="1"/>
      <c r="EVX225" s="1"/>
      <c r="EVY225" s="1"/>
      <c r="EVZ225" s="1"/>
      <c r="EWA225" s="1"/>
      <c r="EWB225" s="1"/>
      <c r="EWC225" s="1"/>
      <c r="EWD225" s="1"/>
      <c r="EWE225" s="1"/>
      <c r="EWF225" s="1"/>
      <c r="EWG225" s="1"/>
      <c r="EWH225" s="1"/>
      <c r="EWI225" s="1"/>
      <c r="EWJ225" s="1"/>
      <c r="EWK225" s="1"/>
      <c r="EWL225" s="1"/>
      <c r="EWM225" s="1"/>
      <c r="EWN225" s="1"/>
      <c r="EWO225" s="1"/>
      <c r="EWP225" s="1"/>
      <c r="EWQ225" s="1"/>
      <c r="EWR225" s="1"/>
      <c r="EWS225" s="1"/>
      <c r="EWT225" s="1"/>
      <c r="EWU225" s="1"/>
      <c r="EWV225" s="1"/>
      <c r="EWW225" s="1"/>
      <c r="EWX225" s="1"/>
      <c r="EWY225" s="1"/>
      <c r="EWZ225" s="1"/>
      <c r="EXA225" s="1"/>
      <c r="EXB225" s="1"/>
      <c r="EXC225" s="1"/>
      <c r="EXD225" s="1"/>
      <c r="EXE225" s="1"/>
      <c r="EXF225" s="1"/>
      <c r="EXG225" s="1"/>
      <c r="EXH225" s="1"/>
      <c r="EXI225" s="1"/>
      <c r="EXJ225" s="1"/>
      <c r="EXK225" s="1"/>
      <c r="EXL225" s="1"/>
      <c r="EXM225" s="1"/>
      <c r="EXN225" s="1"/>
      <c r="EXO225" s="1"/>
      <c r="EXP225" s="1"/>
      <c r="EXQ225" s="1"/>
      <c r="EXR225" s="1"/>
      <c r="EXS225" s="1"/>
      <c r="EXT225" s="1"/>
      <c r="EXU225" s="1"/>
      <c r="EXV225" s="1"/>
      <c r="EXW225" s="1"/>
      <c r="EXX225" s="1"/>
      <c r="EXY225" s="1"/>
      <c r="EXZ225" s="1"/>
      <c r="EYA225" s="1"/>
      <c r="EYB225" s="1"/>
      <c r="EYC225" s="1"/>
      <c r="EYD225" s="1"/>
      <c r="EYE225" s="1"/>
      <c r="EYF225" s="1"/>
      <c r="EYG225" s="1"/>
      <c r="EYH225" s="1"/>
      <c r="EYI225" s="1"/>
      <c r="EYJ225" s="1"/>
      <c r="EYK225" s="1"/>
      <c r="EYL225" s="1"/>
      <c r="EYM225" s="1"/>
      <c r="EYN225" s="1"/>
      <c r="EYO225" s="1"/>
      <c r="EYP225" s="1"/>
      <c r="EYQ225" s="1"/>
      <c r="EYR225" s="1"/>
      <c r="EYS225" s="1"/>
      <c r="EYT225" s="1"/>
      <c r="EYU225" s="1"/>
      <c r="EYV225" s="1"/>
      <c r="EYW225" s="1"/>
      <c r="EYX225" s="1"/>
      <c r="EYY225" s="1"/>
      <c r="EYZ225" s="1"/>
      <c r="EZA225" s="1"/>
      <c r="EZB225" s="1"/>
      <c r="EZC225" s="1"/>
      <c r="EZD225" s="1"/>
      <c r="EZE225" s="1"/>
      <c r="EZF225" s="1"/>
      <c r="EZG225" s="1"/>
      <c r="EZH225" s="1"/>
      <c r="EZI225" s="1"/>
      <c r="EZJ225" s="1"/>
      <c r="EZK225" s="1"/>
      <c r="EZL225" s="1"/>
      <c r="EZM225" s="1"/>
      <c r="EZN225" s="1"/>
      <c r="EZO225" s="1"/>
      <c r="EZP225" s="1"/>
      <c r="EZQ225" s="1"/>
      <c r="EZR225" s="1"/>
      <c r="EZS225" s="1"/>
      <c r="EZT225" s="1"/>
      <c r="EZU225" s="1"/>
      <c r="EZV225" s="1"/>
      <c r="EZW225" s="1"/>
      <c r="EZX225" s="1"/>
      <c r="EZY225" s="1"/>
      <c r="EZZ225" s="1"/>
      <c r="FAA225" s="1"/>
      <c r="FAB225" s="1"/>
      <c r="FAC225" s="1"/>
      <c r="FAD225" s="1"/>
      <c r="FAE225" s="1"/>
      <c r="FAF225" s="1"/>
      <c r="FAG225" s="1"/>
      <c r="FAH225" s="1"/>
      <c r="FAI225" s="1"/>
      <c r="FAJ225" s="1"/>
      <c r="FAK225" s="1"/>
      <c r="FAL225" s="1"/>
      <c r="FAM225" s="1"/>
      <c r="FAN225" s="1"/>
      <c r="FAO225" s="1"/>
      <c r="FAP225" s="1"/>
      <c r="FAQ225" s="1"/>
      <c r="FAR225" s="1"/>
      <c r="FAS225" s="1"/>
      <c r="FAT225" s="1"/>
      <c r="FAU225" s="1"/>
      <c r="FAV225" s="1"/>
      <c r="FAW225" s="1"/>
      <c r="FAX225" s="1"/>
      <c r="FAY225" s="1"/>
      <c r="FAZ225" s="1"/>
      <c r="FBA225" s="1"/>
      <c r="FBB225" s="1"/>
      <c r="FBC225" s="1"/>
      <c r="FBD225" s="1"/>
      <c r="FBE225" s="1"/>
      <c r="FBF225" s="1"/>
      <c r="FBG225" s="1"/>
      <c r="FBH225" s="1"/>
      <c r="FBI225" s="1"/>
      <c r="FBJ225" s="1"/>
      <c r="FBK225" s="1"/>
      <c r="FBL225" s="1"/>
      <c r="FBM225" s="1"/>
      <c r="FBN225" s="1"/>
      <c r="FBO225" s="1"/>
      <c r="FBP225" s="1"/>
      <c r="FBQ225" s="1"/>
      <c r="FBR225" s="1"/>
      <c r="FBS225" s="1"/>
      <c r="FBT225" s="1"/>
      <c r="FBU225" s="1"/>
      <c r="FBV225" s="1"/>
      <c r="FBW225" s="1"/>
      <c r="FBX225" s="1"/>
      <c r="FBY225" s="1"/>
      <c r="FBZ225" s="1"/>
      <c r="FCA225" s="1"/>
      <c r="FCB225" s="1"/>
      <c r="FCC225" s="1"/>
      <c r="FCD225" s="1"/>
      <c r="FCE225" s="1"/>
      <c r="FCF225" s="1"/>
      <c r="FCG225" s="1"/>
      <c r="FCH225" s="1"/>
      <c r="FCI225" s="1"/>
      <c r="FCJ225" s="1"/>
      <c r="FCK225" s="1"/>
      <c r="FCL225" s="1"/>
      <c r="FCM225" s="1"/>
      <c r="FCN225" s="1"/>
      <c r="FCO225" s="1"/>
      <c r="FCP225" s="1"/>
      <c r="FCQ225" s="1"/>
      <c r="FCR225" s="1"/>
      <c r="FCS225" s="1"/>
      <c r="FCT225" s="1"/>
      <c r="FCU225" s="1"/>
      <c r="FCV225" s="1"/>
      <c r="FCW225" s="1"/>
      <c r="FCX225" s="1"/>
      <c r="FCY225" s="1"/>
      <c r="FCZ225" s="1"/>
      <c r="FDA225" s="1"/>
      <c r="FDB225" s="1"/>
      <c r="FDC225" s="1"/>
      <c r="FDD225" s="1"/>
      <c r="FDE225" s="1"/>
      <c r="FDF225" s="1"/>
      <c r="FDG225" s="1"/>
      <c r="FDH225" s="1"/>
      <c r="FDI225" s="1"/>
      <c r="FDJ225" s="1"/>
      <c r="FDK225" s="1"/>
      <c r="FDL225" s="1"/>
      <c r="FDM225" s="1"/>
      <c r="FDN225" s="1"/>
      <c r="FDO225" s="1"/>
      <c r="FDP225" s="1"/>
      <c r="FDQ225" s="1"/>
      <c r="FDR225" s="1"/>
      <c r="FDS225" s="1"/>
      <c r="FDT225" s="1"/>
      <c r="FDU225" s="1"/>
      <c r="FDV225" s="1"/>
      <c r="FDW225" s="1"/>
      <c r="FDX225" s="1"/>
      <c r="FDY225" s="1"/>
      <c r="FDZ225" s="1"/>
      <c r="FEA225" s="1"/>
      <c r="FEB225" s="1"/>
      <c r="FEC225" s="1"/>
      <c r="FED225" s="1"/>
      <c r="FEE225" s="1"/>
      <c r="FEF225" s="1"/>
      <c r="FEG225" s="1"/>
      <c r="FEH225" s="1"/>
      <c r="FEI225" s="1"/>
      <c r="FEJ225" s="1"/>
      <c r="FEK225" s="1"/>
      <c r="FEL225" s="1"/>
      <c r="FEM225" s="1"/>
      <c r="FEN225" s="1"/>
      <c r="FEO225" s="1"/>
      <c r="FEP225" s="1"/>
      <c r="FEQ225" s="1"/>
      <c r="FER225" s="1"/>
      <c r="FES225" s="1"/>
      <c r="FET225" s="1"/>
      <c r="FEU225" s="1"/>
      <c r="FEV225" s="1"/>
      <c r="FEW225" s="1"/>
      <c r="FEX225" s="1"/>
      <c r="FEY225" s="1"/>
      <c r="FEZ225" s="1"/>
      <c r="FFA225" s="1"/>
      <c r="FFB225" s="1"/>
      <c r="FFC225" s="1"/>
      <c r="FFD225" s="1"/>
      <c r="FFE225" s="1"/>
      <c r="FFF225" s="1"/>
      <c r="FFG225" s="1"/>
      <c r="FFH225" s="1"/>
      <c r="FFI225" s="1"/>
      <c r="FFJ225" s="1"/>
      <c r="FFK225" s="1"/>
      <c r="FFL225" s="1"/>
      <c r="FFM225" s="1"/>
      <c r="FFN225" s="1"/>
      <c r="FFO225" s="1"/>
      <c r="FFP225" s="1"/>
      <c r="FFQ225" s="1"/>
      <c r="FFR225" s="1"/>
      <c r="FFS225" s="1"/>
      <c r="FFT225" s="1"/>
      <c r="FFU225" s="1"/>
      <c r="FFV225" s="1"/>
      <c r="FFW225" s="1"/>
      <c r="FFX225" s="1"/>
      <c r="FFY225" s="1"/>
      <c r="FFZ225" s="1"/>
      <c r="FGA225" s="1"/>
      <c r="FGB225" s="1"/>
      <c r="FGC225" s="1"/>
      <c r="FGD225" s="1"/>
      <c r="FGE225" s="1"/>
      <c r="FGF225" s="1"/>
      <c r="FGG225" s="1"/>
      <c r="FGH225" s="1"/>
      <c r="FGI225" s="1"/>
      <c r="FGJ225" s="1"/>
      <c r="FGK225" s="1"/>
      <c r="FGL225" s="1"/>
      <c r="FGM225" s="1"/>
      <c r="FGN225" s="1"/>
      <c r="FGO225" s="1"/>
      <c r="FGP225" s="1"/>
      <c r="FGQ225" s="1"/>
      <c r="FGR225" s="1"/>
      <c r="FGS225" s="1"/>
      <c r="FGT225" s="1"/>
      <c r="FGU225" s="1"/>
      <c r="FGV225" s="1"/>
      <c r="FGW225" s="1"/>
      <c r="FGX225" s="1"/>
      <c r="FGY225" s="1"/>
      <c r="FGZ225" s="1"/>
      <c r="FHA225" s="1"/>
      <c r="FHB225" s="1"/>
      <c r="FHC225" s="1"/>
      <c r="FHD225" s="1"/>
      <c r="FHE225" s="1"/>
      <c r="FHF225" s="1"/>
      <c r="FHG225" s="1"/>
      <c r="FHH225" s="1"/>
      <c r="FHI225" s="1"/>
      <c r="FHJ225" s="1"/>
      <c r="FHK225" s="1"/>
      <c r="FHL225" s="1"/>
      <c r="FHM225" s="1"/>
      <c r="FHN225" s="1"/>
      <c r="FHO225" s="1"/>
      <c r="FHP225" s="1"/>
      <c r="FHQ225" s="1"/>
      <c r="FHR225" s="1"/>
      <c r="FHS225" s="1"/>
      <c r="FHT225" s="1"/>
      <c r="FHU225" s="1"/>
      <c r="FHV225" s="1"/>
      <c r="FHW225" s="1"/>
      <c r="FHX225" s="1"/>
      <c r="FHY225" s="1"/>
      <c r="FHZ225" s="1"/>
      <c r="FIA225" s="1"/>
      <c r="FIB225" s="1"/>
      <c r="FIC225" s="1"/>
      <c r="FID225" s="1"/>
      <c r="FIE225" s="1"/>
      <c r="FIF225" s="1"/>
      <c r="FIG225" s="1"/>
      <c r="FIH225" s="1"/>
      <c r="FII225" s="1"/>
      <c r="FIJ225" s="1"/>
      <c r="FIK225" s="1"/>
      <c r="FIL225" s="1"/>
      <c r="FIM225" s="1"/>
      <c r="FIN225" s="1"/>
      <c r="FIO225" s="1"/>
      <c r="FIP225" s="1"/>
      <c r="FIQ225" s="1"/>
      <c r="FIR225" s="1"/>
      <c r="FIS225" s="1"/>
      <c r="FIT225" s="1"/>
      <c r="FIU225" s="1"/>
      <c r="FIV225" s="1"/>
      <c r="FIW225" s="1"/>
      <c r="FIX225" s="1"/>
      <c r="FIY225" s="1"/>
      <c r="FIZ225" s="1"/>
      <c r="FJA225" s="1"/>
      <c r="FJB225" s="1"/>
      <c r="FJC225" s="1"/>
      <c r="FJD225" s="1"/>
      <c r="FJE225" s="1"/>
      <c r="FJF225" s="1"/>
      <c r="FJG225" s="1"/>
      <c r="FJH225" s="1"/>
      <c r="FJI225" s="1"/>
      <c r="FJJ225" s="1"/>
      <c r="FJK225" s="1"/>
      <c r="FJL225" s="1"/>
      <c r="FJM225" s="1"/>
      <c r="FJN225" s="1"/>
      <c r="FJO225" s="1"/>
      <c r="FJP225" s="1"/>
      <c r="FJQ225" s="1"/>
      <c r="FJR225" s="1"/>
      <c r="FJS225" s="1"/>
      <c r="FJT225" s="1"/>
      <c r="FJU225" s="1"/>
      <c r="FJV225" s="1"/>
      <c r="FJW225" s="1"/>
      <c r="FJX225" s="1"/>
      <c r="FJY225" s="1"/>
      <c r="FJZ225" s="1"/>
      <c r="FKA225" s="1"/>
      <c r="FKB225" s="1"/>
      <c r="FKC225" s="1"/>
      <c r="FKD225" s="1"/>
      <c r="FKE225" s="1"/>
      <c r="FKF225" s="1"/>
      <c r="FKG225" s="1"/>
      <c r="FKH225" s="1"/>
      <c r="FKI225" s="1"/>
      <c r="FKJ225" s="1"/>
      <c r="FKK225" s="1"/>
      <c r="FKL225" s="1"/>
      <c r="FKM225" s="1"/>
      <c r="FKN225" s="1"/>
      <c r="FKO225" s="1"/>
      <c r="FKP225" s="1"/>
      <c r="FKQ225" s="1"/>
      <c r="FKR225" s="1"/>
      <c r="FKS225" s="1"/>
      <c r="FKT225" s="1"/>
      <c r="FKU225" s="1"/>
      <c r="FKV225" s="1"/>
      <c r="FKW225" s="1"/>
      <c r="FKX225" s="1"/>
      <c r="FKY225" s="1"/>
      <c r="FKZ225" s="1"/>
      <c r="FLA225" s="1"/>
      <c r="FLB225" s="1"/>
      <c r="FLC225" s="1"/>
      <c r="FLD225" s="1"/>
      <c r="FLE225" s="1"/>
      <c r="FLF225" s="1"/>
      <c r="FLG225" s="1"/>
      <c r="FLH225" s="1"/>
      <c r="FLI225" s="1"/>
      <c r="FLJ225" s="1"/>
      <c r="FLK225" s="1"/>
      <c r="FLL225" s="1"/>
      <c r="FLM225" s="1"/>
      <c r="FLN225" s="1"/>
      <c r="FLO225" s="1"/>
      <c r="FLP225" s="1"/>
      <c r="FLQ225" s="1"/>
      <c r="FLR225" s="1"/>
      <c r="FLS225" s="1"/>
      <c r="FLT225" s="1"/>
      <c r="FLU225" s="1"/>
      <c r="FLV225" s="1"/>
      <c r="FLW225" s="1"/>
      <c r="FLX225" s="1"/>
      <c r="FLY225" s="1"/>
      <c r="FLZ225" s="1"/>
      <c r="FMA225" s="1"/>
      <c r="FMB225" s="1"/>
      <c r="FMC225" s="1"/>
      <c r="FMD225" s="1"/>
      <c r="FME225" s="1"/>
      <c r="FMF225" s="1"/>
      <c r="FMG225" s="1"/>
      <c r="FMH225" s="1"/>
      <c r="FMI225" s="1"/>
      <c r="FMJ225" s="1"/>
      <c r="FMK225" s="1"/>
      <c r="FML225" s="1"/>
      <c r="FMM225" s="1"/>
      <c r="FMN225" s="1"/>
      <c r="FMO225" s="1"/>
      <c r="FMP225" s="1"/>
      <c r="FMQ225" s="1"/>
      <c r="FMR225" s="1"/>
      <c r="FMS225" s="1"/>
      <c r="FMT225" s="1"/>
      <c r="FMU225" s="1"/>
      <c r="FMV225" s="1"/>
      <c r="FMW225" s="1"/>
      <c r="FMX225" s="1"/>
      <c r="FMY225" s="1"/>
      <c r="FMZ225" s="1"/>
      <c r="FNA225" s="1"/>
      <c r="FNB225" s="1"/>
      <c r="FNC225" s="1"/>
      <c r="FND225" s="1"/>
      <c r="FNE225" s="1"/>
      <c r="FNF225" s="1"/>
      <c r="FNG225" s="1"/>
      <c r="FNH225" s="1"/>
      <c r="FNI225" s="1"/>
      <c r="FNJ225" s="1"/>
      <c r="FNK225" s="1"/>
      <c r="FNL225" s="1"/>
      <c r="FNM225" s="1"/>
      <c r="FNN225" s="1"/>
      <c r="FNO225" s="1"/>
      <c r="FNP225" s="1"/>
      <c r="FNQ225" s="1"/>
      <c r="FNR225" s="1"/>
      <c r="FNS225" s="1"/>
      <c r="FNT225" s="1"/>
      <c r="FNU225" s="1"/>
      <c r="FNV225" s="1"/>
      <c r="FNW225" s="1"/>
      <c r="FNX225" s="1"/>
      <c r="FNY225" s="1"/>
      <c r="FNZ225" s="1"/>
      <c r="FOA225" s="1"/>
      <c r="FOB225" s="1"/>
      <c r="FOC225" s="1"/>
      <c r="FOD225" s="1"/>
      <c r="FOE225" s="1"/>
      <c r="FOF225" s="1"/>
      <c r="FOG225" s="1"/>
      <c r="FOH225" s="1"/>
      <c r="FOI225" s="1"/>
      <c r="FOJ225" s="1"/>
      <c r="FOK225" s="1"/>
      <c r="FOL225" s="1"/>
      <c r="FOM225" s="1"/>
      <c r="FON225" s="1"/>
      <c r="FOO225" s="1"/>
      <c r="FOP225" s="1"/>
      <c r="FOQ225" s="1"/>
      <c r="FOR225" s="1"/>
      <c r="FOS225" s="1"/>
      <c r="FOT225" s="1"/>
      <c r="FOU225" s="1"/>
      <c r="FOV225" s="1"/>
      <c r="FOW225" s="1"/>
      <c r="FOX225" s="1"/>
      <c r="FOY225" s="1"/>
      <c r="FOZ225" s="1"/>
      <c r="FPA225" s="1"/>
      <c r="FPB225" s="1"/>
      <c r="FPC225" s="1"/>
      <c r="FPD225" s="1"/>
      <c r="FPE225" s="1"/>
      <c r="FPF225" s="1"/>
      <c r="FPG225" s="1"/>
      <c r="FPH225" s="1"/>
      <c r="FPI225" s="1"/>
      <c r="FPJ225" s="1"/>
      <c r="FPK225" s="1"/>
      <c r="FPL225" s="1"/>
      <c r="FPM225" s="1"/>
      <c r="FPN225" s="1"/>
      <c r="FPO225" s="1"/>
      <c r="FPP225" s="1"/>
      <c r="FPQ225" s="1"/>
      <c r="FPR225" s="1"/>
      <c r="FPS225" s="1"/>
      <c r="FPT225" s="1"/>
      <c r="FPU225" s="1"/>
      <c r="FPV225" s="1"/>
      <c r="FPW225" s="1"/>
      <c r="FPX225" s="1"/>
      <c r="FPY225" s="1"/>
      <c r="FPZ225" s="1"/>
      <c r="FQA225" s="1"/>
      <c r="FQB225" s="1"/>
      <c r="FQC225" s="1"/>
      <c r="FQD225" s="1"/>
      <c r="FQE225" s="1"/>
      <c r="FQF225" s="1"/>
      <c r="FQG225" s="1"/>
      <c r="FQH225" s="1"/>
      <c r="FQI225" s="1"/>
      <c r="FQJ225" s="1"/>
      <c r="FQK225" s="1"/>
      <c r="FQL225" s="1"/>
      <c r="FQM225" s="1"/>
      <c r="FQN225" s="1"/>
      <c r="FQO225" s="1"/>
      <c r="FQP225" s="1"/>
      <c r="FQQ225" s="1"/>
      <c r="FQR225" s="1"/>
      <c r="FQS225" s="1"/>
      <c r="FQT225" s="1"/>
      <c r="FQU225" s="1"/>
      <c r="FQV225" s="1"/>
      <c r="FQW225" s="1"/>
      <c r="FQX225" s="1"/>
      <c r="FQY225" s="1"/>
      <c r="FQZ225" s="1"/>
      <c r="FRA225" s="1"/>
      <c r="FRB225" s="1"/>
      <c r="FRC225" s="1"/>
      <c r="FRD225" s="1"/>
      <c r="FRE225" s="1"/>
      <c r="FRF225" s="1"/>
      <c r="FRG225" s="1"/>
      <c r="FRH225" s="1"/>
      <c r="FRI225" s="1"/>
      <c r="FRJ225" s="1"/>
      <c r="FRK225" s="1"/>
      <c r="FRL225" s="1"/>
      <c r="FRM225" s="1"/>
      <c r="FRN225" s="1"/>
      <c r="FRO225" s="1"/>
      <c r="FRP225" s="1"/>
      <c r="FRQ225" s="1"/>
      <c r="FRR225" s="1"/>
      <c r="FRS225" s="1"/>
      <c r="FRT225" s="1"/>
      <c r="FRU225" s="1"/>
      <c r="FRV225" s="1"/>
      <c r="FRW225" s="1"/>
      <c r="FRX225" s="1"/>
      <c r="FRY225" s="1"/>
      <c r="FRZ225" s="1"/>
      <c r="FSA225" s="1"/>
      <c r="FSB225" s="1"/>
      <c r="FSC225" s="1"/>
      <c r="FSD225" s="1"/>
      <c r="FSE225" s="1"/>
      <c r="FSF225" s="1"/>
      <c r="FSG225" s="1"/>
      <c r="FSH225" s="1"/>
      <c r="FSI225" s="1"/>
      <c r="FSJ225" s="1"/>
      <c r="FSK225" s="1"/>
      <c r="FSL225" s="1"/>
      <c r="FSM225" s="1"/>
      <c r="FSN225" s="1"/>
      <c r="FSO225" s="1"/>
      <c r="FSP225" s="1"/>
      <c r="FSQ225" s="1"/>
      <c r="FSR225" s="1"/>
      <c r="FSS225" s="1"/>
      <c r="FST225" s="1"/>
      <c r="FSU225" s="1"/>
      <c r="FSV225" s="1"/>
      <c r="FSW225" s="1"/>
      <c r="FSX225" s="1"/>
      <c r="FSY225" s="1"/>
      <c r="FSZ225" s="1"/>
      <c r="FTA225" s="1"/>
      <c r="FTB225" s="1"/>
      <c r="FTC225" s="1"/>
      <c r="FTD225" s="1"/>
      <c r="FTE225" s="1"/>
      <c r="FTF225" s="1"/>
      <c r="FTG225" s="1"/>
      <c r="FTH225" s="1"/>
      <c r="FTI225" s="1"/>
      <c r="FTJ225" s="1"/>
      <c r="FTK225" s="1"/>
      <c r="FTL225" s="1"/>
      <c r="FTM225" s="1"/>
      <c r="FTN225" s="1"/>
      <c r="FTO225" s="1"/>
      <c r="FTP225" s="1"/>
      <c r="FTQ225" s="1"/>
      <c r="FTR225" s="1"/>
      <c r="FTS225" s="1"/>
      <c r="FTT225" s="1"/>
      <c r="FTU225" s="1"/>
      <c r="FTV225" s="1"/>
      <c r="FTW225" s="1"/>
      <c r="FTX225" s="1"/>
      <c r="FTY225" s="1"/>
      <c r="FTZ225" s="1"/>
      <c r="FUA225" s="1"/>
      <c r="FUB225" s="1"/>
      <c r="FUC225" s="1"/>
      <c r="FUD225" s="1"/>
      <c r="FUE225" s="1"/>
      <c r="FUF225" s="1"/>
      <c r="FUG225" s="1"/>
      <c r="FUH225" s="1"/>
      <c r="FUI225" s="1"/>
      <c r="FUJ225" s="1"/>
      <c r="FUK225" s="1"/>
      <c r="FUL225" s="1"/>
      <c r="FUM225" s="1"/>
      <c r="FUN225" s="1"/>
      <c r="FUO225" s="1"/>
      <c r="FUP225" s="1"/>
      <c r="FUQ225" s="1"/>
      <c r="FUR225" s="1"/>
      <c r="FUS225" s="1"/>
      <c r="FUT225" s="1"/>
      <c r="FUU225" s="1"/>
      <c r="FUV225" s="1"/>
      <c r="FUW225" s="1"/>
      <c r="FUX225" s="1"/>
      <c r="FUY225" s="1"/>
      <c r="FUZ225" s="1"/>
      <c r="FVA225" s="1"/>
      <c r="FVB225" s="1"/>
      <c r="FVC225" s="1"/>
      <c r="FVD225" s="1"/>
      <c r="FVE225" s="1"/>
      <c r="FVF225" s="1"/>
      <c r="FVG225" s="1"/>
      <c r="FVH225" s="1"/>
      <c r="FVI225" s="1"/>
      <c r="FVJ225" s="1"/>
      <c r="FVK225" s="1"/>
      <c r="FVL225" s="1"/>
      <c r="FVM225" s="1"/>
      <c r="FVN225" s="1"/>
      <c r="FVO225" s="1"/>
      <c r="FVP225" s="1"/>
      <c r="FVQ225" s="1"/>
      <c r="FVR225" s="1"/>
      <c r="FVS225" s="1"/>
      <c r="FVT225" s="1"/>
      <c r="FVU225" s="1"/>
      <c r="FVV225" s="1"/>
      <c r="FVW225" s="1"/>
      <c r="FVX225" s="1"/>
      <c r="FVY225" s="1"/>
      <c r="FVZ225" s="1"/>
      <c r="FWA225" s="1"/>
      <c r="FWB225" s="1"/>
      <c r="FWC225" s="1"/>
      <c r="FWD225" s="1"/>
      <c r="FWE225" s="1"/>
      <c r="FWF225" s="1"/>
      <c r="FWG225" s="1"/>
      <c r="FWH225" s="1"/>
      <c r="FWI225" s="1"/>
      <c r="FWJ225" s="1"/>
      <c r="FWK225" s="1"/>
      <c r="FWL225" s="1"/>
      <c r="FWM225" s="1"/>
      <c r="FWN225" s="1"/>
      <c r="FWO225" s="1"/>
      <c r="FWP225" s="1"/>
      <c r="FWQ225" s="1"/>
      <c r="FWR225" s="1"/>
      <c r="FWS225" s="1"/>
      <c r="FWT225" s="1"/>
      <c r="FWU225" s="1"/>
      <c r="FWV225" s="1"/>
      <c r="FWW225" s="1"/>
      <c r="FWX225" s="1"/>
      <c r="FWY225" s="1"/>
      <c r="FWZ225" s="1"/>
      <c r="FXA225" s="1"/>
      <c r="FXB225" s="1"/>
      <c r="FXC225" s="1"/>
      <c r="FXD225" s="1"/>
      <c r="FXE225" s="1"/>
      <c r="FXF225" s="1"/>
      <c r="FXG225" s="1"/>
      <c r="FXH225" s="1"/>
      <c r="FXI225" s="1"/>
      <c r="FXJ225" s="1"/>
      <c r="FXK225" s="1"/>
      <c r="FXL225" s="1"/>
      <c r="FXM225" s="1"/>
      <c r="FXN225" s="1"/>
      <c r="FXO225" s="1"/>
      <c r="FXP225" s="1"/>
      <c r="FXQ225" s="1"/>
      <c r="FXR225" s="1"/>
      <c r="FXS225" s="1"/>
      <c r="FXT225" s="1"/>
      <c r="FXU225" s="1"/>
      <c r="FXV225" s="1"/>
      <c r="FXW225" s="1"/>
      <c r="FXX225" s="1"/>
      <c r="FXY225" s="1"/>
      <c r="FXZ225" s="1"/>
      <c r="FYA225" s="1"/>
      <c r="FYB225" s="1"/>
      <c r="FYC225" s="1"/>
      <c r="FYD225" s="1"/>
      <c r="FYE225" s="1"/>
      <c r="FYF225" s="1"/>
      <c r="FYG225" s="1"/>
      <c r="FYH225" s="1"/>
      <c r="FYI225" s="1"/>
      <c r="FYJ225" s="1"/>
      <c r="FYK225" s="1"/>
      <c r="FYL225" s="1"/>
      <c r="FYM225" s="1"/>
      <c r="FYN225" s="1"/>
      <c r="FYO225" s="1"/>
      <c r="FYP225" s="1"/>
      <c r="FYQ225" s="1"/>
      <c r="FYR225" s="1"/>
      <c r="FYS225" s="1"/>
      <c r="FYT225" s="1"/>
      <c r="FYU225" s="1"/>
      <c r="FYV225" s="1"/>
      <c r="FYW225" s="1"/>
      <c r="FYX225" s="1"/>
      <c r="FYY225" s="1"/>
      <c r="FYZ225" s="1"/>
      <c r="FZA225" s="1"/>
      <c r="FZB225" s="1"/>
      <c r="FZC225" s="1"/>
      <c r="FZD225" s="1"/>
      <c r="FZE225" s="1"/>
      <c r="FZF225" s="1"/>
      <c r="FZG225" s="1"/>
      <c r="FZH225" s="1"/>
      <c r="FZI225" s="1"/>
      <c r="FZJ225" s="1"/>
      <c r="FZK225" s="1"/>
      <c r="FZL225" s="1"/>
      <c r="FZM225" s="1"/>
      <c r="FZN225" s="1"/>
      <c r="FZO225" s="1"/>
      <c r="FZP225" s="1"/>
      <c r="FZQ225" s="1"/>
      <c r="FZR225" s="1"/>
      <c r="FZS225" s="1"/>
      <c r="FZT225" s="1"/>
      <c r="FZU225" s="1"/>
      <c r="FZV225" s="1"/>
      <c r="FZW225" s="1"/>
      <c r="FZX225" s="1"/>
      <c r="FZY225" s="1"/>
      <c r="FZZ225" s="1"/>
      <c r="GAA225" s="1"/>
      <c r="GAB225" s="1"/>
      <c r="GAC225" s="1"/>
      <c r="GAD225" s="1"/>
      <c r="GAE225" s="1"/>
      <c r="GAF225" s="1"/>
      <c r="GAG225" s="1"/>
      <c r="GAH225" s="1"/>
      <c r="GAI225" s="1"/>
      <c r="GAJ225" s="1"/>
      <c r="GAK225" s="1"/>
      <c r="GAL225" s="1"/>
      <c r="GAM225" s="1"/>
      <c r="GAN225" s="1"/>
      <c r="GAO225" s="1"/>
      <c r="GAP225" s="1"/>
      <c r="GAQ225" s="1"/>
      <c r="GAR225" s="1"/>
      <c r="GAS225" s="1"/>
      <c r="GAT225" s="1"/>
      <c r="GAU225" s="1"/>
      <c r="GAV225" s="1"/>
      <c r="GAW225" s="1"/>
      <c r="GAX225" s="1"/>
      <c r="GAY225" s="1"/>
      <c r="GAZ225" s="1"/>
      <c r="GBA225" s="1"/>
      <c r="GBB225" s="1"/>
      <c r="GBC225" s="1"/>
      <c r="GBD225" s="1"/>
      <c r="GBE225" s="1"/>
      <c r="GBF225" s="1"/>
      <c r="GBG225" s="1"/>
      <c r="GBH225" s="1"/>
      <c r="GBI225" s="1"/>
      <c r="GBJ225" s="1"/>
      <c r="GBK225" s="1"/>
      <c r="GBL225" s="1"/>
      <c r="GBM225" s="1"/>
      <c r="GBN225" s="1"/>
      <c r="GBO225" s="1"/>
      <c r="GBP225" s="1"/>
      <c r="GBQ225" s="1"/>
      <c r="GBR225" s="1"/>
      <c r="GBS225" s="1"/>
      <c r="GBT225" s="1"/>
      <c r="GBU225" s="1"/>
      <c r="GBV225" s="1"/>
      <c r="GBW225" s="1"/>
      <c r="GBX225" s="1"/>
      <c r="GBY225" s="1"/>
      <c r="GBZ225" s="1"/>
      <c r="GCA225" s="1"/>
      <c r="GCB225" s="1"/>
      <c r="GCC225" s="1"/>
      <c r="GCD225" s="1"/>
      <c r="GCE225" s="1"/>
      <c r="GCF225" s="1"/>
      <c r="GCG225" s="1"/>
      <c r="GCH225" s="1"/>
      <c r="GCI225" s="1"/>
      <c r="GCJ225" s="1"/>
      <c r="GCK225" s="1"/>
      <c r="GCL225" s="1"/>
      <c r="GCM225" s="1"/>
      <c r="GCN225" s="1"/>
      <c r="GCO225" s="1"/>
      <c r="GCP225" s="1"/>
      <c r="GCQ225" s="1"/>
      <c r="GCR225" s="1"/>
      <c r="GCS225" s="1"/>
      <c r="GCT225" s="1"/>
      <c r="GCU225" s="1"/>
      <c r="GCV225" s="1"/>
      <c r="GCW225" s="1"/>
      <c r="GCX225" s="1"/>
      <c r="GCY225" s="1"/>
      <c r="GCZ225" s="1"/>
      <c r="GDA225" s="1"/>
      <c r="GDB225" s="1"/>
      <c r="GDC225" s="1"/>
      <c r="GDD225" s="1"/>
      <c r="GDE225" s="1"/>
      <c r="GDF225" s="1"/>
      <c r="GDG225" s="1"/>
      <c r="GDH225" s="1"/>
      <c r="GDI225" s="1"/>
      <c r="GDJ225" s="1"/>
      <c r="GDK225" s="1"/>
      <c r="GDL225" s="1"/>
      <c r="GDM225" s="1"/>
      <c r="GDN225" s="1"/>
      <c r="GDO225" s="1"/>
      <c r="GDP225" s="1"/>
      <c r="GDQ225" s="1"/>
      <c r="GDR225" s="1"/>
      <c r="GDS225" s="1"/>
      <c r="GDT225" s="1"/>
      <c r="GDU225" s="1"/>
      <c r="GDV225" s="1"/>
      <c r="GDW225" s="1"/>
      <c r="GDX225" s="1"/>
      <c r="GDY225" s="1"/>
      <c r="GDZ225" s="1"/>
      <c r="GEA225" s="1"/>
      <c r="GEB225" s="1"/>
      <c r="GEC225" s="1"/>
      <c r="GED225" s="1"/>
      <c r="GEE225" s="1"/>
      <c r="GEF225" s="1"/>
      <c r="GEG225" s="1"/>
      <c r="GEH225" s="1"/>
      <c r="GEI225" s="1"/>
      <c r="GEJ225" s="1"/>
      <c r="GEK225" s="1"/>
      <c r="GEL225" s="1"/>
      <c r="GEM225" s="1"/>
      <c r="GEN225" s="1"/>
      <c r="GEO225" s="1"/>
      <c r="GEP225" s="1"/>
      <c r="GEQ225" s="1"/>
      <c r="GER225" s="1"/>
      <c r="GES225" s="1"/>
      <c r="GET225" s="1"/>
      <c r="GEU225" s="1"/>
      <c r="GEV225" s="1"/>
      <c r="GEW225" s="1"/>
      <c r="GEX225" s="1"/>
      <c r="GEY225" s="1"/>
      <c r="GEZ225" s="1"/>
      <c r="GFA225" s="1"/>
      <c r="GFB225" s="1"/>
      <c r="GFC225" s="1"/>
      <c r="GFD225" s="1"/>
      <c r="GFE225" s="1"/>
      <c r="GFF225" s="1"/>
      <c r="GFG225" s="1"/>
      <c r="GFH225" s="1"/>
      <c r="GFI225" s="1"/>
      <c r="GFJ225" s="1"/>
      <c r="GFK225" s="1"/>
      <c r="GFL225" s="1"/>
      <c r="GFM225" s="1"/>
      <c r="GFN225" s="1"/>
      <c r="GFO225" s="1"/>
      <c r="GFP225" s="1"/>
      <c r="GFQ225" s="1"/>
      <c r="GFR225" s="1"/>
      <c r="GFS225" s="1"/>
      <c r="GFT225" s="1"/>
      <c r="GFU225" s="1"/>
      <c r="GFV225" s="1"/>
      <c r="GFW225" s="1"/>
      <c r="GFX225" s="1"/>
      <c r="GFY225" s="1"/>
      <c r="GFZ225" s="1"/>
      <c r="GGA225" s="1"/>
      <c r="GGB225" s="1"/>
      <c r="GGC225" s="1"/>
      <c r="GGD225" s="1"/>
      <c r="GGE225" s="1"/>
      <c r="GGF225" s="1"/>
      <c r="GGG225" s="1"/>
      <c r="GGH225" s="1"/>
      <c r="GGI225" s="1"/>
      <c r="GGJ225" s="1"/>
      <c r="GGK225" s="1"/>
      <c r="GGL225" s="1"/>
      <c r="GGM225" s="1"/>
      <c r="GGN225" s="1"/>
      <c r="GGO225" s="1"/>
      <c r="GGP225" s="1"/>
      <c r="GGQ225" s="1"/>
      <c r="GGR225" s="1"/>
      <c r="GGS225" s="1"/>
      <c r="GGT225" s="1"/>
      <c r="GGU225" s="1"/>
      <c r="GGV225" s="1"/>
      <c r="GGW225" s="1"/>
      <c r="GGX225" s="1"/>
      <c r="GGY225" s="1"/>
      <c r="GGZ225" s="1"/>
      <c r="GHA225" s="1"/>
      <c r="GHB225" s="1"/>
      <c r="GHC225" s="1"/>
      <c r="GHD225" s="1"/>
      <c r="GHE225" s="1"/>
      <c r="GHF225" s="1"/>
      <c r="GHG225" s="1"/>
      <c r="GHH225" s="1"/>
      <c r="GHI225" s="1"/>
      <c r="GHJ225" s="1"/>
      <c r="GHK225" s="1"/>
      <c r="GHL225" s="1"/>
      <c r="GHM225" s="1"/>
      <c r="GHN225" s="1"/>
      <c r="GHO225" s="1"/>
      <c r="GHP225" s="1"/>
      <c r="GHQ225" s="1"/>
      <c r="GHR225" s="1"/>
      <c r="GHS225" s="1"/>
      <c r="GHT225" s="1"/>
      <c r="GHU225" s="1"/>
      <c r="GHV225" s="1"/>
      <c r="GHW225" s="1"/>
      <c r="GHX225" s="1"/>
      <c r="GHY225" s="1"/>
      <c r="GHZ225" s="1"/>
      <c r="GIA225" s="1"/>
      <c r="GIB225" s="1"/>
      <c r="GIC225" s="1"/>
      <c r="GID225" s="1"/>
      <c r="GIE225" s="1"/>
      <c r="GIF225" s="1"/>
      <c r="GIG225" s="1"/>
      <c r="GIH225" s="1"/>
      <c r="GII225" s="1"/>
      <c r="GIJ225" s="1"/>
      <c r="GIK225" s="1"/>
      <c r="GIL225" s="1"/>
      <c r="GIM225" s="1"/>
      <c r="GIN225" s="1"/>
      <c r="GIO225" s="1"/>
      <c r="GIP225" s="1"/>
      <c r="GIQ225" s="1"/>
      <c r="GIR225" s="1"/>
      <c r="GIS225" s="1"/>
      <c r="GIT225" s="1"/>
      <c r="GIU225" s="1"/>
      <c r="GIV225" s="1"/>
      <c r="GIW225" s="1"/>
      <c r="GIX225" s="1"/>
      <c r="GIY225" s="1"/>
      <c r="GIZ225" s="1"/>
      <c r="GJA225" s="1"/>
      <c r="GJB225" s="1"/>
      <c r="GJC225" s="1"/>
      <c r="GJD225" s="1"/>
      <c r="GJE225" s="1"/>
      <c r="GJF225" s="1"/>
      <c r="GJG225" s="1"/>
      <c r="GJH225" s="1"/>
      <c r="GJI225" s="1"/>
      <c r="GJJ225" s="1"/>
      <c r="GJK225" s="1"/>
      <c r="GJL225" s="1"/>
      <c r="GJM225" s="1"/>
      <c r="GJN225" s="1"/>
      <c r="GJO225" s="1"/>
      <c r="GJP225" s="1"/>
      <c r="GJQ225" s="1"/>
      <c r="GJR225" s="1"/>
      <c r="GJS225" s="1"/>
      <c r="GJT225" s="1"/>
      <c r="GJU225" s="1"/>
      <c r="GJV225" s="1"/>
      <c r="GJW225" s="1"/>
      <c r="GJX225" s="1"/>
      <c r="GJY225" s="1"/>
      <c r="GJZ225" s="1"/>
      <c r="GKA225" s="1"/>
      <c r="GKB225" s="1"/>
      <c r="GKC225" s="1"/>
      <c r="GKD225" s="1"/>
      <c r="GKE225" s="1"/>
      <c r="GKF225" s="1"/>
      <c r="GKG225" s="1"/>
      <c r="GKH225" s="1"/>
      <c r="GKI225" s="1"/>
      <c r="GKJ225" s="1"/>
      <c r="GKK225" s="1"/>
      <c r="GKL225" s="1"/>
      <c r="GKM225" s="1"/>
      <c r="GKN225" s="1"/>
      <c r="GKO225" s="1"/>
      <c r="GKP225" s="1"/>
      <c r="GKQ225" s="1"/>
      <c r="GKR225" s="1"/>
      <c r="GKS225" s="1"/>
      <c r="GKT225" s="1"/>
      <c r="GKU225" s="1"/>
      <c r="GKV225" s="1"/>
      <c r="GKW225" s="1"/>
      <c r="GKX225" s="1"/>
      <c r="GKY225" s="1"/>
      <c r="GKZ225" s="1"/>
      <c r="GLA225" s="1"/>
      <c r="GLB225" s="1"/>
      <c r="GLC225" s="1"/>
      <c r="GLD225" s="1"/>
      <c r="GLE225" s="1"/>
      <c r="GLF225" s="1"/>
      <c r="GLG225" s="1"/>
      <c r="GLH225" s="1"/>
      <c r="GLI225" s="1"/>
      <c r="GLJ225" s="1"/>
      <c r="GLK225" s="1"/>
      <c r="GLL225" s="1"/>
      <c r="GLM225" s="1"/>
      <c r="GLN225" s="1"/>
      <c r="GLO225" s="1"/>
      <c r="GLP225" s="1"/>
      <c r="GLQ225" s="1"/>
      <c r="GLR225" s="1"/>
      <c r="GLS225" s="1"/>
      <c r="GLT225" s="1"/>
      <c r="GLU225" s="1"/>
      <c r="GLV225" s="1"/>
      <c r="GLW225" s="1"/>
      <c r="GLX225" s="1"/>
      <c r="GLY225" s="1"/>
      <c r="GLZ225" s="1"/>
      <c r="GMA225" s="1"/>
      <c r="GMB225" s="1"/>
      <c r="GMC225" s="1"/>
      <c r="GMD225" s="1"/>
      <c r="GME225" s="1"/>
      <c r="GMF225" s="1"/>
      <c r="GMG225" s="1"/>
      <c r="GMH225" s="1"/>
      <c r="GMI225" s="1"/>
      <c r="GMJ225" s="1"/>
      <c r="GMK225" s="1"/>
      <c r="GML225" s="1"/>
      <c r="GMM225" s="1"/>
      <c r="GMN225" s="1"/>
      <c r="GMO225" s="1"/>
      <c r="GMP225" s="1"/>
      <c r="GMQ225" s="1"/>
      <c r="GMR225" s="1"/>
      <c r="GMS225" s="1"/>
      <c r="GMT225" s="1"/>
      <c r="GMU225" s="1"/>
      <c r="GMV225" s="1"/>
      <c r="GMW225" s="1"/>
      <c r="GMX225" s="1"/>
      <c r="GMY225" s="1"/>
      <c r="GMZ225" s="1"/>
      <c r="GNA225" s="1"/>
      <c r="GNB225" s="1"/>
      <c r="GNC225" s="1"/>
      <c r="GND225" s="1"/>
      <c r="GNE225" s="1"/>
      <c r="GNF225" s="1"/>
      <c r="GNG225" s="1"/>
      <c r="GNH225" s="1"/>
      <c r="GNI225" s="1"/>
      <c r="GNJ225" s="1"/>
      <c r="GNK225" s="1"/>
      <c r="GNL225" s="1"/>
      <c r="GNM225" s="1"/>
      <c r="GNN225" s="1"/>
      <c r="GNO225" s="1"/>
      <c r="GNP225" s="1"/>
      <c r="GNQ225" s="1"/>
      <c r="GNR225" s="1"/>
      <c r="GNS225" s="1"/>
      <c r="GNT225" s="1"/>
      <c r="GNU225" s="1"/>
      <c r="GNV225" s="1"/>
      <c r="GNW225" s="1"/>
      <c r="GNX225" s="1"/>
      <c r="GNY225" s="1"/>
      <c r="GNZ225" s="1"/>
      <c r="GOA225" s="1"/>
      <c r="GOB225" s="1"/>
      <c r="GOC225" s="1"/>
      <c r="GOD225" s="1"/>
      <c r="GOE225" s="1"/>
      <c r="GOF225" s="1"/>
      <c r="GOG225" s="1"/>
      <c r="GOH225" s="1"/>
      <c r="GOI225" s="1"/>
      <c r="GOJ225" s="1"/>
      <c r="GOK225" s="1"/>
      <c r="GOL225" s="1"/>
      <c r="GOM225" s="1"/>
      <c r="GON225" s="1"/>
      <c r="GOO225" s="1"/>
      <c r="GOP225" s="1"/>
      <c r="GOQ225" s="1"/>
      <c r="GOR225" s="1"/>
      <c r="GOS225" s="1"/>
      <c r="GOT225" s="1"/>
      <c r="GOU225" s="1"/>
      <c r="GOV225" s="1"/>
      <c r="GOW225" s="1"/>
      <c r="GOX225" s="1"/>
      <c r="GOY225" s="1"/>
      <c r="GOZ225" s="1"/>
      <c r="GPA225" s="1"/>
      <c r="GPB225" s="1"/>
      <c r="GPC225" s="1"/>
      <c r="GPD225" s="1"/>
      <c r="GPE225" s="1"/>
      <c r="GPF225" s="1"/>
      <c r="GPG225" s="1"/>
      <c r="GPH225" s="1"/>
      <c r="GPI225" s="1"/>
      <c r="GPJ225" s="1"/>
      <c r="GPK225" s="1"/>
      <c r="GPL225" s="1"/>
      <c r="GPM225" s="1"/>
      <c r="GPN225" s="1"/>
      <c r="GPO225" s="1"/>
      <c r="GPP225" s="1"/>
      <c r="GPQ225" s="1"/>
      <c r="GPR225" s="1"/>
      <c r="GPS225" s="1"/>
      <c r="GPT225" s="1"/>
      <c r="GPU225" s="1"/>
      <c r="GPV225" s="1"/>
      <c r="GPW225" s="1"/>
      <c r="GPX225" s="1"/>
      <c r="GPY225" s="1"/>
      <c r="GPZ225" s="1"/>
      <c r="GQA225" s="1"/>
      <c r="GQB225" s="1"/>
      <c r="GQC225" s="1"/>
      <c r="GQD225" s="1"/>
      <c r="GQE225" s="1"/>
      <c r="GQF225" s="1"/>
      <c r="GQG225" s="1"/>
      <c r="GQH225" s="1"/>
      <c r="GQI225" s="1"/>
      <c r="GQJ225" s="1"/>
      <c r="GQK225" s="1"/>
      <c r="GQL225" s="1"/>
      <c r="GQM225" s="1"/>
      <c r="GQN225" s="1"/>
      <c r="GQO225" s="1"/>
      <c r="GQP225" s="1"/>
      <c r="GQQ225" s="1"/>
      <c r="GQR225" s="1"/>
      <c r="GQS225" s="1"/>
      <c r="GQT225" s="1"/>
      <c r="GQU225" s="1"/>
      <c r="GQV225" s="1"/>
      <c r="GQW225" s="1"/>
      <c r="GQX225" s="1"/>
      <c r="GQY225" s="1"/>
      <c r="GQZ225" s="1"/>
      <c r="GRA225" s="1"/>
      <c r="GRB225" s="1"/>
      <c r="GRC225" s="1"/>
      <c r="GRD225" s="1"/>
      <c r="GRE225" s="1"/>
      <c r="GRF225" s="1"/>
      <c r="GRG225" s="1"/>
      <c r="GRH225" s="1"/>
      <c r="GRI225" s="1"/>
      <c r="GRJ225" s="1"/>
      <c r="GRK225" s="1"/>
      <c r="GRL225" s="1"/>
      <c r="GRM225" s="1"/>
      <c r="GRN225" s="1"/>
      <c r="GRO225" s="1"/>
      <c r="GRP225" s="1"/>
      <c r="GRQ225" s="1"/>
      <c r="GRR225" s="1"/>
      <c r="GRS225" s="1"/>
      <c r="GRT225" s="1"/>
      <c r="GRU225" s="1"/>
      <c r="GRV225" s="1"/>
      <c r="GRW225" s="1"/>
      <c r="GRX225" s="1"/>
      <c r="GRY225" s="1"/>
      <c r="GRZ225" s="1"/>
      <c r="GSA225" s="1"/>
      <c r="GSB225" s="1"/>
      <c r="GSC225" s="1"/>
      <c r="GSD225" s="1"/>
      <c r="GSE225" s="1"/>
      <c r="GSF225" s="1"/>
      <c r="GSG225" s="1"/>
      <c r="GSH225" s="1"/>
      <c r="GSI225" s="1"/>
      <c r="GSJ225" s="1"/>
      <c r="GSK225" s="1"/>
      <c r="GSL225" s="1"/>
      <c r="GSM225" s="1"/>
      <c r="GSN225" s="1"/>
      <c r="GSO225" s="1"/>
      <c r="GSP225" s="1"/>
      <c r="GSQ225" s="1"/>
      <c r="GSR225" s="1"/>
      <c r="GSS225" s="1"/>
      <c r="GST225" s="1"/>
      <c r="GSU225" s="1"/>
      <c r="GSV225" s="1"/>
      <c r="GSW225" s="1"/>
      <c r="GSX225" s="1"/>
      <c r="GSY225" s="1"/>
      <c r="GSZ225" s="1"/>
      <c r="GTA225" s="1"/>
      <c r="GTB225" s="1"/>
      <c r="GTC225" s="1"/>
      <c r="GTD225" s="1"/>
      <c r="GTE225" s="1"/>
      <c r="GTF225" s="1"/>
      <c r="GTG225" s="1"/>
      <c r="GTH225" s="1"/>
      <c r="GTI225" s="1"/>
      <c r="GTJ225" s="1"/>
      <c r="GTK225" s="1"/>
      <c r="GTL225" s="1"/>
      <c r="GTM225" s="1"/>
      <c r="GTN225" s="1"/>
      <c r="GTO225" s="1"/>
      <c r="GTP225" s="1"/>
      <c r="GTQ225" s="1"/>
      <c r="GTR225" s="1"/>
      <c r="GTS225" s="1"/>
      <c r="GTT225" s="1"/>
      <c r="GTU225" s="1"/>
      <c r="GTV225" s="1"/>
      <c r="GTW225" s="1"/>
      <c r="GTX225" s="1"/>
      <c r="GTY225" s="1"/>
      <c r="GTZ225" s="1"/>
      <c r="GUA225" s="1"/>
      <c r="GUB225" s="1"/>
      <c r="GUC225" s="1"/>
      <c r="GUD225" s="1"/>
      <c r="GUE225" s="1"/>
      <c r="GUF225" s="1"/>
      <c r="GUG225" s="1"/>
      <c r="GUH225" s="1"/>
      <c r="GUI225" s="1"/>
      <c r="GUJ225" s="1"/>
      <c r="GUK225" s="1"/>
      <c r="GUL225" s="1"/>
      <c r="GUM225" s="1"/>
      <c r="GUN225" s="1"/>
      <c r="GUO225" s="1"/>
      <c r="GUP225" s="1"/>
      <c r="GUQ225" s="1"/>
      <c r="GUR225" s="1"/>
      <c r="GUS225" s="1"/>
      <c r="GUT225" s="1"/>
      <c r="GUU225" s="1"/>
      <c r="GUV225" s="1"/>
      <c r="GUW225" s="1"/>
      <c r="GUX225" s="1"/>
      <c r="GUY225" s="1"/>
      <c r="GUZ225" s="1"/>
      <c r="GVA225" s="1"/>
      <c r="GVB225" s="1"/>
      <c r="GVC225" s="1"/>
      <c r="GVD225" s="1"/>
      <c r="GVE225" s="1"/>
      <c r="GVF225" s="1"/>
      <c r="GVG225" s="1"/>
      <c r="GVH225" s="1"/>
      <c r="GVI225" s="1"/>
      <c r="GVJ225" s="1"/>
      <c r="GVK225" s="1"/>
      <c r="GVL225" s="1"/>
      <c r="GVM225" s="1"/>
      <c r="GVN225" s="1"/>
      <c r="GVO225" s="1"/>
      <c r="GVP225" s="1"/>
      <c r="GVQ225" s="1"/>
      <c r="GVR225" s="1"/>
      <c r="GVS225" s="1"/>
      <c r="GVT225" s="1"/>
      <c r="GVU225" s="1"/>
      <c r="GVV225" s="1"/>
      <c r="GVW225" s="1"/>
      <c r="GVX225" s="1"/>
      <c r="GVY225" s="1"/>
      <c r="GVZ225" s="1"/>
      <c r="GWA225" s="1"/>
      <c r="GWB225" s="1"/>
      <c r="GWC225" s="1"/>
      <c r="GWD225" s="1"/>
      <c r="GWE225" s="1"/>
      <c r="GWF225" s="1"/>
      <c r="GWG225" s="1"/>
      <c r="GWH225" s="1"/>
      <c r="GWI225" s="1"/>
      <c r="GWJ225" s="1"/>
      <c r="GWK225" s="1"/>
      <c r="GWL225" s="1"/>
      <c r="GWM225" s="1"/>
      <c r="GWN225" s="1"/>
      <c r="GWO225" s="1"/>
      <c r="GWP225" s="1"/>
      <c r="GWQ225" s="1"/>
      <c r="GWR225" s="1"/>
      <c r="GWS225" s="1"/>
      <c r="GWT225" s="1"/>
      <c r="GWU225" s="1"/>
      <c r="GWV225" s="1"/>
      <c r="GWW225" s="1"/>
      <c r="GWX225" s="1"/>
      <c r="GWY225" s="1"/>
      <c r="GWZ225" s="1"/>
      <c r="GXA225" s="1"/>
      <c r="GXB225" s="1"/>
      <c r="GXC225" s="1"/>
      <c r="GXD225" s="1"/>
      <c r="GXE225" s="1"/>
      <c r="GXF225" s="1"/>
      <c r="GXG225" s="1"/>
      <c r="GXH225" s="1"/>
      <c r="GXI225" s="1"/>
      <c r="GXJ225" s="1"/>
      <c r="GXK225" s="1"/>
      <c r="GXL225" s="1"/>
      <c r="GXM225" s="1"/>
      <c r="GXN225" s="1"/>
      <c r="GXO225" s="1"/>
      <c r="GXP225" s="1"/>
      <c r="GXQ225" s="1"/>
      <c r="GXR225" s="1"/>
      <c r="GXS225" s="1"/>
      <c r="GXT225" s="1"/>
      <c r="GXU225" s="1"/>
      <c r="GXV225" s="1"/>
      <c r="GXW225" s="1"/>
      <c r="GXX225" s="1"/>
      <c r="GXY225" s="1"/>
      <c r="GXZ225" s="1"/>
      <c r="GYA225" s="1"/>
      <c r="GYB225" s="1"/>
      <c r="GYC225" s="1"/>
      <c r="GYD225" s="1"/>
      <c r="GYE225" s="1"/>
      <c r="GYF225" s="1"/>
      <c r="GYG225" s="1"/>
      <c r="GYH225" s="1"/>
      <c r="GYI225" s="1"/>
      <c r="GYJ225" s="1"/>
      <c r="GYK225" s="1"/>
      <c r="GYL225" s="1"/>
      <c r="GYM225" s="1"/>
      <c r="GYN225" s="1"/>
      <c r="GYO225" s="1"/>
      <c r="GYP225" s="1"/>
      <c r="GYQ225" s="1"/>
      <c r="GYR225" s="1"/>
      <c r="GYS225" s="1"/>
      <c r="GYT225" s="1"/>
      <c r="GYU225" s="1"/>
      <c r="GYV225" s="1"/>
      <c r="GYW225" s="1"/>
      <c r="GYX225" s="1"/>
      <c r="GYY225" s="1"/>
      <c r="GYZ225" s="1"/>
      <c r="GZA225" s="1"/>
      <c r="GZB225" s="1"/>
      <c r="GZC225" s="1"/>
      <c r="GZD225" s="1"/>
      <c r="GZE225" s="1"/>
      <c r="GZF225" s="1"/>
      <c r="GZG225" s="1"/>
      <c r="GZH225" s="1"/>
      <c r="GZI225" s="1"/>
      <c r="GZJ225" s="1"/>
      <c r="GZK225" s="1"/>
      <c r="GZL225" s="1"/>
      <c r="GZM225" s="1"/>
      <c r="GZN225" s="1"/>
      <c r="GZO225" s="1"/>
      <c r="GZP225" s="1"/>
      <c r="GZQ225" s="1"/>
      <c r="GZR225" s="1"/>
      <c r="GZS225" s="1"/>
      <c r="GZT225" s="1"/>
      <c r="GZU225" s="1"/>
      <c r="GZV225" s="1"/>
      <c r="GZW225" s="1"/>
      <c r="GZX225" s="1"/>
      <c r="GZY225" s="1"/>
      <c r="GZZ225" s="1"/>
      <c r="HAA225" s="1"/>
      <c r="HAB225" s="1"/>
      <c r="HAC225" s="1"/>
      <c r="HAD225" s="1"/>
      <c r="HAE225" s="1"/>
      <c r="HAF225" s="1"/>
      <c r="HAG225" s="1"/>
      <c r="HAH225" s="1"/>
      <c r="HAI225" s="1"/>
      <c r="HAJ225" s="1"/>
      <c r="HAK225" s="1"/>
      <c r="HAL225" s="1"/>
      <c r="HAM225" s="1"/>
      <c r="HAN225" s="1"/>
      <c r="HAO225" s="1"/>
      <c r="HAP225" s="1"/>
      <c r="HAQ225" s="1"/>
      <c r="HAR225" s="1"/>
      <c r="HAS225" s="1"/>
      <c r="HAT225" s="1"/>
      <c r="HAU225" s="1"/>
      <c r="HAV225" s="1"/>
      <c r="HAW225" s="1"/>
      <c r="HAX225" s="1"/>
      <c r="HAY225" s="1"/>
      <c r="HAZ225" s="1"/>
      <c r="HBA225" s="1"/>
      <c r="HBB225" s="1"/>
      <c r="HBC225" s="1"/>
      <c r="HBD225" s="1"/>
      <c r="HBE225" s="1"/>
      <c r="HBF225" s="1"/>
      <c r="HBG225" s="1"/>
      <c r="HBH225" s="1"/>
      <c r="HBI225" s="1"/>
      <c r="HBJ225" s="1"/>
      <c r="HBK225" s="1"/>
      <c r="HBL225" s="1"/>
      <c r="HBM225" s="1"/>
      <c r="HBN225" s="1"/>
      <c r="HBO225" s="1"/>
      <c r="HBP225" s="1"/>
      <c r="HBQ225" s="1"/>
      <c r="HBR225" s="1"/>
      <c r="HBS225" s="1"/>
      <c r="HBT225" s="1"/>
      <c r="HBU225" s="1"/>
      <c r="HBV225" s="1"/>
      <c r="HBW225" s="1"/>
      <c r="HBX225" s="1"/>
      <c r="HBY225" s="1"/>
      <c r="HBZ225" s="1"/>
      <c r="HCA225" s="1"/>
      <c r="HCB225" s="1"/>
      <c r="HCC225" s="1"/>
      <c r="HCD225" s="1"/>
      <c r="HCE225" s="1"/>
      <c r="HCF225" s="1"/>
      <c r="HCG225" s="1"/>
      <c r="HCH225" s="1"/>
      <c r="HCI225" s="1"/>
      <c r="HCJ225" s="1"/>
      <c r="HCK225" s="1"/>
      <c r="HCL225" s="1"/>
      <c r="HCM225" s="1"/>
      <c r="HCN225" s="1"/>
      <c r="HCO225" s="1"/>
      <c r="HCP225" s="1"/>
      <c r="HCQ225" s="1"/>
      <c r="HCR225" s="1"/>
      <c r="HCS225" s="1"/>
      <c r="HCT225" s="1"/>
      <c r="HCU225" s="1"/>
      <c r="HCV225" s="1"/>
      <c r="HCW225" s="1"/>
      <c r="HCX225" s="1"/>
      <c r="HCY225" s="1"/>
      <c r="HCZ225" s="1"/>
      <c r="HDA225" s="1"/>
      <c r="HDB225" s="1"/>
      <c r="HDC225" s="1"/>
      <c r="HDD225" s="1"/>
      <c r="HDE225" s="1"/>
      <c r="HDF225" s="1"/>
      <c r="HDG225" s="1"/>
      <c r="HDH225" s="1"/>
      <c r="HDI225" s="1"/>
      <c r="HDJ225" s="1"/>
      <c r="HDK225" s="1"/>
      <c r="HDL225" s="1"/>
      <c r="HDM225" s="1"/>
      <c r="HDN225" s="1"/>
      <c r="HDO225" s="1"/>
      <c r="HDP225" s="1"/>
      <c r="HDQ225" s="1"/>
      <c r="HDR225" s="1"/>
      <c r="HDS225" s="1"/>
      <c r="HDT225" s="1"/>
      <c r="HDU225" s="1"/>
      <c r="HDV225" s="1"/>
      <c r="HDW225" s="1"/>
      <c r="HDX225" s="1"/>
      <c r="HDY225" s="1"/>
      <c r="HDZ225" s="1"/>
      <c r="HEA225" s="1"/>
      <c r="HEB225" s="1"/>
      <c r="HEC225" s="1"/>
      <c r="HED225" s="1"/>
      <c r="HEE225" s="1"/>
      <c r="HEF225" s="1"/>
      <c r="HEG225" s="1"/>
      <c r="HEH225" s="1"/>
      <c r="HEI225" s="1"/>
      <c r="HEJ225" s="1"/>
      <c r="HEK225" s="1"/>
      <c r="HEL225" s="1"/>
      <c r="HEM225" s="1"/>
      <c r="HEN225" s="1"/>
      <c r="HEO225" s="1"/>
      <c r="HEP225" s="1"/>
      <c r="HEQ225" s="1"/>
      <c r="HER225" s="1"/>
      <c r="HES225" s="1"/>
      <c r="HET225" s="1"/>
      <c r="HEU225" s="1"/>
      <c r="HEV225" s="1"/>
      <c r="HEW225" s="1"/>
      <c r="HEX225" s="1"/>
      <c r="HEY225" s="1"/>
      <c r="HEZ225" s="1"/>
      <c r="HFA225" s="1"/>
      <c r="HFB225" s="1"/>
      <c r="HFC225" s="1"/>
      <c r="HFD225" s="1"/>
      <c r="HFE225" s="1"/>
      <c r="HFF225" s="1"/>
      <c r="HFG225" s="1"/>
      <c r="HFH225" s="1"/>
      <c r="HFI225" s="1"/>
      <c r="HFJ225" s="1"/>
      <c r="HFK225" s="1"/>
      <c r="HFL225" s="1"/>
      <c r="HFM225" s="1"/>
      <c r="HFN225" s="1"/>
      <c r="HFO225" s="1"/>
      <c r="HFP225" s="1"/>
      <c r="HFQ225" s="1"/>
      <c r="HFR225" s="1"/>
      <c r="HFS225" s="1"/>
      <c r="HFT225" s="1"/>
      <c r="HFU225" s="1"/>
      <c r="HFV225" s="1"/>
      <c r="HFW225" s="1"/>
      <c r="HFX225" s="1"/>
      <c r="HFY225" s="1"/>
      <c r="HFZ225" s="1"/>
      <c r="HGA225" s="1"/>
      <c r="HGB225" s="1"/>
      <c r="HGC225" s="1"/>
      <c r="HGD225" s="1"/>
      <c r="HGE225" s="1"/>
      <c r="HGF225" s="1"/>
      <c r="HGG225" s="1"/>
      <c r="HGH225" s="1"/>
      <c r="HGI225" s="1"/>
      <c r="HGJ225" s="1"/>
      <c r="HGK225" s="1"/>
      <c r="HGL225" s="1"/>
      <c r="HGM225" s="1"/>
      <c r="HGN225" s="1"/>
      <c r="HGO225" s="1"/>
      <c r="HGP225" s="1"/>
      <c r="HGQ225" s="1"/>
      <c r="HGR225" s="1"/>
      <c r="HGS225" s="1"/>
      <c r="HGT225" s="1"/>
      <c r="HGU225" s="1"/>
      <c r="HGV225" s="1"/>
      <c r="HGW225" s="1"/>
      <c r="HGX225" s="1"/>
      <c r="HGY225" s="1"/>
      <c r="HGZ225" s="1"/>
      <c r="HHA225" s="1"/>
      <c r="HHB225" s="1"/>
      <c r="HHC225" s="1"/>
      <c r="HHD225" s="1"/>
      <c r="HHE225" s="1"/>
      <c r="HHF225" s="1"/>
      <c r="HHG225" s="1"/>
      <c r="HHH225" s="1"/>
      <c r="HHI225" s="1"/>
      <c r="HHJ225" s="1"/>
      <c r="HHK225" s="1"/>
      <c r="HHL225" s="1"/>
      <c r="HHM225" s="1"/>
      <c r="HHN225" s="1"/>
      <c r="HHO225" s="1"/>
      <c r="HHP225" s="1"/>
      <c r="HHQ225" s="1"/>
      <c r="HHR225" s="1"/>
      <c r="HHS225" s="1"/>
      <c r="HHT225" s="1"/>
      <c r="HHU225" s="1"/>
      <c r="HHV225" s="1"/>
      <c r="HHW225" s="1"/>
      <c r="HHX225" s="1"/>
      <c r="HHY225" s="1"/>
      <c r="HHZ225" s="1"/>
      <c r="HIA225" s="1"/>
      <c r="HIB225" s="1"/>
      <c r="HIC225" s="1"/>
      <c r="HID225" s="1"/>
      <c r="HIE225" s="1"/>
      <c r="HIF225" s="1"/>
      <c r="HIG225" s="1"/>
      <c r="HIH225" s="1"/>
      <c r="HII225" s="1"/>
      <c r="HIJ225" s="1"/>
      <c r="HIK225" s="1"/>
      <c r="HIL225" s="1"/>
      <c r="HIM225" s="1"/>
      <c r="HIN225" s="1"/>
      <c r="HIO225" s="1"/>
      <c r="HIP225" s="1"/>
      <c r="HIQ225" s="1"/>
      <c r="HIR225" s="1"/>
      <c r="HIS225" s="1"/>
      <c r="HIT225" s="1"/>
      <c r="HIU225" s="1"/>
      <c r="HIV225" s="1"/>
      <c r="HIW225" s="1"/>
      <c r="HIX225" s="1"/>
      <c r="HIY225" s="1"/>
      <c r="HIZ225" s="1"/>
      <c r="HJA225" s="1"/>
      <c r="HJB225" s="1"/>
      <c r="HJC225" s="1"/>
      <c r="HJD225" s="1"/>
      <c r="HJE225" s="1"/>
      <c r="HJF225" s="1"/>
      <c r="HJG225" s="1"/>
      <c r="HJH225" s="1"/>
      <c r="HJI225" s="1"/>
      <c r="HJJ225" s="1"/>
      <c r="HJK225" s="1"/>
      <c r="HJL225" s="1"/>
      <c r="HJM225" s="1"/>
      <c r="HJN225" s="1"/>
      <c r="HJO225" s="1"/>
      <c r="HJP225" s="1"/>
      <c r="HJQ225" s="1"/>
      <c r="HJR225" s="1"/>
      <c r="HJS225" s="1"/>
      <c r="HJT225" s="1"/>
      <c r="HJU225" s="1"/>
      <c r="HJV225" s="1"/>
      <c r="HJW225" s="1"/>
      <c r="HJX225" s="1"/>
      <c r="HJY225" s="1"/>
      <c r="HJZ225" s="1"/>
      <c r="HKA225" s="1"/>
      <c r="HKB225" s="1"/>
      <c r="HKC225" s="1"/>
      <c r="HKD225" s="1"/>
      <c r="HKE225" s="1"/>
      <c r="HKF225" s="1"/>
      <c r="HKG225" s="1"/>
      <c r="HKH225" s="1"/>
      <c r="HKI225" s="1"/>
      <c r="HKJ225" s="1"/>
      <c r="HKK225" s="1"/>
      <c r="HKL225" s="1"/>
      <c r="HKM225" s="1"/>
      <c r="HKN225" s="1"/>
      <c r="HKO225" s="1"/>
      <c r="HKP225" s="1"/>
      <c r="HKQ225" s="1"/>
      <c r="HKR225" s="1"/>
      <c r="HKS225" s="1"/>
      <c r="HKT225" s="1"/>
      <c r="HKU225" s="1"/>
      <c r="HKV225" s="1"/>
      <c r="HKW225" s="1"/>
      <c r="HKX225" s="1"/>
      <c r="HKY225" s="1"/>
      <c r="HKZ225" s="1"/>
      <c r="HLA225" s="1"/>
      <c r="HLB225" s="1"/>
      <c r="HLC225" s="1"/>
      <c r="HLD225" s="1"/>
      <c r="HLE225" s="1"/>
      <c r="HLF225" s="1"/>
      <c r="HLG225" s="1"/>
      <c r="HLH225" s="1"/>
      <c r="HLI225" s="1"/>
      <c r="HLJ225" s="1"/>
      <c r="HLK225" s="1"/>
      <c r="HLL225" s="1"/>
      <c r="HLM225" s="1"/>
      <c r="HLN225" s="1"/>
      <c r="HLO225" s="1"/>
      <c r="HLP225" s="1"/>
      <c r="HLQ225" s="1"/>
      <c r="HLR225" s="1"/>
      <c r="HLS225" s="1"/>
      <c r="HLT225" s="1"/>
      <c r="HLU225" s="1"/>
      <c r="HLV225" s="1"/>
      <c r="HLW225" s="1"/>
      <c r="HLX225" s="1"/>
      <c r="HLY225" s="1"/>
      <c r="HLZ225" s="1"/>
      <c r="HMA225" s="1"/>
      <c r="HMB225" s="1"/>
      <c r="HMC225" s="1"/>
      <c r="HMD225" s="1"/>
      <c r="HME225" s="1"/>
      <c r="HMF225" s="1"/>
      <c r="HMG225" s="1"/>
      <c r="HMH225" s="1"/>
      <c r="HMI225" s="1"/>
      <c r="HMJ225" s="1"/>
      <c r="HMK225" s="1"/>
      <c r="HML225" s="1"/>
      <c r="HMM225" s="1"/>
      <c r="HMN225" s="1"/>
      <c r="HMO225" s="1"/>
      <c r="HMP225" s="1"/>
      <c r="HMQ225" s="1"/>
      <c r="HMR225" s="1"/>
      <c r="HMS225" s="1"/>
      <c r="HMT225" s="1"/>
      <c r="HMU225" s="1"/>
      <c r="HMV225" s="1"/>
      <c r="HMW225" s="1"/>
      <c r="HMX225" s="1"/>
      <c r="HMY225" s="1"/>
      <c r="HMZ225" s="1"/>
      <c r="HNA225" s="1"/>
      <c r="HNB225" s="1"/>
      <c r="HNC225" s="1"/>
      <c r="HND225" s="1"/>
      <c r="HNE225" s="1"/>
      <c r="HNF225" s="1"/>
      <c r="HNG225" s="1"/>
      <c r="HNH225" s="1"/>
      <c r="HNI225" s="1"/>
      <c r="HNJ225" s="1"/>
      <c r="HNK225" s="1"/>
      <c r="HNL225" s="1"/>
      <c r="HNM225" s="1"/>
      <c r="HNN225" s="1"/>
      <c r="HNO225" s="1"/>
      <c r="HNP225" s="1"/>
      <c r="HNQ225" s="1"/>
      <c r="HNR225" s="1"/>
      <c r="HNS225" s="1"/>
      <c r="HNT225" s="1"/>
      <c r="HNU225" s="1"/>
      <c r="HNV225" s="1"/>
      <c r="HNW225" s="1"/>
      <c r="HNX225" s="1"/>
      <c r="HNY225" s="1"/>
      <c r="HNZ225" s="1"/>
      <c r="HOA225" s="1"/>
      <c r="HOB225" s="1"/>
      <c r="HOC225" s="1"/>
      <c r="HOD225" s="1"/>
      <c r="HOE225" s="1"/>
      <c r="HOF225" s="1"/>
      <c r="HOG225" s="1"/>
      <c r="HOH225" s="1"/>
      <c r="HOI225" s="1"/>
      <c r="HOJ225" s="1"/>
      <c r="HOK225" s="1"/>
      <c r="HOL225" s="1"/>
      <c r="HOM225" s="1"/>
      <c r="HON225" s="1"/>
      <c r="HOO225" s="1"/>
      <c r="HOP225" s="1"/>
      <c r="HOQ225" s="1"/>
      <c r="HOR225" s="1"/>
      <c r="HOS225" s="1"/>
      <c r="HOT225" s="1"/>
      <c r="HOU225" s="1"/>
      <c r="HOV225" s="1"/>
      <c r="HOW225" s="1"/>
      <c r="HOX225" s="1"/>
      <c r="HOY225" s="1"/>
      <c r="HOZ225" s="1"/>
      <c r="HPA225" s="1"/>
      <c r="HPB225" s="1"/>
      <c r="HPC225" s="1"/>
      <c r="HPD225" s="1"/>
      <c r="HPE225" s="1"/>
      <c r="HPF225" s="1"/>
      <c r="HPG225" s="1"/>
      <c r="HPH225" s="1"/>
      <c r="HPI225" s="1"/>
      <c r="HPJ225" s="1"/>
      <c r="HPK225" s="1"/>
      <c r="HPL225" s="1"/>
      <c r="HPM225" s="1"/>
      <c r="HPN225" s="1"/>
      <c r="HPO225" s="1"/>
      <c r="HPP225" s="1"/>
      <c r="HPQ225" s="1"/>
      <c r="HPR225" s="1"/>
      <c r="HPS225" s="1"/>
      <c r="HPT225" s="1"/>
      <c r="HPU225" s="1"/>
      <c r="HPV225" s="1"/>
      <c r="HPW225" s="1"/>
      <c r="HPX225" s="1"/>
      <c r="HPY225" s="1"/>
      <c r="HPZ225" s="1"/>
      <c r="HQA225" s="1"/>
      <c r="HQB225" s="1"/>
      <c r="HQC225" s="1"/>
      <c r="HQD225" s="1"/>
      <c r="HQE225" s="1"/>
      <c r="HQF225" s="1"/>
      <c r="HQG225" s="1"/>
      <c r="HQH225" s="1"/>
      <c r="HQI225" s="1"/>
      <c r="HQJ225" s="1"/>
      <c r="HQK225" s="1"/>
      <c r="HQL225" s="1"/>
      <c r="HQM225" s="1"/>
      <c r="HQN225" s="1"/>
      <c r="HQO225" s="1"/>
      <c r="HQP225" s="1"/>
      <c r="HQQ225" s="1"/>
      <c r="HQR225" s="1"/>
      <c r="HQS225" s="1"/>
      <c r="HQT225" s="1"/>
      <c r="HQU225" s="1"/>
      <c r="HQV225" s="1"/>
      <c r="HQW225" s="1"/>
      <c r="HQX225" s="1"/>
      <c r="HQY225" s="1"/>
      <c r="HQZ225" s="1"/>
      <c r="HRA225" s="1"/>
      <c r="HRB225" s="1"/>
      <c r="HRC225" s="1"/>
      <c r="HRD225" s="1"/>
      <c r="HRE225" s="1"/>
      <c r="HRF225" s="1"/>
      <c r="HRG225" s="1"/>
      <c r="HRH225" s="1"/>
      <c r="HRI225" s="1"/>
      <c r="HRJ225" s="1"/>
      <c r="HRK225" s="1"/>
      <c r="HRL225" s="1"/>
      <c r="HRM225" s="1"/>
      <c r="HRN225" s="1"/>
      <c r="HRO225" s="1"/>
      <c r="HRP225" s="1"/>
      <c r="HRQ225" s="1"/>
      <c r="HRR225" s="1"/>
      <c r="HRS225" s="1"/>
      <c r="HRT225" s="1"/>
      <c r="HRU225" s="1"/>
      <c r="HRV225" s="1"/>
      <c r="HRW225" s="1"/>
      <c r="HRX225" s="1"/>
      <c r="HRY225" s="1"/>
      <c r="HRZ225" s="1"/>
      <c r="HSA225" s="1"/>
      <c r="HSB225" s="1"/>
      <c r="HSC225" s="1"/>
      <c r="HSD225" s="1"/>
      <c r="HSE225" s="1"/>
      <c r="HSF225" s="1"/>
      <c r="HSG225" s="1"/>
      <c r="HSH225" s="1"/>
      <c r="HSI225" s="1"/>
      <c r="HSJ225" s="1"/>
      <c r="HSK225" s="1"/>
      <c r="HSL225" s="1"/>
      <c r="HSM225" s="1"/>
      <c r="HSN225" s="1"/>
      <c r="HSO225" s="1"/>
      <c r="HSP225" s="1"/>
      <c r="HSQ225" s="1"/>
      <c r="HSR225" s="1"/>
      <c r="HSS225" s="1"/>
      <c r="HST225" s="1"/>
      <c r="HSU225" s="1"/>
      <c r="HSV225" s="1"/>
      <c r="HSW225" s="1"/>
      <c r="HSX225" s="1"/>
      <c r="HSY225" s="1"/>
      <c r="HSZ225" s="1"/>
      <c r="HTA225" s="1"/>
      <c r="HTB225" s="1"/>
      <c r="HTC225" s="1"/>
      <c r="HTD225" s="1"/>
      <c r="HTE225" s="1"/>
      <c r="HTF225" s="1"/>
      <c r="HTG225" s="1"/>
      <c r="HTH225" s="1"/>
      <c r="HTI225" s="1"/>
      <c r="HTJ225" s="1"/>
      <c r="HTK225" s="1"/>
      <c r="HTL225" s="1"/>
      <c r="HTM225" s="1"/>
      <c r="HTN225" s="1"/>
      <c r="HTO225" s="1"/>
      <c r="HTP225" s="1"/>
      <c r="HTQ225" s="1"/>
      <c r="HTR225" s="1"/>
      <c r="HTS225" s="1"/>
      <c r="HTT225" s="1"/>
      <c r="HTU225" s="1"/>
      <c r="HTV225" s="1"/>
      <c r="HTW225" s="1"/>
      <c r="HTX225" s="1"/>
      <c r="HTY225" s="1"/>
      <c r="HTZ225" s="1"/>
      <c r="HUA225" s="1"/>
      <c r="HUB225" s="1"/>
      <c r="HUC225" s="1"/>
      <c r="HUD225" s="1"/>
      <c r="HUE225" s="1"/>
      <c r="HUF225" s="1"/>
      <c r="HUG225" s="1"/>
      <c r="HUH225" s="1"/>
      <c r="HUI225" s="1"/>
      <c r="HUJ225" s="1"/>
      <c r="HUK225" s="1"/>
      <c r="HUL225" s="1"/>
      <c r="HUM225" s="1"/>
      <c r="HUN225" s="1"/>
      <c r="HUO225" s="1"/>
      <c r="HUP225" s="1"/>
      <c r="HUQ225" s="1"/>
      <c r="HUR225" s="1"/>
      <c r="HUS225" s="1"/>
      <c r="HUT225" s="1"/>
      <c r="HUU225" s="1"/>
      <c r="HUV225" s="1"/>
      <c r="HUW225" s="1"/>
      <c r="HUX225" s="1"/>
      <c r="HUY225" s="1"/>
      <c r="HUZ225" s="1"/>
      <c r="HVA225" s="1"/>
      <c r="HVB225" s="1"/>
      <c r="HVC225" s="1"/>
      <c r="HVD225" s="1"/>
      <c r="HVE225" s="1"/>
      <c r="HVF225" s="1"/>
      <c r="HVG225" s="1"/>
      <c r="HVH225" s="1"/>
      <c r="HVI225" s="1"/>
      <c r="HVJ225" s="1"/>
      <c r="HVK225" s="1"/>
      <c r="HVL225" s="1"/>
      <c r="HVM225" s="1"/>
      <c r="HVN225" s="1"/>
      <c r="HVO225" s="1"/>
      <c r="HVP225" s="1"/>
      <c r="HVQ225" s="1"/>
      <c r="HVR225" s="1"/>
      <c r="HVS225" s="1"/>
      <c r="HVT225" s="1"/>
      <c r="HVU225" s="1"/>
      <c r="HVV225" s="1"/>
      <c r="HVW225" s="1"/>
      <c r="HVX225" s="1"/>
      <c r="HVY225" s="1"/>
      <c r="HVZ225" s="1"/>
      <c r="HWA225" s="1"/>
      <c r="HWB225" s="1"/>
      <c r="HWC225" s="1"/>
      <c r="HWD225" s="1"/>
      <c r="HWE225" s="1"/>
      <c r="HWF225" s="1"/>
      <c r="HWG225" s="1"/>
      <c r="HWH225" s="1"/>
      <c r="HWI225" s="1"/>
      <c r="HWJ225" s="1"/>
      <c r="HWK225" s="1"/>
      <c r="HWL225" s="1"/>
      <c r="HWM225" s="1"/>
      <c r="HWN225" s="1"/>
      <c r="HWO225" s="1"/>
      <c r="HWP225" s="1"/>
      <c r="HWQ225" s="1"/>
      <c r="HWR225" s="1"/>
      <c r="HWS225" s="1"/>
      <c r="HWT225" s="1"/>
      <c r="HWU225" s="1"/>
      <c r="HWV225" s="1"/>
      <c r="HWW225" s="1"/>
      <c r="HWX225" s="1"/>
      <c r="HWY225" s="1"/>
      <c r="HWZ225" s="1"/>
      <c r="HXA225" s="1"/>
      <c r="HXB225" s="1"/>
      <c r="HXC225" s="1"/>
      <c r="HXD225" s="1"/>
      <c r="HXE225" s="1"/>
      <c r="HXF225" s="1"/>
      <c r="HXG225" s="1"/>
      <c r="HXH225" s="1"/>
      <c r="HXI225" s="1"/>
      <c r="HXJ225" s="1"/>
      <c r="HXK225" s="1"/>
      <c r="HXL225" s="1"/>
      <c r="HXM225" s="1"/>
      <c r="HXN225" s="1"/>
      <c r="HXO225" s="1"/>
      <c r="HXP225" s="1"/>
      <c r="HXQ225" s="1"/>
      <c r="HXR225" s="1"/>
      <c r="HXS225" s="1"/>
      <c r="HXT225" s="1"/>
      <c r="HXU225" s="1"/>
      <c r="HXV225" s="1"/>
      <c r="HXW225" s="1"/>
      <c r="HXX225" s="1"/>
      <c r="HXY225" s="1"/>
      <c r="HXZ225" s="1"/>
      <c r="HYA225" s="1"/>
      <c r="HYB225" s="1"/>
      <c r="HYC225" s="1"/>
      <c r="HYD225" s="1"/>
      <c r="HYE225" s="1"/>
      <c r="HYF225" s="1"/>
      <c r="HYG225" s="1"/>
      <c r="HYH225" s="1"/>
      <c r="HYI225" s="1"/>
      <c r="HYJ225" s="1"/>
      <c r="HYK225" s="1"/>
      <c r="HYL225" s="1"/>
      <c r="HYM225" s="1"/>
      <c r="HYN225" s="1"/>
      <c r="HYO225" s="1"/>
      <c r="HYP225" s="1"/>
      <c r="HYQ225" s="1"/>
      <c r="HYR225" s="1"/>
      <c r="HYS225" s="1"/>
      <c r="HYT225" s="1"/>
      <c r="HYU225" s="1"/>
      <c r="HYV225" s="1"/>
      <c r="HYW225" s="1"/>
      <c r="HYX225" s="1"/>
      <c r="HYY225" s="1"/>
      <c r="HYZ225" s="1"/>
      <c r="HZA225" s="1"/>
      <c r="HZB225" s="1"/>
      <c r="HZC225" s="1"/>
      <c r="HZD225" s="1"/>
      <c r="HZE225" s="1"/>
      <c r="HZF225" s="1"/>
      <c r="HZG225" s="1"/>
      <c r="HZH225" s="1"/>
      <c r="HZI225" s="1"/>
      <c r="HZJ225" s="1"/>
      <c r="HZK225" s="1"/>
      <c r="HZL225" s="1"/>
      <c r="HZM225" s="1"/>
      <c r="HZN225" s="1"/>
      <c r="HZO225" s="1"/>
      <c r="HZP225" s="1"/>
      <c r="HZQ225" s="1"/>
      <c r="HZR225" s="1"/>
      <c r="HZS225" s="1"/>
      <c r="HZT225" s="1"/>
      <c r="HZU225" s="1"/>
      <c r="HZV225" s="1"/>
      <c r="HZW225" s="1"/>
      <c r="HZX225" s="1"/>
      <c r="HZY225" s="1"/>
      <c r="HZZ225" s="1"/>
      <c r="IAA225" s="1"/>
      <c r="IAB225" s="1"/>
      <c r="IAC225" s="1"/>
      <c r="IAD225" s="1"/>
      <c r="IAE225" s="1"/>
      <c r="IAF225" s="1"/>
      <c r="IAG225" s="1"/>
      <c r="IAH225" s="1"/>
      <c r="IAI225" s="1"/>
      <c r="IAJ225" s="1"/>
      <c r="IAK225" s="1"/>
      <c r="IAL225" s="1"/>
      <c r="IAM225" s="1"/>
      <c r="IAN225" s="1"/>
      <c r="IAO225" s="1"/>
      <c r="IAP225" s="1"/>
      <c r="IAQ225" s="1"/>
      <c r="IAR225" s="1"/>
      <c r="IAS225" s="1"/>
      <c r="IAT225" s="1"/>
      <c r="IAU225" s="1"/>
      <c r="IAV225" s="1"/>
      <c r="IAW225" s="1"/>
      <c r="IAX225" s="1"/>
      <c r="IAY225" s="1"/>
      <c r="IAZ225" s="1"/>
      <c r="IBA225" s="1"/>
      <c r="IBB225" s="1"/>
      <c r="IBC225" s="1"/>
      <c r="IBD225" s="1"/>
      <c r="IBE225" s="1"/>
      <c r="IBF225" s="1"/>
      <c r="IBG225" s="1"/>
      <c r="IBH225" s="1"/>
      <c r="IBI225" s="1"/>
      <c r="IBJ225" s="1"/>
      <c r="IBK225" s="1"/>
      <c r="IBL225" s="1"/>
      <c r="IBM225" s="1"/>
      <c r="IBN225" s="1"/>
      <c r="IBO225" s="1"/>
      <c r="IBP225" s="1"/>
      <c r="IBQ225" s="1"/>
      <c r="IBR225" s="1"/>
      <c r="IBS225" s="1"/>
      <c r="IBT225" s="1"/>
      <c r="IBU225" s="1"/>
      <c r="IBV225" s="1"/>
      <c r="IBW225" s="1"/>
      <c r="IBX225" s="1"/>
      <c r="IBY225" s="1"/>
      <c r="IBZ225" s="1"/>
      <c r="ICA225" s="1"/>
      <c r="ICB225" s="1"/>
      <c r="ICC225" s="1"/>
      <c r="ICD225" s="1"/>
      <c r="ICE225" s="1"/>
      <c r="ICF225" s="1"/>
      <c r="ICG225" s="1"/>
      <c r="ICH225" s="1"/>
      <c r="ICI225" s="1"/>
      <c r="ICJ225" s="1"/>
      <c r="ICK225" s="1"/>
      <c r="ICL225" s="1"/>
      <c r="ICM225" s="1"/>
      <c r="ICN225" s="1"/>
      <c r="ICO225" s="1"/>
      <c r="ICP225" s="1"/>
      <c r="ICQ225" s="1"/>
      <c r="ICR225" s="1"/>
      <c r="ICS225" s="1"/>
      <c r="ICT225" s="1"/>
      <c r="ICU225" s="1"/>
      <c r="ICV225" s="1"/>
      <c r="ICW225" s="1"/>
      <c r="ICX225" s="1"/>
      <c r="ICY225" s="1"/>
      <c r="ICZ225" s="1"/>
      <c r="IDA225" s="1"/>
      <c r="IDB225" s="1"/>
      <c r="IDC225" s="1"/>
      <c r="IDD225" s="1"/>
      <c r="IDE225" s="1"/>
      <c r="IDF225" s="1"/>
      <c r="IDG225" s="1"/>
      <c r="IDH225" s="1"/>
      <c r="IDI225" s="1"/>
      <c r="IDJ225" s="1"/>
      <c r="IDK225" s="1"/>
      <c r="IDL225" s="1"/>
      <c r="IDM225" s="1"/>
      <c r="IDN225" s="1"/>
      <c r="IDO225" s="1"/>
      <c r="IDP225" s="1"/>
      <c r="IDQ225" s="1"/>
      <c r="IDR225" s="1"/>
      <c r="IDS225" s="1"/>
      <c r="IDT225" s="1"/>
      <c r="IDU225" s="1"/>
      <c r="IDV225" s="1"/>
      <c r="IDW225" s="1"/>
      <c r="IDX225" s="1"/>
      <c r="IDY225" s="1"/>
      <c r="IDZ225" s="1"/>
      <c r="IEA225" s="1"/>
      <c r="IEB225" s="1"/>
      <c r="IEC225" s="1"/>
      <c r="IED225" s="1"/>
      <c r="IEE225" s="1"/>
      <c r="IEF225" s="1"/>
      <c r="IEG225" s="1"/>
      <c r="IEH225" s="1"/>
      <c r="IEI225" s="1"/>
      <c r="IEJ225" s="1"/>
      <c r="IEK225" s="1"/>
      <c r="IEL225" s="1"/>
      <c r="IEM225" s="1"/>
      <c r="IEN225" s="1"/>
      <c r="IEO225" s="1"/>
      <c r="IEP225" s="1"/>
      <c r="IEQ225" s="1"/>
      <c r="IER225" s="1"/>
      <c r="IES225" s="1"/>
      <c r="IET225" s="1"/>
      <c r="IEU225" s="1"/>
      <c r="IEV225" s="1"/>
      <c r="IEW225" s="1"/>
      <c r="IEX225" s="1"/>
      <c r="IEY225" s="1"/>
      <c r="IEZ225" s="1"/>
      <c r="IFA225" s="1"/>
      <c r="IFB225" s="1"/>
      <c r="IFC225" s="1"/>
      <c r="IFD225" s="1"/>
      <c r="IFE225" s="1"/>
      <c r="IFF225" s="1"/>
      <c r="IFG225" s="1"/>
      <c r="IFH225" s="1"/>
      <c r="IFI225" s="1"/>
      <c r="IFJ225" s="1"/>
      <c r="IFK225" s="1"/>
      <c r="IFL225" s="1"/>
      <c r="IFM225" s="1"/>
      <c r="IFN225" s="1"/>
      <c r="IFO225" s="1"/>
      <c r="IFP225" s="1"/>
      <c r="IFQ225" s="1"/>
      <c r="IFR225" s="1"/>
      <c r="IFS225" s="1"/>
      <c r="IFT225" s="1"/>
      <c r="IFU225" s="1"/>
      <c r="IFV225" s="1"/>
      <c r="IFW225" s="1"/>
      <c r="IFX225" s="1"/>
      <c r="IFY225" s="1"/>
      <c r="IFZ225" s="1"/>
      <c r="IGA225" s="1"/>
      <c r="IGB225" s="1"/>
      <c r="IGC225" s="1"/>
      <c r="IGD225" s="1"/>
      <c r="IGE225" s="1"/>
      <c r="IGF225" s="1"/>
      <c r="IGG225" s="1"/>
      <c r="IGH225" s="1"/>
      <c r="IGI225" s="1"/>
      <c r="IGJ225" s="1"/>
      <c r="IGK225" s="1"/>
      <c r="IGL225" s="1"/>
      <c r="IGM225" s="1"/>
      <c r="IGN225" s="1"/>
      <c r="IGO225" s="1"/>
      <c r="IGP225" s="1"/>
      <c r="IGQ225" s="1"/>
      <c r="IGR225" s="1"/>
      <c r="IGS225" s="1"/>
      <c r="IGT225" s="1"/>
      <c r="IGU225" s="1"/>
      <c r="IGV225" s="1"/>
      <c r="IGW225" s="1"/>
      <c r="IGX225" s="1"/>
      <c r="IGY225" s="1"/>
      <c r="IGZ225" s="1"/>
      <c r="IHA225" s="1"/>
      <c r="IHB225" s="1"/>
      <c r="IHC225" s="1"/>
      <c r="IHD225" s="1"/>
      <c r="IHE225" s="1"/>
      <c r="IHF225" s="1"/>
      <c r="IHG225" s="1"/>
      <c r="IHH225" s="1"/>
      <c r="IHI225" s="1"/>
      <c r="IHJ225" s="1"/>
      <c r="IHK225" s="1"/>
      <c r="IHL225" s="1"/>
      <c r="IHM225" s="1"/>
      <c r="IHN225" s="1"/>
      <c r="IHO225" s="1"/>
      <c r="IHP225" s="1"/>
      <c r="IHQ225" s="1"/>
      <c r="IHR225" s="1"/>
      <c r="IHS225" s="1"/>
      <c r="IHT225" s="1"/>
      <c r="IHU225" s="1"/>
      <c r="IHV225" s="1"/>
      <c r="IHW225" s="1"/>
      <c r="IHX225" s="1"/>
      <c r="IHY225" s="1"/>
      <c r="IHZ225" s="1"/>
      <c r="IIA225" s="1"/>
      <c r="IIB225" s="1"/>
      <c r="IIC225" s="1"/>
      <c r="IID225" s="1"/>
      <c r="IIE225" s="1"/>
      <c r="IIF225" s="1"/>
      <c r="IIG225" s="1"/>
      <c r="IIH225" s="1"/>
      <c r="III225" s="1"/>
      <c r="IIJ225" s="1"/>
      <c r="IIK225" s="1"/>
      <c r="IIL225" s="1"/>
      <c r="IIM225" s="1"/>
      <c r="IIN225" s="1"/>
      <c r="IIO225" s="1"/>
      <c r="IIP225" s="1"/>
      <c r="IIQ225" s="1"/>
      <c r="IIR225" s="1"/>
      <c r="IIS225" s="1"/>
      <c r="IIT225" s="1"/>
      <c r="IIU225" s="1"/>
      <c r="IIV225" s="1"/>
      <c r="IIW225" s="1"/>
      <c r="IIX225" s="1"/>
      <c r="IIY225" s="1"/>
      <c r="IIZ225" s="1"/>
      <c r="IJA225" s="1"/>
      <c r="IJB225" s="1"/>
      <c r="IJC225" s="1"/>
      <c r="IJD225" s="1"/>
      <c r="IJE225" s="1"/>
      <c r="IJF225" s="1"/>
      <c r="IJG225" s="1"/>
      <c r="IJH225" s="1"/>
      <c r="IJI225" s="1"/>
      <c r="IJJ225" s="1"/>
      <c r="IJK225" s="1"/>
      <c r="IJL225" s="1"/>
      <c r="IJM225" s="1"/>
      <c r="IJN225" s="1"/>
      <c r="IJO225" s="1"/>
      <c r="IJP225" s="1"/>
      <c r="IJQ225" s="1"/>
      <c r="IJR225" s="1"/>
      <c r="IJS225" s="1"/>
      <c r="IJT225" s="1"/>
      <c r="IJU225" s="1"/>
      <c r="IJV225" s="1"/>
      <c r="IJW225" s="1"/>
      <c r="IJX225" s="1"/>
      <c r="IJY225" s="1"/>
      <c r="IJZ225" s="1"/>
      <c r="IKA225" s="1"/>
      <c r="IKB225" s="1"/>
      <c r="IKC225" s="1"/>
      <c r="IKD225" s="1"/>
      <c r="IKE225" s="1"/>
      <c r="IKF225" s="1"/>
      <c r="IKG225" s="1"/>
      <c r="IKH225" s="1"/>
      <c r="IKI225" s="1"/>
      <c r="IKJ225" s="1"/>
      <c r="IKK225" s="1"/>
      <c r="IKL225" s="1"/>
      <c r="IKM225" s="1"/>
      <c r="IKN225" s="1"/>
      <c r="IKO225" s="1"/>
      <c r="IKP225" s="1"/>
      <c r="IKQ225" s="1"/>
      <c r="IKR225" s="1"/>
      <c r="IKS225" s="1"/>
      <c r="IKT225" s="1"/>
      <c r="IKU225" s="1"/>
      <c r="IKV225" s="1"/>
      <c r="IKW225" s="1"/>
      <c r="IKX225" s="1"/>
      <c r="IKY225" s="1"/>
      <c r="IKZ225" s="1"/>
      <c r="ILA225" s="1"/>
      <c r="ILB225" s="1"/>
      <c r="ILC225" s="1"/>
      <c r="ILD225" s="1"/>
      <c r="ILE225" s="1"/>
      <c r="ILF225" s="1"/>
      <c r="ILG225" s="1"/>
      <c r="ILH225" s="1"/>
      <c r="ILI225" s="1"/>
      <c r="ILJ225" s="1"/>
      <c r="ILK225" s="1"/>
      <c r="ILL225" s="1"/>
      <c r="ILM225" s="1"/>
      <c r="ILN225" s="1"/>
      <c r="ILO225" s="1"/>
      <c r="ILP225" s="1"/>
      <c r="ILQ225" s="1"/>
      <c r="ILR225" s="1"/>
      <c r="ILS225" s="1"/>
      <c r="ILT225" s="1"/>
      <c r="ILU225" s="1"/>
      <c r="ILV225" s="1"/>
      <c r="ILW225" s="1"/>
      <c r="ILX225" s="1"/>
      <c r="ILY225" s="1"/>
      <c r="ILZ225" s="1"/>
      <c r="IMA225" s="1"/>
      <c r="IMB225" s="1"/>
      <c r="IMC225" s="1"/>
      <c r="IMD225" s="1"/>
      <c r="IME225" s="1"/>
      <c r="IMF225" s="1"/>
      <c r="IMG225" s="1"/>
      <c r="IMH225" s="1"/>
      <c r="IMI225" s="1"/>
      <c r="IMJ225" s="1"/>
      <c r="IMK225" s="1"/>
      <c r="IML225" s="1"/>
      <c r="IMM225" s="1"/>
      <c r="IMN225" s="1"/>
      <c r="IMO225" s="1"/>
      <c r="IMP225" s="1"/>
      <c r="IMQ225" s="1"/>
      <c r="IMR225" s="1"/>
      <c r="IMS225" s="1"/>
      <c r="IMT225" s="1"/>
      <c r="IMU225" s="1"/>
      <c r="IMV225" s="1"/>
      <c r="IMW225" s="1"/>
      <c r="IMX225" s="1"/>
      <c r="IMY225" s="1"/>
      <c r="IMZ225" s="1"/>
      <c r="INA225" s="1"/>
      <c r="INB225" s="1"/>
      <c r="INC225" s="1"/>
      <c r="IND225" s="1"/>
      <c r="INE225" s="1"/>
      <c r="INF225" s="1"/>
      <c r="ING225" s="1"/>
      <c r="INH225" s="1"/>
      <c r="INI225" s="1"/>
      <c r="INJ225" s="1"/>
      <c r="INK225" s="1"/>
      <c r="INL225" s="1"/>
      <c r="INM225" s="1"/>
      <c r="INN225" s="1"/>
      <c r="INO225" s="1"/>
      <c r="INP225" s="1"/>
      <c r="INQ225" s="1"/>
      <c r="INR225" s="1"/>
      <c r="INS225" s="1"/>
      <c r="INT225" s="1"/>
      <c r="INU225" s="1"/>
      <c r="INV225" s="1"/>
      <c r="INW225" s="1"/>
      <c r="INX225" s="1"/>
      <c r="INY225" s="1"/>
      <c r="INZ225" s="1"/>
      <c r="IOA225" s="1"/>
      <c r="IOB225" s="1"/>
      <c r="IOC225" s="1"/>
      <c r="IOD225" s="1"/>
      <c r="IOE225" s="1"/>
      <c r="IOF225" s="1"/>
      <c r="IOG225" s="1"/>
      <c r="IOH225" s="1"/>
      <c r="IOI225" s="1"/>
      <c r="IOJ225" s="1"/>
      <c r="IOK225" s="1"/>
      <c r="IOL225" s="1"/>
      <c r="IOM225" s="1"/>
      <c r="ION225" s="1"/>
      <c r="IOO225" s="1"/>
      <c r="IOP225" s="1"/>
      <c r="IOQ225" s="1"/>
      <c r="IOR225" s="1"/>
      <c r="IOS225" s="1"/>
      <c r="IOT225" s="1"/>
      <c r="IOU225" s="1"/>
      <c r="IOV225" s="1"/>
      <c r="IOW225" s="1"/>
      <c r="IOX225" s="1"/>
      <c r="IOY225" s="1"/>
      <c r="IOZ225" s="1"/>
      <c r="IPA225" s="1"/>
      <c r="IPB225" s="1"/>
      <c r="IPC225" s="1"/>
      <c r="IPD225" s="1"/>
      <c r="IPE225" s="1"/>
      <c r="IPF225" s="1"/>
      <c r="IPG225" s="1"/>
      <c r="IPH225" s="1"/>
      <c r="IPI225" s="1"/>
      <c r="IPJ225" s="1"/>
      <c r="IPK225" s="1"/>
      <c r="IPL225" s="1"/>
      <c r="IPM225" s="1"/>
      <c r="IPN225" s="1"/>
      <c r="IPO225" s="1"/>
      <c r="IPP225" s="1"/>
      <c r="IPQ225" s="1"/>
      <c r="IPR225" s="1"/>
      <c r="IPS225" s="1"/>
      <c r="IPT225" s="1"/>
      <c r="IPU225" s="1"/>
      <c r="IPV225" s="1"/>
      <c r="IPW225" s="1"/>
      <c r="IPX225" s="1"/>
      <c r="IPY225" s="1"/>
      <c r="IPZ225" s="1"/>
      <c r="IQA225" s="1"/>
      <c r="IQB225" s="1"/>
      <c r="IQC225" s="1"/>
      <c r="IQD225" s="1"/>
      <c r="IQE225" s="1"/>
      <c r="IQF225" s="1"/>
      <c r="IQG225" s="1"/>
      <c r="IQH225" s="1"/>
      <c r="IQI225" s="1"/>
      <c r="IQJ225" s="1"/>
      <c r="IQK225" s="1"/>
      <c r="IQL225" s="1"/>
      <c r="IQM225" s="1"/>
      <c r="IQN225" s="1"/>
      <c r="IQO225" s="1"/>
      <c r="IQP225" s="1"/>
      <c r="IQQ225" s="1"/>
      <c r="IQR225" s="1"/>
      <c r="IQS225" s="1"/>
      <c r="IQT225" s="1"/>
      <c r="IQU225" s="1"/>
      <c r="IQV225" s="1"/>
      <c r="IQW225" s="1"/>
      <c r="IQX225" s="1"/>
      <c r="IQY225" s="1"/>
      <c r="IQZ225" s="1"/>
      <c r="IRA225" s="1"/>
      <c r="IRB225" s="1"/>
      <c r="IRC225" s="1"/>
      <c r="IRD225" s="1"/>
      <c r="IRE225" s="1"/>
      <c r="IRF225" s="1"/>
      <c r="IRG225" s="1"/>
      <c r="IRH225" s="1"/>
      <c r="IRI225" s="1"/>
      <c r="IRJ225" s="1"/>
      <c r="IRK225" s="1"/>
      <c r="IRL225" s="1"/>
      <c r="IRM225" s="1"/>
      <c r="IRN225" s="1"/>
      <c r="IRO225" s="1"/>
      <c r="IRP225" s="1"/>
      <c r="IRQ225" s="1"/>
      <c r="IRR225" s="1"/>
      <c r="IRS225" s="1"/>
      <c r="IRT225" s="1"/>
      <c r="IRU225" s="1"/>
      <c r="IRV225" s="1"/>
      <c r="IRW225" s="1"/>
      <c r="IRX225" s="1"/>
      <c r="IRY225" s="1"/>
      <c r="IRZ225" s="1"/>
      <c r="ISA225" s="1"/>
      <c r="ISB225" s="1"/>
      <c r="ISC225" s="1"/>
      <c r="ISD225" s="1"/>
      <c r="ISE225" s="1"/>
      <c r="ISF225" s="1"/>
      <c r="ISG225" s="1"/>
      <c r="ISH225" s="1"/>
      <c r="ISI225" s="1"/>
      <c r="ISJ225" s="1"/>
      <c r="ISK225" s="1"/>
      <c r="ISL225" s="1"/>
      <c r="ISM225" s="1"/>
      <c r="ISN225" s="1"/>
      <c r="ISO225" s="1"/>
      <c r="ISP225" s="1"/>
      <c r="ISQ225" s="1"/>
      <c r="ISR225" s="1"/>
      <c r="ISS225" s="1"/>
      <c r="IST225" s="1"/>
      <c r="ISU225" s="1"/>
      <c r="ISV225" s="1"/>
      <c r="ISW225" s="1"/>
      <c r="ISX225" s="1"/>
      <c r="ISY225" s="1"/>
      <c r="ISZ225" s="1"/>
      <c r="ITA225" s="1"/>
      <c r="ITB225" s="1"/>
      <c r="ITC225" s="1"/>
      <c r="ITD225" s="1"/>
      <c r="ITE225" s="1"/>
      <c r="ITF225" s="1"/>
      <c r="ITG225" s="1"/>
      <c r="ITH225" s="1"/>
      <c r="ITI225" s="1"/>
      <c r="ITJ225" s="1"/>
      <c r="ITK225" s="1"/>
      <c r="ITL225" s="1"/>
      <c r="ITM225" s="1"/>
      <c r="ITN225" s="1"/>
      <c r="ITO225" s="1"/>
      <c r="ITP225" s="1"/>
      <c r="ITQ225" s="1"/>
      <c r="ITR225" s="1"/>
      <c r="ITS225" s="1"/>
      <c r="ITT225" s="1"/>
      <c r="ITU225" s="1"/>
      <c r="ITV225" s="1"/>
      <c r="ITW225" s="1"/>
      <c r="ITX225" s="1"/>
      <c r="ITY225" s="1"/>
      <c r="ITZ225" s="1"/>
      <c r="IUA225" s="1"/>
      <c r="IUB225" s="1"/>
      <c r="IUC225" s="1"/>
      <c r="IUD225" s="1"/>
      <c r="IUE225" s="1"/>
      <c r="IUF225" s="1"/>
      <c r="IUG225" s="1"/>
      <c r="IUH225" s="1"/>
      <c r="IUI225" s="1"/>
      <c r="IUJ225" s="1"/>
      <c r="IUK225" s="1"/>
      <c r="IUL225" s="1"/>
      <c r="IUM225" s="1"/>
      <c r="IUN225" s="1"/>
      <c r="IUO225" s="1"/>
      <c r="IUP225" s="1"/>
      <c r="IUQ225" s="1"/>
      <c r="IUR225" s="1"/>
      <c r="IUS225" s="1"/>
      <c r="IUT225" s="1"/>
      <c r="IUU225" s="1"/>
      <c r="IUV225" s="1"/>
      <c r="IUW225" s="1"/>
      <c r="IUX225" s="1"/>
      <c r="IUY225" s="1"/>
      <c r="IUZ225" s="1"/>
      <c r="IVA225" s="1"/>
      <c r="IVB225" s="1"/>
      <c r="IVC225" s="1"/>
      <c r="IVD225" s="1"/>
      <c r="IVE225" s="1"/>
      <c r="IVF225" s="1"/>
      <c r="IVG225" s="1"/>
      <c r="IVH225" s="1"/>
      <c r="IVI225" s="1"/>
      <c r="IVJ225" s="1"/>
      <c r="IVK225" s="1"/>
      <c r="IVL225" s="1"/>
      <c r="IVM225" s="1"/>
      <c r="IVN225" s="1"/>
      <c r="IVO225" s="1"/>
      <c r="IVP225" s="1"/>
      <c r="IVQ225" s="1"/>
      <c r="IVR225" s="1"/>
      <c r="IVS225" s="1"/>
      <c r="IVT225" s="1"/>
      <c r="IVU225" s="1"/>
      <c r="IVV225" s="1"/>
      <c r="IVW225" s="1"/>
      <c r="IVX225" s="1"/>
      <c r="IVY225" s="1"/>
      <c r="IVZ225" s="1"/>
      <c r="IWA225" s="1"/>
      <c r="IWB225" s="1"/>
      <c r="IWC225" s="1"/>
      <c r="IWD225" s="1"/>
      <c r="IWE225" s="1"/>
      <c r="IWF225" s="1"/>
      <c r="IWG225" s="1"/>
      <c r="IWH225" s="1"/>
      <c r="IWI225" s="1"/>
      <c r="IWJ225" s="1"/>
      <c r="IWK225" s="1"/>
      <c r="IWL225" s="1"/>
      <c r="IWM225" s="1"/>
      <c r="IWN225" s="1"/>
      <c r="IWO225" s="1"/>
      <c r="IWP225" s="1"/>
      <c r="IWQ225" s="1"/>
      <c r="IWR225" s="1"/>
      <c r="IWS225" s="1"/>
      <c r="IWT225" s="1"/>
      <c r="IWU225" s="1"/>
      <c r="IWV225" s="1"/>
      <c r="IWW225" s="1"/>
      <c r="IWX225" s="1"/>
      <c r="IWY225" s="1"/>
      <c r="IWZ225" s="1"/>
      <c r="IXA225" s="1"/>
      <c r="IXB225" s="1"/>
      <c r="IXC225" s="1"/>
      <c r="IXD225" s="1"/>
      <c r="IXE225" s="1"/>
      <c r="IXF225" s="1"/>
      <c r="IXG225" s="1"/>
      <c r="IXH225" s="1"/>
      <c r="IXI225" s="1"/>
      <c r="IXJ225" s="1"/>
      <c r="IXK225" s="1"/>
      <c r="IXL225" s="1"/>
      <c r="IXM225" s="1"/>
      <c r="IXN225" s="1"/>
      <c r="IXO225" s="1"/>
      <c r="IXP225" s="1"/>
      <c r="IXQ225" s="1"/>
      <c r="IXR225" s="1"/>
      <c r="IXS225" s="1"/>
      <c r="IXT225" s="1"/>
      <c r="IXU225" s="1"/>
      <c r="IXV225" s="1"/>
      <c r="IXW225" s="1"/>
      <c r="IXX225" s="1"/>
      <c r="IXY225" s="1"/>
      <c r="IXZ225" s="1"/>
      <c r="IYA225" s="1"/>
      <c r="IYB225" s="1"/>
      <c r="IYC225" s="1"/>
      <c r="IYD225" s="1"/>
      <c r="IYE225" s="1"/>
      <c r="IYF225" s="1"/>
      <c r="IYG225" s="1"/>
      <c r="IYH225" s="1"/>
      <c r="IYI225" s="1"/>
      <c r="IYJ225" s="1"/>
      <c r="IYK225" s="1"/>
      <c r="IYL225" s="1"/>
      <c r="IYM225" s="1"/>
      <c r="IYN225" s="1"/>
      <c r="IYO225" s="1"/>
      <c r="IYP225" s="1"/>
      <c r="IYQ225" s="1"/>
      <c r="IYR225" s="1"/>
      <c r="IYS225" s="1"/>
      <c r="IYT225" s="1"/>
      <c r="IYU225" s="1"/>
      <c r="IYV225" s="1"/>
      <c r="IYW225" s="1"/>
      <c r="IYX225" s="1"/>
      <c r="IYY225" s="1"/>
      <c r="IYZ225" s="1"/>
      <c r="IZA225" s="1"/>
      <c r="IZB225" s="1"/>
      <c r="IZC225" s="1"/>
      <c r="IZD225" s="1"/>
      <c r="IZE225" s="1"/>
      <c r="IZF225" s="1"/>
      <c r="IZG225" s="1"/>
      <c r="IZH225" s="1"/>
      <c r="IZI225" s="1"/>
      <c r="IZJ225" s="1"/>
      <c r="IZK225" s="1"/>
      <c r="IZL225" s="1"/>
      <c r="IZM225" s="1"/>
      <c r="IZN225" s="1"/>
      <c r="IZO225" s="1"/>
      <c r="IZP225" s="1"/>
      <c r="IZQ225" s="1"/>
      <c r="IZR225" s="1"/>
      <c r="IZS225" s="1"/>
      <c r="IZT225" s="1"/>
      <c r="IZU225" s="1"/>
      <c r="IZV225" s="1"/>
      <c r="IZW225" s="1"/>
      <c r="IZX225" s="1"/>
      <c r="IZY225" s="1"/>
      <c r="IZZ225" s="1"/>
      <c r="JAA225" s="1"/>
      <c r="JAB225" s="1"/>
      <c r="JAC225" s="1"/>
      <c r="JAD225" s="1"/>
      <c r="JAE225" s="1"/>
      <c r="JAF225" s="1"/>
      <c r="JAG225" s="1"/>
      <c r="JAH225" s="1"/>
      <c r="JAI225" s="1"/>
      <c r="JAJ225" s="1"/>
      <c r="JAK225" s="1"/>
      <c r="JAL225" s="1"/>
      <c r="JAM225" s="1"/>
      <c r="JAN225" s="1"/>
      <c r="JAO225" s="1"/>
      <c r="JAP225" s="1"/>
      <c r="JAQ225" s="1"/>
      <c r="JAR225" s="1"/>
      <c r="JAS225" s="1"/>
      <c r="JAT225" s="1"/>
      <c r="JAU225" s="1"/>
      <c r="JAV225" s="1"/>
      <c r="JAW225" s="1"/>
      <c r="JAX225" s="1"/>
      <c r="JAY225" s="1"/>
      <c r="JAZ225" s="1"/>
      <c r="JBA225" s="1"/>
      <c r="JBB225" s="1"/>
      <c r="JBC225" s="1"/>
      <c r="JBD225" s="1"/>
      <c r="JBE225" s="1"/>
      <c r="JBF225" s="1"/>
      <c r="JBG225" s="1"/>
      <c r="JBH225" s="1"/>
      <c r="JBI225" s="1"/>
      <c r="JBJ225" s="1"/>
      <c r="JBK225" s="1"/>
      <c r="JBL225" s="1"/>
      <c r="JBM225" s="1"/>
      <c r="JBN225" s="1"/>
      <c r="JBO225" s="1"/>
      <c r="JBP225" s="1"/>
      <c r="JBQ225" s="1"/>
      <c r="JBR225" s="1"/>
      <c r="JBS225" s="1"/>
      <c r="JBT225" s="1"/>
      <c r="JBU225" s="1"/>
      <c r="JBV225" s="1"/>
      <c r="JBW225" s="1"/>
      <c r="JBX225" s="1"/>
      <c r="JBY225" s="1"/>
      <c r="JBZ225" s="1"/>
      <c r="JCA225" s="1"/>
      <c r="JCB225" s="1"/>
      <c r="JCC225" s="1"/>
      <c r="JCD225" s="1"/>
      <c r="JCE225" s="1"/>
      <c r="JCF225" s="1"/>
      <c r="JCG225" s="1"/>
      <c r="JCH225" s="1"/>
      <c r="JCI225" s="1"/>
      <c r="JCJ225" s="1"/>
      <c r="JCK225" s="1"/>
      <c r="JCL225" s="1"/>
      <c r="JCM225" s="1"/>
      <c r="JCN225" s="1"/>
      <c r="JCO225" s="1"/>
      <c r="JCP225" s="1"/>
      <c r="JCQ225" s="1"/>
      <c r="JCR225" s="1"/>
      <c r="JCS225" s="1"/>
      <c r="JCT225" s="1"/>
      <c r="JCU225" s="1"/>
      <c r="JCV225" s="1"/>
      <c r="JCW225" s="1"/>
      <c r="JCX225" s="1"/>
      <c r="JCY225" s="1"/>
      <c r="JCZ225" s="1"/>
      <c r="JDA225" s="1"/>
      <c r="JDB225" s="1"/>
      <c r="JDC225" s="1"/>
      <c r="JDD225" s="1"/>
      <c r="JDE225" s="1"/>
      <c r="JDF225" s="1"/>
      <c r="JDG225" s="1"/>
      <c r="JDH225" s="1"/>
      <c r="JDI225" s="1"/>
      <c r="JDJ225" s="1"/>
      <c r="JDK225" s="1"/>
      <c r="JDL225" s="1"/>
      <c r="JDM225" s="1"/>
      <c r="JDN225" s="1"/>
      <c r="JDO225" s="1"/>
      <c r="JDP225" s="1"/>
      <c r="JDQ225" s="1"/>
      <c r="JDR225" s="1"/>
      <c r="JDS225" s="1"/>
      <c r="JDT225" s="1"/>
      <c r="JDU225" s="1"/>
      <c r="JDV225" s="1"/>
      <c r="JDW225" s="1"/>
      <c r="JDX225" s="1"/>
      <c r="JDY225" s="1"/>
      <c r="JDZ225" s="1"/>
      <c r="JEA225" s="1"/>
      <c r="JEB225" s="1"/>
      <c r="JEC225" s="1"/>
      <c r="JED225" s="1"/>
      <c r="JEE225" s="1"/>
      <c r="JEF225" s="1"/>
      <c r="JEG225" s="1"/>
      <c r="JEH225" s="1"/>
      <c r="JEI225" s="1"/>
      <c r="JEJ225" s="1"/>
      <c r="JEK225" s="1"/>
      <c r="JEL225" s="1"/>
      <c r="JEM225" s="1"/>
      <c r="JEN225" s="1"/>
      <c r="JEO225" s="1"/>
      <c r="JEP225" s="1"/>
      <c r="JEQ225" s="1"/>
      <c r="JER225" s="1"/>
      <c r="JES225" s="1"/>
      <c r="JET225" s="1"/>
      <c r="JEU225" s="1"/>
      <c r="JEV225" s="1"/>
      <c r="JEW225" s="1"/>
      <c r="JEX225" s="1"/>
      <c r="JEY225" s="1"/>
      <c r="JEZ225" s="1"/>
      <c r="JFA225" s="1"/>
      <c r="JFB225" s="1"/>
      <c r="JFC225" s="1"/>
      <c r="JFD225" s="1"/>
      <c r="JFE225" s="1"/>
      <c r="JFF225" s="1"/>
      <c r="JFG225" s="1"/>
      <c r="JFH225" s="1"/>
      <c r="JFI225" s="1"/>
      <c r="JFJ225" s="1"/>
      <c r="JFK225" s="1"/>
      <c r="JFL225" s="1"/>
      <c r="JFM225" s="1"/>
      <c r="JFN225" s="1"/>
      <c r="JFO225" s="1"/>
      <c r="JFP225" s="1"/>
      <c r="JFQ225" s="1"/>
      <c r="JFR225" s="1"/>
      <c r="JFS225" s="1"/>
      <c r="JFT225" s="1"/>
      <c r="JFU225" s="1"/>
      <c r="JFV225" s="1"/>
      <c r="JFW225" s="1"/>
      <c r="JFX225" s="1"/>
      <c r="JFY225" s="1"/>
      <c r="JFZ225" s="1"/>
      <c r="JGA225" s="1"/>
      <c r="JGB225" s="1"/>
      <c r="JGC225" s="1"/>
      <c r="JGD225" s="1"/>
      <c r="JGE225" s="1"/>
      <c r="JGF225" s="1"/>
      <c r="JGG225" s="1"/>
      <c r="JGH225" s="1"/>
      <c r="JGI225" s="1"/>
      <c r="JGJ225" s="1"/>
      <c r="JGK225" s="1"/>
      <c r="JGL225" s="1"/>
      <c r="JGM225" s="1"/>
      <c r="JGN225" s="1"/>
      <c r="JGO225" s="1"/>
      <c r="JGP225" s="1"/>
      <c r="JGQ225" s="1"/>
      <c r="JGR225" s="1"/>
      <c r="JGS225" s="1"/>
      <c r="JGT225" s="1"/>
      <c r="JGU225" s="1"/>
      <c r="JGV225" s="1"/>
      <c r="JGW225" s="1"/>
      <c r="JGX225" s="1"/>
      <c r="JGY225" s="1"/>
      <c r="JGZ225" s="1"/>
      <c r="JHA225" s="1"/>
      <c r="JHB225" s="1"/>
      <c r="JHC225" s="1"/>
      <c r="JHD225" s="1"/>
      <c r="JHE225" s="1"/>
      <c r="JHF225" s="1"/>
      <c r="JHG225" s="1"/>
      <c r="JHH225" s="1"/>
      <c r="JHI225" s="1"/>
      <c r="JHJ225" s="1"/>
      <c r="JHK225" s="1"/>
      <c r="JHL225" s="1"/>
      <c r="JHM225" s="1"/>
      <c r="JHN225" s="1"/>
      <c r="JHO225" s="1"/>
      <c r="JHP225" s="1"/>
      <c r="JHQ225" s="1"/>
      <c r="JHR225" s="1"/>
      <c r="JHS225" s="1"/>
      <c r="JHT225" s="1"/>
      <c r="JHU225" s="1"/>
      <c r="JHV225" s="1"/>
      <c r="JHW225" s="1"/>
      <c r="JHX225" s="1"/>
      <c r="JHY225" s="1"/>
      <c r="JHZ225" s="1"/>
      <c r="JIA225" s="1"/>
      <c r="JIB225" s="1"/>
      <c r="JIC225" s="1"/>
      <c r="JID225" s="1"/>
      <c r="JIE225" s="1"/>
      <c r="JIF225" s="1"/>
      <c r="JIG225" s="1"/>
      <c r="JIH225" s="1"/>
      <c r="JII225" s="1"/>
      <c r="JIJ225" s="1"/>
      <c r="JIK225" s="1"/>
      <c r="JIL225" s="1"/>
      <c r="JIM225" s="1"/>
      <c r="JIN225" s="1"/>
      <c r="JIO225" s="1"/>
      <c r="JIP225" s="1"/>
      <c r="JIQ225" s="1"/>
      <c r="JIR225" s="1"/>
      <c r="JIS225" s="1"/>
      <c r="JIT225" s="1"/>
      <c r="JIU225" s="1"/>
      <c r="JIV225" s="1"/>
      <c r="JIW225" s="1"/>
      <c r="JIX225" s="1"/>
      <c r="JIY225" s="1"/>
      <c r="JIZ225" s="1"/>
      <c r="JJA225" s="1"/>
      <c r="JJB225" s="1"/>
      <c r="JJC225" s="1"/>
      <c r="JJD225" s="1"/>
      <c r="JJE225" s="1"/>
      <c r="JJF225" s="1"/>
      <c r="JJG225" s="1"/>
      <c r="JJH225" s="1"/>
      <c r="JJI225" s="1"/>
      <c r="JJJ225" s="1"/>
      <c r="JJK225" s="1"/>
      <c r="JJL225" s="1"/>
      <c r="JJM225" s="1"/>
      <c r="JJN225" s="1"/>
      <c r="JJO225" s="1"/>
      <c r="JJP225" s="1"/>
      <c r="JJQ225" s="1"/>
      <c r="JJR225" s="1"/>
      <c r="JJS225" s="1"/>
      <c r="JJT225" s="1"/>
      <c r="JJU225" s="1"/>
      <c r="JJV225" s="1"/>
      <c r="JJW225" s="1"/>
      <c r="JJX225" s="1"/>
      <c r="JJY225" s="1"/>
      <c r="JJZ225" s="1"/>
      <c r="JKA225" s="1"/>
      <c r="JKB225" s="1"/>
      <c r="JKC225" s="1"/>
      <c r="JKD225" s="1"/>
      <c r="JKE225" s="1"/>
      <c r="JKF225" s="1"/>
      <c r="JKG225" s="1"/>
      <c r="JKH225" s="1"/>
      <c r="JKI225" s="1"/>
      <c r="JKJ225" s="1"/>
      <c r="JKK225" s="1"/>
      <c r="JKL225" s="1"/>
      <c r="JKM225" s="1"/>
      <c r="JKN225" s="1"/>
      <c r="JKO225" s="1"/>
      <c r="JKP225" s="1"/>
      <c r="JKQ225" s="1"/>
      <c r="JKR225" s="1"/>
      <c r="JKS225" s="1"/>
      <c r="JKT225" s="1"/>
      <c r="JKU225" s="1"/>
      <c r="JKV225" s="1"/>
      <c r="JKW225" s="1"/>
      <c r="JKX225" s="1"/>
      <c r="JKY225" s="1"/>
      <c r="JKZ225" s="1"/>
      <c r="JLA225" s="1"/>
      <c r="JLB225" s="1"/>
      <c r="JLC225" s="1"/>
      <c r="JLD225" s="1"/>
      <c r="JLE225" s="1"/>
      <c r="JLF225" s="1"/>
      <c r="JLG225" s="1"/>
      <c r="JLH225" s="1"/>
      <c r="JLI225" s="1"/>
      <c r="JLJ225" s="1"/>
      <c r="JLK225" s="1"/>
      <c r="JLL225" s="1"/>
      <c r="JLM225" s="1"/>
      <c r="JLN225" s="1"/>
      <c r="JLO225" s="1"/>
      <c r="JLP225" s="1"/>
      <c r="JLQ225" s="1"/>
      <c r="JLR225" s="1"/>
      <c r="JLS225" s="1"/>
      <c r="JLT225" s="1"/>
      <c r="JLU225" s="1"/>
      <c r="JLV225" s="1"/>
      <c r="JLW225" s="1"/>
      <c r="JLX225" s="1"/>
      <c r="JLY225" s="1"/>
      <c r="JLZ225" s="1"/>
      <c r="JMA225" s="1"/>
      <c r="JMB225" s="1"/>
      <c r="JMC225" s="1"/>
      <c r="JMD225" s="1"/>
      <c r="JME225" s="1"/>
      <c r="JMF225" s="1"/>
      <c r="JMG225" s="1"/>
      <c r="JMH225" s="1"/>
      <c r="JMI225" s="1"/>
      <c r="JMJ225" s="1"/>
      <c r="JMK225" s="1"/>
      <c r="JML225" s="1"/>
      <c r="JMM225" s="1"/>
      <c r="JMN225" s="1"/>
      <c r="JMO225" s="1"/>
      <c r="JMP225" s="1"/>
      <c r="JMQ225" s="1"/>
      <c r="JMR225" s="1"/>
      <c r="JMS225" s="1"/>
      <c r="JMT225" s="1"/>
      <c r="JMU225" s="1"/>
      <c r="JMV225" s="1"/>
      <c r="JMW225" s="1"/>
      <c r="JMX225" s="1"/>
      <c r="JMY225" s="1"/>
      <c r="JMZ225" s="1"/>
      <c r="JNA225" s="1"/>
      <c r="JNB225" s="1"/>
      <c r="JNC225" s="1"/>
      <c r="JND225" s="1"/>
      <c r="JNE225" s="1"/>
      <c r="JNF225" s="1"/>
      <c r="JNG225" s="1"/>
      <c r="JNH225" s="1"/>
      <c r="JNI225" s="1"/>
      <c r="JNJ225" s="1"/>
      <c r="JNK225" s="1"/>
      <c r="JNL225" s="1"/>
      <c r="JNM225" s="1"/>
      <c r="JNN225" s="1"/>
      <c r="JNO225" s="1"/>
      <c r="JNP225" s="1"/>
      <c r="JNQ225" s="1"/>
      <c r="JNR225" s="1"/>
      <c r="JNS225" s="1"/>
      <c r="JNT225" s="1"/>
      <c r="JNU225" s="1"/>
      <c r="JNV225" s="1"/>
      <c r="JNW225" s="1"/>
      <c r="JNX225" s="1"/>
      <c r="JNY225" s="1"/>
      <c r="JNZ225" s="1"/>
      <c r="JOA225" s="1"/>
      <c r="JOB225" s="1"/>
      <c r="JOC225" s="1"/>
      <c r="JOD225" s="1"/>
      <c r="JOE225" s="1"/>
      <c r="JOF225" s="1"/>
      <c r="JOG225" s="1"/>
      <c r="JOH225" s="1"/>
      <c r="JOI225" s="1"/>
      <c r="JOJ225" s="1"/>
      <c r="JOK225" s="1"/>
      <c r="JOL225" s="1"/>
      <c r="JOM225" s="1"/>
      <c r="JON225" s="1"/>
      <c r="JOO225" s="1"/>
      <c r="JOP225" s="1"/>
      <c r="JOQ225" s="1"/>
      <c r="JOR225" s="1"/>
      <c r="JOS225" s="1"/>
      <c r="JOT225" s="1"/>
      <c r="JOU225" s="1"/>
      <c r="JOV225" s="1"/>
      <c r="JOW225" s="1"/>
      <c r="JOX225" s="1"/>
      <c r="JOY225" s="1"/>
      <c r="JOZ225" s="1"/>
      <c r="JPA225" s="1"/>
      <c r="JPB225" s="1"/>
      <c r="JPC225" s="1"/>
      <c r="JPD225" s="1"/>
      <c r="JPE225" s="1"/>
      <c r="JPF225" s="1"/>
      <c r="JPG225" s="1"/>
      <c r="JPH225" s="1"/>
      <c r="JPI225" s="1"/>
      <c r="JPJ225" s="1"/>
      <c r="JPK225" s="1"/>
      <c r="JPL225" s="1"/>
      <c r="JPM225" s="1"/>
      <c r="JPN225" s="1"/>
      <c r="JPO225" s="1"/>
      <c r="JPP225" s="1"/>
      <c r="JPQ225" s="1"/>
      <c r="JPR225" s="1"/>
      <c r="JPS225" s="1"/>
      <c r="JPT225" s="1"/>
      <c r="JPU225" s="1"/>
      <c r="JPV225" s="1"/>
      <c r="JPW225" s="1"/>
      <c r="JPX225" s="1"/>
      <c r="JPY225" s="1"/>
      <c r="JPZ225" s="1"/>
      <c r="JQA225" s="1"/>
      <c r="JQB225" s="1"/>
      <c r="JQC225" s="1"/>
      <c r="JQD225" s="1"/>
      <c r="JQE225" s="1"/>
      <c r="JQF225" s="1"/>
      <c r="JQG225" s="1"/>
      <c r="JQH225" s="1"/>
      <c r="JQI225" s="1"/>
      <c r="JQJ225" s="1"/>
      <c r="JQK225" s="1"/>
      <c r="JQL225" s="1"/>
      <c r="JQM225" s="1"/>
      <c r="JQN225" s="1"/>
      <c r="JQO225" s="1"/>
      <c r="JQP225" s="1"/>
      <c r="JQQ225" s="1"/>
      <c r="JQR225" s="1"/>
      <c r="JQS225" s="1"/>
      <c r="JQT225" s="1"/>
      <c r="JQU225" s="1"/>
      <c r="JQV225" s="1"/>
      <c r="JQW225" s="1"/>
      <c r="JQX225" s="1"/>
      <c r="JQY225" s="1"/>
      <c r="JQZ225" s="1"/>
      <c r="JRA225" s="1"/>
      <c r="JRB225" s="1"/>
      <c r="JRC225" s="1"/>
      <c r="JRD225" s="1"/>
      <c r="JRE225" s="1"/>
      <c r="JRF225" s="1"/>
      <c r="JRG225" s="1"/>
      <c r="JRH225" s="1"/>
      <c r="JRI225" s="1"/>
      <c r="JRJ225" s="1"/>
      <c r="JRK225" s="1"/>
      <c r="JRL225" s="1"/>
      <c r="JRM225" s="1"/>
      <c r="JRN225" s="1"/>
      <c r="JRO225" s="1"/>
      <c r="JRP225" s="1"/>
      <c r="JRQ225" s="1"/>
      <c r="JRR225" s="1"/>
      <c r="JRS225" s="1"/>
      <c r="JRT225" s="1"/>
      <c r="JRU225" s="1"/>
      <c r="JRV225" s="1"/>
      <c r="JRW225" s="1"/>
      <c r="JRX225" s="1"/>
      <c r="JRY225" s="1"/>
      <c r="JRZ225" s="1"/>
      <c r="JSA225" s="1"/>
      <c r="JSB225" s="1"/>
      <c r="JSC225" s="1"/>
      <c r="JSD225" s="1"/>
      <c r="JSE225" s="1"/>
      <c r="JSF225" s="1"/>
      <c r="JSG225" s="1"/>
      <c r="JSH225" s="1"/>
      <c r="JSI225" s="1"/>
      <c r="JSJ225" s="1"/>
      <c r="JSK225" s="1"/>
      <c r="JSL225" s="1"/>
      <c r="JSM225" s="1"/>
      <c r="JSN225" s="1"/>
      <c r="JSO225" s="1"/>
      <c r="JSP225" s="1"/>
      <c r="JSQ225" s="1"/>
      <c r="JSR225" s="1"/>
      <c r="JSS225" s="1"/>
      <c r="JST225" s="1"/>
      <c r="JSU225" s="1"/>
      <c r="JSV225" s="1"/>
      <c r="JSW225" s="1"/>
      <c r="JSX225" s="1"/>
      <c r="JSY225" s="1"/>
      <c r="JSZ225" s="1"/>
      <c r="JTA225" s="1"/>
      <c r="JTB225" s="1"/>
      <c r="JTC225" s="1"/>
      <c r="JTD225" s="1"/>
      <c r="JTE225" s="1"/>
      <c r="JTF225" s="1"/>
      <c r="JTG225" s="1"/>
      <c r="JTH225" s="1"/>
      <c r="JTI225" s="1"/>
      <c r="JTJ225" s="1"/>
      <c r="JTK225" s="1"/>
      <c r="JTL225" s="1"/>
      <c r="JTM225" s="1"/>
      <c r="JTN225" s="1"/>
      <c r="JTO225" s="1"/>
      <c r="JTP225" s="1"/>
      <c r="JTQ225" s="1"/>
      <c r="JTR225" s="1"/>
      <c r="JTS225" s="1"/>
      <c r="JTT225" s="1"/>
      <c r="JTU225" s="1"/>
      <c r="JTV225" s="1"/>
      <c r="JTW225" s="1"/>
      <c r="JTX225" s="1"/>
      <c r="JTY225" s="1"/>
      <c r="JTZ225" s="1"/>
      <c r="JUA225" s="1"/>
      <c r="JUB225" s="1"/>
      <c r="JUC225" s="1"/>
      <c r="JUD225" s="1"/>
      <c r="JUE225" s="1"/>
      <c r="JUF225" s="1"/>
      <c r="JUG225" s="1"/>
      <c r="JUH225" s="1"/>
      <c r="JUI225" s="1"/>
      <c r="JUJ225" s="1"/>
      <c r="JUK225" s="1"/>
      <c r="JUL225" s="1"/>
      <c r="JUM225" s="1"/>
      <c r="JUN225" s="1"/>
      <c r="JUO225" s="1"/>
      <c r="JUP225" s="1"/>
      <c r="JUQ225" s="1"/>
      <c r="JUR225" s="1"/>
      <c r="JUS225" s="1"/>
      <c r="JUT225" s="1"/>
      <c r="JUU225" s="1"/>
      <c r="JUV225" s="1"/>
      <c r="JUW225" s="1"/>
      <c r="JUX225" s="1"/>
      <c r="JUY225" s="1"/>
      <c r="JUZ225" s="1"/>
      <c r="JVA225" s="1"/>
      <c r="JVB225" s="1"/>
      <c r="JVC225" s="1"/>
      <c r="JVD225" s="1"/>
      <c r="JVE225" s="1"/>
      <c r="JVF225" s="1"/>
      <c r="JVG225" s="1"/>
      <c r="JVH225" s="1"/>
      <c r="JVI225" s="1"/>
      <c r="JVJ225" s="1"/>
      <c r="JVK225" s="1"/>
      <c r="JVL225" s="1"/>
      <c r="JVM225" s="1"/>
      <c r="JVN225" s="1"/>
      <c r="JVO225" s="1"/>
      <c r="JVP225" s="1"/>
      <c r="JVQ225" s="1"/>
      <c r="JVR225" s="1"/>
      <c r="JVS225" s="1"/>
      <c r="JVT225" s="1"/>
      <c r="JVU225" s="1"/>
      <c r="JVV225" s="1"/>
      <c r="JVW225" s="1"/>
      <c r="JVX225" s="1"/>
      <c r="JVY225" s="1"/>
      <c r="JVZ225" s="1"/>
      <c r="JWA225" s="1"/>
      <c r="JWB225" s="1"/>
      <c r="JWC225" s="1"/>
      <c r="JWD225" s="1"/>
      <c r="JWE225" s="1"/>
      <c r="JWF225" s="1"/>
      <c r="JWG225" s="1"/>
      <c r="JWH225" s="1"/>
      <c r="JWI225" s="1"/>
      <c r="JWJ225" s="1"/>
      <c r="JWK225" s="1"/>
      <c r="JWL225" s="1"/>
      <c r="JWM225" s="1"/>
      <c r="JWN225" s="1"/>
      <c r="JWO225" s="1"/>
      <c r="JWP225" s="1"/>
      <c r="JWQ225" s="1"/>
      <c r="JWR225" s="1"/>
      <c r="JWS225" s="1"/>
      <c r="JWT225" s="1"/>
      <c r="JWU225" s="1"/>
      <c r="JWV225" s="1"/>
      <c r="JWW225" s="1"/>
      <c r="JWX225" s="1"/>
      <c r="JWY225" s="1"/>
      <c r="JWZ225" s="1"/>
      <c r="JXA225" s="1"/>
      <c r="JXB225" s="1"/>
      <c r="JXC225" s="1"/>
      <c r="JXD225" s="1"/>
      <c r="JXE225" s="1"/>
      <c r="JXF225" s="1"/>
      <c r="JXG225" s="1"/>
      <c r="JXH225" s="1"/>
      <c r="JXI225" s="1"/>
      <c r="JXJ225" s="1"/>
      <c r="JXK225" s="1"/>
      <c r="JXL225" s="1"/>
      <c r="JXM225" s="1"/>
      <c r="JXN225" s="1"/>
      <c r="JXO225" s="1"/>
      <c r="JXP225" s="1"/>
      <c r="JXQ225" s="1"/>
      <c r="JXR225" s="1"/>
      <c r="JXS225" s="1"/>
      <c r="JXT225" s="1"/>
      <c r="JXU225" s="1"/>
      <c r="JXV225" s="1"/>
      <c r="JXW225" s="1"/>
      <c r="JXX225" s="1"/>
      <c r="JXY225" s="1"/>
      <c r="JXZ225" s="1"/>
      <c r="JYA225" s="1"/>
      <c r="JYB225" s="1"/>
      <c r="JYC225" s="1"/>
      <c r="JYD225" s="1"/>
      <c r="JYE225" s="1"/>
      <c r="JYF225" s="1"/>
      <c r="JYG225" s="1"/>
      <c r="JYH225" s="1"/>
      <c r="JYI225" s="1"/>
      <c r="JYJ225" s="1"/>
      <c r="JYK225" s="1"/>
      <c r="JYL225" s="1"/>
      <c r="JYM225" s="1"/>
      <c r="JYN225" s="1"/>
      <c r="JYO225" s="1"/>
      <c r="JYP225" s="1"/>
      <c r="JYQ225" s="1"/>
      <c r="JYR225" s="1"/>
      <c r="JYS225" s="1"/>
      <c r="JYT225" s="1"/>
      <c r="JYU225" s="1"/>
      <c r="JYV225" s="1"/>
      <c r="JYW225" s="1"/>
      <c r="JYX225" s="1"/>
      <c r="JYY225" s="1"/>
      <c r="JYZ225" s="1"/>
      <c r="JZA225" s="1"/>
      <c r="JZB225" s="1"/>
      <c r="JZC225" s="1"/>
      <c r="JZD225" s="1"/>
      <c r="JZE225" s="1"/>
      <c r="JZF225" s="1"/>
      <c r="JZG225" s="1"/>
      <c r="JZH225" s="1"/>
      <c r="JZI225" s="1"/>
      <c r="JZJ225" s="1"/>
      <c r="JZK225" s="1"/>
      <c r="JZL225" s="1"/>
      <c r="JZM225" s="1"/>
      <c r="JZN225" s="1"/>
      <c r="JZO225" s="1"/>
      <c r="JZP225" s="1"/>
      <c r="JZQ225" s="1"/>
      <c r="JZR225" s="1"/>
      <c r="JZS225" s="1"/>
      <c r="JZT225" s="1"/>
      <c r="JZU225" s="1"/>
      <c r="JZV225" s="1"/>
      <c r="JZW225" s="1"/>
      <c r="JZX225" s="1"/>
      <c r="JZY225" s="1"/>
      <c r="JZZ225" s="1"/>
      <c r="KAA225" s="1"/>
      <c r="KAB225" s="1"/>
      <c r="KAC225" s="1"/>
      <c r="KAD225" s="1"/>
      <c r="KAE225" s="1"/>
      <c r="KAF225" s="1"/>
      <c r="KAG225" s="1"/>
      <c r="KAH225" s="1"/>
      <c r="KAI225" s="1"/>
      <c r="KAJ225" s="1"/>
      <c r="KAK225" s="1"/>
      <c r="KAL225" s="1"/>
      <c r="KAM225" s="1"/>
      <c r="KAN225" s="1"/>
      <c r="KAO225" s="1"/>
      <c r="KAP225" s="1"/>
      <c r="KAQ225" s="1"/>
      <c r="KAR225" s="1"/>
      <c r="KAS225" s="1"/>
      <c r="KAT225" s="1"/>
      <c r="KAU225" s="1"/>
      <c r="KAV225" s="1"/>
      <c r="KAW225" s="1"/>
      <c r="KAX225" s="1"/>
      <c r="KAY225" s="1"/>
      <c r="KAZ225" s="1"/>
      <c r="KBA225" s="1"/>
      <c r="KBB225" s="1"/>
      <c r="KBC225" s="1"/>
      <c r="KBD225" s="1"/>
      <c r="KBE225" s="1"/>
      <c r="KBF225" s="1"/>
      <c r="KBG225" s="1"/>
      <c r="KBH225" s="1"/>
      <c r="KBI225" s="1"/>
      <c r="KBJ225" s="1"/>
      <c r="KBK225" s="1"/>
      <c r="KBL225" s="1"/>
      <c r="KBM225" s="1"/>
      <c r="KBN225" s="1"/>
      <c r="KBO225" s="1"/>
      <c r="KBP225" s="1"/>
      <c r="KBQ225" s="1"/>
      <c r="KBR225" s="1"/>
      <c r="KBS225" s="1"/>
      <c r="KBT225" s="1"/>
      <c r="KBU225" s="1"/>
      <c r="KBV225" s="1"/>
      <c r="KBW225" s="1"/>
      <c r="KBX225" s="1"/>
      <c r="KBY225" s="1"/>
      <c r="KBZ225" s="1"/>
      <c r="KCA225" s="1"/>
      <c r="KCB225" s="1"/>
      <c r="KCC225" s="1"/>
      <c r="KCD225" s="1"/>
      <c r="KCE225" s="1"/>
      <c r="KCF225" s="1"/>
      <c r="KCG225" s="1"/>
      <c r="KCH225" s="1"/>
      <c r="KCI225" s="1"/>
      <c r="KCJ225" s="1"/>
      <c r="KCK225" s="1"/>
      <c r="KCL225" s="1"/>
      <c r="KCM225" s="1"/>
      <c r="KCN225" s="1"/>
      <c r="KCO225" s="1"/>
      <c r="KCP225" s="1"/>
      <c r="KCQ225" s="1"/>
      <c r="KCR225" s="1"/>
      <c r="KCS225" s="1"/>
      <c r="KCT225" s="1"/>
      <c r="KCU225" s="1"/>
      <c r="KCV225" s="1"/>
      <c r="KCW225" s="1"/>
      <c r="KCX225" s="1"/>
      <c r="KCY225" s="1"/>
      <c r="KCZ225" s="1"/>
      <c r="KDA225" s="1"/>
      <c r="KDB225" s="1"/>
      <c r="KDC225" s="1"/>
      <c r="KDD225" s="1"/>
      <c r="KDE225" s="1"/>
      <c r="KDF225" s="1"/>
      <c r="KDG225" s="1"/>
      <c r="KDH225" s="1"/>
      <c r="KDI225" s="1"/>
      <c r="KDJ225" s="1"/>
      <c r="KDK225" s="1"/>
      <c r="KDL225" s="1"/>
      <c r="KDM225" s="1"/>
      <c r="KDN225" s="1"/>
      <c r="KDO225" s="1"/>
      <c r="KDP225" s="1"/>
      <c r="KDQ225" s="1"/>
      <c r="KDR225" s="1"/>
      <c r="KDS225" s="1"/>
      <c r="KDT225" s="1"/>
      <c r="KDU225" s="1"/>
      <c r="KDV225" s="1"/>
      <c r="KDW225" s="1"/>
      <c r="KDX225" s="1"/>
      <c r="KDY225" s="1"/>
      <c r="KDZ225" s="1"/>
      <c r="KEA225" s="1"/>
      <c r="KEB225" s="1"/>
      <c r="KEC225" s="1"/>
      <c r="KED225" s="1"/>
      <c r="KEE225" s="1"/>
      <c r="KEF225" s="1"/>
      <c r="KEG225" s="1"/>
      <c r="KEH225" s="1"/>
      <c r="KEI225" s="1"/>
      <c r="KEJ225" s="1"/>
      <c r="KEK225" s="1"/>
      <c r="KEL225" s="1"/>
      <c r="KEM225" s="1"/>
      <c r="KEN225" s="1"/>
      <c r="KEO225" s="1"/>
      <c r="KEP225" s="1"/>
      <c r="KEQ225" s="1"/>
      <c r="KER225" s="1"/>
      <c r="KES225" s="1"/>
      <c r="KET225" s="1"/>
      <c r="KEU225" s="1"/>
      <c r="KEV225" s="1"/>
      <c r="KEW225" s="1"/>
      <c r="KEX225" s="1"/>
      <c r="KEY225" s="1"/>
      <c r="KEZ225" s="1"/>
      <c r="KFA225" s="1"/>
      <c r="KFB225" s="1"/>
      <c r="KFC225" s="1"/>
      <c r="KFD225" s="1"/>
      <c r="KFE225" s="1"/>
      <c r="KFF225" s="1"/>
      <c r="KFG225" s="1"/>
      <c r="KFH225" s="1"/>
      <c r="KFI225" s="1"/>
      <c r="KFJ225" s="1"/>
      <c r="KFK225" s="1"/>
      <c r="KFL225" s="1"/>
      <c r="KFM225" s="1"/>
      <c r="KFN225" s="1"/>
      <c r="KFO225" s="1"/>
      <c r="KFP225" s="1"/>
      <c r="KFQ225" s="1"/>
      <c r="KFR225" s="1"/>
      <c r="KFS225" s="1"/>
      <c r="KFT225" s="1"/>
      <c r="KFU225" s="1"/>
      <c r="KFV225" s="1"/>
      <c r="KFW225" s="1"/>
      <c r="KFX225" s="1"/>
      <c r="KFY225" s="1"/>
      <c r="KFZ225" s="1"/>
      <c r="KGA225" s="1"/>
      <c r="KGB225" s="1"/>
      <c r="KGC225" s="1"/>
      <c r="KGD225" s="1"/>
      <c r="KGE225" s="1"/>
      <c r="KGF225" s="1"/>
      <c r="KGG225" s="1"/>
      <c r="KGH225" s="1"/>
      <c r="KGI225" s="1"/>
      <c r="KGJ225" s="1"/>
      <c r="KGK225" s="1"/>
      <c r="KGL225" s="1"/>
      <c r="KGM225" s="1"/>
      <c r="KGN225" s="1"/>
      <c r="KGO225" s="1"/>
      <c r="KGP225" s="1"/>
      <c r="KGQ225" s="1"/>
      <c r="KGR225" s="1"/>
      <c r="KGS225" s="1"/>
      <c r="KGT225" s="1"/>
      <c r="KGU225" s="1"/>
      <c r="KGV225" s="1"/>
      <c r="KGW225" s="1"/>
      <c r="KGX225" s="1"/>
      <c r="KGY225" s="1"/>
      <c r="KGZ225" s="1"/>
      <c r="KHA225" s="1"/>
      <c r="KHB225" s="1"/>
      <c r="KHC225" s="1"/>
      <c r="KHD225" s="1"/>
      <c r="KHE225" s="1"/>
      <c r="KHF225" s="1"/>
      <c r="KHG225" s="1"/>
      <c r="KHH225" s="1"/>
      <c r="KHI225" s="1"/>
      <c r="KHJ225" s="1"/>
      <c r="KHK225" s="1"/>
      <c r="KHL225" s="1"/>
      <c r="KHM225" s="1"/>
      <c r="KHN225" s="1"/>
      <c r="KHO225" s="1"/>
      <c r="KHP225" s="1"/>
      <c r="KHQ225" s="1"/>
      <c r="KHR225" s="1"/>
      <c r="KHS225" s="1"/>
      <c r="KHT225" s="1"/>
      <c r="KHU225" s="1"/>
      <c r="KHV225" s="1"/>
      <c r="KHW225" s="1"/>
      <c r="KHX225" s="1"/>
      <c r="KHY225" s="1"/>
      <c r="KHZ225" s="1"/>
      <c r="KIA225" s="1"/>
      <c r="KIB225" s="1"/>
      <c r="KIC225" s="1"/>
      <c r="KID225" s="1"/>
      <c r="KIE225" s="1"/>
      <c r="KIF225" s="1"/>
      <c r="KIG225" s="1"/>
      <c r="KIH225" s="1"/>
      <c r="KII225" s="1"/>
      <c r="KIJ225" s="1"/>
      <c r="KIK225" s="1"/>
      <c r="KIL225" s="1"/>
      <c r="KIM225" s="1"/>
      <c r="KIN225" s="1"/>
      <c r="KIO225" s="1"/>
      <c r="KIP225" s="1"/>
      <c r="KIQ225" s="1"/>
      <c r="KIR225" s="1"/>
      <c r="KIS225" s="1"/>
      <c r="KIT225" s="1"/>
      <c r="KIU225" s="1"/>
      <c r="KIV225" s="1"/>
      <c r="KIW225" s="1"/>
      <c r="KIX225" s="1"/>
      <c r="KIY225" s="1"/>
      <c r="KIZ225" s="1"/>
      <c r="KJA225" s="1"/>
      <c r="KJB225" s="1"/>
      <c r="KJC225" s="1"/>
      <c r="KJD225" s="1"/>
      <c r="KJE225" s="1"/>
      <c r="KJF225" s="1"/>
      <c r="KJG225" s="1"/>
      <c r="KJH225" s="1"/>
      <c r="KJI225" s="1"/>
      <c r="KJJ225" s="1"/>
      <c r="KJK225" s="1"/>
      <c r="KJL225" s="1"/>
      <c r="KJM225" s="1"/>
      <c r="KJN225" s="1"/>
      <c r="KJO225" s="1"/>
      <c r="KJP225" s="1"/>
      <c r="KJQ225" s="1"/>
      <c r="KJR225" s="1"/>
      <c r="KJS225" s="1"/>
      <c r="KJT225" s="1"/>
      <c r="KJU225" s="1"/>
      <c r="KJV225" s="1"/>
      <c r="KJW225" s="1"/>
      <c r="KJX225" s="1"/>
      <c r="KJY225" s="1"/>
      <c r="KJZ225" s="1"/>
      <c r="KKA225" s="1"/>
      <c r="KKB225" s="1"/>
      <c r="KKC225" s="1"/>
      <c r="KKD225" s="1"/>
      <c r="KKE225" s="1"/>
      <c r="KKF225" s="1"/>
      <c r="KKG225" s="1"/>
      <c r="KKH225" s="1"/>
      <c r="KKI225" s="1"/>
      <c r="KKJ225" s="1"/>
      <c r="KKK225" s="1"/>
      <c r="KKL225" s="1"/>
      <c r="KKM225" s="1"/>
      <c r="KKN225" s="1"/>
      <c r="KKO225" s="1"/>
      <c r="KKP225" s="1"/>
      <c r="KKQ225" s="1"/>
      <c r="KKR225" s="1"/>
      <c r="KKS225" s="1"/>
      <c r="KKT225" s="1"/>
      <c r="KKU225" s="1"/>
      <c r="KKV225" s="1"/>
      <c r="KKW225" s="1"/>
      <c r="KKX225" s="1"/>
      <c r="KKY225" s="1"/>
      <c r="KKZ225" s="1"/>
      <c r="KLA225" s="1"/>
      <c r="KLB225" s="1"/>
      <c r="KLC225" s="1"/>
      <c r="KLD225" s="1"/>
      <c r="KLE225" s="1"/>
      <c r="KLF225" s="1"/>
      <c r="KLG225" s="1"/>
      <c r="KLH225" s="1"/>
      <c r="KLI225" s="1"/>
      <c r="KLJ225" s="1"/>
      <c r="KLK225" s="1"/>
      <c r="KLL225" s="1"/>
      <c r="KLM225" s="1"/>
      <c r="KLN225" s="1"/>
      <c r="KLO225" s="1"/>
      <c r="KLP225" s="1"/>
      <c r="KLQ225" s="1"/>
      <c r="KLR225" s="1"/>
      <c r="KLS225" s="1"/>
      <c r="KLT225" s="1"/>
      <c r="KLU225" s="1"/>
      <c r="KLV225" s="1"/>
      <c r="KLW225" s="1"/>
      <c r="KLX225" s="1"/>
      <c r="KLY225" s="1"/>
      <c r="KLZ225" s="1"/>
      <c r="KMA225" s="1"/>
      <c r="KMB225" s="1"/>
      <c r="KMC225" s="1"/>
      <c r="KMD225" s="1"/>
      <c r="KME225" s="1"/>
      <c r="KMF225" s="1"/>
      <c r="KMG225" s="1"/>
      <c r="KMH225" s="1"/>
      <c r="KMI225" s="1"/>
      <c r="KMJ225" s="1"/>
      <c r="KMK225" s="1"/>
      <c r="KML225" s="1"/>
      <c r="KMM225" s="1"/>
      <c r="KMN225" s="1"/>
      <c r="KMO225" s="1"/>
      <c r="KMP225" s="1"/>
      <c r="KMQ225" s="1"/>
      <c r="KMR225" s="1"/>
      <c r="KMS225" s="1"/>
      <c r="KMT225" s="1"/>
      <c r="KMU225" s="1"/>
      <c r="KMV225" s="1"/>
      <c r="KMW225" s="1"/>
      <c r="KMX225" s="1"/>
      <c r="KMY225" s="1"/>
      <c r="KMZ225" s="1"/>
      <c r="KNA225" s="1"/>
      <c r="KNB225" s="1"/>
      <c r="KNC225" s="1"/>
      <c r="KND225" s="1"/>
      <c r="KNE225" s="1"/>
      <c r="KNF225" s="1"/>
      <c r="KNG225" s="1"/>
      <c r="KNH225" s="1"/>
      <c r="KNI225" s="1"/>
      <c r="KNJ225" s="1"/>
      <c r="KNK225" s="1"/>
      <c r="KNL225" s="1"/>
      <c r="KNM225" s="1"/>
      <c r="KNN225" s="1"/>
      <c r="KNO225" s="1"/>
      <c r="KNP225" s="1"/>
      <c r="KNQ225" s="1"/>
      <c r="KNR225" s="1"/>
      <c r="KNS225" s="1"/>
      <c r="KNT225" s="1"/>
      <c r="KNU225" s="1"/>
      <c r="KNV225" s="1"/>
      <c r="KNW225" s="1"/>
      <c r="KNX225" s="1"/>
      <c r="KNY225" s="1"/>
      <c r="KNZ225" s="1"/>
      <c r="KOA225" s="1"/>
      <c r="KOB225" s="1"/>
      <c r="KOC225" s="1"/>
      <c r="KOD225" s="1"/>
      <c r="KOE225" s="1"/>
      <c r="KOF225" s="1"/>
      <c r="KOG225" s="1"/>
      <c r="KOH225" s="1"/>
      <c r="KOI225" s="1"/>
      <c r="KOJ225" s="1"/>
      <c r="KOK225" s="1"/>
      <c r="KOL225" s="1"/>
      <c r="KOM225" s="1"/>
      <c r="KON225" s="1"/>
      <c r="KOO225" s="1"/>
      <c r="KOP225" s="1"/>
      <c r="KOQ225" s="1"/>
      <c r="KOR225" s="1"/>
      <c r="KOS225" s="1"/>
      <c r="KOT225" s="1"/>
      <c r="KOU225" s="1"/>
      <c r="KOV225" s="1"/>
      <c r="KOW225" s="1"/>
      <c r="KOX225" s="1"/>
      <c r="KOY225" s="1"/>
      <c r="KOZ225" s="1"/>
      <c r="KPA225" s="1"/>
      <c r="KPB225" s="1"/>
      <c r="KPC225" s="1"/>
      <c r="KPD225" s="1"/>
      <c r="KPE225" s="1"/>
      <c r="KPF225" s="1"/>
      <c r="KPG225" s="1"/>
      <c r="KPH225" s="1"/>
      <c r="KPI225" s="1"/>
      <c r="KPJ225" s="1"/>
      <c r="KPK225" s="1"/>
      <c r="KPL225" s="1"/>
      <c r="KPM225" s="1"/>
      <c r="KPN225" s="1"/>
      <c r="KPO225" s="1"/>
      <c r="KPP225" s="1"/>
      <c r="KPQ225" s="1"/>
      <c r="KPR225" s="1"/>
      <c r="KPS225" s="1"/>
      <c r="KPT225" s="1"/>
      <c r="KPU225" s="1"/>
      <c r="KPV225" s="1"/>
      <c r="KPW225" s="1"/>
      <c r="KPX225" s="1"/>
      <c r="KPY225" s="1"/>
      <c r="KPZ225" s="1"/>
      <c r="KQA225" s="1"/>
      <c r="KQB225" s="1"/>
      <c r="KQC225" s="1"/>
      <c r="KQD225" s="1"/>
      <c r="KQE225" s="1"/>
      <c r="KQF225" s="1"/>
      <c r="KQG225" s="1"/>
      <c r="KQH225" s="1"/>
      <c r="KQI225" s="1"/>
      <c r="KQJ225" s="1"/>
      <c r="KQK225" s="1"/>
      <c r="KQL225" s="1"/>
      <c r="KQM225" s="1"/>
      <c r="KQN225" s="1"/>
      <c r="KQO225" s="1"/>
      <c r="KQP225" s="1"/>
      <c r="KQQ225" s="1"/>
      <c r="KQR225" s="1"/>
      <c r="KQS225" s="1"/>
      <c r="KQT225" s="1"/>
      <c r="KQU225" s="1"/>
      <c r="KQV225" s="1"/>
      <c r="KQW225" s="1"/>
      <c r="KQX225" s="1"/>
      <c r="KQY225" s="1"/>
      <c r="KQZ225" s="1"/>
      <c r="KRA225" s="1"/>
      <c r="KRB225" s="1"/>
      <c r="KRC225" s="1"/>
      <c r="KRD225" s="1"/>
      <c r="KRE225" s="1"/>
      <c r="KRF225" s="1"/>
      <c r="KRG225" s="1"/>
      <c r="KRH225" s="1"/>
      <c r="KRI225" s="1"/>
      <c r="KRJ225" s="1"/>
      <c r="KRK225" s="1"/>
      <c r="KRL225" s="1"/>
      <c r="KRM225" s="1"/>
      <c r="KRN225" s="1"/>
      <c r="KRO225" s="1"/>
      <c r="KRP225" s="1"/>
      <c r="KRQ225" s="1"/>
      <c r="KRR225" s="1"/>
      <c r="KRS225" s="1"/>
      <c r="KRT225" s="1"/>
      <c r="KRU225" s="1"/>
      <c r="KRV225" s="1"/>
      <c r="KRW225" s="1"/>
      <c r="KRX225" s="1"/>
      <c r="KRY225" s="1"/>
      <c r="KRZ225" s="1"/>
      <c r="KSA225" s="1"/>
      <c r="KSB225" s="1"/>
      <c r="KSC225" s="1"/>
      <c r="KSD225" s="1"/>
      <c r="KSE225" s="1"/>
      <c r="KSF225" s="1"/>
      <c r="KSG225" s="1"/>
      <c r="KSH225" s="1"/>
      <c r="KSI225" s="1"/>
      <c r="KSJ225" s="1"/>
      <c r="KSK225" s="1"/>
      <c r="KSL225" s="1"/>
      <c r="KSM225" s="1"/>
      <c r="KSN225" s="1"/>
      <c r="KSO225" s="1"/>
      <c r="KSP225" s="1"/>
      <c r="KSQ225" s="1"/>
      <c r="KSR225" s="1"/>
      <c r="KSS225" s="1"/>
      <c r="KST225" s="1"/>
      <c r="KSU225" s="1"/>
      <c r="KSV225" s="1"/>
      <c r="KSW225" s="1"/>
      <c r="KSX225" s="1"/>
      <c r="KSY225" s="1"/>
      <c r="KSZ225" s="1"/>
      <c r="KTA225" s="1"/>
      <c r="KTB225" s="1"/>
      <c r="KTC225" s="1"/>
      <c r="KTD225" s="1"/>
      <c r="KTE225" s="1"/>
      <c r="KTF225" s="1"/>
      <c r="KTG225" s="1"/>
      <c r="KTH225" s="1"/>
      <c r="KTI225" s="1"/>
      <c r="KTJ225" s="1"/>
      <c r="KTK225" s="1"/>
      <c r="KTL225" s="1"/>
      <c r="KTM225" s="1"/>
      <c r="KTN225" s="1"/>
      <c r="KTO225" s="1"/>
      <c r="KTP225" s="1"/>
      <c r="KTQ225" s="1"/>
      <c r="KTR225" s="1"/>
      <c r="KTS225" s="1"/>
      <c r="KTT225" s="1"/>
      <c r="KTU225" s="1"/>
      <c r="KTV225" s="1"/>
      <c r="KTW225" s="1"/>
      <c r="KTX225" s="1"/>
      <c r="KTY225" s="1"/>
      <c r="KTZ225" s="1"/>
      <c r="KUA225" s="1"/>
      <c r="KUB225" s="1"/>
      <c r="KUC225" s="1"/>
      <c r="KUD225" s="1"/>
      <c r="KUE225" s="1"/>
      <c r="KUF225" s="1"/>
      <c r="KUG225" s="1"/>
      <c r="KUH225" s="1"/>
      <c r="KUI225" s="1"/>
      <c r="KUJ225" s="1"/>
      <c r="KUK225" s="1"/>
      <c r="KUL225" s="1"/>
      <c r="KUM225" s="1"/>
      <c r="KUN225" s="1"/>
      <c r="KUO225" s="1"/>
      <c r="KUP225" s="1"/>
      <c r="KUQ225" s="1"/>
      <c r="KUR225" s="1"/>
      <c r="KUS225" s="1"/>
      <c r="KUT225" s="1"/>
      <c r="KUU225" s="1"/>
      <c r="KUV225" s="1"/>
      <c r="KUW225" s="1"/>
      <c r="KUX225" s="1"/>
      <c r="KUY225" s="1"/>
      <c r="KUZ225" s="1"/>
      <c r="KVA225" s="1"/>
      <c r="KVB225" s="1"/>
      <c r="KVC225" s="1"/>
      <c r="KVD225" s="1"/>
      <c r="KVE225" s="1"/>
      <c r="KVF225" s="1"/>
      <c r="KVG225" s="1"/>
      <c r="KVH225" s="1"/>
      <c r="KVI225" s="1"/>
      <c r="KVJ225" s="1"/>
      <c r="KVK225" s="1"/>
      <c r="KVL225" s="1"/>
      <c r="KVM225" s="1"/>
      <c r="KVN225" s="1"/>
      <c r="KVO225" s="1"/>
      <c r="KVP225" s="1"/>
      <c r="KVQ225" s="1"/>
      <c r="KVR225" s="1"/>
      <c r="KVS225" s="1"/>
      <c r="KVT225" s="1"/>
      <c r="KVU225" s="1"/>
      <c r="KVV225" s="1"/>
      <c r="KVW225" s="1"/>
      <c r="KVX225" s="1"/>
      <c r="KVY225" s="1"/>
      <c r="KVZ225" s="1"/>
      <c r="KWA225" s="1"/>
      <c r="KWB225" s="1"/>
      <c r="KWC225" s="1"/>
      <c r="KWD225" s="1"/>
      <c r="KWE225" s="1"/>
      <c r="KWF225" s="1"/>
      <c r="KWG225" s="1"/>
      <c r="KWH225" s="1"/>
      <c r="KWI225" s="1"/>
      <c r="KWJ225" s="1"/>
      <c r="KWK225" s="1"/>
      <c r="KWL225" s="1"/>
      <c r="KWM225" s="1"/>
      <c r="KWN225" s="1"/>
      <c r="KWO225" s="1"/>
      <c r="KWP225" s="1"/>
      <c r="KWQ225" s="1"/>
      <c r="KWR225" s="1"/>
      <c r="KWS225" s="1"/>
      <c r="KWT225" s="1"/>
      <c r="KWU225" s="1"/>
      <c r="KWV225" s="1"/>
      <c r="KWW225" s="1"/>
      <c r="KWX225" s="1"/>
      <c r="KWY225" s="1"/>
      <c r="KWZ225" s="1"/>
      <c r="KXA225" s="1"/>
      <c r="KXB225" s="1"/>
      <c r="KXC225" s="1"/>
      <c r="KXD225" s="1"/>
      <c r="KXE225" s="1"/>
      <c r="KXF225" s="1"/>
      <c r="KXG225" s="1"/>
      <c r="KXH225" s="1"/>
      <c r="KXI225" s="1"/>
      <c r="KXJ225" s="1"/>
      <c r="KXK225" s="1"/>
      <c r="KXL225" s="1"/>
      <c r="KXM225" s="1"/>
      <c r="KXN225" s="1"/>
      <c r="KXO225" s="1"/>
      <c r="KXP225" s="1"/>
      <c r="KXQ225" s="1"/>
      <c r="KXR225" s="1"/>
      <c r="KXS225" s="1"/>
      <c r="KXT225" s="1"/>
      <c r="KXU225" s="1"/>
      <c r="KXV225" s="1"/>
      <c r="KXW225" s="1"/>
      <c r="KXX225" s="1"/>
      <c r="KXY225" s="1"/>
      <c r="KXZ225" s="1"/>
      <c r="KYA225" s="1"/>
      <c r="KYB225" s="1"/>
      <c r="KYC225" s="1"/>
      <c r="KYD225" s="1"/>
      <c r="KYE225" s="1"/>
      <c r="KYF225" s="1"/>
      <c r="KYG225" s="1"/>
      <c r="KYH225" s="1"/>
      <c r="KYI225" s="1"/>
      <c r="KYJ225" s="1"/>
      <c r="KYK225" s="1"/>
      <c r="KYL225" s="1"/>
      <c r="KYM225" s="1"/>
      <c r="KYN225" s="1"/>
      <c r="KYO225" s="1"/>
      <c r="KYP225" s="1"/>
      <c r="KYQ225" s="1"/>
      <c r="KYR225" s="1"/>
      <c r="KYS225" s="1"/>
      <c r="KYT225" s="1"/>
      <c r="KYU225" s="1"/>
      <c r="KYV225" s="1"/>
      <c r="KYW225" s="1"/>
      <c r="KYX225" s="1"/>
      <c r="KYY225" s="1"/>
      <c r="KYZ225" s="1"/>
      <c r="KZA225" s="1"/>
      <c r="KZB225" s="1"/>
      <c r="KZC225" s="1"/>
      <c r="KZD225" s="1"/>
      <c r="KZE225" s="1"/>
      <c r="KZF225" s="1"/>
      <c r="KZG225" s="1"/>
      <c r="KZH225" s="1"/>
      <c r="KZI225" s="1"/>
      <c r="KZJ225" s="1"/>
      <c r="KZK225" s="1"/>
      <c r="KZL225" s="1"/>
      <c r="KZM225" s="1"/>
      <c r="KZN225" s="1"/>
      <c r="KZO225" s="1"/>
      <c r="KZP225" s="1"/>
      <c r="KZQ225" s="1"/>
      <c r="KZR225" s="1"/>
      <c r="KZS225" s="1"/>
      <c r="KZT225" s="1"/>
      <c r="KZU225" s="1"/>
      <c r="KZV225" s="1"/>
      <c r="KZW225" s="1"/>
      <c r="KZX225" s="1"/>
      <c r="KZY225" s="1"/>
      <c r="KZZ225" s="1"/>
      <c r="LAA225" s="1"/>
      <c r="LAB225" s="1"/>
      <c r="LAC225" s="1"/>
      <c r="LAD225" s="1"/>
      <c r="LAE225" s="1"/>
      <c r="LAF225" s="1"/>
      <c r="LAG225" s="1"/>
      <c r="LAH225" s="1"/>
      <c r="LAI225" s="1"/>
      <c r="LAJ225" s="1"/>
      <c r="LAK225" s="1"/>
      <c r="LAL225" s="1"/>
      <c r="LAM225" s="1"/>
      <c r="LAN225" s="1"/>
      <c r="LAO225" s="1"/>
      <c r="LAP225" s="1"/>
      <c r="LAQ225" s="1"/>
      <c r="LAR225" s="1"/>
      <c r="LAS225" s="1"/>
      <c r="LAT225" s="1"/>
      <c r="LAU225" s="1"/>
      <c r="LAV225" s="1"/>
      <c r="LAW225" s="1"/>
      <c r="LAX225" s="1"/>
      <c r="LAY225" s="1"/>
      <c r="LAZ225" s="1"/>
      <c r="LBA225" s="1"/>
      <c r="LBB225" s="1"/>
      <c r="LBC225" s="1"/>
      <c r="LBD225" s="1"/>
      <c r="LBE225" s="1"/>
      <c r="LBF225" s="1"/>
      <c r="LBG225" s="1"/>
      <c r="LBH225" s="1"/>
      <c r="LBI225" s="1"/>
      <c r="LBJ225" s="1"/>
      <c r="LBK225" s="1"/>
      <c r="LBL225" s="1"/>
      <c r="LBM225" s="1"/>
      <c r="LBN225" s="1"/>
      <c r="LBO225" s="1"/>
      <c r="LBP225" s="1"/>
      <c r="LBQ225" s="1"/>
      <c r="LBR225" s="1"/>
      <c r="LBS225" s="1"/>
      <c r="LBT225" s="1"/>
      <c r="LBU225" s="1"/>
      <c r="LBV225" s="1"/>
      <c r="LBW225" s="1"/>
      <c r="LBX225" s="1"/>
      <c r="LBY225" s="1"/>
      <c r="LBZ225" s="1"/>
      <c r="LCA225" s="1"/>
      <c r="LCB225" s="1"/>
      <c r="LCC225" s="1"/>
      <c r="LCD225" s="1"/>
      <c r="LCE225" s="1"/>
      <c r="LCF225" s="1"/>
      <c r="LCG225" s="1"/>
      <c r="LCH225" s="1"/>
      <c r="LCI225" s="1"/>
      <c r="LCJ225" s="1"/>
      <c r="LCK225" s="1"/>
      <c r="LCL225" s="1"/>
      <c r="LCM225" s="1"/>
      <c r="LCN225" s="1"/>
      <c r="LCO225" s="1"/>
      <c r="LCP225" s="1"/>
      <c r="LCQ225" s="1"/>
      <c r="LCR225" s="1"/>
      <c r="LCS225" s="1"/>
      <c r="LCT225" s="1"/>
      <c r="LCU225" s="1"/>
      <c r="LCV225" s="1"/>
      <c r="LCW225" s="1"/>
      <c r="LCX225" s="1"/>
      <c r="LCY225" s="1"/>
      <c r="LCZ225" s="1"/>
      <c r="LDA225" s="1"/>
      <c r="LDB225" s="1"/>
      <c r="LDC225" s="1"/>
      <c r="LDD225" s="1"/>
      <c r="LDE225" s="1"/>
      <c r="LDF225" s="1"/>
      <c r="LDG225" s="1"/>
      <c r="LDH225" s="1"/>
      <c r="LDI225" s="1"/>
      <c r="LDJ225" s="1"/>
      <c r="LDK225" s="1"/>
      <c r="LDL225" s="1"/>
      <c r="LDM225" s="1"/>
      <c r="LDN225" s="1"/>
      <c r="LDO225" s="1"/>
      <c r="LDP225" s="1"/>
      <c r="LDQ225" s="1"/>
      <c r="LDR225" s="1"/>
      <c r="LDS225" s="1"/>
      <c r="LDT225" s="1"/>
      <c r="LDU225" s="1"/>
      <c r="LDV225" s="1"/>
      <c r="LDW225" s="1"/>
      <c r="LDX225" s="1"/>
      <c r="LDY225" s="1"/>
      <c r="LDZ225" s="1"/>
      <c r="LEA225" s="1"/>
      <c r="LEB225" s="1"/>
      <c r="LEC225" s="1"/>
      <c r="LED225" s="1"/>
      <c r="LEE225" s="1"/>
      <c r="LEF225" s="1"/>
      <c r="LEG225" s="1"/>
      <c r="LEH225" s="1"/>
      <c r="LEI225" s="1"/>
      <c r="LEJ225" s="1"/>
      <c r="LEK225" s="1"/>
      <c r="LEL225" s="1"/>
      <c r="LEM225" s="1"/>
      <c r="LEN225" s="1"/>
      <c r="LEO225" s="1"/>
      <c r="LEP225" s="1"/>
      <c r="LEQ225" s="1"/>
      <c r="LER225" s="1"/>
      <c r="LES225" s="1"/>
      <c r="LET225" s="1"/>
      <c r="LEU225" s="1"/>
      <c r="LEV225" s="1"/>
      <c r="LEW225" s="1"/>
      <c r="LEX225" s="1"/>
      <c r="LEY225" s="1"/>
      <c r="LEZ225" s="1"/>
      <c r="LFA225" s="1"/>
      <c r="LFB225" s="1"/>
      <c r="LFC225" s="1"/>
      <c r="LFD225" s="1"/>
      <c r="LFE225" s="1"/>
      <c r="LFF225" s="1"/>
      <c r="LFG225" s="1"/>
      <c r="LFH225" s="1"/>
      <c r="LFI225" s="1"/>
      <c r="LFJ225" s="1"/>
      <c r="LFK225" s="1"/>
      <c r="LFL225" s="1"/>
      <c r="LFM225" s="1"/>
      <c r="LFN225" s="1"/>
      <c r="LFO225" s="1"/>
      <c r="LFP225" s="1"/>
      <c r="LFQ225" s="1"/>
      <c r="LFR225" s="1"/>
      <c r="LFS225" s="1"/>
      <c r="LFT225" s="1"/>
      <c r="LFU225" s="1"/>
      <c r="LFV225" s="1"/>
      <c r="LFW225" s="1"/>
      <c r="LFX225" s="1"/>
      <c r="LFY225" s="1"/>
      <c r="LFZ225" s="1"/>
      <c r="LGA225" s="1"/>
      <c r="LGB225" s="1"/>
      <c r="LGC225" s="1"/>
      <c r="LGD225" s="1"/>
      <c r="LGE225" s="1"/>
      <c r="LGF225" s="1"/>
      <c r="LGG225" s="1"/>
      <c r="LGH225" s="1"/>
      <c r="LGI225" s="1"/>
      <c r="LGJ225" s="1"/>
      <c r="LGK225" s="1"/>
      <c r="LGL225" s="1"/>
      <c r="LGM225" s="1"/>
      <c r="LGN225" s="1"/>
      <c r="LGO225" s="1"/>
      <c r="LGP225" s="1"/>
      <c r="LGQ225" s="1"/>
      <c r="LGR225" s="1"/>
      <c r="LGS225" s="1"/>
      <c r="LGT225" s="1"/>
      <c r="LGU225" s="1"/>
      <c r="LGV225" s="1"/>
      <c r="LGW225" s="1"/>
      <c r="LGX225" s="1"/>
      <c r="LGY225" s="1"/>
      <c r="LGZ225" s="1"/>
      <c r="LHA225" s="1"/>
      <c r="LHB225" s="1"/>
      <c r="LHC225" s="1"/>
      <c r="LHD225" s="1"/>
      <c r="LHE225" s="1"/>
      <c r="LHF225" s="1"/>
      <c r="LHG225" s="1"/>
      <c r="LHH225" s="1"/>
      <c r="LHI225" s="1"/>
      <c r="LHJ225" s="1"/>
      <c r="LHK225" s="1"/>
      <c r="LHL225" s="1"/>
      <c r="LHM225" s="1"/>
      <c r="LHN225" s="1"/>
      <c r="LHO225" s="1"/>
      <c r="LHP225" s="1"/>
      <c r="LHQ225" s="1"/>
      <c r="LHR225" s="1"/>
      <c r="LHS225" s="1"/>
      <c r="LHT225" s="1"/>
      <c r="LHU225" s="1"/>
      <c r="LHV225" s="1"/>
      <c r="LHW225" s="1"/>
      <c r="LHX225" s="1"/>
      <c r="LHY225" s="1"/>
      <c r="LHZ225" s="1"/>
      <c r="LIA225" s="1"/>
      <c r="LIB225" s="1"/>
      <c r="LIC225" s="1"/>
      <c r="LID225" s="1"/>
      <c r="LIE225" s="1"/>
      <c r="LIF225" s="1"/>
      <c r="LIG225" s="1"/>
      <c r="LIH225" s="1"/>
      <c r="LII225" s="1"/>
      <c r="LIJ225" s="1"/>
      <c r="LIK225" s="1"/>
      <c r="LIL225" s="1"/>
      <c r="LIM225" s="1"/>
      <c r="LIN225" s="1"/>
      <c r="LIO225" s="1"/>
      <c r="LIP225" s="1"/>
      <c r="LIQ225" s="1"/>
      <c r="LIR225" s="1"/>
      <c r="LIS225" s="1"/>
      <c r="LIT225" s="1"/>
      <c r="LIU225" s="1"/>
      <c r="LIV225" s="1"/>
      <c r="LIW225" s="1"/>
      <c r="LIX225" s="1"/>
      <c r="LIY225" s="1"/>
      <c r="LIZ225" s="1"/>
      <c r="LJA225" s="1"/>
      <c r="LJB225" s="1"/>
      <c r="LJC225" s="1"/>
      <c r="LJD225" s="1"/>
      <c r="LJE225" s="1"/>
      <c r="LJF225" s="1"/>
      <c r="LJG225" s="1"/>
      <c r="LJH225" s="1"/>
      <c r="LJI225" s="1"/>
      <c r="LJJ225" s="1"/>
      <c r="LJK225" s="1"/>
      <c r="LJL225" s="1"/>
      <c r="LJM225" s="1"/>
      <c r="LJN225" s="1"/>
      <c r="LJO225" s="1"/>
      <c r="LJP225" s="1"/>
      <c r="LJQ225" s="1"/>
      <c r="LJR225" s="1"/>
      <c r="LJS225" s="1"/>
      <c r="LJT225" s="1"/>
      <c r="LJU225" s="1"/>
      <c r="LJV225" s="1"/>
      <c r="LJW225" s="1"/>
      <c r="LJX225" s="1"/>
      <c r="LJY225" s="1"/>
      <c r="LJZ225" s="1"/>
      <c r="LKA225" s="1"/>
      <c r="LKB225" s="1"/>
      <c r="LKC225" s="1"/>
      <c r="LKD225" s="1"/>
      <c r="LKE225" s="1"/>
      <c r="LKF225" s="1"/>
      <c r="LKG225" s="1"/>
      <c r="LKH225" s="1"/>
      <c r="LKI225" s="1"/>
      <c r="LKJ225" s="1"/>
      <c r="LKK225" s="1"/>
      <c r="LKL225" s="1"/>
      <c r="LKM225" s="1"/>
      <c r="LKN225" s="1"/>
      <c r="LKO225" s="1"/>
      <c r="LKP225" s="1"/>
      <c r="LKQ225" s="1"/>
      <c r="LKR225" s="1"/>
      <c r="LKS225" s="1"/>
      <c r="LKT225" s="1"/>
      <c r="LKU225" s="1"/>
      <c r="LKV225" s="1"/>
      <c r="LKW225" s="1"/>
      <c r="LKX225" s="1"/>
      <c r="LKY225" s="1"/>
      <c r="LKZ225" s="1"/>
      <c r="LLA225" s="1"/>
      <c r="LLB225" s="1"/>
      <c r="LLC225" s="1"/>
      <c r="LLD225" s="1"/>
      <c r="LLE225" s="1"/>
      <c r="LLF225" s="1"/>
      <c r="LLG225" s="1"/>
      <c r="LLH225" s="1"/>
      <c r="LLI225" s="1"/>
      <c r="LLJ225" s="1"/>
      <c r="LLK225" s="1"/>
      <c r="LLL225" s="1"/>
      <c r="LLM225" s="1"/>
      <c r="LLN225" s="1"/>
      <c r="LLO225" s="1"/>
      <c r="LLP225" s="1"/>
      <c r="LLQ225" s="1"/>
      <c r="LLR225" s="1"/>
      <c r="LLS225" s="1"/>
      <c r="LLT225" s="1"/>
      <c r="LLU225" s="1"/>
      <c r="LLV225" s="1"/>
      <c r="LLW225" s="1"/>
      <c r="LLX225" s="1"/>
      <c r="LLY225" s="1"/>
      <c r="LLZ225" s="1"/>
      <c r="LMA225" s="1"/>
      <c r="LMB225" s="1"/>
      <c r="LMC225" s="1"/>
      <c r="LMD225" s="1"/>
      <c r="LME225" s="1"/>
      <c r="LMF225" s="1"/>
      <c r="LMG225" s="1"/>
      <c r="LMH225" s="1"/>
      <c r="LMI225" s="1"/>
      <c r="LMJ225" s="1"/>
      <c r="LMK225" s="1"/>
      <c r="LML225" s="1"/>
      <c r="LMM225" s="1"/>
      <c r="LMN225" s="1"/>
      <c r="LMO225" s="1"/>
      <c r="LMP225" s="1"/>
      <c r="LMQ225" s="1"/>
      <c r="LMR225" s="1"/>
      <c r="LMS225" s="1"/>
      <c r="LMT225" s="1"/>
      <c r="LMU225" s="1"/>
      <c r="LMV225" s="1"/>
      <c r="LMW225" s="1"/>
      <c r="LMX225" s="1"/>
      <c r="LMY225" s="1"/>
      <c r="LMZ225" s="1"/>
      <c r="LNA225" s="1"/>
      <c r="LNB225" s="1"/>
      <c r="LNC225" s="1"/>
      <c r="LND225" s="1"/>
      <c r="LNE225" s="1"/>
      <c r="LNF225" s="1"/>
      <c r="LNG225" s="1"/>
      <c r="LNH225" s="1"/>
      <c r="LNI225" s="1"/>
      <c r="LNJ225" s="1"/>
      <c r="LNK225" s="1"/>
      <c r="LNL225" s="1"/>
      <c r="LNM225" s="1"/>
      <c r="LNN225" s="1"/>
      <c r="LNO225" s="1"/>
      <c r="LNP225" s="1"/>
      <c r="LNQ225" s="1"/>
      <c r="LNR225" s="1"/>
      <c r="LNS225" s="1"/>
      <c r="LNT225" s="1"/>
      <c r="LNU225" s="1"/>
      <c r="LNV225" s="1"/>
      <c r="LNW225" s="1"/>
      <c r="LNX225" s="1"/>
      <c r="LNY225" s="1"/>
      <c r="LNZ225" s="1"/>
      <c r="LOA225" s="1"/>
      <c r="LOB225" s="1"/>
      <c r="LOC225" s="1"/>
      <c r="LOD225" s="1"/>
      <c r="LOE225" s="1"/>
      <c r="LOF225" s="1"/>
      <c r="LOG225" s="1"/>
      <c r="LOH225" s="1"/>
      <c r="LOI225" s="1"/>
      <c r="LOJ225" s="1"/>
      <c r="LOK225" s="1"/>
      <c r="LOL225" s="1"/>
      <c r="LOM225" s="1"/>
      <c r="LON225" s="1"/>
      <c r="LOO225" s="1"/>
      <c r="LOP225" s="1"/>
      <c r="LOQ225" s="1"/>
      <c r="LOR225" s="1"/>
      <c r="LOS225" s="1"/>
      <c r="LOT225" s="1"/>
      <c r="LOU225" s="1"/>
      <c r="LOV225" s="1"/>
      <c r="LOW225" s="1"/>
      <c r="LOX225" s="1"/>
      <c r="LOY225" s="1"/>
      <c r="LOZ225" s="1"/>
      <c r="LPA225" s="1"/>
      <c r="LPB225" s="1"/>
      <c r="LPC225" s="1"/>
      <c r="LPD225" s="1"/>
      <c r="LPE225" s="1"/>
      <c r="LPF225" s="1"/>
      <c r="LPG225" s="1"/>
      <c r="LPH225" s="1"/>
      <c r="LPI225" s="1"/>
      <c r="LPJ225" s="1"/>
      <c r="LPK225" s="1"/>
      <c r="LPL225" s="1"/>
      <c r="LPM225" s="1"/>
      <c r="LPN225" s="1"/>
      <c r="LPO225" s="1"/>
      <c r="LPP225" s="1"/>
      <c r="LPQ225" s="1"/>
      <c r="LPR225" s="1"/>
      <c r="LPS225" s="1"/>
      <c r="LPT225" s="1"/>
      <c r="LPU225" s="1"/>
      <c r="LPV225" s="1"/>
      <c r="LPW225" s="1"/>
      <c r="LPX225" s="1"/>
      <c r="LPY225" s="1"/>
      <c r="LPZ225" s="1"/>
      <c r="LQA225" s="1"/>
      <c r="LQB225" s="1"/>
      <c r="LQC225" s="1"/>
      <c r="LQD225" s="1"/>
      <c r="LQE225" s="1"/>
      <c r="LQF225" s="1"/>
      <c r="LQG225" s="1"/>
      <c r="LQH225" s="1"/>
      <c r="LQI225" s="1"/>
      <c r="LQJ225" s="1"/>
      <c r="LQK225" s="1"/>
      <c r="LQL225" s="1"/>
      <c r="LQM225" s="1"/>
      <c r="LQN225" s="1"/>
      <c r="LQO225" s="1"/>
      <c r="LQP225" s="1"/>
      <c r="LQQ225" s="1"/>
      <c r="LQR225" s="1"/>
      <c r="LQS225" s="1"/>
      <c r="LQT225" s="1"/>
      <c r="LQU225" s="1"/>
      <c r="LQV225" s="1"/>
      <c r="LQW225" s="1"/>
      <c r="LQX225" s="1"/>
      <c r="LQY225" s="1"/>
      <c r="LQZ225" s="1"/>
      <c r="LRA225" s="1"/>
      <c r="LRB225" s="1"/>
      <c r="LRC225" s="1"/>
      <c r="LRD225" s="1"/>
      <c r="LRE225" s="1"/>
      <c r="LRF225" s="1"/>
      <c r="LRG225" s="1"/>
      <c r="LRH225" s="1"/>
      <c r="LRI225" s="1"/>
      <c r="LRJ225" s="1"/>
      <c r="LRK225" s="1"/>
      <c r="LRL225" s="1"/>
      <c r="LRM225" s="1"/>
      <c r="LRN225" s="1"/>
      <c r="LRO225" s="1"/>
      <c r="LRP225" s="1"/>
      <c r="LRQ225" s="1"/>
      <c r="LRR225" s="1"/>
      <c r="LRS225" s="1"/>
      <c r="LRT225" s="1"/>
      <c r="LRU225" s="1"/>
      <c r="LRV225" s="1"/>
      <c r="LRW225" s="1"/>
      <c r="LRX225" s="1"/>
      <c r="LRY225" s="1"/>
      <c r="LRZ225" s="1"/>
      <c r="LSA225" s="1"/>
      <c r="LSB225" s="1"/>
      <c r="LSC225" s="1"/>
      <c r="LSD225" s="1"/>
      <c r="LSE225" s="1"/>
      <c r="LSF225" s="1"/>
      <c r="LSG225" s="1"/>
      <c r="LSH225" s="1"/>
      <c r="LSI225" s="1"/>
      <c r="LSJ225" s="1"/>
      <c r="LSK225" s="1"/>
      <c r="LSL225" s="1"/>
      <c r="LSM225" s="1"/>
      <c r="LSN225" s="1"/>
      <c r="LSO225" s="1"/>
      <c r="LSP225" s="1"/>
      <c r="LSQ225" s="1"/>
      <c r="LSR225" s="1"/>
      <c r="LSS225" s="1"/>
      <c r="LST225" s="1"/>
      <c r="LSU225" s="1"/>
      <c r="LSV225" s="1"/>
      <c r="LSW225" s="1"/>
      <c r="LSX225" s="1"/>
      <c r="LSY225" s="1"/>
      <c r="LSZ225" s="1"/>
      <c r="LTA225" s="1"/>
      <c r="LTB225" s="1"/>
      <c r="LTC225" s="1"/>
      <c r="LTD225" s="1"/>
      <c r="LTE225" s="1"/>
      <c r="LTF225" s="1"/>
      <c r="LTG225" s="1"/>
      <c r="LTH225" s="1"/>
      <c r="LTI225" s="1"/>
      <c r="LTJ225" s="1"/>
      <c r="LTK225" s="1"/>
      <c r="LTL225" s="1"/>
      <c r="LTM225" s="1"/>
      <c r="LTN225" s="1"/>
      <c r="LTO225" s="1"/>
      <c r="LTP225" s="1"/>
      <c r="LTQ225" s="1"/>
      <c r="LTR225" s="1"/>
      <c r="LTS225" s="1"/>
      <c r="LTT225" s="1"/>
      <c r="LTU225" s="1"/>
      <c r="LTV225" s="1"/>
      <c r="LTW225" s="1"/>
      <c r="LTX225" s="1"/>
      <c r="LTY225" s="1"/>
      <c r="LTZ225" s="1"/>
      <c r="LUA225" s="1"/>
      <c r="LUB225" s="1"/>
      <c r="LUC225" s="1"/>
      <c r="LUD225" s="1"/>
      <c r="LUE225" s="1"/>
      <c r="LUF225" s="1"/>
      <c r="LUG225" s="1"/>
      <c r="LUH225" s="1"/>
      <c r="LUI225" s="1"/>
      <c r="LUJ225" s="1"/>
      <c r="LUK225" s="1"/>
      <c r="LUL225" s="1"/>
      <c r="LUM225" s="1"/>
      <c r="LUN225" s="1"/>
      <c r="LUO225" s="1"/>
      <c r="LUP225" s="1"/>
      <c r="LUQ225" s="1"/>
      <c r="LUR225" s="1"/>
      <c r="LUS225" s="1"/>
      <c r="LUT225" s="1"/>
      <c r="LUU225" s="1"/>
      <c r="LUV225" s="1"/>
      <c r="LUW225" s="1"/>
      <c r="LUX225" s="1"/>
      <c r="LUY225" s="1"/>
      <c r="LUZ225" s="1"/>
      <c r="LVA225" s="1"/>
      <c r="LVB225" s="1"/>
      <c r="LVC225" s="1"/>
      <c r="LVD225" s="1"/>
      <c r="LVE225" s="1"/>
      <c r="LVF225" s="1"/>
      <c r="LVG225" s="1"/>
      <c r="LVH225" s="1"/>
      <c r="LVI225" s="1"/>
      <c r="LVJ225" s="1"/>
      <c r="LVK225" s="1"/>
      <c r="LVL225" s="1"/>
      <c r="LVM225" s="1"/>
      <c r="LVN225" s="1"/>
      <c r="LVO225" s="1"/>
      <c r="LVP225" s="1"/>
      <c r="LVQ225" s="1"/>
      <c r="LVR225" s="1"/>
      <c r="LVS225" s="1"/>
      <c r="LVT225" s="1"/>
      <c r="LVU225" s="1"/>
      <c r="LVV225" s="1"/>
      <c r="LVW225" s="1"/>
      <c r="LVX225" s="1"/>
      <c r="LVY225" s="1"/>
      <c r="LVZ225" s="1"/>
      <c r="LWA225" s="1"/>
      <c r="LWB225" s="1"/>
      <c r="LWC225" s="1"/>
      <c r="LWD225" s="1"/>
      <c r="LWE225" s="1"/>
      <c r="LWF225" s="1"/>
      <c r="LWG225" s="1"/>
      <c r="LWH225" s="1"/>
      <c r="LWI225" s="1"/>
      <c r="LWJ225" s="1"/>
      <c r="LWK225" s="1"/>
      <c r="LWL225" s="1"/>
      <c r="LWM225" s="1"/>
      <c r="LWN225" s="1"/>
      <c r="LWO225" s="1"/>
      <c r="LWP225" s="1"/>
      <c r="LWQ225" s="1"/>
      <c r="LWR225" s="1"/>
      <c r="LWS225" s="1"/>
      <c r="LWT225" s="1"/>
      <c r="LWU225" s="1"/>
      <c r="LWV225" s="1"/>
      <c r="LWW225" s="1"/>
      <c r="LWX225" s="1"/>
      <c r="LWY225" s="1"/>
      <c r="LWZ225" s="1"/>
      <c r="LXA225" s="1"/>
      <c r="LXB225" s="1"/>
      <c r="LXC225" s="1"/>
      <c r="LXD225" s="1"/>
      <c r="LXE225" s="1"/>
      <c r="LXF225" s="1"/>
      <c r="LXG225" s="1"/>
      <c r="LXH225" s="1"/>
      <c r="LXI225" s="1"/>
      <c r="LXJ225" s="1"/>
      <c r="LXK225" s="1"/>
      <c r="LXL225" s="1"/>
      <c r="LXM225" s="1"/>
      <c r="LXN225" s="1"/>
      <c r="LXO225" s="1"/>
      <c r="LXP225" s="1"/>
      <c r="LXQ225" s="1"/>
      <c r="LXR225" s="1"/>
      <c r="LXS225" s="1"/>
      <c r="LXT225" s="1"/>
      <c r="LXU225" s="1"/>
      <c r="LXV225" s="1"/>
      <c r="LXW225" s="1"/>
      <c r="LXX225" s="1"/>
      <c r="LXY225" s="1"/>
      <c r="LXZ225" s="1"/>
      <c r="LYA225" s="1"/>
      <c r="LYB225" s="1"/>
      <c r="LYC225" s="1"/>
      <c r="LYD225" s="1"/>
      <c r="LYE225" s="1"/>
      <c r="LYF225" s="1"/>
      <c r="LYG225" s="1"/>
      <c r="LYH225" s="1"/>
      <c r="LYI225" s="1"/>
      <c r="LYJ225" s="1"/>
      <c r="LYK225" s="1"/>
      <c r="LYL225" s="1"/>
      <c r="LYM225" s="1"/>
      <c r="LYN225" s="1"/>
      <c r="LYO225" s="1"/>
      <c r="LYP225" s="1"/>
      <c r="LYQ225" s="1"/>
      <c r="LYR225" s="1"/>
      <c r="LYS225" s="1"/>
      <c r="LYT225" s="1"/>
      <c r="LYU225" s="1"/>
      <c r="LYV225" s="1"/>
      <c r="LYW225" s="1"/>
      <c r="LYX225" s="1"/>
      <c r="LYY225" s="1"/>
      <c r="LYZ225" s="1"/>
      <c r="LZA225" s="1"/>
      <c r="LZB225" s="1"/>
      <c r="LZC225" s="1"/>
      <c r="LZD225" s="1"/>
      <c r="LZE225" s="1"/>
      <c r="LZF225" s="1"/>
      <c r="LZG225" s="1"/>
      <c r="LZH225" s="1"/>
      <c r="LZI225" s="1"/>
      <c r="LZJ225" s="1"/>
      <c r="LZK225" s="1"/>
      <c r="LZL225" s="1"/>
      <c r="LZM225" s="1"/>
      <c r="LZN225" s="1"/>
      <c r="LZO225" s="1"/>
      <c r="LZP225" s="1"/>
      <c r="LZQ225" s="1"/>
      <c r="LZR225" s="1"/>
      <c r="LZS225" s="1"/>
      <c r="LZT225" s="1"/>
      <c r="LZU225" s="1"/>
      <c r="LZV225" s="1"/>
      <c r="LZW225" s="1"/>
      <c r="LZX225" s="1"/>
      <c r="LZY225" s="1"/>
      <c r="LZZ225" s="1"/>
      <c r="MAA225" s="1"/>
      <c r="MAB225" s="1"/>
      <c r="MAC225" s="1"/>
      <c r="MAD225" s="1"/>
      <c r="MAE225" s="1"/>
      <c r="MAF225" s="1"/>
      <c r="MAG225" s="1"/>
      <c r="MAH225" s="1"/>
      <c r="MAI225" s="1"/>
      <c r="MAJ225" s="1"/>
      <c r="MAK225" s="1"/>
      <c r="MAL225" s="1"/>
      <c r="MAM225" s="1"/>
      <c r="MAN225" s="1"/>
      <c r="MAO225" s="1"/>
      <c r="MAP225" s="1"/>
      <c r="MAQ225" s="1"/>
      <c r="MAR225" s="1"/>
      <c r="MAS225" s="1"/>
      <c r="MAT225" s="1"/>
      <c r="MAU225" s="1"/>
      <c r="MAV225" s="1"/>
      <c r="MAW225" s="1"/>
      <c r="MAX225" s="1"/>
      <c r="MAY225" s="1"/>
      <c r="MAZ225" s="1"/>
      <c r="MBA225" s="1"/>
      <c r="MBB225" s="1"/>
      <c r="MBC225" s="1"/>
      <c r="MBD225" s="1"/>
      <c r="MBE225" s="1"/>
      <c r="MBF225" s="1"/>
      <c r="MBG225" s="1"/>
      <c r="MBH225" s="1"/>
      <c r="MBI225" s="1"/>
      <c r="MBJ225" s="1"/>
      <c r="MBK225" s="1"/>
      <c r="MBL225" s="1"/>
      <c r="MBM225" s="1"/>
      <c r="MBN225" s="1"/>
      <c r="MBO225" s="1"/>
      <c r="MBP225" s="1"/>
      <c r="MBQ225" s="1"/>
      <c r="MBR225" s="1"/>
      <c r="MBS225" s="1"/>
      <c r="MBT225" s="1"/>
      <c r="MBU225" s="1"/>
      <c r="MBV225" s="1"/>
      <c r="MBW225" s="1"/>
      <c r="MBX225" s="1"/>
      <c r="MBY225" s="1"/>
      <c r="MBZ225" s="1"/>
      <c r="MCA225" s="1"/>
      <c r="MCB225" s="1"/>
      <c r="MCC225" s="1"/>
      <c r="MCD225" s="1"/>
      <c r="MCE225" s="1"/>
      <c r="MCF225" s="1"/>
      <c r="MCG225" s="1"/>
      <c r="MCH225" s="1"/>
      <c r="MCI225" s="1"/>
      <c r="MCJ225" s="1"/>
      <c r="MCK225" s="1"/>
      <c r="MCL225" s="1"/>
      <c r="MCM225" s="1"/>
      <c r="MCN225" s="1"/>
      <c r="MCO225" s="1"/>
      <c r="MCP225" s="1"/>
      <c r="MCQ225" s="1"/>
      <c r="MCR225" s="1"/>
      <c r="MCS225" s="1"/>
      <c r="MCT225" s="1"/>
      <c r="MCU225" s="1"/>
      <c r="MCV225" s="1"/>
      <c r="MCW225" s="1"/>
      <c r="MCX225" s="1"/>
      <c r="MCY225" s="1"/>
      <c r="MCZ225" s="1"/>
      <c r="MDA225" s="1"/>
      <c r="MDB225" s="1"/>
      <c r="MDC225" s="1"/>
      <c r="MDD225" s="1"/>
      <c r="MDE225" s="1"/>
      <c r="MDF225" s="1"/>
      <c r="MDG225" s="1"/>
      <c r="MDH225" s="1"/>
      <c r="MDI225" s="1"/>
      <c r="MDJ225" s="1"/>
      <c r="MDK225" s="1"/>
      <c r="MDL225" s="1"/>
      <c r="MDM225" s="1"/>
      <c r="MDN225" s="1"/>
      <c r="MDO225" s="1"/>
      <c r="MDP225" s="1"/>
      <c r="MDQ225" s="1"/>
      <c r="MDR225" s="1"/>
      <c r="MDS225" s="1"/>
      <c r="MDT225" s="1"/>
      <c r="MDU225" s="1"/>
      <c r="MDV225" s="1"/>
      <c r="MDW225" s="1"/>
      <c r="MDX225" s="1"/>
      <c r="MDY225" s="1"/>
      <c r="MDZ225" s="1"/>
      <c r="MEA225" s="1"/>
      <c r="MEB225" s="1"/>
      <c r="MEC225" s="1"/>
      <c r="MED225" s="1"/>
      <c r="MEE225" s="1"/>
      <c r="MEF225" s="1"/>
      <c r="MEG225" s="1"/>
      <c r="MEH225" s="1"/>
      <c r="MEI225" s="1"/>
      <c r="MEJ225" s="1"/>
      <c r="MEK225" s="1"/>
      <c r="MEL225" s="1"/>
      <c r="MEM225" s="1"/>
      <c r="MEN225" s="1"/>
      <c r="MEO225" s="1"/>
      <c r="MEP225" s="1"/>
      <c r="MEQ225" s="1"/>
      <c r="MER225" s="1"/>
      <c r="MES225" s="1"/>
      <c r="MET225" s="1"/>
      <c r="MEU225" s="1"/>
      <c r="MEV225" s="1"/>
      <c r="MEW225" s="1"/>
      <c r="MEX225" s="1"/>
      <c r="MEY225" s="1"/>
      <c r="MEZ225" s="1"/>
      <c r="MFA225" s="1"/>
      <c r="MFB225" s="1"/>
      <c r="MFC225" s="1"/>
      <c r="MFD225" s="1"/>
      <c r="MFE225" s="1"/>
      <c r="MFF225" s="1"/>
      <c r="MFG225" s="1"/>
      <c r="MFH225" s="1"/>
      <c r="MFI225" s="1"/>
      <c r="MFJ225" s="1"/>
      <c r="MFK225" s="1"/>
      <c r="MFL225" s="1"/>
      <c r="MFM225" s="1"/>
      <c r="MFN225" s="1"/>
      <c r="MFO225" s="1"/>
      <c r="MFP225" s="1"/>
      <c r="MFQ225" s="1"/>
      <c r="MFR225" s="1"/>
      <c r="MFS225" s="1"/>
      <c r="MFT225" s="1"/>
      <c r="MFU225" s="1"/>
      <c r="MFV225" s="1"/>
      <c r="MFW225" s="1"/>
      <c r="MFX225" s="1"/>
      <c r="MFY225" s="1"/>
      <c r="MFZ225" s="1"/>
      <c r="MGA225" s="1"/>
      <c r="MGB225" s="1"/>
      <c r="MGC225" s="1"/>
      <c r="MGD225" s="1"/>
      <c r="MGE225" s="1"/>
      <c r="MGF225" s="1"/>
      <c r="MGG225" s="1"/>
      <c r="MGH225" s="1"/>
      <c r="MGI225" s="1"/>
      <c r="MGJ225" s="1"/>
      <c r="MGK225" s="1"/>
      <c r="MGL225" s="1"/>
      <c r="MGM225" s="1"/>
      <c r="MGN225" s="1"/>
      <c r="MGO225" s="1"/>
      <c r="MGP225" s="1"/>
      <c r="MGQ225" s="1"/>
      <c r="MGR225" s="1"/>
      <c r="MGS225" s="1"/>
      <c r="MGT225" s="1"/>
      <c r="MGU225" s="1"/>
      <c r="MGV225" s="1"/>
      <c r="MGW225" s="1"/>
      <c r="MGX225" s="1"/>
      <c r="MGY225" s="1"/>
      <c r="MGZ225" s="1"/>
      <c r="MHA225" s="1"/>
      <c r="MHB225" s="1"/>
      <c r="MHC225" s="1"/>
      <c r="MHD225" s="1"/>
      <c r="MHE225" s="1"/>
      <c r="MHF225" s="1"/>
      <c r="MHG225" s="1"/>
      <c r="MHH225" s="1"/>
      <c r="MHI225" s="1"/>
      <c r="MHJ225" s="1"/>
      <c r="MHK225" s="1"/>
      <c r="MHL225" s="1"/>
      <c r="MHM225" s="1"/>
      <c r="MHN225" s="1"/>
      <c r="MHO225" s="1"/>
      <c r="MHP225" s="1"/>
      <c r="MHQ225" s="1"/>
      <c r="MHR225" s="1"/>
      <c r="MHS225" s="1"/>
      <c r="MHT225" s="1"/>
      <c r="MHU225" s="1"/>
      <c r="MHV225" s="1"/>
      <c r="MHW225" s="1"/>
      <c r="MHX225" s="1"/>
      <c r="MHY225" s="1"/>
      <c r="MHZ225" s="1"/>
      <c r="MIA225" s="1"/>
      <c r="MIB225" s="1"/>
      <c r="MIC225" s="1"/>
      <c r="MID225" s="1"/>
      <c r="MIE225" s="1"/>
      <c r="MIF225" s="1"/>
      <c r="MIG225" s="1"/>
      <c r="MIH225" s="1"/>
      <c r="MII225" s="1"/>
      <c r="MIJ225" s="1"/>
      <c r="MIK225" s="1"/>
      <c r="MIL225" s="1"/>
      <c r="MIM225" s="1"/>
      <c r="MIN225" s="1"/>
      <c r="MIO225" s="1"/>
      <c r="MIP225" s="1"/>
      <c r="MIQ225" s="1"/>
      <c r="MIR225" s="1"/>
      <c r="MIS225" s="1"/>
      <c r="MIT225" s="1"/>
      <c r="MIU225" s="1"/>
      <c r="MIV225" s="1"/>
      <c r="MIW225" s="1"/>
      <c r="MIX225" s="1"/>
      <c r="MIY225" s="1"/>
      <c r="MIZ225" s="1"/>
      <c r="MJA225" s="1"/>
      <c r="MJB225" s="1"/>
      <c r="MJC225" s="1"/>
      <c r="MJD225" s="1"/>
      <c r="MJE225" s="1"/>
      <c r="MJF225" s="1"/>
      <c r="MJG225" s="1"/>
      <c r="MJH225" s="1"/>
      <c r="MJI225" s="1"/>
      <c r="MJJ225" s="1"/>
      <c r="MJK225" s="1"/>
      <c r="MJL225" s="1"/>
      <c r="MJM225" s="1"/>
      <c r="MJN225" s="1"/>
      <c r="MJO225" s="1"/>
      <c r="MJP225" s="1"/>
      <c r="MJQ225" s="1"/>
      <c r="MJR225" s="1"/>
      <c r="MJS225" s="1"/>
      <c r="MJT225" s="1"/>
      <c r="MJU225" s="1"/>
      <c r="MJV225" s="1"/>
      <c r="MJW225" s="1"/>
      <c r="MJX225" s="1"/>
      <c r="MJY225" s="1"/>
      <c r="MJZ225" s="1"/>
      <c r="MKA225" s="1"/>
      <c r="MKB225" s="1"/>
      <c r="MKC225" s="1"/>
      <c r="MKD225" s="1"/>
      <c r="MKE225" s="1"/>
      <c r="MKF225" s="1"/>
      <c r="MKG225" s="1"/>
      <c r="MKH225" s="1"/>
      <c r="MKI225" s="1"/>
      <c r="MKJ225" s="1"/>
      <c r="MKK225" s="1"/>
      <c r="MKL225" s="1"/>
      <c r="MKM225" s="1"/>
      <c r="MKN225" s="1"/>
      <c r="MKO225" s="1"/>
      <c r="MKP225" s="1"/>
      <c r="MKQ225" s="1"/>
      <c r="MKR225" s="1"/>
      <c r="MKS225" s="1"/>
      <c r="MKT225" s="1"/>
      <c r="MKU225" s="1"/>
      <c r="MKV225" s="1"/>
      <c r="MKW225" s="1"/>
      <c r="MKX225" s="1"/>
      <c r="MKY225" s="1"/>
      <c r="MKZ225" s="1"/>
      <c r="MLA225" s="1"/>
      <c r="MLB225" s="1"/>
      <c r="MLC225" s="1"/>
      <c r="MLD225" s="1"/>
      <c r="MLE225" s="1"/>
      <c r="MLF225" s="1"/>
      <c r="MLG225" s="1"/>
      <c r="MLH225" s="1"/>
      <c r="MLI225" s="1"/>
      <c r="MLJ225" s="1"/>
      <c r="MLK225" s="1"/>
      <c r="MLL225" s="1"/>
      <c r="MLM225" s="1"/>
      <c r="MLN225" s="1"/>
      <c r="MLO225" s="1"/>
      <c r="MLP225" s="1"/>
      <c r="MLQ225" s="1"/>
      <c r="MLR225" s="1"/>
      <c r="MLS225" s="1"/>
      <c r="MLT225" s="1"/>
      <c r="MLU225" s="1"/>
      <c r="MLV225" s="1"/>
      <c r="MLW225" s="1"/>
      <c r="MLX225" s="1"/>
      <c r="MLY225" s="1"/>
      <c r="MLZ225" s="1"/>
      <c r="MMA225" s="1"/>
      <c r="MMB225" s="1"/>
      <c r="MMC225" s="1"/>
      <c r="MMD225" s="1"/>
      <c r="MME225" s="1"/>
      <c r="MMF225" s="1"/>
      <c r="MMG225" s="1"/>
      <c r="MMH225" s="1"/>
      <c r="MMI225" s="1"/>
      <c r="MMJ225" s="1"/>
      <c r="MMK225" s="1"/>
      <c r="MML225" s="1"/>
      <c r="MMM225" s="1"/>
      <c r="MMN225" s="1"/>
      <c r="MMO225" s="1"/>
      <c r="MMP225" s="1"/>
      <c r="MMQ225" s="1"/>
      <c r="MMR225" s="1"/>
      <c r="MMS225" s="1"/>
      <c r="MMT225" s="1"/>
      <c r="MMU225" s="1"/>
      <c r="MMV225" s="1"/>
      <c r="MMW225" s="1"/>
      <c r="MMX225" s="1"/>
      <c r="MMY225" s="1"/>
      <c r="MMZ225" s="1"/>
      <c r="MNA225" s="1"/>
      <c r="MNB225" s="1"/>
      <c r="MNC225" s="1"/>
      <c r="MND225" s="1"/>
      <c r="MNE225" s="1"/>
      <c r="MNF225" s="1"/>
      <c r="MNG225" s="1"/>
      <c r="MNH225" s="1"/>
      <c r="MNI225" s="1"/>
      <c r="MNJ225" s="1"/>
      <c r="MNK225" s="1"/>
      <c r="MNL225" s="1"/>
      <c r="MNM225" s="1"/>
      <c r="MNN225" s="1"/>
      <c r="MNO225" s="1"/>
      <c r="MNP225" s="1"/>
      <c r="MNQ225" s="1"/>
      <c r="MNR225" s="1"/>
      <c r="MNS225" s="1"/>
      <c r="MNT225" s="1"/>
      <c r="MNU225" s="1"/>
      <c r="MNV225" s="1"/>
      <c r="MNW225" s="1"/>
      <c r="MNX225" s="1"/>
      <c r="MNY225" s="1"/>
      <c r="MNZ225" s="1"/>
      <c r="MOA225" s="1"/>
      <c r="MOB225" s="1"/>
      <c r="MOC225" s="1"/>
      <c r="MOD225" s="1"/>
      <c r="MOE225" s="1"/>
      <c r="MOF225" s="1"/>
      <c r="MOG225" s="1"/>
      <c r="MOH225" s="1"/>
      <c r="MOI225" s="1"/>
      <c r="MOJ225" s="1"/>
      <c r="MOK225" s="1"/>
      <c r="MOL225" s="1"/>
      <c r="MOM225" s="1"/>
      <c r="MON225" s="1"/>
      <c r="MOO225" s="1"/>
      <c r="MOP225" s="1"/>
      <c r="MOQ225" s="1"/>
      <c r="MOR225" s="1"/>
      <c r="MOS225" s="1"/>
      <c r="MOT225" s="1"/>
      <c r="MOU225" s="1"/>
      <c r="MOV225" s="1"/>
      <c r="MOW225" s="1"/>
      <c r="MOX225" s="1"/>
      <c r="MOY225" s="1"/>
      <c r="MOZ225" s="1"/>
      <c r="MPA225" s="1"/>
      <c r="MPB225" s="1"/>
      <c r="MPC225" s="1"/>
      <c r="MPD225" s="1"/>
      <c r="MPE225" s="1"/>
      <c r="MPF225" s="1"/>
      <c r="MPG225" s="1"/>
      <c r="MPH225" s="1"/>
      <c r="MPI225" s="1"/>
      <c r="MPJ225" s="1"/>
      <c r="MPK225" s="1"/>
      <c r="MPL225" s="1"/>
      <c r="MPM225" s="1"/>
      <c r="MPN225" s="1"/>
      <c r="MPO225" s="1"/>
      <c r="MPP225" s="1"/>
      <c r="MPQ225" s="1"/>
      <c r="MPR225" s="1"/>
      <c r="MPS225" s="1"/>
      <c r="MPT225" s="1"/>
      <c r="MPU225" s="1"/>
      <c r="MPV225" s="1"/>
      <c r="MPW225" s="1"/>
      <c r="MPX225" s="1"/>
      <c r="MPY225" s="1"/>
      <c r="MPZ225" s="1"/>
      <c r="MQA225" s="1"/>
      <c r="MQB225" s="1"/>
      <c r="MQC225" s="1"/>
      <c r="MQD225" s="1"/>
      <c r="MQE225" s="1"/>
      <c r="MQF225" s="1"/>
      <c r="MQG225" s="1"/>
      <c r="MQH225" s="1"/>
      <c r="MQI225" s="1"/>
      <c r="MQJ225" s="1"/>
      <c r="MQK225" s="1"/>
      <c r="MQL225" s="1"/>
      <c r="MQM225" s="1"/>
      <c r="MQN225" s="1"/>
      <c r="MQO225" s="1"/>
      <c r="MQP225" s="1"/>
      <c r="MQQ225" s="1"/>
      <c r="MQR225" s="1"/>
      <c r="MQS225" s="1"/>
      <c r="MQT225" s="1"/>
      <c r="MQU225" s="1"/>
      <c r="MQV225" s="1"/>
      <c r="MQW225" s="1"/>
      <c r="MQX225" s="1"/>
      <c r="MQY225" s="1"/>
      <c r="MQZ225" s="1"/>
      <c r="MRA225" s="1"/>
      <c r="MRB225" s="1"/>
      <c r="MRC225" s="1"/>
      <c r="MRD225" s="1"/>
      <c r="MRE225" s="1"/>
      <c r="MRF225" s="1"/>
      <c r="MRG225" s="1"/>
      <c r="MRH225" s="1"/>
      <c r="MRI225" s="1"/>
      <c r="MRJ225" s="1"/>
      <c r="MRK225" s="1"/>
      <c r="MRL225" s="1"/>
      <c r="MRM225" s="1"/>
      <c r="MRN225" s="1"/>
      <c r="MRO225" s="1"/>
      <c r="MRP225" s="1"/>
      <c r="MRQ225" s="1"/>
      <c r="MRR225" s="1"/>
      <c r="MRS225" s="1"/>
      <c r="MRT225" s="1"/>
      <c r="MRU225" s="1"/>
      <c r="MRV225" s="1"/>
      <c r="MRW225" s="1"/>
      <c r="MRX225" s="1"/>
      <c r="MRY225" s="1"/>
      <c r="MRZ225" s="1"/>
      <c r="MSA225" s="1"/>
      <c r="MSB225" s="1"/>
      <c r="MSC225" s="1"/>
      <c r="MSD225" s="1"/>
      <c r="MSE225" s="1"/>
      <c r="MSF225" s="1"/>
      <c r="MSG225" s="1"/>
      <c r="MSH225" s="1"/>
      <c r="MSI225" s="1"/>
      <c r="MSJ225" s="1"/>
      <c r="MSK225" s="1"/>
      <c r="MSL225" s="1"/>
      <c r="MSM225" s="1"/>
      <c r="MSN225" s="1"/>
      <c r="MSO225" s="1"/>
      <c r="MSP225" s="1"/>
      <c r="MSQ225" s="1"/>
      <c r="MSR225" s="1"/>
      <c r="MSS225" s="1"/>
      <c r="MST225" s="1"/>
      <c r="MSU225" s="1"/>
      <c r="MSV225" s="1"/>
      <c r="MSW225" s="1"/>
      <c r="MSX225" s="1"/>
      <c r="MSY225" s="1"/>
      <c r="MSZ225" s="1"/>
      <c r="MTA225" s="1"/>
      <c r="MTB225" s="1"/>
      <c r="MTC225" s="1"/>
      <c r="MTD225" s="1"/>
      <c r="MTE225" s="1"/>
      <c r="MTF225" s="1"/>
      <c r="MTG225" s="1"/>
      <c r="MTH225" s="1"/>
      <c r="MTI225" s="1"/>
      <c r="MTJ225" s="1"/>
      <c r="MTK225" s="1"/>
      <c r="MTL225" s="1"/>
      <c r="MTM225" s="1"/>
      <c r="MTN225" s="1"/>
      <c r="MTO225" s="1"/>
      <c r="MTP225" s="1"/>
      <c r="MTQ225" s="1"/>
      <c r="MTR225" s="1"/>
      <c r="MTS225" s="1"/>
      <c r="MTT225" s="1"/>
      <c r="MTU225" s="1"/>
      <c r="MTV225" s="1"/>
      <c r="MTW225" s="1"/>
      <c r="MTX225" s="1"/>
      <c r="MTY225" s="1"/>
      <c r="MTZ225" s="1"/>
      <c r="MUA225" s="1"/>
      <c r="MUB225" s="1"/>
      <c r="MUC225" s="1"/>
      <c r="MUD225" s="1"/>
      <c r="MUE225" s="1"/>
      <c r="MUF225" s="1"/>
      <c r="MUG225" s="1"/>
      <c r="MUH225" s="1"/>
      <c r="MUI225" s="1"/>
      <c r="MUJ225" s="1"/>
      <c r="MUK225" s="1"/>
      <c r="MUL225" s="1"/>
      <c r="MUM225" s="1"/>
      <c r="MUN225" s="1"/>
      <c r="MUO225" s="1"/>
      <c r="MUP225" s="1"/>
      <c r="MUQ225" s="1"/>
      <c r="MUR225" s="1"/>
      <c r="MUS225" s="1"/>
      <c r="MUT225" s="1"/>
      <c r="MUU225" s="1"/>
      <c r="MUV225" s="1"/>
      <c r="MUW225" s="1"/>
      <c r="MUX225" s="1"/>
      <c r="MUY225" s="1"/>
      <c r="MUZ225" s="1"/>
      <c r="MVA225" s="1"/>
      <c r="MVB225" s="1"/>
      <c r="MVC225" s="1"/>
      <c r="MVD225" s="1"/>
      <c r="MVE225" s="1"/>
      <c r="MVF225" s="1"/>
      <c r="MVG225" s="1"/>
      <c r="MVH225" s="1"/>
      <c r="MVI225" s="1"/>
      <c r="MVJ225" s="1"/>
      <c r="MVK225" s="1"/>
      <c r="MVL225" s="1"/>
      <c r="MVM225" s="1"/>
      <c r="MVN225" s="1"/>
      <c r="MVO225" s="1"/>
      <c r="MVP225" s="1"/>
      <c r="MVQ225" s="1"/>
      <c r="MVR225" s="1"/>
      <c r="MVS225" s="1"/>
      <c r="MVT225" s="1"/>
      <c r="MVU225" s="1"/>
      <c r="MVV225" s="1"/>
      <c r="MVW225" s="1"/>
      <c r="MVX225" s="1"/>
      <c r="MVY225" s="1"/>
      <c r="MVZ225" s="1"/>
      <c r="MWA225" s="1"/>
      <c r="MWB225" s="1"/>
      <c r="MWC225" s="1"/>
      <c r="MWD225" s="1"/>
      <c r="MWE225" s="1"/>
      <c r="MWF225" s="1"/>
      <c r="MWG225" s="1"/>
      <c r="MWH225" s="1"/>
      <c r="MWI225" s="1"/>
      <c r="MWJ225" s="1"/>
      <c r="MWK225" s="1"/>
      <c r="MWL225" s="1"/>
      <c r="MWM225" s="1"/>
      <c r="MWN225" s="1"/>
      <c r="MWO225" s="1"/>
      <c r="MWP225" s="1"/>
      <c r="MWQ225" s="1"/>
      <c r="MWR225" s="1"/>
      <c r="MWS225" s="1"/>
      <c r="MWT225" s="1"/>
      <c r="MWU225" s="1"/>
      <c r="MWV225" s="1"/>
      <c r="MWW225" s="1"/>
      <c r="MWX225" s="1"/>
      <c r="MWY225" s="1"/>
      <c r="MWZ225" s="1"/>
      <c r="MXA225" s="1"/>
      <c r="MXB225" s="1"/>
      <c r="MXC225" s="1"/>
      <c r="MXD225" s="1"/>
      <c r="MXE225" s="1"/>
      <c r="MXF225" s="1"/>
      <c r="MXG225" s="1"/>
      <c r="MXH225" s="1"/>
      <c r="MXI225" s="1"/>
      <c r="MXJ225" s="1"/>
      <c r="MXK225" s="1"/>
      <c r="MXL225" s="1"/>
      <c r="MXM225" s="1"/>
      <c r="MXN225" s="1"/>
      <c r="MXO225" s="1"/>
      <c r="MXP225" s="1"/>
      <c r="MXQ225" s="1"/>
      <c r="MXR225" s="1"/>
      <c r="MXS225" s="1"/>
      <c r="MXT225" s="1"/>
      <c r="MXU225" s="1"/>
      <c r="MXV225" s="1"/>
      <c r="MXW225" s="1"/>
      <c r="MXX225" s="1"/>
      <c r="MXY225" s="1"/>
      <c r="MXZ225" s="1"/>
      <c r="MYA225" s="1"/>
      <c r="MYB225" s="1"/>
      <c r="MYC225" s="1"/>
      <c r="MYD225" s="1"/>
      <c r="MYE225" s="1"/>
      <c r="MYF225" s="1"/>
      <c r="MYG225" s="1"/>
      <c r="MYH225" s="1"/>
      <c r="MYI225" s="1"/>
      <c r="MYJ225" s="1"/>
      <c r="MYK225" s="1"/>
      <c r="MYL225" s="1"/>
      <c r="MYM225" s="1"/>
      <c r="MYN225" s="1"/>
      <c r="MYO225" s="1"/>
      <c r="MYP225" s="1"/>
      <c r="MYQ225" s="1"/>
      <c r="MYR225" s="1"/>
      <c r="MYS225" s="1"/>
      <c r="MYT225" s="1"/>
      <c r="MYU225" s="1"/>
      <c r="MYV225" s="1"/>
      <c r="MYW225" s="1"/>
      <c r="MYX225" s="1"/>
      <c r="MYY225" s="1"/>
      <c r="MYZ225" s="1"/>
      <c r="MZA225" s="1"/>
      <c r="MZB225" s="1"/>
      <c r="MZC225" s="1"/>
      <c r="MZD225" s="1"/>
      <c r="MZE225" s="1"/>
      <c r="MZF225" s="1"/>
      <c r="MZG225" s="1"/>
      <c r="MZH225" s="1"/>
      <c r="MZI225" s="1"/>
      <c r="MZJ225" s="1"/>
      <c r="MZK225" s="1"/>
      <c r="MZL225" s="1"/>
      <c r="MZM225" s="1"/>
      <c r="MZN225" s="1"/>
      <c r="MZO225" s="1"/>
      <c r="MZP225" s="1"/>
      <c r="MZQ225" s="1"/>
      <c r="MZR225" s="1"/>
      <c r="MZS225" s="1"/>
      <c r="MZT225" s="1"/>
      <c r="MZU225" s="1"/>
      <c r="MZV225" s="1"/>
      <c r="MZW225" s="1"/>
      <c r="MZX225" s="1"/>
      <c r="MZY225" s="1"/>
      <c r="MZZ225" s="1"/>
      <c r="NAA225" s="1"/>
      <c r="NAB225" s="1"/>
      <c r="NAC225" s="1"/>
      <c r="NAD225" s="1"/>
      <c r="NAE225" s="1"/>
      <c r="NAF225" s="1"/>
      <c r="NAG225" s="1"/>
      <c r="NAH225" s="1"/>
      <c r="NAI225" s="1"/>
      <c r="NAJ225" s="1"/>
      <c r="NAK225" s="1"/>
      <c r="NAL225" s="1"/>
      <c r="NAM225" s="1"/>
      <c r="NAN225" s="1"/>
      <c r="NAO225" s="1"/>
      <c r="NAP225" s="1"/>
      <c r="NAQ225" s="1"/>
      <c r="NAR225" s="1"/>
      <c r="NAS225" s="1"/>
      <c r="NAT225" s="1"/>
      <c r="NAU225" s="1"/>
      <c r="NAV225" s="1"/>
      <c r="NAW225" s="1"/>
      <c r="NAX225" s="1"/>
      <c r="NAY225" s="1"/>
      <c r="NAZ225" s="1"/>
      <c r="NBA225" s="1"/>
      <c r="NBB225" s="1"/>
      <c r="NBC225" s="1"/>
      <c r="NBD225" s="1"/>
      <c r="NBE225" s="1"/>
      <c r="NBF225" s="1"/>
      <c r="NBG225" s="1"/>
      <c r="NBH225" s="1"/>
      <c r="NBI225" s="1"/>
      <c r="NBJ225" s="1"/>
      <c r="NBK225" s="1"/>
      <c r="NBL225" s="1"/>
      <c r="NBM225" s="1"/>
      <c r="NBN225" s="1"/>
      <c r="NBO225" s="1"/>
      <c r="NBP225" s="1"/>
      <c r="NBQ225" s="1"/>
      <c r="NBR225" s="1"/>
      <c r="NBS225" s="1"/>
      <c r="NBT225" s="1"/>
      <c r="NBU225" s="1"/>
      <c r="NBV225" s="1"/>
      <c r="NBW225" s="1"/>
      <c r="NBX225" s="1"/>
      <c r="NBY225" s="1"/>
      <c r="NBZ225" s="1"/>
      <c r="NCA225" s="1"/>
      <c r="NCB225" s="1"/>
      <c r="NCC225" s="1"/>
      <c r="NCD225" s="1"/>
      <c r="NCE225" s="1"/>
      <c r="NCF225" s="1"/>
      <c r="NCG225" s="1"/>
      <c r="NCH225" s="1"/>
      <c r="NCI225" s="1"/>
      <c r="NCJ225" s="1"/>
      <c r="NCK225" s="1"/>
      <c r="NCL225" s="1"/>
      <c r="NCM225" s="1"/>
      <c r="NCN225" s="1"/>
      <c r="NCO225" s="1"/>
      <c r="NCP225" s="1"/>
      <c r="NCQ225" s="1"/>
      <c r="NCR225" s="1"/>
      <c r="NCS225" s="1"/>
      <c r="NCT225" s="1"/>
      <c r="NCU225" s="1"/>
      <c r="NCV225" s="1"/>
      <c r="NCW225" s="1"/>
      <c r="NCX225" s="1"/>
      <c r="NCY225" s="1"/>
      <c r="NCZ225" s="1"/>
      <c r="NDA225" s="1"/>
      <c r="NDB225" s="1"/>
      <c r="NDC225" s="1"/>
      <c r="NDD225" s="1"/>
      <c r="NDE225" s="1"/>
      <c r="NDF225" s="1"/>
      <c r="NDG225" s="1"/>
      <c r="NDH225" s="1"/>
      <c r="NDI225" s="1"/>
      <c r="NDJ225" s="1"/>
      <c r="NDK225" s="1"/>
      <c r="NDL225" s="1"/>
      <c r="NDM225" s="1"/>
      <c r="NDN225" s="1"/>
      <c r="NDO225" s="1"/>
      <c r="NDP225" s="1"/>
      <c r="NDQ225" s="1"/>
      <c r="NDR225" s="1"/>
      <c r="NDS225" s="1"/>
      <c r="NDT225" s="1"/>
      <c r="NDU225" s="1"/>
      <c r="NDV225" s="1"/>
      <c r="NDW225" s="1"/>
      <c r="NDX225" s="1"/>
      <c r="NDY225" s="1"/>
      <c r="NDZ225" s="1"/>
      <c r="NEA225" s="1"/>
      <c r="NEB225" s="1"/>
      <c r="NEC225" s="1"/>
      <c r="NED225" s="1"/>
      <c r="NEE225" s="1"/>
      <c r="NEF225" s="1"/>
      <c r="NEG225" s="1"/>
      <c r="NEH225" s="1"/>
      <c r="NEI225" s="1"/>
      <c r="NEJ225" s="1"/>
      <c r="NEK225" s="1"/>
      <c r="NEL225" s="1"/>
      <c r="NEM225" s="1"/>
      <c r="NEN225" s="1"/>
      <c r="NEO225" s="1"/>
      <c r="NEP225" s="1"/>
      <c r="NEQ225" s="1"/>
      <c r="NER225" s="1"/>
      <c r="NES225" s="1"/>
      <c r="NET225" s="1"/>
      <c r="NEU225" s="1"/>
      <c r="NEV225" s="1"/>
      <c r="NEW225" s="1"/>
      <c r="NEX225" s="1"/>
      <c r="NEY225" s="1"/>
      <c r="NEZ225" s="1"/>
      <c r="NFA225" s="1"/>
      <c r="NFB225" s="1"/>
      <c r="NFC225" s="1"/>
      <c r="NFD225" s="1"/>
      <c r="NFE225" s="1"/>
      <c r="NFF225" s="1"/>
      <c r="NFG225" s="1"/>
      <c r="NFH225" s="1"/>
      <c r="NFI225" s="1"/>
      <c r="NFJ225" s="1"/>
      <c r="NFK225" s="1"/>
      <c r="NFL225" s="1"/>
      <c r="NFM225" s="1"/>
      <c r="NFN225" s="1"/>
      <c r="NFO225" s="1"/>
      <c r="NFP225" s="1"/>
      <c r="NFQ225" s="1"/>
      <c r="NFR225" s="1"/>
      <c r="NFS225" s="1"/>
      <c r="NFT225" s="1"/>
      <c r="NFU225" s="1"/>
      <c r="NFV225" s="1"/>
      <c r="NFW225" s="1"/>
      <c r="NFX225" s="1"/>
      <c r="NFY225" s="1"/>
      <c r="NFZ225" s="1"/>
      <c r="NGA225" s="1"/>
      <c r="NGB225" s="1"/>
      <c r="NGC225" s="1"/>
      <c r="NGD225" s="1"/>
      <c r="NGE225" s="1"/>
      <c r="NGF225" s="1"/>
      <c r="NGG225" s="1"/>
      <c r="NGH225" s="1"/>
      <c r="NGI225" s="1"/>
      <c r="NGJ225" s="1"/>
      <c r="NGK225" s="1"/>
      <c r="NGL225" s="1"/>
      <c r="NGM225" s="1"/>
      <c r="NGN225" s="1"/>
      <c r="NGO225" s="1"/>
      <c r="NGP225" s="1"/>
      <c r="NGQ225" s="1"/>
      <c r="NGR225" s="1"/>
      <c r="NGS225" s="1"/>
      <c r="NGT225" s="1"/>
      <c r="NGU225" s="1"/>
      <c r="NGV225" s="1"/>
      <c r="NGW225" s="1"/>
      <c r="NGX225" s="1"/>
      <c r="NGY225" s="1"/>
      <c r="NGZ225" s="1"/>
      <c r="NHA225" s="1"/>
      <c r="NHB225" s="1"/>
      <c r="NHC225" s="1"/>
      <c r="NHD225" s="1"/>
      <c r="NHE225" s="1"/>
      <c r="NHF225" s="1"/>
      <c r="NHG225" s="1"/>
      <c r="NHH225" s="1"/>
      <c r="NHI225" s="1"/>
      <c r="NHJ225" s="1"/>
      <c r="NHK225" s="1"/>
      <c r="NHL225" s="1"/>
      <c r="NHM225" s="1"/>
      <c r="NHN225" s="1"/>
      <c r="NHO225" s="1"/>
      <c r="NHP225" s="1"/>
      <c r="NHQ225" s="1"/>
      <c r="NHR225" s="1"/>
      <c r="NHS225" s="1"/>
      <c r="NHT225" s="1"/>
      <c r="NHU225" s="1"/>
      <c r="NHV225" s="1"/>
      <c r="NHW225" s="1"/>
      <c r="NHX225" s="1"/>
      <c r="NHY225" s="1"/>
      <c r="NHZ225" s="1"/>
      <c r="NIA225" s="1"/>
      <c r="NIB225" s="1"/>
      <c r="NIC225" s="1"/>
      <c r="NID225" s="1"/>
      <c r="NIE225" s="1"/>
      <c r="NIF225" s="1"/>
      <c r="NIG225" s="1"/>
      <c r="NIH225" s="1"/>
      <c r="NII225" s="1"/>
      <c r="NIJ225" s="1"/>
      <c r="NIK225" s="1"/>
      <c r="NIL225" s="1"/>
      <c r="NIM225" s="1"/>
      <c r="NIN225" s="1"/>
      <c r="NIO225" s="1"/>
      <c r="NIP225" s="1"/>
      <c r="NIQ225" s="1"/>
      <c r="NIR225" s="1"/>
      <c r="NIS225" s="1"/>
      <c r="NIT225" s="1"/>
      <c r="NIU225" s="1"/>
      <c r="NIV225" s="1"/>
      <c r="NIW225" s="1"/>
      <c r="NIX225" s="1"/>
      <c r="NIY225" s="1"/>
      <c r="NIZ225" s="1"/>
      <c r="NJA225" s="1"/>
      <c r="NJB225" s="1"/>
      <c r="NJC225" s="1"/>
      <c r="NJD225" s="1"/>
      <c r="NJE225" s="1"/>
      <c r="NJF225" s="1"/>
      <c r="NJG225" s="1"/>
      <c r="NJH225" s="1"/>
      <c r="NJI225" s="1"/>
      <c r="NJJ225" s="1"/>
      <c r="NJK225" s="1"/>
      <c r="NJL225" s="1"/>
      <c r="NJM225" s="1"/>
      <c r="NJN225" s="1"/>
      <c r="NJO225" s="1"/>
      <c r="NJP225" s="1"/>
      <c r="NJQ225" s="1"/>
      <c r="NJR225" s="1"/>
      <c r="NJS225" s="1"/>
      <c r="NJT225" s="1"/>
      <c r="NJU225" s="1"/>
      <c r="NJV225" s="1"/>
      <c r="NJW225" s="1"/>
      <c r="NJX225" s="1"/>
      <c r="NJY225" s="1"/>
      <c r="NJZ225" s="1"/>
      <c r="NKA225" s="1"/>
      <c r="NKB225" s="1"/>
      <c r="NKC225" s="1"/>
      <c r="NKD225" s="1"/>
      <c r="NKE225" s="1"/>
      <c r="NKF225" s="1"/>
      <c r="NKG225" s="1"/>
      <c r="NKH225" s="1"/>
      <c r="NKI225" s="1"/>
      <c r="NKJ225" s="1"/>
      <c r="NKK225" s="1"/>
      <c r="NKL225" s="1"/>
      <c r="NKM225" s="1"/>
      <c r="NKN225" s="1"/>
      <c r="NKO225" s="1"/>
      <c r="NKP225" s="1"/>
      <c r="NKQ225" s="1"/>
      <c r="NKR225" s="1"/>
      <c r="NKS225" s="1"/>
      <c r="NKT225" s="1"/>
      <c r="NKU225" s="1"/>
      <c r="NKV225" s="1"/>
      <c r="NKW225" s="1"/>
      <c r="NKX225" s="1"/>
      <c r="NKY225" s="1"/>
      <c r="NKZ225" s="1"/>
      <c r="NLA225" s="1"/>
      <c r="NLB225" s="1"/>
      <c r="NLC225" s="1"/>
      <c r="NLD225" s="1"/>
      <c r="NLE225" s="1"/>
      <c r="NLF225" s="1"/>
      <c r="NLG225" s="1"/>
      <c r="NLH225" s="1"/>
      <c r="NLI225" s="1"/>
      <c r="NLJ225" s="1"/>
      <c r="NLK225" s="1"/>
      <c r="NLL225" s="1"/>
      <c r="NLM225" s="1"/>
      <c r="NLN225" s="1"/>
      <c r="NLO225" s="1"/>
      <c r="NLP225" s="1"/>
      <c r="NLQ225" s="1"/>
      <c r="NLR225" s="1"/>
      <c r="NLS225" s="1"/>
      <c r="NLT225" s="1"/>
      <c r="NLU225" s="1"/>
      <c r="NLV225" s="1"/>
      <c r="NLW225" s="1"/>
      <c r="NLX225" s="1"/>
      <c r="NLY225" s="1"/>
      <c r="NLZ225" s="1"/>
      <c r="NMA225" s="1"/>
      <c r="NMB225" s="1"/>
      <c r="NMC225" s="1"/>
      <c r="NMD225" s="1"/>
      <c r="NME225" s="1"/>
      <c r="NMF225" s="1"/>
      <c r="NMG225" s="1"/>
      <c r="NMH225" s="1"/>
      <c r="NMI225" s="1"/>
      <c r="NMJ225" s="1"/>
      <c r="NMK225" s="1"/>
      <c r="NML225" s="1"/>
      <c r="NMM225" s="1"/>
      <c r="NMN225" s="1"/>
      <c r="NMO225" s="1"/>
      <c r="NMP225" s="1"/>
      <c r="NMQ225" s="1"/>
      <c r="NMR225" s="1"/>
      <c r="NMS225" s="1"/>
      <c r="NMT225" s="1"/>
      <c r="NMU225" s="1"/>
      <c r="NMV225" s="1"/>
      <c r="NMW225" s="1"/>
      <c r="NMX225" s="1"/>
      <c r="NMY225" s="1"/>
      <c r="NMZ225" s="1"/>
      <c r="NNA225" s="1"/>
      <c r="NNB225" s="1"/>
      <c r="NNC225" s="1"/>
      <c r="NND225" s="1"/>
      <c r="NNE225" s="1"/>
      <c r="NNF225" s="1"/>
      <c r="NNG225" s="1"/>
      <c r="NNH225" s="1"/>
      <c r="NNI225" s="1"/>
      <c r="NNJ225" s="1"/>
      <c r="NNK225" s="1"/>
      <c r="NNL225" s="1"/>
      <c r="NNM225" s="1"/>
      <c r="NNN225" s="1"/>
      <c r="NNO225" s="1"/>
      <c r="NNP225" s="1"/>
      <c r="NNQ225" s="1"/>
      <c r="NNR225" s="1"/>
      <c r="NNS225" s="1"/>
      <c r="NNT225" s="1"/>
      <c r="NNU225" s="1"/>
      <c r="NNV225" s="1"/>
      <c r="NNW225" s="1"/>
      <c r="NNX225" s="1"/>
      <c r="NNY225" s="1"/>
      <c r="NNZ225" s="1"/>
      <c r="NOA225" s="1"/>
      <c r="NOB225" s="1"/>
      <c r="NOC225" s="1"/>
      <c r="NOD225" s="1"/>
      <c r="NOE225" s="1"/>
      <c r="NOF225" s="1"/>
      <c r="NOG225" s="1"/>
      <c r="NOH225" s="1"/>
      <c r="NOI225" s="1"/>
      <c r="NOJ225" s="1"/>
      <c r="NOK225" s="1"/>
      <c r="NOL225" s="1"/>
      <c r="NOM225" s="1"/>
      <c r="NON225" s="1"/>
      <c r="NOO225" s="1"/>
      <c r="NOP225" s="1"/>
      <c r="NOQ225" s="1"/>
      <c r="NOR225" s="1"/>
      <c r="NOS225" s="1"/>
      <c r="NOT225" s="1"/>
      <c r="NOU225" s="1"/>
      <c r="NOV225" s="1"/>
      <c r="NOW225" s="1"/>
      <c r="NOX225" s="1"/>
      <c r="NOY225" s="1"/>
      <c r="NOZ225" s="1"/>
      <c r="NPA225" s="1"/>
      <c r="NPB225" s="1"/>
      <c r="NPC225" s="1"/>
      <c r="NPD225" s="1"/>
      <c r="NPE225" s="1"/>
      <c r="NPF225" s="1"/>
      <c r="NPG225" s="1"/>
      <c r="NPH225" s="1"/>
      <c r="NPI225" s="1"/>
      <c r="NPJ225" s="1"/>
      <c r="NPK225" s="1"/>
      <c r="NPL225" s="1"/>
      <c r="NPM225" s="1"/>
      <c r="NPN225" s="1"/>
      <c r="NPO225" s="1"/>
      <c r="NPP225" s="1"/>
      <c r="NPQ225" s="1"/>
      <c r="NPR225" s="1"/>
      <c r="NPS225" s="1"/>
      <c r="NPT225" s="1"/>
      <c r="NPU225" s="1"/>
      <c r="NPV225" s="1"/>
      <c r="NPW225" s="1"/>
      <c r="NPX225" s="1"/>
      <c r="NPY225" s="1"/>
      <c r="NPZ225" s="1"/>
      <c r="NQA225" s="1"/>
      <c r="NQB225" s="1"/>
      <c r="NQC225" s="1"/>
      <c r="NQD225" s="1"/>
      <c r="NQE225" s="1"/>
      <c r="NQF225" s="1"/>
      <c r="NQG225" s="1"/>
      <c r="NQH225" s="1"/>
      <c r="NQI225" s="1"/>
      <c r="NQJ225" s="1"/>
      <c r="NQK225" s="1"/>
      <c r="NQL225" s="1"/>
      <c r="NQM225" s="1"/>
      <c r="NQN225" s="1"/>
      <c r="NQO225" s="1"/>
      <c r="NQP225" s="1"/>
      <c r="NQQ225" s="1"/>
      <c r="NQR225" s="1"/>
      <c r="NQS225" s="1"/>
      <c r="NQT225" s="1"/>
      <c r="NQU225" s="1"/>
      <c r="NQV225" s="1"/>
      <c r="NQW225" s="1"/>
      <c r="NQX225" s="1"/>
      <c r="NQY225" s="1"/>
      <c r="NQZ225" s="1"/>
      <c r="NRA225" s="1"/>
      <c r="NRB225" s="1"/>
      <c r="NRC225" s="1"/>
      <c r="NRD225" s="1"/>
      <c r="NRE225" s="1"/>
      <c r="NRF225" s="1"/>
      <c r="NRG225" s="1"/>
      <c r="NRH225" s="1"/>
      <c r="NRI225" s="1"/>
      <c r="NRJ225" s="1"/>
      <c r="NRK225" s="1"/>
      <c r="NRL225" s="1"/>
      <c r="NRM225" s="1"/>
      <c r="NRN225" s="1"/>
      <c r="NRO225" s="1"/>
      <c r="NRP225" s="1"/>
      <c r="NRQ225" s="1"/>
      <c r="NRR225" s="1"/>
      <c r="NRS225" s="1"/>
      <c r="NRT225" s="1"/>
      <c r="NRU225" s="1"/>
      <c r="NRV225" s="1"/>
      <c r="NRW225" s="1"/>
      <c r="NRX225" s="1"/>
      <c r="NRY225" s="1"/>
      <c r="NRZ225" s="1"/>
      <c r="NSA225" s="1"/>
      <c r="NSB225" s="1"/>
      <c r="NSC225" s="1"/>
      <c r="NSD225" s="1"/>
      <c r="NSE225" s="1"/>
      <c r="NSF225" s="1"/>
      <c r="NSG225" s="1"/>
      <c r="NSH225" s="1"/>
      <c r="NSI225" s="1"/>
      <c r="NSJ225" s="1"/>
      <c r="NSK225" s="1"/>
      <c r="NSL225" s="1"/>
      <c r="NSM225" s="1"/>
      <c r="NSN225" s="1"/>
      <c r="NSO225" s="1"/>
      <c r="NSP225" s="1"/>
      <c r="NSQ225" s="1"/>
      <c r="NSR225" s="1"/>
      <c r="NSS225" s="1"/>
      <c r="NST225" s="1"/>
      <c r="NSU225" s="1"/>
      <c r="NSV225" s="1"/>
      <c r="NSW225" s="1"/>
      <c r="NSX225" s="1"/>
      <c r="NSY225" s="1"/>
      <c r="NSZ225" s="1"/>
      <c r="NTA225" s="1"/>
      <c r="NTB225" s="1"/>
      <c r="NTC225" s="1"/>
      <c r="NTD225" s="1"/>
      <c r="NTE225" s="1"/>
      <c r="NTF225" s="1"/>
      <c r="NTG225" s="1"/>
      <c r="NTH225" s="1"/>
      <c r="NTI225" s="1"/>
      <c r="NTJ225" s="1"/>
      <c r="NTK225" s="1"/>
      <c r="NTL225" s="1"/>
      <c r="NTM225" s="1"/>
      <c r="NTN225" s="1"/>
      <c r="NTO225" s="1"/>
      <c r="NTP225" s="1"/>
      <c r="NTQ225" s="1"/>
      <c r="NTR225" s="1"/>
      <c r="NTS225" s="1"/>
      <c r="NTT225" s="1"/>
      <c r="NTU225" s="1"/>
      <c r="NTV225" s="1"/>
      <c r="NTW225" s="1"/>
      <c r="NTX225" s="1"/>
      <c r="NTY225" s="1"/>
      <c r="NTZ225" s="1"/>
      <c r="NUA225" s="1"/>
      <c r="NUB225" s="1"/>
      <c r="NUC225" s="1"/>
      <c r="NUD225" s="1"/>
      <c r="NUE225" s="1"/>
      <c r="NUF225" s="1"/>
      <c r="NUG225" s="1"/>
      <c r="NUH225" s="1"/>
      <c r="NUI225" s="1"/>
      <c r="NUJ225" s="1"/>
      <c r="NUK225" s="1"/>
      <c r="NUL225" s="1"/>
      <c r="NUM225" s="1"/>
      <c r="NUN225" s="1"/>
      <c r="NUO225" s="1"/>
      <c r="NUP225" s="1"/>
      <c r="NUQ225" s="1"/>
      <c r="NUR225" s="1"/>
      <c r="NUS225" s="1"/>
      <c r="NUT225" s="1"/>
      <c r="NUU225" s="1"/>
      <c r="NUV225" s="1"/>
      <c r="NUW225" s="1"/>
      <c r="NUX225" s="1"/>
      <c r="NUY225" s="1"/>
      <c r="NUZ225" s="1"/>
      <c r="NVA225" s="1"/>
      <c r="NVB225" s="1"/>
      <c r="NVC225" s="1"/>
      <c r="NVD225" s="1"/>
      <c r="NVE225" s="1"/>
      <c r="NVF225" s="1"/>
      <c r="NVG225" s="1"/>
      <c r="NVH225" s="1"/>
      <c r="NVI225" s="1"/>
      <c r="NVJ225" s="1"/>
      <c r="NVK225" s="1"/>
      <c r="NVL225" s="1"/>
      <c r="NVM225" s="1"/>
      <c r="NVN225" s="1"/>
      <c r="NVO225" s="1"/>
      <c r="NVP225" s="1"/>
      <c r="NVQ225" s="1"/>
      <c r="NVR225" s="1"/>
      <c r="NVS225" s="1"/>
      <c r="NVT225" s="1"/>
      <c r="NVU225" s="1"/>
      <c r="NVV225" s="1"/>
      <c r="NVW225" s="1"/>
      <c r="NVX225" s="1"/>
      <c r="NVY225" s="1"/>
      <c r="NVZ225" s="1"/>
      <c r="NWA225" s="1"/>
      <c r="NWB225" s="1"/>
      <c r="NWC225" s="1"/>
      <c r="NWD225" s="1"/>
      <c r="NWE225" s="1"/>
      <c r="NWF225" s="1"/>
      <c r="NWG225" s="1"/>
      <c r="NWH225" s="1"/>
      <c r="NWI225" s="1"/>
      <c r="NWJ225" s="1"/>
      <c r="NWK225" s="1"/>
      <c r="NWL225" s="1"/>
      <c r="NWM225" s="1"/>
      <c r="NWN225" s="1"/>
      <c r="NWO225" s="1"/>
      <c r="NWP225" s="1"/>
      <c r="NWQ225" s="1"/>
      <c r="NWR225" s="1"/>
      <c r="NWS225" s="1"/>
      <c r="NWT225" s="1"/>
      <c r="NWU225" s="1"/>
      <c r="NWV225" s="1"/>
      <c r="NWW225" s="1"/>
      <c r="NWX225" s="1"/>
      <c r="NWY225" s="1"/>
      <c r="NWZ225" s="1"/>
      <c r="NXA225" s="1"/>
      <c r="NXB225" s="1"/>
      <c r="NXC225" s="1"/>
      <c r="NXD225" s="1"/>
      <c r="NXE225" s="1"/>
      <c r="NXF225" s="1"/>
      <c r="NXG225" s="1"/>
      <c r="NXH225" s="1"/>
      <c r="NXI225" s="1"/>
      <c r="NXJ225" s="1"/>
      <c r="NXK225" s="1"/>
      <c r="NXL225" s="1"/>
      <c r="NXM225" s="1"/>
      <c r="NXN225" s="1"/>
      <c r="NXO225" s="1"/>
      <c r="NXP225" s="1"/>
      <c r="NXQ225" s="1"/>
      <c r="NXR225" s="1"/>
      <c r="NXS225" s="1"/>
      <c r="NXT225" s="1"/>
      <c r="NXU225" s="1"/>
      <c r="NXV225" s="1"/>
      <c r="NXW225" s="1"/>
      <c r="NXX225" s="1"/>
      <c r="NXY225" s="1"/>
      <c r="NXZ225" s="1"/>
      <c r="NYA225" s="1"/>
      <c r="NYB225" s="1"/>
      <c r="NYC225" s="1"/>
      <c r="NYD225" s="1"/>
      <c r="NYE225" s="1"/>
      <c r="NYF225" s="1"/>
      <c r="NYG225" s="1"/>
      <c r="NYH225" s="1"/>
      <c r="NYI225" s="1"/>
      <c r="NYJ225" s="1"/>
      <c r="NYK225" s="1"/>
      <c r="NYL225" s="1"/>
      <c r="NYM225" s="1"/>
      <c r="NYN225" s="1"/>
      <c r="NYO225" s="1"/>
      <c r="NYP225" s="1"/>
      <c r="NYQ225" s="1"/>
      <c r="NYR225" s="1"/>
      <c r="NYS225" s="1"/>
      <c r="NYT225" s="1"/>
      <c r="NYU225" s="1"/>
      <c r="NYV225" s="1"/>
      <c r="NYW225" s="1"/>
      <c r="NYX225" s="1"/>
      <c r="NYY225" s="1"/>
      <c r="NYZ225" s="1"/>
      <c r="NZA225" s="1"/>
      <c r="NZB225" s="1"/>
      <c r="NZC225" s="1"/>
      <c r="NZD225" s="1"/>
      <c r="NZE225" s="1"/>
      <c r="NZF225" s="1"/>
      <c r="NZG225" s="1"/>
      <c r="NZH225" s="1"/>
      <c r="NZI225" s="1"/>
      <c r="NZJ225" s="1"/>
      <c r="NZK225" s="1"/>
      <c r="NZL225" s="1"/>
      <c r="NZM225" s="1"/>
      <c r="NZN225" s="1"/>
      <c r="NZO225" s="1"/>
      <c r="NZP225" s="1"/>
      <c r="NZQ225" s="1"/>
      <c r="NZR225" s="1"/>
      <c r="NZS225" s="1"/>
      <c r="NZT225" s="1"/>
      <c r="NZU225" s="1"/>
      <c r="NZV225" s="1"/>
      <c r="NZW225" s="1"/>
      <c r="NZX225" s="1"/>
      <c r="NZY225" s="1"/>
      <c r="NZZ225" s="1"/>
      <c r="OAA225" s="1"/>
      <c r="OAB225" s="1"/>
      <c r="OAC225" s="1"/>
      <c r="OAD225" s="1"/>
      <c r="OAE225" s="1"/>
      <c r="OAF225" s="1"/>
      <c r="OAG225" s="1"/>
      <c r="OAH225" s="1"/>
      <c r="OAI225" s="1"/>
      <c r="OAJ225" s="1"/>
      <c r="OAK225" s="1"/>
      <c r="OAL225" s="1"/>
      <c r="OAM225" s="1"/>
      <c r="OAN225" s="1"/>
      <c r="OAO225" s="1"/>
      <c r="OAP225" s="1"/>
      <c r="OAQ225" s="1"/>
      <c r="OAR225" s="1"/>
      <c r="OAS225" s="1"/>
      <c r="OAT225" s="1"/>
      <c r="OAU225" s="1"/>
      <c r="OAV225" s="1"/>
      <c r="OAW225" s="1"/>
      <c r="OAX225" s="1"/>
      <c r="OAY225" s="1"/>
      <c r="OAZ225" s="1"/>
      <c r="OBA225" s="1"/>
      <c r="OBB225" s="1"/>
      <c r="OBC225" s="1"/>
      <c r="OBD225" s="1"/>
      <c r="OBE225" s="1"/>
      <c r="OBF225" s="1"/>
      <c r="OBG225" s="1"/>
      <c r="OBH225" s="1"/>
      <c r="OBI225" s="1"/>
      <c r="OBJ225" s="1"/>
      <c r="OBK225" s="1"/>
      <c r="OBL225" s="1"/>
      <c r="OBM225" s="1"/>
      <c r="OBN225" s="1"/>
      <c r="OBO225" s="1"/>
      <c r="OBP225" s="1"/>
      <c r="OBQ225" s="1"/>
      <c r="OBR225" s="1"/>
      <c r="OBS225" s="1"/>
      <c r="OBT225" s="1"/>
      <c r="OBU225" s="1"/>
      <c r="OBV225" s="1"/>
      <c r="OBW225" s="1"/>
      <c r="OBX225" s="1"/>
      <c r="OBY225" s="1"/>
      <c r="OBZ225" s="1"/>
      <c r="OCA225" s="1"/>
      <c r="OCB225" s="1"/>
      <c r="OCC225" s="1"/>
      <c r="OCD225" s="1"/>
      <c r="OCE225" s="1"/>
      <c r="OCF225" s="1"/>
      <c r="OCG225" s="1"/>
      <c r="OCH225" s="1"/>
      <c r="OCI225" s="1"/>
      <c r="OCJ225" s="1"/>
      <c r="OCK225" s="1"/>
      <c r="OCL225" s="1"/>
      <c r="OCM225" s="1"/>
      <c r="OCN225" s="1"/>
      <c r="OCO225" s="1"/>
      <c r="OCP225" s="1"/>
      <c r="OCQ225" s="1"/>
      <c r="OCR225" s="1"/>
      <c r="OCS225" s="1"/>
      <c r="OCT225" s="1"/>
      <c r="OCU225" s="1"/>
      <c r="OCV225" s="1"/>
      <c r="OCW225" s="1"/>
      <c r="OCX225" s="1"/>
      <c r="OCY225" s="1"/>
      <c r="OCZ225" s="1"/>
      <c r="ODA225" s="1"/>
      <c r="ODB225" s="1"/>
      <c r="ODC225" s="1"/>
      <c r="ODD225" s="1"/>
      <c r="ODE225" s="1"/>
      <c r="ODF225" s="1"/>
      <c r="ODG225" s="1"/>
      <c r="ODH225" s="1"/>
      <c r="ODI225" s="1"/>
      <c r="ODJ225" s="1"/>
      <c r="ODK225" s="1"/>
      <c r="ODL225" s="1"/>
      <c r="ODM225" s="1"/>
      <c r="ODN225" s="1"/>
      <c r="ODO225" s="1"/>
      <c r="ODP225" s="1"/>
      <c r="ODQ225" s="1"/>
      <c r="ODR225" s="1"/>
      <c r="ODS225" s="1"/>
      <c r="ODT225" s="1"/>
      <c r="ODU225" s="1"/>
      <c r="ODV225" s="1"/>
      <c r="ODW225" s="1"/>
      <c r="ODX225" s="1"/>
      <c r="ODY225" s="1"/>
      <c r="ODZ225" s="1"/>
      <c r="OEA225" s="1"/>
      <c r="OEB225" s="1"/>
      <c r="OEC225" s="1"/>
      <c r="OED225" s="1"/>
      <c r="OEE225" s="1"/>
      <c r="OEF225" s="1"/>
      <c r="OEG225" s="1"/>
      <c r="OEH225" s="1"/>
      <c r="OEI225" s="1"/>
      <c r="OEJ225" s="1"/>
      <c r="OEK225" s="1"/>
      <c r="OEL225" s="1"/>
      <c r="OEM225" s="1"/>
      <c r="OEN225" s="1"/>
      <c r="OEO225" s="1"/>
      <c r="OEP225" s="1"/>
      <c r="OEQ225" s="1"/>
      <c r="OER225" s="1"/>
      <c r="OES225" s="1"/>
      <c r="OET225" s="1"/>
      <c r="OEU225" s="1"/>
      <c r="OEV225" s="1"/>
      <c r="OEW225" s="1"/>
      <c r="OEX225" s="1"/>
      <c r="OEY225" s="1"/>
      <c r="OEZ225" s="1"/>
      <c r="OFA225" s="1"/>
      <c r="OFB225" s="1"/>
      <c r="OFC225" s="1"/>
      <c r="OFD225" s="1"/>
      <c r="OFE225" s="1"/>
      <c r="OFF225" s="1"/>
      <c r="OFG225" s="1"/>
      <c r="OFH225" s="1"/>
      <c r="OFI225" s="1"/>
      <c r="OFJ225" s="1"/>
      <c r="OFK225" s="1"/>
      <c r="OFL225" s="1"/>
      <c r="OFM225" s="1"/>
      <c r="OFN225" s="1"/>
      <c r="OFO225" s="1"/>
      <c r="OFP225" s="1"/>
      <c r="OFQ225" s="1"/>
      <c r="OFR225" s="1"/>
      <c r="OFS225" s="1"/>
      <c r="OFT225" s="1"/>
      <c r="OFU225" s="1"/>
      <c r="OFV225" s="1"/>
      <c r="OFW225" s="1"/>
      <c r="OFX225" s="1"/>
      <c r="OFY225" s="1"/>
      <c r="OFZ225" s="1"/>
      <c r="OGA225" s="1"/>
      <c r="OGB225" s="1"/>
      <c r="OGC225" s="1"/>
      <c r="OGD225" s="1"/>
      <c r="OGE225" s="1"/>
      <c r="OGF225" s="1"/>
      <c r="OGG225" s="1"/>
      <c r="OGH225" s="1"/>
      <c r="OGI225" s="1"/>
      <c r="OGJ225" s="1"/>
      <c r="OGK225" s="1"/>
      <c r="OGL225" s="1"/>
      <c r="OGM225" s="1"/>
      <c r="OGN225" s="1"/>
      <c r="OGO225" s="1"/>
      <c r="OGP225" s="1"/>
      <c r="OGQ225" s="1"/>
      <c r="OGR225" s="1"/>
      <c r="OGS225" s="1"/>
      <c r="OGT225" s="1"/>
      <c r="OGU225" s="1"/>
      <c r="OGV225" s="1"/>
      <c r="OGW225" s="1"/>
      <c r="OGX225" s="1"/>
      <c r="OGY225" s="1"/>
      <c r="OGZ225" s="1"/>
      <c r="OHA225" s="1"/>
      <c r="OHB225" s="1"/>
      <c r="OHC225" s="1"/>
      <c r="OHD225" s="1"/>
      <c r="OHE225" s="1"/>
      <c r="OHF225" s="1"/>
      <c r="OHG225" s="1"/>
      <c r="OHH225" s="1"/>
      <c r="OHI225" s="1"/>
      <c r="OHJ225" s="1"/>
      <c r="OHK225" s="1"/>
      <c r="OHL225" s="1"/>
      <c r="OHM225" s="1"/>
      <c r="OHN225" s="1"/>
      <c r="OHO225" s="1"/>
      <c r="OHP225" s="1"/>
      <c r="OHQ225" s="1"/>
      <c r="OHR225" s="1"/>
      <c r="OHS225" s="1"/>
      <c r="OHT225" s="1"/>
      <c r="OHU225" s="1"/>
      <c r="OHV225" s="1"/>
      <c r="OHW225" s="1"/>
      <c r="OHX225" s="1"/>
      <c r="OHY225" s="1"/>
      <c r="OHZ225" s="1"/>
      <c r="OIA225" s="1"/>
      <c r="OIB225" s="1"/>
      <c r="OIC225" s="1"/>
      <c r="OID225" s="1"/>
      <c r="OIE225" s="1"/>
      <c r="OIF225" s="1"/>
      <c r="OIG225" s="1"/>
      <c r="OIH225" s="1"/>
      <c r="OII225" s="1"/>
      <c r="OIJ225" s="1"/>
      <c r="OIK225" s="1"/>
      <c r="OIL225" s="1"/>
      <c r="OIM225" s="1"/>
      <c r="OIN225" s="1"/>
      <c r="OIO225" s="1"/>
      <c r="OIP225" s="1"/>
      <c r="OIQ225" s="1"/>
      <c r="OIR225" s="1"/>
      <c r="OIS225" s="1"/>
      <c r="OIT225" s="1"/>
      <c r="OIU225" s="1"/>
      <c r="OIV225" s="1"/>
      <c r="OIW225" s="1"/>
      <c r="OIX225" s="1"/>
      <c r="OIY225" s="1"/>
      <c r="OIZ225" s="1"/>
      <c r="OJA225" s="1"/>
      <c r="OJB225" s="1"/>
      <c r="OJC225" s="1"/>
      <c r="OJD225" s="1"/>
      <c r="OJE225" s="1"/>
      <c r="OJF225" s="1"/>
      <c r="OJG225" s="1"/>
      <c r="OJH225" s="1"/>
      <c r="OJI225" s="1"/>
      <c r="OJJ225" s="1"/>
      <c r="OJK225" s="1"/>
      <c r="OJL225" s="1"/>
      <c r="OJM225" s="1"/>
      <c r="OJN225" s="1"/>
      <c r="OJO225" s="1"/>
      <c r="OJP225" s="1"/>
      <c r="OJQ225" s="1"/>
      <c r="OJR225" s="1"/>
      <c r="OJS225" s="1"/>
      <c r="OJT225" s="1"/>
      <c r="OJU225" s="1"/>
      <c r="OJV225" s="1"/>
      <c r="OJW225" s="1"/>
      <c r="OJX225" s="1"/>
      <c r="OJY225" s="1"/>
      <c r="OJZ225" s="1"/>
      <c r="OKA225" s="1"/>
      <c r="OKB225" s="1"/>
      <c r="OKC225" s="1"/>
      <c r="OKD225" s="1"/>
      <c r="OKE225" s="1"/>
      <c r="OKF225" s="1"/>
      <c r="OKG225" s="1"/>
      <c r="OKH225" s="1"/>
      <c r="OKI225" s="1"/>
      <c r="OKJ225" s="1"/>
      <c r="OKK225" s="1"/>
      <c r="OKL225" s="1"/>
      <c r="OKM225" s="1"/>
      <c r="OKN225" s="1"/>
      <c r="OKO225" s="1"/>
      <c r="OKP225" s="1"/>
      <c r="OKQ225" s="1"/>
      <c r="OKR225" s="1"/>
      <c r="OKS225" s="1"/>
      <c r="OKT225" s="1"/>
      <c r="OKU225" s="1"/>
      <c r="OKV225" s="1"/>
      <c r="OKW225" s="1"/>
      <c r="OKX225" s="1"/>
      <c r="OKY225" s="1"/>
      <c r="OKZ225" s="1"/>
      <c r="OLA225" s="1"/>
      <c r="OLB225" s="1"/>
      <c r="OLC225" s="1"/>
      <c r="OLD225" s="1"/>
      <c r="OLE225" s="1"/>
      <c r="OLF225" s="1"/>
      <c r="OLG225" s="1"/>
      <c r="OLH225" s="1"/>
      <c r="OLI225" s="1"/>
      <c r="OLJ225" s="1"/>
      <c r="OLK225" s="1"/>
      <c r="OLL225" s="1"/>
      <c r="OLM225" s="1"/>
      <c r="OLN225" s="1"/>
      <c r="OLO225" s="1"/>
      <c r="OLP225" s="1"/>
      <c r="OLQ225" s="1"/>
      <c r="OLR225" s="1"/>
      <c r="OLS225" s="1"/>
      <c r="OLT225" s="1"/>
      <c r="OLU225" s="1"/>
      <c r="OLV225" s="1"/>
      <c r="OLW225" s="1"/>
      <c r="OLX225" s="1"/>
      <c r="OLY225" s="1"/>
      <c r="OLZ225" s="1"/>
      <c r="OMA225" s="1"/>
      <c r="OMB225" s="1"/>
      <c r="OMC225" s="1"/>
      <c r="OMD225" s="1"/>
      <c r="OME225" s="1"/>
      <c r="OMF225" s="1"/>
      <c r="OMG225" s="1"/>
      <c r="OMH225" s="1"/>
      <c r="OMI225" s="1"/>
      <c r="OMJ225" s="1"/>
      <c r="OMK225" s="1"/>
      <c r="OML225" s="1"/>
      <c r="OMM225" s="1"/>
      <c r="OMN225" s="1"/>
      <c r="OMO225" s="1"/>
      <c r="OMP225" s="1"/>
      <c r="OMQ225" s="1"/>
      <c r="OMR225" s="1"/>
      <c r="OMS225" s="1"/>
      <c r="OMT225" s="1"/>
      <c r="OMU225" s="1"/>
      <c r="OMV225" s="1"/>
      <c r="OMW225" s="1"/>
      <c r="OMX225" s="1"/>
      <c r="OMY225" s="1"/>
      <c r="OMZ225" s="1"/>
      <c r="ONA225" s="1"/>
      <c r="ONB225" s="1"/>
      <c r="ONC225" s="1"/>
      <c r="OND225" s="1"/>
      <c r="ONE225" s="1"/>
      <c r="ONF225" s="1"/>
      <c r="ONG225" s="1"/>
      <c r="ONH225" s="1"/>
      <c r="ONI225" s="1"/>
      <c r="ONJ225" s="1"/>
      <c r="ONK225" s="1"/>
      <c r="ONL225" s="1"/>
      <c r="ONM225" s="1"/>
      <c r="ONN225" s="1"/>
      <c r="ONO225" s="1"/>
      <c r="ONP225" s="1"/>
      <c r="ONQ225" s="1"/>
      <c r="ONR225" s="1"/>
      <c r="ONS225" s="1"/>
      <c r="ONT225" s="1"/>
      <c r="ONU225" s="1"/>
      <c r="ONV225" s="1"/>
      <c r="ONW225" s="1"/>
      <c r="ONX225" s="1"/>
      <c r="ONY225" s="1"/>
      <c r="ONZ225" s="1"/>
      <c r="OOA225" s="1"/>
      <c r="OOB225" s="1"/>
      <c r="OOC225" s="1"/>
      <c r="OOD225" s="1"/>
      <c r="OOE225" s="1"/>
      <c r="OOF225" s="1"/>
      <c r="OOG225" s="1"/>
      <c r="OOH225" s="1"/>
      <c r="OOI225" s="1"/>
      <c r="OOJ225" s="1"/>
      <c r="OOK225" s="1"/>
      <c r="OOL225" s="1"/>
      <c r="OOM225" s="1"/>
      <c r="OON225" s="1"/>
      <c r="OOO225" s="1"/>
      <c r="OOP225" s="1"/>
      <c r="OOQ225" s="1"/>
      <c r="OOR225" s="1"/>
      <c r="OOS225" s="1"/>
      <c r="OOT225" s="1"/>
      <c r="OOU225" s="1"/>
      <c r="OOV225" s="1"/>
      <c r="OOW225" s="1"/>
      <c r="OOX225" s="1"/>
      <c r="OOY225" s="1"/>
      <c r="OOZ225" s="1"/>
      <c r="OPA225" s="1"/>
      <c r="OPB225" s="1"/>
      <c r="OPC225" s="1"/>
      <c r="OPD225" s="1"/>
      <c r="OPE225" s="1"/>
      <c r="OPF225" s="1"/>
      <c r="OPG225" s="1"/>
      <c r="OPH225" s="1"/>
      <c r="OPI225" s="1"/>
      <c r="OPJ225" s="1"/>
      <c r="OPK225" s="1"/>
      <c r="OPL225" s="1"/>
      <c r="OPM225" s="1"/>
      <c r="OPN225" s="1"/>
      <c r="OPO225" s="1"/>
      <c r="OPP225" s="1"/>
      <c r="OPQ225" s="1"/>
      <c r="OPR225" s="1"/>
      <c r="OPS225" s="1"/>
      <c r="OPT225" s="1"/>
      <c r="OPU225" s="1"/>
      <c r="OPV225" s="1"/>
      <c r="OPW225" s="1"/>
      <c r="OPX225" s="1"/>
      <c r="OPY225" s="1"/>
      <c r="OPZ225" s="1"/>
      <c r="OQA225" s="1"/>
      <c r="OQB225" s="1"/>
      <c r="OQC225" s="1"/>
      <c r="OQD225" s="1"/>
      <c r="OQE225" s="1"/>
      <c r="OQF225" s="1"/>
      <c r="OQG225" s="1"/>
      <c r="OQH225" s="1"/>
      <c r="OQI225" s="1"/>
      <c r="OQJ225" s="1"/>
      <c r="OQK225" s="1"/>
      <c r="OQL225" s="1"/>
      <c r="OQM225" s="1"/>
      <c r="OQN225" s="1"/>
      <c r="OQO225" s="1"/>
      <c r="OQP225" s="1"/>
      <c r="OQQ225" s="1"/>
      <c r="OQR225" s="1"/>
      <c r="OQS225" s="1"/>
      <c r="OQT225" s="1"/>
      <c r="OQU225" s="1"/>
      <c r="OQV225" s="1"/>
      <c r="OQW225" s="1"/>
      <c r="OQX225" s="1"/>
      <c r="OQY225" s="1"/>
      <c r="OQZ225" s="1"/>
      <c r="ORA225" s="1"/>
      <c r="ORB225" s="1"/>
      <c r="ORC225" s="1"/>
      <c r="ORD225" s="1"/>
      <c r="ORE225" s="1"/>
      <c r="ORF225" s="1"/>
      <c r="ORG225" s="1"/>
      <c r="ORH225" s="1"/>
      <c r="ORI225" s="1"/>
      <c r="ORJ225" s="1"/>
      <c r="ORK225" s="1"/>
      <c r="ORL225" s="1"/>
      <c r="ORM225" s="1"/>
      <c r="ORN225" s="1"/>
      <c r="ORO225" s="1"/>
      <c r="ORP225" s="1"/>
      <c r="ORQ225" s="1"/>
      <c r="ORR225" s="1"/>
      <c r="ORS225" s="1"/>
      <c r="ORT225" s="1"/>
      <c r="ORU225" s="1"/>
      <c r="ORV225" s="1"/>
      <c r="ORW225" s="1"/>
      <c r="ORX225" s="1"/>
      <c r="ORY225" s="1"/>
      <c r="ORZ225" s="1"/>
      <c r="OSA225" s="1"/>
      <c r="OSB225" s="1"/>
      <c r="OSC225" s="1"/>
      <c r="OSD225" s="1"/>
      <c r="OSE225" s="1"/>
      <c r="OSF225" s="1"/>
      <c r="OSG225" s="1"/>
      <c r="OSH225" s="1"/>
      <c r="OSI225" s="1"/>
      <c r="OSJ225" s="1"/>
      <c r="OSK225" s="1"/>
      <c r="OSL225" s="1"/>
      <c r="OSM225" s="1"/>
      <c r="OSN225" s="1"/>
      <c r="OSO225" s="1"/>
      <c r="OSP225" s="1"/>
      <c r="OSQ225" s="1"/>
      <c r="OSR225" s="1"/>
      <c r="OSS225" s="1"/>
      <c r="OST225" s="1"/>
      <c r="OSU225" s="1"/>
      <c r="OSV225" s="1"/>
      <c r="OSW225" s="1"/>
      <c r="OSX225" s="1"/>
      <c r="OSY225" s="1"/>
      <c r="OSZ225" s="1"/>
      <c r="OTA225" s="1"/>
      <c r="OTB225" s="1"/>
      <c r="OTC225" s="1"/>
      <c r="OTD225" s="1"/>
      <c r="OTE225" s="1"/>
      <c r="OTF225" s="1"/>
      <c r="OTG225" s="1"/>
      <c r="OTH225" s="1"/>
      <c r="OTI225" s="1"/>
      <c r="OTJ225" s="1"/>
      <c r="OTK225" s="1"/>
      <c r="OTL225" s="1"/>
      <c r="OTM225" s="1"/>
      <c r="OTN225" s="1"/>
      <c r="OTO225" s="1"/>
      <c r="OTP225" s="1"/>
      <c r="OTQ225" s="1"/>
      <c r="OTR225" s="1"/>
      <c r="OTS225" s="1"/>
      <c r="OTT225" s="1"/>
      <c r="OTU225" s="1"/>
      <c r="OTV225" s="1"/>
      <c r="OTW225" s="1"/>
      <c r="OTX225" s="1"/>
      <c r="OTY225" s="1"/>
      <c r="OTZ225" s="1"/>
      <c r="OUA225" s="1"/>
      <c r="OUB225" s="1"/>
      <c r="OUC225" s="1"/>
      <c r="OUD225" s="1"/>
      <c r="OUE225" s="1"/>
      <c r="OUF225" s="1"/>
      <c r="OUG225" s="1"/>
      <c r="OUH225" s="1"/>
      <c r="OUI225" s="1"/>
      <c r="OUJ225" s="1"/>
      <c r="OUK225" s="1"/>
      <c r="OUL225" s="1"/>
      <c r="OUM225" s="1"/>
      <c r="OUN225" s="1"/>
      <c r="OUO225" s="1"/>
      <c r="OUP225" s="1"/>
      <c r="OUQ225" s="1"/>
      <c r="OUR225" s="1"/>
      <c r="OUS225" s="1"/>
      <c r="OUT225" s="1"/>
      <c r="OUU225" s="1"/>
      <c r="OUV225" s="1"/>
      <c r="OUW225" s="1"/>
      <c r="OUX225" s="1"/>
      <c r="OUY225" s="1"/>
      <c r="OUZ225" s="1"/>
      <c r="OVA225" s="1"/>
      <c r="OVB225" s="1"/>
      <c r="OVC225" s="1"/>
      <c r="OVD225" s="1"/>
      <c r="OVE225" s="1"/>
      <c r="OVF225" s="1"/>
      <c r="OVG225" s="1"/>
      <c r="OVH225" s="1"/>
      <c r="OVI225" s="1"/>
      <c r="OVJ225" s="1"/>
      <c r="OVK225" s="1"/>
      <c r="OVL225" s="1"/>
      <c r="OVM225" s="1"/>
      <c r="OVN225" s="1"/>
      <c r="OVO225" s="1"/>
      <c r="OVP225" s="1"/>
      <c r="OVQ225" s="1"/>
      <c r="OVR225" s="1"/>
      <c r="OVS225" s="1"/>
      <c r="OVT225" s="1"/>
      <c r="OVU225" s="1"/>
      <c r="OVV225" s="1"/>
      <c r="OVW225" s="1"/>
      <c r="OVX225" s="1"/>
      <c r="OVY225" s="1"/>
      <c r="OVZ225" s="1"/>
      <c r="OWA225" s="1"/>
      <c r="OWB225" s="1"/>
      <c r="OWC225" s="1"/>
      <c r="OWD225" s="1"/>
      <c r="OWE225" s="1"/>
      <c r="OWF225" s="1"/>
      <c r="OWG225" s="1"/>
      <c r="OWH225" s="1"/>
      <c r="OWI225" s="1"/>
      <c r="OWJ225" s="1"/>
      <c r="OWK225" s="1"/>
      <c r="OWL225" s="1"/>
      <c r="OWM225" s="1"/>
      <c r="OWN225" s="1"/>
      <c r="OWO225" s="1"/>
      <c r="OWP225" s="1"/>
      <c r="OWQ225" s="1"/>
      <c r="OWR225" s="1"/>
      <c r="OWS225" s="1"/>
      <c r="OWT225" s="1"/>
      <c r="OWU225" s="1"/>
      <c r="OWV225" s="1"/>
      <c r="OWW225" s="1"/>
      <c r="OWX225" s="1"/>
      <c r="OWY225" s="1"/>
      <c r="OWZ225" s="1"/>
      <c r="OXA225" s="1"/>
      <c r="OXB225" s="1"/>
      <c r="OXC225" s="1"/>
      <c r="OXD225" s="1"/>
      <c r="OXE225" s="1"/>
      <c r="OXF225" s="1"/>
      <c r="OXG225" s="1"/>
      <c r="OXH225" s="1"/>
      <c r="OXI225" s="1"/>
      <c r="OXJ225" s="1"/>
      <c r="OXK225" s="1"/>
      <c r="OXL225" s="1"/>
      <c r="OXM225" s="1"/>
      <c r="OXN225" s="1"/>
      <c r="OXO225" s="1"/>
      <c r="OXP225" s="1"/>
      <c r="OXQ225" s="1"/>
      <c r="OXR225" s="1"/>
      <c r="OXS225" s="1"/>
      <c r="OXT225" s="1"/>
      <c r="OXU225" s="1"/>
      <c r="OXV225" s="1"/>
      <c r="OXW225" s="1"/>
      <c r="OXX225" s="1"/>
      <c r="OXY225" s="1"/>
      <c r="OXZ225" s="1"/>
      <c r="OYA225" s="1"/>
      <c r="OYB225" s="1"/>
      <c r="OYC225" s="1"/>
      <c r="OYD225" s="1"/>
      <c r="OYE225" s="1"/>
      <c r="OYF225" s="1"/>
      <c r="OYG225" s="1"/>
      <c r="OYH225" s="1"/>
      <c r="OYI225" s="1"/>
      <c r="OYJ225" s="1"/>
      <c r="OYK225" s="1"/>
      <c r="OYL225" s="1"/>
      <c r="OYM225" s="1"/>
      <c r="OYN225" s="1"/>
      <c r="OYO225" s="1"/>
      <c r="OYP225" s="1"/>
      <c r="OYQ225" s="1"/>
      <c r="OYR225" s="1"/>
      <c r="OYS225" s="1"/>
      <c r="OYT225" s="1"/>
      <c r="OYU225" s="1"/>
      <c r="OYV225" s="1"/>
      <c r="OYW225" s="1"/>
      <c r="OYX225" s="1"/>
      <c r="OYY225" s="1"/>
      <c r="OYZ225" s="1"/>
      <c r="OZA225" s="1"/>
      <c r="OZB225" s="1"/>
      <c r="OZC225" s="1"/>
      <c r="OZD225" s="1"/>
      <c r="OZE225" s="1"/>
      <c r="OZF225" s="1"/>
      <c r="OZG225" s="1"/>
      <c r="OZH225" s="1"/>
      <c r="OZI225" s="1"/>
      <c r="OZJ225" s="1"/>
      <c r="OZK225" s="1"/>
      <c r="OZL225" s="1"/>
      <c r="OZM225" s="1"/>
      <c r="OZN225" s="1"/>
      <c r="OZO225" s="1"/>
      <c r="OZP225" s="1"/>
      <c r="OZQ225" s="1"/>
      <c r="OZR225" s="1"/>
      <c r="OZS225" s="1"/>
      <c r="OZT225" s="1"/>
      <c r="OZU225" s="1"/>
      <c r="OZV225" s="1"/>
      <c r="OZW225" s="1"/>
      <c r="OZX225" s="1"/>
      <c r="OZY225" s="1"/>
      <c r="OZZ225" s="1"/>
      <c r="PAA225" s="1"/>
      <c r="PAB225" s="1"/>
      <c r="PAC225" s="1"/>
      <c r="PAD225" s="1"/>
      <c r="PAE225" s="1"/>
      <c r="PAF225" s="1"/>
      <c r="PAG225" s="1"/>
      <c r="PAH225" s="1"/>
      <c r="PAI225" s="1"/>
      <c r="PAJ225" s="1"/>
      <c r="PAK225" s="1"/>
      <c r="PAL225" s="1"/>
      <c r="PAM225" s="1"/>
      <c r="PAN225" s="1"/>
      <c r="PAO225" s="1"/>
      <c r="PAP225" s="1"/>
      <c r="PAQ225" s="1"/>
      <c r="PAR225" s="1"/>
      <c r="PAS225" s="1"/>
      <c r="PAT225" s="1"/>
      <c r="PAU225" s="1"/>
      <c r="PAV225" s="1"/>
      <c r="PAW225" s="1"/>
      <c r="PAX225" s="1"/>
      <c r="PAY225" s="1"/>
      <c r="PAZ225" s="1"/>
      <c r="PBA225" s="1"/>
      <c r="PBB225" s="1"/>
      <c r="PBC225" s="1"/>
      <c r="PBD225" s="1"/>
      <c r="PBE225" s="1"/>
      <c r="PBF225" s="1"/>
      <c r="PBG225" s="1"/>
      <c r="PBH225" s="1"/>
      <c r="PBI225" s="1"/>
      <c r="PBJ225" s="1"/>
      <c r="PBK225" s="1"/>
      <c r="PBL225" s="1"/>
      <c r="PBM225" s="1"/>
      <c r="PBN225" s="1"/>
      <c r="PBO225" s="1"/>
      <c r="PBP225" s="1"/>
      <c r="PBQ225" s="1"/>
      <c r="PBR225" s="1"/>
      <c r="PBS225" s="1"/>
      <c r="PBT225" s="1"/>
      <c r="PBU225" s="1"/>
      <c r="PBV225" s="1"/>
      <c r="PBW225" s="1"/>
      <c r="PBX225" s="1"/>
      <c r="PBY225" s="1"/>
      <c r="PBZ225" s="1"/>
      <c r="PCA225" s="1"/>
      <c r="PCB225" s="1"/>
      <c r="PCC225" s="1"/>
      <c r="PCD225" s="1"/>
      <c r="PCE225" s="1"/>
      <c r="PCF225" s="1"/>
      <c r="PCG225" s="1"/>
      <c r="PCH225" s="1"/>
      <c r="PCI225" s="1"/>
      <c r="PCJ225" s="1"/>
      <c r="PCK225" s="1"/>
      <c r="PCL225" s="1"/>
      <c r="PCM225" s="1"/>
      <c r="PCN225" s="1"/>
      <c r="PCO225" s="1"/>
      <c r="PCP225" s="1"/>
      <c r="PCQ225" s="1"/>
      <c r="PCR225" s="1"/>
      <c r="PCS225" s="1"/>
      <c r="PCT225" s="1"/>
      <c r="PCU225" s="1"/>
      <c r="PCV225" s="1"/>
      <c r="PCW225" s="1"/>
      <c r="PCX225" s="1"/>
      <c r="PCY225" s="1"/>
      <c r="PCZ225" s="1"/>
      <c r="PDA225" s="1"/>
      <c r="PDB225" s="1"/>
      <c r="PDC225" s="1"/>
      <c r="PDD225" s="1"/>
      <c r="PDE225" s="1"/>
      <c r="PDF225" s="1"/>
      <c r="PDG225" s="1"/>
      <c r="PDH225" s="1"/>
      <c r="PDI225" s="1"/>
      <c r="PDJ225" s="1"/>
      <c r="PDK225" s="1"/>
      <c r="PDL225" s="1"/>
      <c r="PDM225" s="1"/>
      <c r="PDN225" s="1"/>
      <c r="PDO225" s="1"/>
      <c r="PDP225" s="1"/>
      <c r="PDQ225" s="1"/>
      <c r="PDR225" s="1"/>
      <c r="PDS225" s="1"/>
      <c r="PDT225" s="1"/>
      <c r="PDU225" s="1"/>
      <c r="PDV225" s="1"/>
      <c r="PDW225" s="1"/>
      <c r="PDX225" s="1"/>
      <c r="PDY225" s="1"/>
      <c r="PDZ225" s="1"/>
      <c r="PEA225" s="1"/>
      <c r="PEB225" s="1"/>
      <c r="PEC225" s="1"/>
      <c r="PED225" s="1"/>
      <c r="PEE225" s="1"/>
      <c r="PEF225" s="1"/>
      <c r="PEG225" s="1"/>
      <c r="PEH225" s="1"/>
      <c r="PEI225" s="1"/>
      <c r="PEJ225" s="1"/>
      <c r="PEK225" s="1"/>
      <c r="PEL225" s="1"/>
      <c r="PEM225" s="1"/>
      <c r="PEN225" s="1"/>
      <c r="PEO225" s="1"/>
      <c r="PEP225" s="1"/>
      <c r="PEQ225" s="1"/>
      <c r="PER225" s="1"/>
      <c r="PES225" s="1"/>
      <c r="PET225" s="1"/>
      <c r="PEU225" s="1"/>
      <c r="PEV225" s="1"/>
      <c r="PEW225" s="1"/>
      <c r="PEX225" s="1"/>
      <c r="PEY225" s="1"/>
      <c r="PEZ225" s="1"/>
      <c r="PFA225" s="1"/>
      <c r="PFB225" s="1"/>
      <c r="PFC225" s="1"/>
      <c r="PFD225" s="1"/>
      <c r="PFE225" s="1"/>
      <c r="PFF225" s="1"/>
      <c r="PFG225" s="1"/>
      <c r="PFH225" s="1"/>
      <c r="PFI225" s="1"/>
      <c r="PFJ225" s="1"/>
      <c r="PFK225" s="1"/>
      <c r="PFL225" s="1"/>
      <c r="PFM225" s="1"/>
      <c r="PFN225" s="1"/>
      <c r="PFO225" s="1"/>
      <c r="PFP225" s="1"/>
      <c r="PFQ225" s="1"/>
      <c r="PFR225" s="1"/>
      <c r="PFS225" s="1"/>
      <c r="PFT225" s="1"/>
      <c r="PFU225" s="1"/>
      <c r="PFV225" s="1"/>
      <c r="PFW225" s="1"/>
      <c r="PFX225" s="1"/>
      <c r="PFY225" s="1"/>
      <c r="PFZ225" s="1"/>
      <c r="PGA225" s="1"/>
      <c r="PGB225" s="1"/>
      <c r="PGC225" s="1"/>
      <c r="PGD225" s="1"/>
      <c r="PGE225" s="1"/>
      <c r="PGF225" s="1"/>
      <c r="PGG225" s="1"/>
      <c r="PGH225" s="1"/>
      <c r="PGI225" s="1"/>
      <c r="PGJ225" s="1"/>
      <c r="PGK225" s="1"/>
      <c r="PGL225" s="1"/>
      <c r="PGM225" s="1"/>
      <c r="PGN225" s="1"/>
      <c r="PGO225" s="1"/>
      <c r="PGP225" s="1"/>
      <c r="PGQ225" s="1"/>
      <c r="PGR225" s="1"/>
      <c r="PGS225" s="1"/>
      <c r="PGT225" s="1"/>
      <c r="PGU225" s="1"/>
      <c r="PGV225" s="1"/>
      <c r="PGW225" s="1"/>
      <c r="PGX225" s="1"/>
      <c r="PGY225" s="1"/>
      <c r="PGZ225" s="1"/>
      <c r="PHA225" s="1"/>
      <c r="PHB225" s="1"/>
      <c r="PHC225" s="1"/>
      <c r="PHD225" s="1"/>
      <c r="PHE225" s="1"/>
      <c r="PHF225" s="1"/>
      <c r="PHG225" s="1"/>
      <c r="PHH225" s="1"/>
      <c r="PHI225" s="1"/>
      <c r="PHJ225" s="1"/>
      <c r="PHK225" s="1"/>
      <c r="PHL225" s="1"/>
      <c r="PHM225" s="1"/>
      <c r="PHN225" s="1"/>
      <c r="PHO225" s="1"/>
      <c r="PHP225" s="1"/>
      <c r="PHQ225" s="1"/>
      <c r="PHR225" s="1"/>
      <c r="PHS225" s="1"/>
      <c r="PHT225" s="1"/>
      <c r="PHU225" s="1"/>
      <c r="PHV225" s="1"/>
      <c r="PHW225" s="1"/>
      <c r="PHX225" s="1"/>
      <c r="PHY225" s="1"/>
      <c r="PHZ225" s="1"/>
      <c r="PIA225" s="1"/>
      <c r="PIB225" s="1"/>
      <c r="PIC225" s="1"/>
      <c r="PID225" s="1"/>
      <c r="PIE225" s="1"/>
      <c r="PIF225" s="1"/>
      <c r="PIG225" s="1"/>
      <c r="PIH225" s="1"/>
      <c r="PII225" s="1"/>
      <c r="PIJ225" s="1"/>
      <c r="PIK225" s="1"/>
      <c r="PIL225" s="1"/>
      <c r="PIM225" s="1"/>
      <c r="PIN225" s="1"/>
      <c r="PIO225" s="1"/>
      <c r="PIP225" s="1"/>
      <c r="PIQ225" s="1"/>
      <c r="PIR225" s="1"/>
      <c r="PIS225" s="1"/>
      <c r="PIT225" s="1"/>
      <c r="PIU225" s="1"/>
      <c r="PIV225" s="1"/>
      <c r="PIW225" s="1"/>
      <c r="PIX225" s="1"/>
      <c r="PIY225" s="1"/>
      <c r="PIZ225" s="1"/>
      <c r="PJA225" s="1"/>
      <c r="PJB225" s="1"/>
      <c r="PJC225" s="1"/>
      <c r="PJD225" s="1"/>
      <c r="PJE225" s="1"/>
      <c r="PJF225" s="1"/>
      <c r="PJG225" s="1"/>
      <c r="PJH225" s="1"/>
      <c r="PJI225" s="1"/>
      <c r="PJJ225" s="1"/>
      <c r="PJK225" s="1"/>
      <c r="PJL225" s="1"/>
      <c r="PJM225" s="1"/>
      <c r="PJN225" s="1"/>
      <c r="PJO225" s="1"/>
      <c r="PJP225" s="1"/>
      <c r="PJQ225" s="1"/>
      <c r="PJR225" s="1"/>
      <c r="PJS225" s="1"/>
      <c r="PJT225" s="1"/>
      <c r="PJU225" s="1"/>
      <c r="PJV225" s="1"/>
      <c r="PJW225" s="1"/>
      <c r="PJX225" s="1"/>
      <c r="PJY225" s="1"/>
      <c r="PJZ225" s="1"/>
      <c r="PKA225" s="1"/>
      <c r="PKB225" s="1"/>
      <c r="PKC225" s="1"/>
      <c r="PKD225" s="1"/>
      <c r="PKE225" s="1"/>
      <c r="PKF225" s="1"/>
      <c r="PKG225" s="1"/>
      <c r="PKH225" s="1"/>
      <c r="PKI225" s="1"/>
      <c r="PKJ225" s="1"/>
      <c r="PKK225" s="1"/>
      <c r="PKL225" s="1"/>
      <c r="PKM225" s="1"/>
      <c r="PKN225" s="1"/>
      <c r="PKO225" s="1"/>
      <c r="PKP225" s="1"/>
      <c r="PKQ225" s="1"/>
      <c r="PKR225" s="1"/>
      <c r="PKS225" s="1"/>
      <c r="PKT225" s="1"/>
      <c r="PKU225" s="1"/>
      <c r="PKV225" s="1"/>
      <c r="PKW225" s="1"/>
      <c r="PKX225" s="1"/>
      <c r="PKY225" s="1"/>
      <c r="PKZ225" s="1"/>
      <c r="PLA225" s="1"/>
      <c r="PLB225" s="1"/>
      <c r="PLC225" s="1"/>
      <c r="PLD225" s="1"/>
      <c r="PLE225" s="1"/>
      <c r="PLF225" s="1"/>
      <c r="PLG225" s="1"/>
      <c r="PLH225" s="1"/>
      <c r="PLI225" s="1"/>
      <c r="PLJ225" s="1"/>
      <c r="PLK225" s="1"/>
      <c r="PLL225" s="1"/>
      <c r="PLM225" s="1"/>
      <c r="PLN225" s="1"/>
      <c r="PLO225" s="1"/>
      <c r="PLP225" s="1"/>
      <c r="PLQ225" s="1"/>
      <c r="PLR225" s="1"/>
      <c r="PLS225" s="1"/>
      <c r="PLT225" s="1"/>
      <c r="PLU225" s="1"/>
      <c r="PLV225" s="1"/>
      <c r="PLW225" s="1"/>
      <c r="PLX225" s="1"/>
      <c r="PLY225" s="1"/>
      <c r="PLZ225" s="1"/>
      <c r="PMA225" s="1"/>
      <c r="PMB225" s="1"/>
      <c r="PMC225" s="1"/>
      <c r="PMD225" s="1"/>
      <c r="PME225" s="1"/>
      <c r="PMF225" s="1"/>
      <c r="PMG225" s="1"/>
      <c r="PMH225" s="1"/>
      <c r="PMI225" s="1"/>
      <c r="PMJ225" s="1"/>
      <c r="PMK225" s="1"/>
      <c r="PML225" s="1"/>
      <c r="PMM225" s="1"/>
      <c r="PMN225" s="1"/>
      <c r="PMO225" s="1"/>
      <c r="PMP225" s="1"/>
      <c r="PMQ225" s="1"/>
      <c r="PMR225" s="1"/>
      <c r="PMS225" s="1"/>
      <c r="PMT225" s="1"/>
      <c r="PMU225" s="1"/>
      <c r="PMV225" s="1"/>
      <c r="PMW225" s="1"/>
      <c r="PMX225" s="1"/>
      <c r="PMY225" s="1"/>
      <c r="PMZ225" s="1"/>
      <c r="PNA225" s="1"/>
      <c r="PNB225" s="1"/>
      <c r="PNC225" s="1"/>
      <c r="PND225" s="1"/>
      <c r="PNE225" s="1"/>
      <c r="PNF225" s="1"/>
      <c r="PNG225" s="1"/>
      <c r="PNH225" s="1"/>
      <c r="PNI225" s="1"/>
      <c r="PNJ225" s="1"/>
      <c r="PNK225" s="1"/>
      <c r="PNL225" s="1"/>
      <c r="PNM225" s="1"/>
      <c r="PNN225" s="1"/>
      <c r="PNO225" s="1"/>
      <c r="PNP225" s="1"/>
      <c r="PNQ225" s="1"/>
      <c r="PNR225" s="1"/>
      <c r="PNS225" s="1"/>
      <c r="PNT225" s="1"/>
      <c r="PNU225" s="1"/>
      <c r="PNV225" s="1"/>
      <c r="PNW225" s="1"/>
      <c r="PNX225" s="1"/>
      <c r="PNY225" s="1"/>
      <c r="PNZ225" s="1"/>
      <c r="POA225" s="1"/>
      <c r="POB225" s="1"/>
      <c r="POC225" s="1"/>
      <c r="POD225" s="1"/>
      <c r="POE225" s="1"/>
      <c r="POF225" s="1"/>
      <c r="POG225" s="1"/>
      <c r="POH225" s="1"/>
      <c r="POI225" s="1"/>
      <c r="POJ225" s="1"/>
      <c r="POK225" s="1"/>
      <c r="POL225" s="1"/>
      <c r="POM225" s="1"/>
      <c r="PON225" s="1"/>
      <c r="POO225" s="1"/>
      <c r="POP225" s="1"/>
      <c r="POQ225" s="1"/>
      <c r="POR225" s="1"/>
      <c r="POS225" s="1"/>
      <c r="POT225" s="1"/>
      <c r="POU225" s="1"/>
      <c r="POV225" s="1"/>
      <c r="POW225" s="1"/>
      <c r="POX225" s="1"/>
      <c r="POY225" s="1"/>
      <c r="POZ225" s="1"/>
      <c r="PPA225" s="1"/>
      <c r="PPB225" s="1"/>
      <c r="PPC225" s="1"/>
      <c r="PPD225" s="1"/>
      <c r="PPE225" s="1"/>
      <c r="PPF225" s="1"/>
      <c r="PPG225" s="1"/>
      <c r="PPH225" s="1"/>
      <c r="PPI225" s="1"/>
      <c r="PPJ225" s="1"/>
      <c r="PPK225" s="1"/>
      <c r="PPL225" s="1"/>
      <c r="PPM225" s="1"/>
      <c r="PPN225" s="1"/>
      <c r="PPO225" s="1"/>
      <c r="PPP225" s="1"/>
      <c r="PPQ225" s="1"/>
      <c r="PPR225" s="1"/>
      <c r="PPS225" s="1"/>
      <c r="PPT225" s="1"/>
      <c r="PPU225" s="1"/>
      <c r="PPV225" s="1"/>
      <c r="PPW225" s="1"/>
      <c r="PPX225" s="1"/>
      <c r="PPY225" s="1"/>
      <c r="PPZ225" s="1"/>
      <c r="PQA225" s="1"/>
      <c r="PQB225" s="1"/>
      <c r="PQC225" s="1"/>
      <c r="PQD225" s="1"/>
      <c r="PQE225" s="1"/>
      <c r="PQF225" s="1"/>
      <c r="PQG225" s="1"/>
      <c r="PQH225" s="1"/>
      <c r="PQI225" s="1"/>
      <c r="PQJ225" s="1"/>
      <c r="PQK225" s="1"/>
      <c r="PQL225" s="1"/>
      <c r="PQM225" s="1"/>
      <c r="PQN225" s="1"/>
      <c r="PQO225" s="1"/>
      <c r="PQP225" s="1"/>
      <c r="PQQ225" s="1"/>
      <c r="PQR225" s="1"/>
      <c r="PQS225" s="1"/>
      <c r="PQT225" s="1"/>
      <c r="PQU225" s="1"/>
      <c r="PQV225" s="1"/>
      <c r="PQW225" s="1"/>
      <c r="PQX225" s="1"/>
      <c r="PQY225" s="1"/>
      <c r="PQZ225" s="1"/>
      <c r="PRA225" s="1"/>
      <c r="PRB225" s="1"/>
      <c r="PRC225" s="1"/>
      <c r="PRD225" s="1"/>
      <c r="PRE225" s="1"/>
      <c r="PRF225" s="1"/>
      <c r="PRG225" s="1"/>
      <c r="PRH225" s="1"/>
      <c r="PRI225" s="1"/>
      <c r="PRJ225" s="1"/>
      <c r="PRK225" s="1"/>
      <c r="PRL225" s="1"/>
      <c r="PRM225" s="1"/>
      <c r="PRN225" s="1"/>
      <c r="PRO225" s="1"/>
      <c r="PRP225" s="1"/>
      <c r="PRQ225" s="1"/>
      <c r="PRR225" s="1"/>
      <c r="PRS225" s="1"/>
      <c r="PRT225" s="1"/>
      <c r="PRU225" s="1"/>
      <c r="PRV225" s="1"/>
      <c r="PRW225" s="1"/>
      <c r="PRX225" s="1"/>
      <c r="PRY225" s="1"/>
      <c r="PRZ225" s="1"/>
      <c r="PSA225" s="1"/>
      <c r="PSB225" s="1"/>
      <c r="PSC225" s="1"/>
      <c r="PSD225" s="1"/>
      <c r="PSE225" s="1"/>
      <c r="PSF225" s="1"/>
      <c r="PSG225" s="1"/>
      <c r="PSH225" s="1"/>
      <c r="PSI225" s="1"/>
      <c r="PSJ225" s="1"/>
      <c r="PSK225" s="1"/>
      <c r="PSL225" s="1"/>
      <c r="PSM225" s="1"/>
      <c r="PSN225" s="1"/>
      <c r="PSO225" s="1"/>
      <c r="PSP225" s="1"/>
      <c r="PSQ225" s="1"/>
      <c r="PSR225" s="1"/>
      <c r="PSS225" s="1"/>
      <c r="PST225" s="1"/>
      <c r="PSU225" s="1"/>
      <c r="PSV225" s="1"/>
      <c r="PSW225" s="1"/>
      <c r="PSX225" s="1"/>
      <c r="PSY225" s="1"/>
      <c r="PSZ225" s="1"/>
      <c r="PTA225" s="1"/>
      <c r="PTB225" s="1"/>
      <c r="PTC225" s="1"/>
      <c r="PTD225" s="1"/>
      <c r="PTE225" s="1"/>
      <c r="PTF225" s="1"/>
      <c r="PTG225" s="1"/>
      <c r="PTH225" s="1"/>
      <c r="PTI225" s="1"/>
      <c r="PTJ225" s="1"/>
      <c r="PTK225" s="1"/>
      <c r="PTL225" s="1"/>
      <c r="PTM225" s="1"/>
      <c r="PTN225" s="1"/>
      <c r="PTO225" s="1"/>
      <c r="PTP225" s="1"/>
      <c r="PTQ225" s="1"/>
      <c r="PTR225" s="1"/>
      <c r="PTS225" s="1"/>
      <c r="PTT225" s="1"/>
      <c r="PTU225" s="1"/>
      <c r="PTV225" s="1"/>
      <c r="PTW225" s="1"/>
      <c r="PTX225" s="1"/>
      <c r="PTY225" s="1"/>
      <c r="PTZ225" s="1"/>
      <c r="PUA225" s="1"/>
      <c r="PUB225" s="1"/>
      <c r="PUC225" s="1"/>
      <c r="PUD225" s="1"/>
      <c r="PUE225" s="1"/>
      <c r="PUF225" s="1"/>
      <c r="PUG225" s="1"/>
      <c r="PUH225" s="1"/>
      <c r="PUI225" s="1"/>
      <c r="PUJ225" s="1"/>
      <c r="PUK225" s="1"/>
      <c r="PUL225" s="1"/>
      <c r="PUM225" s="1"/>
      <c r="PUN225" s="1"/>
      <c r="PUO225" s="1"/>
      <c r="PUP225" s="1"/>
      <c r="PUQ225" s="1"/>
      <c r="PUR225" s="1"/>
      <c r="PUS225" s="1"/>
      <c r="PUT225" s="1"/>
      <c r="PUU225" s="1"/>
      <c r="PUV225" s="1"/>
      <c r="PUW225" s="1"/>
      <c r="PUX225" s="1"/>
      <c r="PUY225" s="1"/>
      <c r="PUZ225" s="1"/>
      <c r="PVA225" s="1"/>
      <c r="PVB225" s="1"/>
      <c r="PVC225" s="1"/>
      <c r="PVD225" s="1"/>
      <c r="PVE225" s="1"/>
      <c r="PVF225" s="1"/>
      <c r="PVG225" s="1"/>
      <c r="PVH225" s="1"/>
      <c r="PVI225" s="1"/>
      <c r="PVJ225" s="1"/>
      <c r="PVK225" s="1"/>
      <c r="PVL225" s="1"/>
      <c r="PVM225" s="1"/>
      <c r="PVN225" s="1"/>
      <c r="PVO225" s="1"/>
      <c r="PVP225" s="1"/>
      <c r="PVQ225" s="1"/>
      <c r="PVR225" s="1"/>
      <c r="PVS225" s="1"/>
      <c r="PVT225" s="1"/>
      <c r="PVU225" s="1"/>
      <c r="PVV225" s="1"/>
      <c r="PVW225" s="1"/>
      <c r="PVX225" s="1"/>
      <c r="PVY225" s="1"/>
      <c r="PVZ225" s="1"/>
      <c r="PWA225" s="1"/>
      <c r="PWB225" s="1"/>
      <c r="PWC225" s="1"/>
      <c r="PWD225" s="1"/>
      <c r="PWE225" s="1"/>
      <c r="PWF225" s="1"/>
      <c r="PWG225" s="1"/>
      <c r="PWH225" s="1"/>
      <c r="PWI225" s="1"/>
      <c r="PWJ225" s="1"/>
      <c r="PWK225" s="1"/>
      <c r="PWL225" s="1"/>
      <c r="PWM225" s="1"/>
      <c r="PWN225" s="1"/>
      <c r="PWO225" s="1"/>
      <c r="PWP225" s="1"/>
      <c r="PWQ225" s="1"/>
      <c r="PWR225" s="1"/>
      <c r="PWS225" s="1"/>
      <c r="PWT225" s="1"/>
      <c r="PWU225" s="1"/>
      <c r="PWV225" s="1"/>
      <c r="PWW225" s="1"/>
      <c r="PWX225" s="1"/>
      <c r="PWY225" s="1"/>
      <c r="PWZ225" s="1"/>
      <c r="PXA225" s="1"/>
      <c r="PXB225" s="1"/>
      <c r="PXC225" s="1"/>
      <c r="PXD225" s="1"/>
      <c r="PXE225" s="1"/>
      <c r="PXF225" s="1"/>
      <c r="PXG225" s="1"/>
      <c r="PXH225" s="1"/>
      <c r="PXI225" s="1"/>
      <c r="PXJ225" s="1"/>
      <c r="PXK225" s="1"/>
      <c r="PXL225" s="1"/>
      <c r="PXM225" s="1"/>
      <c r="PXN225" s="1"/>
      <c r="PXO225" s="1"/>
      <c r="PXP225" s="1"/>
      <c r="PXQ225" s="1"/>
      <c r="PXR225" s="1"/>
      <c r="PXS225" s="1"/>
      <c r="PXT225" s="1"/>
      <c r="PXU225" s="1"/>
      <c r="PXV225" s="1"/>
      <c r="PXW225" s="1"/>
      <c r="PXX225" s="1"/>
      <c r="PXY225" s="1"/>
      <c r="PXZ225" s="1"/>
      <c r="PYA225" s="1"/>
      <c r="PYB225" s="1"/>
      <c r="PYC225" s="1"/>
      <c r="PYD225" s="1"/>
      <c r="PYE225" s="1"/>
      <c r="PYF225" s="1"/>
      <c r="PYG225" s="1"/>
      <c r="PYH225" s="1"/>
      <c r="PYI225" s="1"/>
      <c r="PYJ225" s="1"/>
      <c r="PYK225" s="1"/>
      <c r="PYL225" s="1"/>
      <c r="PYM225" s="1"/>
      <c r="PYN225" s="1"/>
      <c r="PYO225" s="1"/>
      <c r="PYP225" s="1"/>
      <c r="PYQ225" s="1"/>
      <c r="PYR225" s="1"/>
      <c r="PYS225" s="1"/>
      <c r="PYT225" s="1"/>
      <c r="PYU225" s="1"/>
      <c r="PYV225" s="1"/>
      <c r="PYW225" s="1"/>
      <c r="PYX225" s="1"/>
      <c r="PYY225" s="1"/>
      <c r="PYZ225" s="1"/>
      <c r="PZA225" s="1"/>
      <c r="PZB225" s="1"/>
      <c r="PZC225" s="1"/>
      <c r="PZD225" s="1"/>
      <c r="PZE225" s="1"/>
      <c r="PZF225" s="1"/>
      <c r="PZG225" s="1"/>
      <c r="PZH225" s="1"/>
      <c r="PZI225" s="1"/>
      <c r="PZJ225" s="1"/>
      <c r="PZK225" s="1"/>
      <c r="PZL225" s="1"/>
      <c r="PZM225" s="1"/>
      <c r="PZN225" s="1"/>
      <c r="PZO225" s="1"/>
      <c r="PZP225" s="1"/>
      <c r="PZQ225" s="1"/>
      <c r="PZR225" s="1"/>
      <c r="PZS225" s="1"/>
      <c r="PZT225" s="1"/>
      <c r="PZU225" s="1"/>
      <c r="PZV225" s="1"/>
      <c r="PZW225" s="1"/>
      <c r="PZX225" s="1"/>
      <c r="PZY225" s="1"/>
      <c r="PZZ225" s="1"/>
      <c r="QAA225" s="1"/>
      <c r="QAB225" s="1"/>
      <c r="QAC225" s="1"/>
      <c r="QAD225" s="1"/>
      <c r="QAE225" s="1"/>
      <c r="QAF225" s="1"/>
      <c r="QAG225" s="1"/>
      <c r="QAH225" s="1"/>
      <c r="QAI225" s="1"/>
      <c r="QAJ225" s="1"/>
      <c r="QAK225" s="1"/>
      <c r="QAL225" s="1"/>
      <c r="QAM225" s="1"/>
      <c r="QAN225" s="1"/>
      <c r="QAO225" s="1"/>
      <c r="QAP225" s="1"/>
      <c r="QAQ225" s="1"/>
      <c r="QAR225" s="1"/>
      <c r="QAS225" s="1"/>
      <c r="QAT225" s="1"/>
      <c r="QAU225" s="1"/>
      <c r="QAV225" s="1"/>
      <c r="QAW225" s="1"/>
      <c r="QAX225" s="1"/>
      <c r="QAY225" s="1"/>
      <c r="QAZ225" s="1"/>
      <c r="QBA225" s="1"/>
      <c r="QBB225" s="1"/>
      <c r="QBC225" s="1"/>
      <c r="QBD225" s="1"/>
      <c r="QBE225" s="1"/>
      <c r="QBF225" s="1"/>
      <c r="QBG225" s="1"/>
      <c r="QBH225" s="1"/>
      <c r="QBI225" s="1"/>
      <c r="QBJ225" s="1"/>
      <c r="QBK225" s="1"/>
      <c r="QBL225" s="1"/>
      <c r="QBM225" s="1"/>
      <c r="QBN225" s="1"/>
      <c r="QBO225" s="1"/>
      <c r="QBP225" s="1"/>
      <c r="QBQ225" s="1"/>
      <c r="QBR225" s="1"/>
      <c r="QBS225" s="1"/>
      <c r="QBT225" s="1"/>
      <c r="QBU225" s="1"/>
      <c r="QBV225" s="1"/>
      <c r="QBW225" s="1"/>
      <c r="QBX225" s="1"/>
      <c r="QBY225" s="1"/>
      <c r="QBZ225" s="1"/>
      <c r="QCA225" s="1"/>
      <c r="QCB225" s="1"/>
      <c r="QCC225" s="1"/>
      <c r="QCD225" s="1"/>
      <c r="QCE225" s="1"/>
      <c r="QCF225" s="1"/>
      <c r="QCG225" s="1"/>
      <c r="QCH225" s="1"/>
      <c r="QCI225" s="1"/>
      <c r="QCJ225" s="1"/>
      <c r="QCK225" s="1"/>
      <c r="QCL225" s="1"/>
      <c r="QCM225" s="1"/>
      <c r="QCN225" s="1"/>
      <c r="QCO225" s="1"/>
      <c r="QCP225" s="1"/>
      <c r="QCQ225" s="1"/>
      <c r="QCR225" s="1"/>
      <c r="QCS225" s="1"/>
      <c r="QCT225" s="1"/>
      <c r="QCU225" s="1"/>
      <c r="QCV225" s="1"/>
      <c r="QCW225" s="1"/>
      <c r="QCX225" s="1"/>
      <c r="QCY225" s="1"/>
      <c r="QCZ225" s="1"/>
      <c r="QDA225" s="1"/>
      <c r="QDB225" s="1"/>
      <c r="QDC225" s="1"/>
      <c r="QDD225" s="1"/>
      <c r="QDE225" s="1"/>
      <c r="QDF225" s="1"/>
      <c r="QDG225" s="1"/>
      <c r="QDH225" s="1"/>
      <c r="QDI225" s="1"/>
      <c r="QDJ225" s="1"/>
      <c r="QDK225" s="1"/>
      <c r="QDL225" s="1"/>
      <c r="QDM225" s="1"/>
      <c r="QDN225" s="1"/>
      <c r="QDO225" s="1"/>
      <c r="QDP225" s="1"/>
      <c r="QDQ225" s="1"/>
      <c r="QDR225" s="1"/>
      <c r="QDS225" s="1"/>
      <c r="QDT225" s="1"/>
      <c r="QDU225" s="1"/>
      <c r="QDV225" s="1"/>
      <c r="QDW225" s="1"/>
      <c r="QDX225" s="1"/>
      <c r="QDY225" s="1"/>
      <c r="QDZ225" s="1"/>
      <c r="QEA225" s="1"/>
      <c r="QEB225" s="1"/>
      <c r="QEC225" s="1"/>
      <c r="QED225" s="1"/>
      <c r="QEE225" s="1"/>
      <c r="QEF225" s="1"/>
      <c r="QEG225" s="1"/>
      <c r="QEH225" s="1"/>
      <c r="QEI225" s="1"/>
      <c r="QEJ225" s="1"/>
      <c r="QEK225" s="1"/>
      <c r="QEL225" s="1"/>
      <c r="QEM225" s="1"/>
      <c r="QEN225" s="1"/>
      <c r="QEO225" s="1"/>
      <c r="QEP225" s="1"/>
      <c r="QEQ225" s="1"/>
      <c r="QER225" s="1"/>
      <c r="QES225" s="1"/>
      <c r="QET225" s="1"/>
      <c r="QEU225" s="1"/>
      <c r="QEV225" s="1"/>
      <c r="QEW225" s="1"/>
      <c r="QEX225" s="1"/>
      <c r="QEY225" s="1"/>
      <c r="QEZ225" s="1"/>
      <c r="QFA225" s="1"/>
      <c r="QFB225" s="1"/>
      <c r="QFC225" s="1"/>
      <c r="QFD225" s="1"/>
      <c r="QFE225" s="1"/>
      <c r="QFF225" s="1"/>
      <c r="QFG225" s="1"/>
      <c r="QFH225" s="1"/>
      <c r="QFI225" s="1"/>
      <c r="QFJ225" s="1"/>
      <c r="QFK225" s="1"/>
      <c r="QFL225" s="1"/>
      <c r="QFM225" s="1"/>
      <c r="QFN225" s="1"/>
      <c r="QFO225" s="1"/>
      <c r="QFP225" s="1"/>
      <c r="QFQ225" s="1"/>
      <c r="QFR225" s="1"/>
      <c r="QFS225" s="1"/>
      <c r="QFT225" s="1"/>
      <c r="QFU225" s="1"/>
      <c r="QFV225" s="1"/>
      <c r="QFW225" s="1"/>
      <c r="QFX225" s="1"/>
      <c r="QFY225" s="1"/>
      <c r="QFZ225" s="1"/>
      <c r="QGA225" s="1"/>
      <c r="QGB225" s="1"/>
      <c r="QGC225" s="1"/>
      <c r="QGD225" s="1"/>
      <c r="QGE225" s="1"/>
      <c r="QGF225" s="1"/>
      <c r="QGG225" s="1"/>
      <c r="QGH225" s="1"/>
      <c r="QGI225" s="1"/>
      <c r="QGJ225" s="1"/>
      <c r="QGK225" s="1"/>
      <c r="QGL225" s="1"/>
      <c r="QGM225" s="1"/>
      <c r="QGN225" s="1"/>
      <c r="QGO225" s="1"/>
      <c r="QGP225" s="1"/>
      <c r="QGQ225" s="1"/>
      <c r="QGR225" s="1"/>
      <c r="QGS225" s="1"/>
      <c r="QGT225" s="1"/>
      <c r="QGU225" s="1"/>
      <c r="QGV225" s="1"/>
      <c r="QGW225" s="1"/>
      <c r="QGX225" s="1"/>
      <c r="QGY225" s="1"/>
      <c r="QGZ225" s="1"/>
      <c r="QHA225" s="1"/>
      <c r="QHB225" s="1"/>
      <c r="QHC225" s="1"/>
      <c r="QHD225" s="1"/>
      <c r="QHE225" s="1"/>
      <c r="QHF225" s="1"/>
      <c r="QHG225" s="1"/>
      <c r="QHH225" s="1"/>
      <c r="QHI225" s="1"/>
      <c r="QHJ225" s="1"/>
      <c r="QHK225" s="1"/>
      <c r="QHL225" s="1"/>
      <c r="QHM225" s="1"/>
      <c r="QHN225" s="1"/>
      <c r="QHO225" s="1"/>
      <c r="QHP225" s="1"/>
      <c r="QHQ225" s="1"/>
      <c r="QHR225" s="1"/>
      <c r="QHS225" s="1"/>
      <c r="QHT225" s="1"/>
      <c r="QHU225" s="1"/>
      <c r="QHV225" s="1"/>
      <c r="QHW225" s="1"/>
      <c r="QHX225" s="1"/>
      <c r="QHY225" s="1"/>
      <c r="QHZ225" s="1"/>
      <c r="QIA225" s="1"/>
      <c r="QIB225" s="1"/>
      <c r="QIC225" s="1"/>
      <c r="QID225" s="1"/>
      <c r="QIE225" s="1"/>
      <c r="QIF225" s="1"/>
      <c r="QIG225" s="1"/>
      <c r="QIH225" s="1"/>
      <c r="QII225" s="1"/>
      <c r="QIJ225" s="1"/>
      <c r="QIK225" s="1"/>
      <c r="QIL225" s="1"/>
      <c r="QIM225" s="1"/>
      <c r="QIN225" s="1"/>
      <c r="QIO225" s="1"/>
      <c r="QIP225" s="1"/>
      <c r="QIQ225" s="1"/>
      <c r="QIR225" s="1"/>
      <c r="QIS225" s="1"/>
      <c r="QIT225" s="1"/>
      <c r="QIU225" s="1"/>
      <c r="QIV225" s="1"/>
      <c r="QIW225" s="1"/>
      <c r="QIX225" s="1"/>
      <c r="QIY225" s="1"/>
      <c r="QIZ225" s="1"/>
      <c r="QJA225" s="1"/>
      <c r="QJB225" s="1"/>
      <c r="QJC225" s="1"/>
      <c r="QJD225" s="1"/>
      <c r="QJE225" s="1"/>
      <c r="QJF225" s="1"/>
      <c r="QJG225" s="1"/>
      <c r="QJH225" s="1"/>
      <c r="QJI225" s="1"/>
      <c r="QJJ225" s="1"/>
      <c r="QJK225" s="1"/>
      <c r="QJL225" s="1"/>
      <c r="QJM225" s="1"/>
      <c r="QJN225" s="1"/>
      <c r="QJO225" s="1"/>
      <c r="QJP225" s="1"/>
      <c r="QJQ225" s="1"/>
      <c r="QJR225" s="1"/>
      <c r="QJS225" s="1"/>
      <c r="QJT225" s="1"/>
      <c r="QJU225" s="1"/>
      <c r="QJV225" s="1"/>
      <c r="QJW225" s="1"/>
      <c r="QJX225" s="1"/>
      <c r="QJY225" s="1"/>
      <c r="QJZ225" s="1"/>
      <c r="QKA225" s="1"/>
      <c r="QKB225" s="1"/>
      <c r="QKC225" s="1"/>
      <c r="QKD225" s="1"/>
      <c r="QKE225" s="1"/>
      <c r="QKF225" s="1"/>
      <c r="QKG225" s="1"/>
      <c r="QKH225" s="1"/>
      <c r="QKI225" s="1"/>
      <c r="QKJ225" s="1"/>
      <c r="QKK225" s="1"/>
      <c r="QKL225" s="1"/>
      <c r="QKM225" s="1"/>
      <c r="QKN225" s="1"/>
      <c r="QKO225" s="1"/>
      <c r="QKP225" s="1"/>
      <c r="QKQ225" s="1"/>
      <c r="QKR225" s="1"/>
      <c r="QKS225" s="1"/>
      <c r="QKT225" s="1"/>
      <c r="QKU225" s="1"/>
      <c r="QKV225" s="1"/>
      <c r="QKW225" s="1"/>
      <c r="QKX225" s="1"/>
      <c r="QKY225" s="1"/>
      <c r="QKZ225" s="1"/>
      <c r="QLA225" s="1"/>
      <c r="QLB225" s="1"/>
      <c r="QLC225" s="1"/>
      <c r="QLD225" s="1"/>
      <c r="QLE225" s="1"/>
      <c r="QLF225" s="1"/>
      <c r="QLG225" s="1"/>
      <c r="QLH225" s="1"/>
      <c r="QLI225" s="1"/>
      <c r="QLJ225" s="1"/>
      <c r="QLK225" s="1"/>
      <c r="QLL225" s="1"/>
      <c r="QLM225" s="1"/>
      <c r="QLN225" s="1"/>
      <c r="QLO225" s="1"/>
      <c r="QLP225" s="1"/>
      <c r="QLQ225" s="1"/>
      <c r="QLR225" s="1"/>
      <c r="QLS225" s="1"/>
      <c r="QLT225" s="1"/>
      <c r="QLU225" s="1"/>
      <c r="QLV225" s="1"/>
      <c r="QLW225" s="1"/>
      <c r="QLX225" s="1"/>
      <c r="QLY225" s="1"/>
      <c r="QLZ225" s="1"/>
      <c r="QMA225" s="1"/>
      <c r="QMB225" s="1"/>
      <c r="QMC225" s="1"/>
      <c r="QMD225" s="1"/>
      <c r="QME225" s="1"/>
      <c r="QMF225" s="1"/>
      <c r="QMG225" s="1"/>
      <c r="QMH225" s="1"/>
      <c r="QMI225" s="1"/>
      <c r="QMJ225" s="1"/>
      <c r="QMK225" s="1"/>
      <c r="QML225" s="1"/>
      <c r="QMM225" s="1"/>
      <c r="QMN225" s="1"/>
      <c r="QMO225" s="1"/>
      <c r="QMP225" s="1"/>
      <c r="QMQ225" s="1"/>
      <c r="QMR225" s="1"/>
      <c r="QMS225" s="1"/>
      <c r="QMT225" s="1"/>
      <c r="QMU225" s="1"/>
      <c r="QMV225" s="1"/>
      <c r="QMW225" s="1"/>
      <c r="QMX225" s="1"/>
      <c r="QMY225" s="1"/>
      <c r="QMZ225" s="1"/>
      <c r="QNA225" s="1"/>
      <c r="QNB225" s="1"/>
      <c r="QNC225" s="1"/>
      <c r="QND225" s="1"/>
      <c r="QNE225" s="1"/>
      <c r="QNF225" s="1"/>
      <c r="QNG225" s="1"/>
      <c r="QNH225" s="1"/>
      <c r="QNI225" s="1"/>
      <c r="QNJ225" s="1"/>
      <c r="QNK225" s="1"/>
      <c r="QNL225" s="1"/>
      <c r="QNM225" s="1"/>
      <c r="QNN225" s="1"/>
      <c r="QNO225" s="1"/>
      <c r="QNP225" s="1"/>
      <c r="QNQ225" s="1"/>
      <c r="QNR225" s="1"/>
      <c r="QNS225" s="1"/>
      <c r="QNT225" s="1"/>
      <c r="QNU225" s="1"/>
      <c r="QNV225" s="1"/>
      <c r="QNW225" s="1"/>
      <c r="QNX225" s="1"/>
      <c r="QNY225" s="1"/>
      <c r="QNZ225" s="1"/>
      <c r="QOA225" s="1"/>
      <c r="QOB225" s="1"/>
      <c r="QOC225" s="1"/>
      <c r="QOD225" s="1"/>
      <c r="QOE225" s="1"/>
      <c r="QOF225" s="1"/>
      <c r="QOG225" s="1"/>
      <c r="QOH225" s="1"/>
      <c r="QOI225" s="1"/>
      <c r="QOJ225" s="1"/>
      <c r="QOK225" s="1"/>
      <c r="QOL225" s="1"/>
      <c r="QOM225" s="1"/>
      <c r="QON225" s="1"/>
      <c r="QOO225" s="1"/>
      <c r="QOP225" s="1"/>
      <c r="QOQ225" s="1"/>
      <c r="QOR225" s="1"/>
      <c r="QOS225" s="1"/>
      <c r="QOT225" s="1"/>
      <c r="QOU225" s="1"/>
      <c r="QOV225" s="1"/>
      <c r="QOW225" s="1"/>
      <c r="QOX225" s="1"/>
      <c r="QOY225" s="1"/>
      <c r="QOZ225" s="1"/>
      <c r="QPA225" s="1"/>
      <c r="QPB225" s="1"/>
      <c r="QPC225" s="1"/>
      <c r="QPD225" s="1"/>
      <c r="QPE225" s="1"/>
      <c r="QPF225" s="1"/>
      <c r="QPG225" s="1"/>
      <c r="QPH225" s="1"/>
      <c r="QPI225" s="1"/>
      <c r="QPJ225" s="1"/>
      <c r="QPK225" s="1"/>
      <c r="QPL225" s="1"/>
      <c r="QPM225" s="1"/>
      <c r="QPN225" s="1"/>
      <c r="QPO225" s="1"/>
      <c r="QPP225" s="1"/>
      <c r="QPQ225" s="1"/>
      <c r="QPR225" s="1"/>
      <c r="QPS225" s="1"/>
      <c r="QPT225" s="1"/>
      <c r="QPU225" s="1"/>
      <c r="QPV225" s="1"/>
      <c r="QPW225" s="1"/>
      <c r="QPX225" s="1"/>
      <c r="QPY225" s="1"/>
      <c r="QPZ225" s="1"/>
      <c r="QQA225" s="1"/>
      <c r="QQB225" s="1"/>
      <c r="QQC225" s="1"/>
      <c r="QQD225" s="1"/>
      <c r="QQE225" s="1"/>
      <c r="QQF225" s="1"/>
      <c r="QQG225" s="1"/>
      <c r="QQH225" s="1"/>
      <c r="QQI225" s="1"/>
      <c r="QQJ225" s="1"/>
      <c r="QQK225" s="1"/>
      <c r="QQL225" s="1"/>
      <c r="QQM225" s="1"/>
      <c r="QQN225" s="1"/>
      <c r="QQO225" s="1"/>
      <c r="QQP225" s="1"/>
      <c r="QQQ225" s="1"/>
      <c r="QQR225" s="1"/>
      <c r="QQS225" s="1"/>
      <c r="QQT225" s="1"/>
      <c r="QQU225" s="1"/>
      <c r="QQV225" s="1"/>
      <c r="QQW225" s="1"/>
      <c r="QQX225" s="1"/>
      <c r="QQY225" s="1"/>
      <c r="QQZ225" s="1"/>
      <c r="QRA225" s="1"/>
      <c r="QRB225" s="1"/>
      <c r="QRC225" s="1"/>
      <c r="QRD225" s="1"/>
      <c r="QRE225" s="1"/>
      <c r="QRF225" s="1"/>
      <c r="QRG225" s="1"/>
      <c r="QRH225" s="1"/>
      <c r="QRI225" s="1"/>
      <c r="QRJ225" s="1"/>
      <c r="QRK225" s="1"/>
      <c r="QRL225" s="1"/>
      <c r="QRM225" s="1"/>
      <c r="QRN225" s="1"/>
      <c r="QRO225" s="1"/>
      <c r="QRP225" s="1"/>
      <c r="QRQ225" s="1"/>
      <c r="QRR225" s="1"/>
      <c r="QRS225" s="1"/>
      <c r="QRT225" s="1"/>
      <c r="QRU225" s="1"/>
      <c r="QRV225" s="1"/>
      <c r="QRW225" s="1"/>
      <c r="QRX225" s="1"/>
      <c r="QRY225" s="1"/>
      <c r="QRZ225" s="1"/>
      <c r="QSA225" s="1"/>
      <c r="QSB225" s="1"/>
      <c r="QSC225" s="1"/>
      <c r="QSD225" s="1"/>
      <c r="QSE225" s="1"/>
      <c r="QSF225" s="1"/>
      <c r="QSG225" s="1"/>
      <c r="QSH225" s="1"/>
      <c r="QSI225" s="1"/>
      <c r="QSJ225" s="1"/>
      <c r="QSK225" s="1"/>
      <c r="QSL225" s="1"/>
      <c r="QSM225" s="1"/>
      <c r="QSN225" s="1"/>
      <c r="QSO225" s="1"/>
      <c r="QSP225" s="1"/>
      <c r="QSQ225" s="1"/>
      <c r="QSR225" s="1"/>
      <c r="QSS225" s="1"/>
      <c r="QST225" s="1"/>
      <c r="QSU225" s="1"/>
      <c r="QSV225" s="1"/>
      <c r="QSW225" s="1"/>
      <c r="QSX225" s="1"/>
      <c r="QSY225" s="1"/>
      <c r="QSZ225" s="1"/>
      <c r="QTA225" s="1"/>
      <c r="QTB225" s="1"/>
      <c r="QTC225" s="1"/>
      <c r="QTD225" s="1"/>
      <c r="QTE225" s="1"/>
      <c r="QTF225" s="1"/>
      <c r="QTG225" s="1"/>
      <c r="QTH225" s="1"/>
      <c r="QTI225" s="1"/>
      <c r="QTJ225" s="1"/>
      <c r="QTK225" s="1"/>
      <c r="QTL225" s="1"/>
      <c r="QTM225" s="1"/>
      <c r="QTN225" s="1"/>
      <c r="QTO225" s="1"/>
      <c r="QTP225" s="1"/>
      <c r="QTQ225" s="1"/>
      <c r="QTR225" s="1"/>
      <c r="QTS225" s="1"/>
      <c r="QTT225" s="1"/>
      <c r="QTU225" s="1"/>
      <c r="QTV225" s="1"/>
      <c r="QTW225" s="1"/>
      <c r="QTX225" s="1"/>
      <c r="QTY225" s="1"/>
      <c r="QTZ225" s="1"/>
      <c r="QUA225" s="1"/>
      <c r="QUB225" s="1"/>
      <c r="QUC225" s="1"/>
      <c r="QUD225" s="1"/>
      <c r="QUE225" s="1"/>
      <c r="QUF225" s="1"/>
      <c r="QUG225" s="1"/>
      <c r="QUH225" s="1"/>
      <c r="QUI225" s="1"/>
      <c r="QUJ225" s="1"/>
      <c r="QUK225" s="1"/>
      <c r="QUL225" s="1"/>
      <c r="QUM225" s="1"/>
      <c r="QUN225" s="1"/>
      <c r="QUO225" s="1"/>
      <c r="QUP225" s="1"/>
      <c r="QUQ225" s="1"/>
      <c r="QUR225" s="1"/>
      <c r="QUS225" s="1"/>
      <c r="QUT225" s="1"/>
      <c r="QUU225" s="1"/>
      <c r="QUV225" s="1"/>
      <c r="QUW225" s="1"/>
      <c r="QUX225" s="1"/>
      <c r="QUY225" s="1"/>
      <c r="QUZ225" s="1"/>
      <c r="QVA225" s="1"/>
      <c r="QVB225" s="1"/>
      <c r="QVC225" s="1"/>
      <c r="QVD225" s="1"/>
      <c r="QVE225" s="1"/>
      <c r="QVF225" s="1"/>
      <c r="QVG225" s="1"/>
      <c r="QVH225" s="1"/>
      <c r="QVI225" s="1"/>
      <c r="QVJ225" s="1"/>
      <c r="QVK225" s="1"/>
      <c r="QVL225" s="1"/>
      <c r="QVM225" s="1"/>
      <c r="QVN225" s="1"/>
      <c r="QVO225" s="1"/>
      <c r="QVP225" s="1"/>
      <c r="QVQ225" s="1"/>
      <c r="QVR225" s="1"/>
      <c r="QVS225" s="1"/>
      <c r="QVT225" s="1"/>
      <c r="QVU225" s="1"/>
      <c r="QVV225" s="1"/>
      <c r="QVW225" s="1"/>
      <c r="QVX225" s="1"/>
      <c r="QVY225" s="1"/>
      <c r="QVZ225" s="1"/>
      <c r="QWA225" s="1"/>
      <c r="QWB225" s="1"/>
      <c r="QWC225" s="1"/>
      <c r="QWD225" s="1"/>
      <c r="QWE225" s="1"/>
      <c r="QWF225" s="1"/>
      <c r="QWG225" s="1"/>
      <c r="QWH225" s="1"/>
      <c r="QWI225" s="1"/>
      <c r="QWJ225" s="1"/>
      <c r="QWK225" s="1"/>
      <c r="QWL225" s="1"/>
      <c r="QWM225" s="1"/>
      <c r="QWN225" s="1"/>
      <c r="QWO225" s="1"/>
      <c r="QWP225" s="1"/>
      <c r="QWQ225" s="1"/>
      <c r="QWR225" s="1"/>
      <c r="QWS225" s="1"/>
      <c r="QWT225" s="1"/>
      <c r="QWU225" s="1"/>
      <c r="QWV225" s="1"/>
      <c r="QWW225" s="1"/>
      <c r="QWX225" s="1"/>
      <c r="QWY225" s="1"/>
      <c r="QWZ225" s="1"/>
      <c r="QXA225" s="1"/>
      <c r="QXB225" s="1"/>
      <c r="QXC225" s="1"/>
      <c r="QXD225" s="1"/>
      <c r="QXE225" s="1"/>
      <c r="QXF225" s="1"/>
      <c r="QXG225" s="1"/>
      <c r="QXH225" s="1"/>
      <c r="QXI225" s="1"/>
      <c r="QXJ225" s="1"/>
      <c r="QXK225" s="1"/>
      <c r="QXL225" s="1"/>
      <c r="QXM225" s="1"/>
      <c r="QXN225" s="1"/>
      <c r="QXO225" s="1"/>
      <c r="QXP225" s="1"/>
      <c r="QXQ225" s="1"/>
      <c r="QXR225" s="1"/>
      <c r="QXS225" s="1"/>
      <c r="QXT225" s="1"/>
      <c r="QXU225" s="1"/>
      <c r="QXV225" s="1"/>
      <c r="QXW225" s="1"/>
      <c r="QXX225" s="1"/>
      <c r="QXY225" s="1"/>
      <c r="QXZ225" s="1"/>
      <c r="QYA225" s="1"/>
      <c r="QYB225" s="1"/>
      <c r="QYC225" s="1"/>
      <c r="QYD225" s="1"/>
      <c r="QYE225" s="1"/>
      <c r="QYF225" s="1"/>
      <c r="QYG225" s="1"/>
      <c r="QYH225" s="1"/>
      <c r="QYI225" s="1"/>
      <c r="QYJ225" s="1"/>
      <c r="QYK225" s="1"/>
      <c r="QYL225" s="1"/>
      <c r="QYM225" s="1"/>
      <c r="QYN225" s="1"/>
      <c r="QYO225" s="1"/>
      <c r="QYP225" s="1"/>
      <c r="QYQ225" s="1"/>
      <c r="QYR225" s="1"/>
      <c r="QYS225" s="1"/>
      <c r="QYT225" s="1"/>
      <c r="QYU225" s="1"/>
      <c r="QYV225" s="1"/>
      <c r="QYW225" s="1"/>
      <c r="QYX225" s="1"/>
      <c r="QYY225" s="1"/>
      <c r="QYZ225" s="1"/>
      <c r="QZA225" s="1"/>
      <c r="QZB225" s="1"/>
      <c r="QZC225" s="1"/>
      <c r="QZD225" s="1"/>
      <c r="QZE225" s="1"/>
      <c r="QZF225" s="1"/>
      <c r="QZG225" s="1"/>
      <c r="QZH225" s="1"/>
      <c r="QZI225" s="1"/>
      <c r="QZJ225" s="1"/>
      <c r="QZK225" s="1"/>
      <c r="QZL225" s="1"/>
      <c r="QZM225" s="1"/>
      <c r="QZN225" s="1"/>
      <c r="QZO225" s="1"/>
      <c r="QZP225" s="1"/>
      <c r="QZQ225" s="1"/>
      <c r="QZR225" s="1"/>
      <c r="QZS225" s="1"/>
      <c r="QZT225" s="1"/>
      <c r="QZU225" s="1"/>
      <c r="QZV225" s="1"/>
      <c r="QZW225" s="1"/>
      <c r="QZX225" s="1"/>
      <c r="QZY225" s="1"/>
      <c r="QZZ225" s="1"/>
      <c r="RAA225" s="1"/>
      <c r="RAB225" s="1"/>
      <c r="RAC225" s="1"/>
      <c r="RAD225" s="1"/>
      <c r="RAE225" s="1"/>
      <c r="RAF225" s="1"/>
      <c r="RAG225" s="1"/>
      <c r="RAH225" s="1"/>
      <c r="RAI225" s="1"/>
      <c r="RAJ225" s="1"/>
      <c r="RAK225" s="1"/>
      <c r="RAL225" s="1"/>
      <c r="RAM225" s="1"/>
      <c r="RAN225" s="1"/>
      <c r="RAO225" s="1"/>
      <c r="RAP225" s="1"/>
      <c r="RAQ225" s="1"/>
      <c r="RAR225" s="1"/>
      <c r="RAS225" s="1"/>
      <c r="RAT225" s="1"/>
      <c r="RAU225" s="1"/>
      <c r="RAV225" s="1"/>
      <c r="RAW225" s="1"/>
      <c r="RAX225" s="1"/>
      <c r="RAY225" s="1"/>
      <c r="RAZ225" s="1"/>
      <c r="RBA225" s="1"/>
      <c r="RBB225" s="1"/>
      <c r="RBC225" s="1"/>
      <c r="RBD225" s="1"/>
      <c r="RBE225" s="1"/>
      <c r="RBF225" s="1"/>
      <c r="RBG225" s="1"/>
      <c r="RBH225" s="1"/>
      <c r="RBI225" s="1"/>
      <c r="RBJ225" s="1"/>
      <c r="RBK225" s="1"/>
      <c r="RBL225" s="1"/>
      <c r="RBM225" s="1"/>
      <c r="RBN225" s="1"/>
      <c r="RBO225" s="1"/>
      <c r="RBP225" s="1"/>
      <c r="RBQ225" s="1"/>
      <c r="RBR225" s="1"/>
      <c r="RBS225" s="1"/>
      <c r="RBT225" s="1"/>
      <c r="RBU225" s="1"/>
      <c r="RBV225" s="1"/>
      <c r="RBW225" s="1"/>
      <c r="RBX225" s="1"/>
      <c r="RBY225" s="1"/>
      <c r="RBZ225" s="1"/>
      <c r="RCA225" s="1"/>
      <c r="RCB225" s="1"/>
      <c r="RCC225" s="1"/>
      <c r="RCD225" s="1"/>
      <c r="RCE225" s="1"/>
      <c r="RCF225" s="1"/>
      <c r="RCG225" s="1"/>
      <c r="RCH225" s="1"/>
      <c r="RCI225" s="1"/>
      <c r="RCJ225" s="1"/>
      <c r="RCK225" s="1"/>
      <c r="RCL225" s="1"/>
      <c r="RCM225" s="1"/>
      <c r="RCN225" s="1"/>
      <c r="RCO225" s="1"/>
      <c r="RCP225" s="1"/>
      <c r="RCQ225" s="1"/>
      <c r="RCR225" s="1"/>
      <c r="RCS225" s="1"/>
      <c r="RCT225" s="1"/>
      <c r="RCU225" s="1"/>
      <c r="RCV225" s="1"/>
      <c r="RCW225" s="1"/>
      <c r="RCX225" s="1"/>
      <c r="RCY225" s="1"/>
      <c r="RCZ225" s="1"/>
      <c r="RDA225" s="1"/>
      <c r="RDB225" s="1"/>
      <c r="RDC225" s="1"/>
      <c r="RDD225" s="1"/>
      <c r="RDE225" s="1"/>
      <c r="RDF225" s="1"/>
      <c r="RDG225" s="1"/>
      <c r="RDH225" s="1"/>
      <c r="RDI225" s="1"/>
      <c r="RDJ225" s="1"/>
      <c r="RDK225" s="1"/>
      <c r="RDL225" s="1"/>
      <c r="RDM225" s="1"/>
      <c r="RDN225" s="1"/>
      <c r="RDO225" s="1"/>
      <c r="RDP225" s="1"/>
      <c r="RDQ225" s="1"/>
      <c r="RDR225" s="1"/>
      <c r="RDS225" s="1"/>
      <c r="RDT225" s="1"/>
      <c r="RDU225" s="1"/>
      <c r="RDV225" s="1"/>
      <c r="RDW225" s="1"/>
      <c r="RDX225" s="1"/>
      <c r="RDY225" s="1"/>
      <c r="RDZ225" s="1"/>
      <c r="REA225" s="1"/>
      <c r="REB225" s="1"/>
      <c r="REC225" s="1"/>
      <c r="RED225" s="1"/>
      <c r="REE225" s="1"/>
      <c r="REF225" s="1"/>
      <c r="REG225" s="1"/>
      <c r="REH225" s="1"/>
      <c r="REI225" s="1"/>
      <c r="REJ225" s="1"/>
      <c r="REK225" s="1"/>
      <c r="REL225" s="1"/>
      <c r="REM225" s="1"/>
      <c r="REN225" s="1"/>
      <c r="REO225" s="1"/>
      <c r="REP225" s="1"/>
      <c r="REQ225" s="1"/>
      <c r="RER225" s="1"/>
      <c r="RES225" s="1"/>
      <c r="RET225" s="1"/>
      <c r="REU225" s="1"/>
      <c r="REV225" s="1"/>
      <c r="REW225" s="1"/>
      <c r="REX225" s="1"/>
      <c r="REY225" s="1"/>
      <c r="REZ225" s="1"/>
      <c r="RFA225" s="1"/>
      <c r="RFB225" s="1"/>
      <c r="RFC225" s="1"/>
      <c r="RFD225" s="1"/>
      <c r="RFE225" s="1"/>
      <c r="RFF225" s="1"/>
      <c r="RFG225" s="1"/>
      <c r="RFH225" s="1"/>
      <c r="RFI225" s="1"/>
      <c r="RFJ225" s="1"/>
      <c r="RFK225" s="1"/>
      <c r="RFL225" s="1"/>
      <c r="RFM225" s="1"/>
      <c r="RFN225" s="1"/>
      <c r="RFO225" s="1"/>
      <c r="RFP225" s="1"/>
      <c r="RFQ225" s="1"/>
      <c r="RFR225" s="1"/>
      <c r="RFS225" s="1"/>
      <c r="RFT225" s="1"/>
      <c r="RFU225" s="1"/>
      <c r="RFV225" s="1"/>
      <c r="RFW225" s="1"/>
      <c r="RFX225" s="1"/>
      <c r="RFY225" s="1"/>
      <c r="RFZ225" s="1"/>
      <c r="RGA225" s="1"/>
      <c r="RGB225" s="1"/>
      <c r="RGC225" s="1"/>
      <c r="RGD225" s="1"/>
      <c r="RGE225" s="1"/>
      <c r="RGF225" s="1"/>
      <c r="RGG225" s="1"/>
      <c r="RGH225" s="1"/>
      <c r="RGI225" s="1"/>
      <c r="RGJ225" s="1"/>
      <c r="RGK225" s="1"/>
      <c r="RGL225" s="1"/>
      <c r="RGM225" s="1"/>
      <c r="RGN225" s="1"/>
      <c r="RGO225" s="1"/>
      <c r="RGP225" s="1"/>
      <c r="RGQ225" s="1"/>
      <c r="RGR225" s="1"/>
      <c r="RGS225" s="1"/>
      <c r="RGT225" s="1"/>
      <c r="RGU225" s="1"/>
      <c r="RGV225" s="1"/>
      <c r="RGW225" s="1"/>
      <c r="RGX225" s="1"/>
      <c r="RGY225" s="1"/>
      <c r="RGZ225" s="1"/>
      <c r="RHA225" s="1"/>
      <c r="RHB225" s="1"/>
      <c r="RHC225" s="1"/>
      <c r="RHD225" s="1"/>
      <c r="RHE225" s="1"/>
      <c r="RHF225" s="1"/>
      <c r="RHG225" s="1"/>
      <c r="RHH225" s="1"/>
      <c r="RHI225" s="1"/>
      <c r="RHJ225" s="1"/>
      <c r="RHK225" s="1"/>
      <c r="RHL225" s="1"/>
      <c r="RHM225" s="1"/>
      <c r="RHN225" s="1"/>
      <c r="RHO225" s="1"/>
      <c r="RHP225" s="1"/>
      <c r="RHQ225" s="1"/>
      <c r="RHR225" s="1"/>
      <c r="RHS225" s="1"/>
      <c r="RHT225" s="1"/>
      <c r="RHU225" s="1"/>
      <c r="RHV225" s="1"/>
      <c r="RHW225" s="1"/>
      <c r="RHX225" s="1"/>
      <c r="RHY225" s="1"/>
      <c r="RHZ225" s="1"/>
      <c r="RIA225" s="1"/>
      <c r="RIB225" s="1"/>
      <c r="RIC225" s="1"/>
      <c r="RID225" s="1"/>
      <c r="RIE225" s="1"/>
      <c r="RIF225" s="1"/>
      <c r="RIG225" s="1"/>
      <c r="RIH225" s="1"/>
      <c r="RII225" s="1"/>
      <c r="RIJ225" s="1"/>
      <c r="RIK225" s="1"/>
      <c r="RIL225" s="1"/>
      <c r="RIM225" s="1"/>
      <c r="RIN225" s="1"/>
      <c r="RIO225" s="1"/>
      <c r="RIP225" s="1"/>
      <c r="RIQ225" s="1"/>
      <c r="RIR225" s="1"/>
      <c r="RIS225" s="1"/>
      <c r="RIT225" s="1"/>
      <c r="RIU225" s="1"/>
      <c r="RIV225" s="1"/>
      <c r="RIW225" s="1"/>
      <c r="RIX225" s="1"/>
      <c r="RIY225" s="1"/>
      <c r="RIZ225" s="1"/>
      <c r="RJA225" s="1"/>
      <c r="RJB225" s="1"/>
      <c r="RJC225" s="1"/>
      <c r="RJD225" s="1"/>
      <c r="RJE225" s="1"/>
      <c r="RJF225" s="1"/>
      <c r="RJG225" s="1"/>
      <c r="RJH225" s="1"/>
      <c r="RJI225" s="1"/>
      <c r="RJJ225" s="1"/>
      <c r="RJK225" s="1"/>
      <c r="RJL225" s="1"/>
      <c r="RJM225" s="1"/>
      <c r="RJN225" s="1"/>
      <c r="RJO225" s="1"/>
      <c r="RJP225" s="1"/>
      <c r="RJQ225" s="1"/>
      <c r="RJR225" s="1"/>
      <c r="RJS225" s="1"/>
      <c r="RJT225" s="1"/>
      <c r="RJU225" s="1"/>
      <c r="RJV225" s="1"/>
      <c r="RJW225" s="1"/>
      <c r="RJX225" s="1"/>
      <c r="RJY225" s="1"/>
      <c r="RJZ225" s="1"/>
      <c r="RKA225" s="1"/>
      <c r="RKB225" s="1"/>
      <c r="RKC225" s="1"/>
      <c r="RKD225" s="1"/>
      <c r="RKE225" s="1"/>
      <c r="RKF225" s="1"/>
      <c r="RKG225" s="1"/>
      <c r="RKH225" s="1"/>
      <c r="RKI225" s="1"/>
      <c r="RKJ225" s="1"/>
      <c r="RKK225" s="1"/>
      <c r="RKL225" s="1"/>
      <c r="RKM225" s="1"/>
      <c r="RKN225" s="1"/>
      <c r="RKO225" s="1"/>
      <c r="RKP225" s="1"/>
      <c r="RKQ225" s="1"/>
      <c r="RKR225" s="1"/>
      <c r="RKS225" s="1"/>
      <c r="RKT225" s="1"/>
      <c r="RKU225" s="1"/>
      <c r="RKV225" s="1"/>
      <c r="RKW225" s="1"/>
      <c r="RKX225" s="1"/>
      <c r="RKY225" s="1"/>
      <c r="RKZ225" s="1"/>
      <c r="RLA225" s="1"/>
      <c r="RLB225" s="1"/>
      <c r="RLC225" s="1"/>
      <c r="RLD225" s="1"/>
      <c r="RLE225" s="1"/>
      <c r="RLF225" s="1"/>
      <c r="RLG225" s="1"/>
      <c r="RLH225" s="1"/>
      <c r="RLI225" s="1"/>
      <c r="RLJ225" s="1"/>
      <c r="RLK225" s="1"/>
      <c r="RLL225" s="1"/>
      <c r="RLM225" s="1"/>
      <c r="RLN225" s="1"/>
      <c r="RLO225" s="1"/>
      <c r="RLP225" s="1"/>
      <c r="RLQ225" s="1"/>
      <c r="RLR225" s="1"/>
      <c r="RLS225" s="1"/>
      <c r="RLT225" s="1"/>
      <c r="RLU225" s="1"/>
      <c r="RLV225" s="1"/>
      <c r="RLW225" s="1"/>
      <c r="RLX225" s="1"/>
      <c r="RLY225" s="1"/>
      <c r="RLZ225" s="1"/>
      <c r="RMA225" s="1"/>
      <c r="RMB225" s="1"/>
      <c r="RMC225" s="1"/>
      <c r="RMD225" s="1"/>
      <c r="RME225" s="1"/>
      <c r="RMF225" s="1"/>
      <c r="RMG225" s="1"/>
      <c r="RMH225" s="1"/>
      <c r="RMI225" s="1"/>
      <c r="RMJ225" s="1"/>
      <c r="RMK225" s="1"/>
      <c r="RML225" s="1"/>
      <c r="RMM225" s="1"/>
      <c r="RMN225" s="1"/>
      <c r="RMO225" s="1"/>
      <c r="RMP225" s="1"/>
      <c r="RMQ225" s="1"/>
      <c r="RMR225" s="1"/>
      <c r="RMS225" s="1"/>
      <c r="RMT225" s="1"/>
      <c r="RMU225" s="1"/>
      <c r="RMV225" s="1"/>
      <c r="RMW225" s="1"/>
      <c r="RMX225" s="1"/>
      <c r="RMY225" s="1"/>
      <c r="RMZ225" s="1"/>
      <c r="RNA225" s="1"/>
      <c r="RNB225" s="1"/>
      <c r="RNC225" s="1"/>
      <c r="RND225" s="1"/>
      <c r="RNE225" s="1"/>
      <c r="RNF225" s="1"/>
      <c r="RNG225" s="1"/>
      <c r="RNH225" s="1"/>
      <c r="RNI225" s="1"/>
      <c r="RNJ225" s="1"/>
      <c r="RNK225" s="1"/>
      <c r="RNL225" s="1"/>
      <c r="RNM225" s="1"/>
      <c r="RNN225" s="1"/>
      <c r="RNO225" s="1"/>
      <c r="RNP225" s="1"/>
      <c r="RNQ225" s="1"/>
      <c r="RNR225" s="1"/>
      <c r="RNS225" s="1"/>
      <c r="RNT225" s="1"/>
      <c r="RNU225" s="1"/>
      <c r="RNV225" s="1"/>
      <c r="RNW225" s="1"/>
      <c r="RNX225" s="1"/>
      <c r="RNY225" s="1"/>
      <c r="RNZ225" s="1"/>
      <c r="ROA225" s="1"/>
      <c r="ROB225" s="1"/>
      <c r="ROC225" s="1"/>
      <c r="ROD225" s="1"/>
      <c r="ROE225" s="1"/>
      <c r="ROF225" s="1"/>
      <c r="ROG225" s="1"/>
      <c r="ROH225" s="1"/>
      <c r="ROI225" s="1"/>
      <c r="ROJ225" s="1"/>
      <c r="ROK225" s="1"/>
      <c r="ROL225" s="1"/>
      <c r="ROM225" s="1"/>
      <c r="RON225" s="1"/>
      <c r="ROO225" s="1"/>
      <c r="ROP225" s="1"/>
      <c r="ROQ225" s="1"/>
      <c r="ROR225" s="1"/>
      <c r="ROS225" s="1"/>
      <c r="ROT225" s="1"/>
      <c r="ROU225" s="1"/>
      <c r="ROV225" s="1"/>
      <c r="ROW225" s="1"/>
      <c r="ROX225" s="1"/>
      <c r="ROY225" s="1"/>
      <c r="ROZ225" s="1"/>
      <c r="RPA225" s="1"/>
      <c r="RPB225" s="1"/>
      <c r="RPC225" s="1"/>
      <c r="RPD225" s="1"/>
      <c r="RPE225" s="1"/>
      <c r="RPF225" s="1"/>
      <c r="RPG225" s="1"/>
      <c r="RPH225" s="1"/>
      <c r="RPI225" s="1"/>
      <c r="RPJ225" s="1"/>
      <c r="RPK225" s="1"/>
      <c r="RPL225" s="1"/>
      <c r="RPM225" s="1"/>
      <c r="RPN225" s="1"/>
      <c r="RPO225" s="1"/>
      <c r="RPP225" s="1"/>
      <c r="RPQ225" s="1"/>
      <c r="RPR225" s="1"/>
      <c r="RPS225" s="1"/>
      <c r="RPT225" s="1"/>
      <c r="RPU225" s="1"/>
      <c r="RPV225" s="1"/>
      <c r="RPW225" s="1"/>
      <c r="RPX225" s="1"/>
      <c r="RPY225" s="1"/>
      <c r="RPZ225" s="1"/>
      <c r="RQA225" s="1"/>
      <c r="RQB225" s="1"/>
      <c r="RQC225" s="1"/>
      <c r="RQD225" s="1"/>
      <c r="RQE225" s="1"/>
      <c r="RQF225" s="1"/>
      <c r="RQG225" s="1"/>
      <c r="RQH225" s="1"/>
      <c r="RQI225" s="1"/>
      <c r="RQJ225" s="1"/>
      <c r="RQK225" s="1"/>
      <c r="RQL225" s="1"/>
      <c r="RQM225" s="1"/>
      <c r="RQN225" s="1"/>
      <c r="RQO225" s="1"/>
      <c r="RQP225" s="1"/>
      <c r="RQQ225" s="1"/>
      <c r="RQR225" s="1"/>
      <c r="RQS225" s="1"/>
      <c r="RQT225" s="1"/>
      <c r="RQU225" s="1"/>
      <c r="RQV225" s="1"/>
      <c r="RQW225" s="1"/>
      <c r="RQX225" s="1"/>
      <c r="RQY225" s="1"/>
      <c r="RQZ225" s="1"/>
      <c r="RRA225" s="1"/>
      <c r="RRB225" s="1"/>
      <c r="RRC225" s="1"/>
      <c r="RRD225" s="1"/>
      <c r="RRE225" s="1"/>
      <c r="RRF225" s="1"/>
      <c r="RRG225" s="1"/>
      <c r="RRH225" s="1"/>
      <c r="RRI225" s="1"/>
      <c r="RRJ225" s="1"/>
      <c r="RRK225" s="1"/>
      <c r="RRL225" s="1"/>
      <c r="RRM225" s="1"/>
      <c r="RRN225" s="1"/>
      <c r="RRO225" s="1"/>
      <c r="RRP225" s="1"/>
      <c r="RRQ225" s="1"/>
      <c r="RRR225" s="1"/>
      <c r="RRS225" s="1"/>
      <c r="RRT225" s="1"/>
      <c r="RRU225" s="1"/>
      <c r="RRV225" s="1"/>
      <c r="RRW225" s="1"/>
      <c r="RRX225" s="1"/>
      <c r="RRY225" s="1"/>
      <c r="RRZ225" s="1"/>
      <c r="RSA225" s="1"/>
      <c r="RSB225" s="1"/>
      <c r="RSC225" s="1"/>
      <c r="RSD225" s="1"/>
      <c r="RSE225" s="1"/>
      <c r="RSF225" s="1"/>
      <c r="RSG225" s="1"/>
      <c r="RSH225" s="1"/>
      <c r="RSI225" s="1"/>
      <c r="RSJ225" s="1"/>
      <c r="RSK225" s="1"/>
      <c r="RSL225" s="1"/>
      <c r="RSM225" s="1"/>
      <c r="RSN225" s="1"/>
      <c r="RSO225" s="1"/>
      <c r="RSP225" s="1"/>
      <c r="RSQ225" s="1"/>
      <c r="RSR225" s="1"/>
      <c r="RSS225" s="1"/>
      <c r="RST225" s="1"/>
      <c r="RSU225" s="1"/>
      <c r="RSV225" s="1"/>
      <c r="RSW225" s="1"/>
      <c r="RSX225" s="1"/>
      <c r="RSY225" s="1"/>
      <c r="RSZ225" s="1"/>
      <c r="RTA225" s="1"/>
      <c r="RTB225" s="1"/>
      <c r="RTC225" s="1"/>
      <c r="RTD225" s="1"/>
      <c r="RTE225" s="1"/>
      <c r="RTF225" s="1"/>
      <c r="RTG225" s="1"/>
      <c r="RTH225" s="1"/>
      <c r="RTI225" s="1"/>
      <c r="RTJ225" s="1"/>
      <c r="RTK225" s="1"/>
      <c r="RTL225" s="1"/>
      <c r="RTM225" s="1"/>
      <c r="RTN225" s="1"/>
      <c r="RTO225" s="1"/>
      <c r="RTP225" s="1"/>
      <c r="RTQ225" s="1"/>
      <c r="RTR225" s="1"/>
      <c r="RTS225" s="1"/>
      <c r="RTT225" s="1"/>
      <c r="RTU225" s="1"/>
      <c r="RTV225" s="1"/>
      <c r="RTW225" s="1"/>
      <c r="RTX225" s="1"/>
      <c r="RTY225" s="1"/>
      <c r="RTZ225" s="1"/>
      <c r="RUA225" s="1"/>
      <c r="RUB225" s="1"/>
      <c r="RUC225" s="1"/>
      <c r="RUD225" s="1"/>
      <c r="RUE225" s="1"/>
      <c r="RUF225" s="1"/>
      <c r="RUG225" s="1"/>
      <c r="RUH225" s="1"/>
      <c r="RUI225" s="1"/>
      <c r="RUJ225" s="1"/>
      <c r="RUK225" s="1"/>
      <c r="RUL225" s="1"/>
      <c r="RUM225" s="1"/>
      <c r="RUN225" s="1"/>
      <c r="RUO225" s="1"/>
      <c r="RUP225" s="1"/>
      <c r="RUQ225" s="1"/>
      <c r="RUR225" s="1"/>
      <c r="RUS225" s="1"/>
      <c r="RUT225" s="1"/>
      <c r="RUU225" s="1"/>
      <c r="RUV225" s="1"/>
      <c r="RUW225" s="1"/>
      <c r="RUX225" s="1"/>
      <c r="RUY225" s="1"/>
      <c r="RUZ225" s="1"/>
      <c r="RVA225" s="1"/>
      <c r="RVB225" s="1"/>
      <c r="RVC225" s="1"/>
      <c r="RVD225" s="1"/>
      <c r="RVE225" s="1"/>
      <c r="RVF225" s="1"/>
      <c r="RVG225" s="1"/>
      <c r="RVH225" s="1"/>
      <c r="RVI225" s="1"/>
      <c r="RVJ225" s="1"/>
      <c r="RVK225" s="1"/>
      <c r="RVL225" s="1"/>
      <c r="RVM225" s="1"/>
      <c r="RVN225" s="1"/>
      <c r="RVO225" s="1"/>
      <c r="RVP225" s="1"/>
      <c r="RVQ225" s="1"/>
      <c r="RVR225" s="1"/>
      <c r="RVS225" s="1"/>
      <c r="RVT225" s="1"/>
      <c r="RVU225" s="1"/>
      <c r="RVV225" s="1"/>
      <c r="RVW225" s="1"/>
      <c r="RVX225" s="1"/>
      <c r="RVY225" s="1"/>
      <c r="RVZ225" s="1"/>
      <c r="RWA225" s="1"/>
      <c r="RWB225" s="1"/>
      <c r="RWC225" s="1"/>
      <c r="RWD225" s="1"/>
      <c r="RWE225" s="1"/>
      <c r="RWF225" s="1"/>
      <c r="RWG225" s="1"/>
      <c r="RWH225" s="1"/>
      <c r="RWI225" s="1"/>
      <c r="RWJ225" s="1"/>
      <c r="RWK225" s="1"/>
      <c r="RWL225" s="1"/>
      <c r="RWM225" s="1"/>
      <c r="RWN225" s="1"/>
      <c r="RWO225" s="1"/>
      <c r="RWP225" s="1"/>
      <c r="RWQ225" s="1"/>
      <c r="RWR225" s="1"/>
      <c r="RWS225" s="1"/>
      <c r="RWT225" s="1"/>
      <c r="RWU225" s="1"/>
      <c r="RWV225" s="1"/>
      <c r="RWW225" s="1"/>
      <c r="RWX225" s="1"/>
      <c r="RWY225" s="1"/>
      <c r="RWZ225" s="1"/>
      <c r="RXA225" s="1"/>
      <c r="RXB225" s="1"/>
      <c r="RXC225" s="1"/>
      <c r="RXD225" s="1"/>
      <c r="RXE225" s="1"/>
      <c r="RXF225" s="1"/>
      <c r="RXG225" s="1"/>
      <c r="RXH225" s="1"/>
      <c r="RXI225" s="1"/>
      <c r="RXJ225" s="1"/>
      <c r="RXK225" s="1"/>
      <c r="RXL225" s="1"/>
      <c r="RXM225" s="1"/>
      <c r="RXN225" s="1"/>
      <c r="RXO225" s="1"/>
      <c r="RXP225" s="1"/>
      <c r="RXQ225" s="1"/>
      <c r="RXR225" s="1"/>
      <c r="RXS225" s="1"/>
      <c r="RXT225" s="1"/>
      <c r="RXU225" s="1"/>
      <c r="RXV225" s="1"/>
      <c r="RXW225" s="1"/>
      <c r="RXX225" s="1"/>
      <c r="RXY225" s="1"/>
      <c r="RXZ225" s="1"/>
      <c r="RYA225" s="1"/>
      <c r="RYB225" s="1"/>
      <c r="RYC225" s="1"/>
      <c r="RYD225" s="1"/>
      <c r="RYE225" s="1"/>
      <c r="RYF225" s="1"/>
      <c r="RYG225" s="1"/>
      <c r="RYH225" s="1"/>
      <c r="RYI225" s="1"/>
      <c r="RYJ225" s="1"/>
      <c r="RYK225" s="1"/>
      <c r="RYL225" s="1"/>
      <c r="RYM225" s="1"/>
      <c r="RYN225" s="1"/>
      <c r="RYO225" s="1"/>
      <c r="RYP225" s="1"/>
      <c r="RYQ225" s="1"/>
      <c r="RYR225" s="1"/>
      <c r="RYS225" s="1"/>
      <c r="RYT225" s="1"/>
      <c r="RYU225" s="1"/>
      <c r="RYV225" s="1"/>
      <c r="RYW225" s="1"/>
      <c r="RYX225" s="1"/>
      <c r="RYY225" s="1"/>
      <c r="RYZ225" s="1"/>
      <c r="RZA225" s="1"/>
      <c r="RZB225" s="1"/>
      <c r="RZC225" s="1"/>
      <c r="RZD225" s="1"/>
      <c r="RZE225" s="1"/>
      <c r="RZF225" s="1"/>
      <c r="RZG225" s="1"/>
      <c r="RZH225" s="1"/>
      <c r="RZI225" s="1"/>
      <c r="RZJ225" s="1"/>
      <c r="RZK225" s="1"/>
      <c r="RZL225" s="1"/>
      <c r="RZM225" s="1"/>
      <c r="RZN225" s="1"/>
      <c r="RZO225" s="1"/>
      <c r="RZP225" s="1"/>
      <c r="RZQ225" s="1"/>
      <c r="RZR225" s="1"/>
      <c r="RZS225" s="1"/>
      <c r="RZT225" s="1"/>
      <c r="RZU225" s="1"/>
      <c r="RZV225" s="1"/>
      <c r="RZW225" s="1"/>
      <c r="RZX225" s="1"/>
      <c r="RZY225" s="1"/>
      <c r="RZZ225" s="1"/>
      <c r="SAA225" s="1"/>
      <c r="SAB225" s="1"/>
      <c r="SAC225" s="1"/>
      <c r="SAD225" s="1"/>
      <c r="SAE225" s="1"/>
      <c r="SAF225" s="1"/>
      <c r="SAG225" s="1"/>
      <c r="SAH225" s="1"/>
      <c r="SAI225" s="1"/>
      <c r="SAJ225" s="1"/>
      <c r="SAK225" s="1"/>
      <c r="SAL225" s="1"/>
      <c r="SAM225" s="1"/>
      <c r="SAN225" s="1"/>
      <c r="SAO225" s="1"/>
      <c r="SAP225" s="1"/>
      <c r="SAQ225" s="1"/>
      <c r="SAR225" s="1"/>
      <c r="SAS225" s="1"/>
      <c r="SAT225" s="1"/>
      <c r="SAU225" s="1"/>
      <c r="SAV225" s="1"/>
      <c r="SAW225" s="1"/>
      <c r="SAX225" s="1"/>
      <c r="SAY225" s="1"/>
      <c r="SAZ225" s="1"/>
      <c r="SBA225" s="1"/>
      <c r="SBB225" s="1"/>
      <c r="SBC225" s="1"/>
      <c r="SBD225" s="1"/>
      <c r="SBE225" s="1"/>
      <c r="SBF225" s="1"/>
      <c r="SBG225" s="1"/>
      <c r="SBH225" s="1"/>
      <c r="SBI225" s="1"/>
      <c r="SBJ225" s="1"/>
      <c r="SBK225" s="1"/>
      <c r="SBL225" s="1"/>
      <c r="SBM225" s="1"/>
      <c r="SBN225" s="1"/>
      <c r="SBO225" s="1"/>
      <c r="SBP225" s="1"/>
      <c r="SBQ225" s="1"/>
      <c r="SBR225" s="1"/>
      <c r="SBS225" s="1"/>
      <c r="SBT225" s="1"/>
      <c r="SBU225" s="1"/>
      <c r="SBV225" s="1"/>
      <c r="SBW225" s="1"/>
      <c r="SBX225" s="1"/>
      <c r="SBY225" s="1"/>
      <c r="SBZ225" s="1"/>
      <c r="SCA225" s="1"/>
      <c r="SCB225" s="1"/>
      <c r="SCC225" s="1"/>
      <c r="SCD225" s="1"/>
      <c r="SCE225" s="1"/>
      <c r="SCF225" s="1"/>
      <c r="SCG225" s="1"/>
      <c r="SCH225" s="1"/>
      <c r="SCI225" s="1"/>
      <c r="SCJ225" s="1"/>
      <c r="SCK225" s="1"/>
      <c r="SCL225" s="1"/>
      <c r="SCM225" s="1"/>
      <c r="SCN225" s="1"/>
      <c r="SCO225" s="1"/>
      <c r="SCP225" s="1"/>
      <c r="SCQ225" s="1"/>
      <c r="SCR225" s="1"/>
      <c r="SCS225" s="1"/>
      <c r="SCT225" s="1"/>
      <c r="SCU225" s="1"/>
      <c r="SCV225" s="1"/>
      <c r="SCW225" s="1"/>
      <c r="SCX225" s="1"/>
      <c r="SCY225" s="1"/>
      <c r="SCZ225" s="1"/>
      <c r="SDA225" s="1"/>
      <c r="SDB225" s="1"/>
      <c r="SDC225" s="1"/>
      <c r="SDD225" s="1"/>
      <c r="SDE225" s="1"/>
      <c r="SDF225" s="1"/>
      <c r="SDG225" s="1"/>
      <c r="SDH225" s="1"/>
      <c r="SDI225" s="1"/>
      <c r="SDJ225" s="1"/>
      <c r="SDK225" s="1"/>
      <c r="SDL225" s="1"/>
      <c r="SDM225" s="1"/>
      <c r="SDN225" s="1"/>
      <c r="SDO225" s="1"/>
      <c r="SDP225" s="1"/>
      <c r="SDQ225" s="1"/>
      <c r="SDR225" s="1"/>
      <c r="SDS225" s="1"/>
      <c r="SDT225" s="1"/>
      <c r="SDU225" s="1"/>
      <c r="SDV225" s="1"/>
      <c r="SDW225" s="1"/>
      <c r="SDX225" s="1"/>
      <c r="SDY225" s="1"/>
      <c r="SDZ225" s="1"/>
      <c r="SEA225" s="1"/>
      <c r="SEB225" s="1"/>
      <c r="SEC225" s="1"/>
      <c r="SED225" s="1"/>
      <c r="SEE225" s="1"/>
      <c r="SEF225" s="1"/>
      <c r="SEG225" s="1"/>
      <c r="SEH225" s="1"/>
      <c r="SEI225" s="1"/>
      <c r="SEJ225" s="1"/>
      <c r="SEK225" s="1"/>
      <c r="SEL225" s="1"/>
      <c r="SEM225" s="1"/>
      <c r="SEN225" s="1"/>
      <c r="SEO225" s="1"/>
      <c r="SEP225" s="1"/>
      <c r="SEQ225" s="1"/>
      <c r="SER225" s="1"/>
      <c r="SES225" s="1"/>
      <c r="SET225" s="1"/>
      <c r="SEU225" s="1"/>
      <c r="SEV225" s="1"/>
      <c r="SEW225" s="1"/>
      <c r="SEX225" s="1"/>
      <c r="SEY225" s="1"/>
      <c r="SEZ225" s="1"/>
      <c r="SFA225" s="1"/>
      <c r="SFB225" s="1"/>
      <c r="SFC225" s="1"/>
      <c r="SFD225" s="1"/>
      <c r="SFE225" s="1"/>
      <c r="SFF225" s="1"/>
      <c r="SFG225" s="1"/>
      <c r="SFH225" s="1"/>
      <c r="SFI225" s="1"/>
      <c r="SFJ225" s="1"/>
      <c r="SFK225" s="1"/>
      <c r="SFL225" s="1"/>
      <c r="SFM225" s="1"/>
      <c r="SFN225" s="1"/>
      <c r="SFO225" s="1"/>
      <c r="SFP225" s="1"/>
      <c r="SFQ225" s="1"/>
      <c r="SFR225" s="1"/>
      <c r="SFS225" s="1"/>
      <c r="SFT225" s="1"/>
      <c r="SFU225" s="1"/>
      <c r="SFV225" s="1"/>
      <c r="SFW225" s="1"/>
      <c r="SFX225" s="1"/>
      <c r="SFY225" s="1"/>
      <c r="SFZ225" s="1"/>
      <c r="SGA225" s="1"/>
      <c r="SGB225" s="1"/>
      <c r="SGC225" s="1"/>
      <c r="SGD225" s="1"/>
      <c r="SGE225" s="1"/>
      <c r="SGF225" s="1"/>
      <c r="SGG225" s="1"/>
      <c r="SGH225" s="1"/>
      <c r="SGI225" s="1"/>
      <c r="SGJ225" s="1"/>
      <c r="SGK225" s="1"/>
      <c r="SGL225" s="1"/>
      <c r="SGM225" s="1"/>
      <c r="SGN225" s="1"/>
      <c r="SGO225" s="1"/>
      <c r="SGP225" s="1"/>
      <c r="SGQ225" s="1"/>
      <c r="SGR225" s="1"/>
      <c r="SGS225" s="1"/>
      <c r="SGT225" s="1"/>
      <c r="SGU225" s="1"/>
      <c r="SGV225" s="1"/>
      <c r="SGW225" s="1"/>
      <c r="SGX225" s="1"/>
      <c r="SGY225" s="1"/>
      <c r="SGZ225" s="1"/>
      <c r="SHA225" s="1"/>
      <c r="SHB225" s="1"/>
      <c r="SHC225" s="1"/>
      <c r="SHD225" s="1"/>
      <c r="SHE225" s="1"/>
      <c r="SHF225" s="1"/>
      <c r="SHG225" s="1"/>
      <c r="SHH225" s="1"/>
      <c r="SHI225" s="1"/>
      <c r="SHJ225" s="1"/>
      <c r="SHK225" s="1"/>
      <c r="SHL225" s="1"/>
      <c r="SHM225" s="1"/>
      <c r="SHN225" s="1"/>
      <c r="SHO225" s="1"/>
      <c r="SHP225" s="1"/>
      <c r="SHQ225" s="1"/>
      <c r="SHR225" s="1"/>
      <c r="SHS225" s="1"/>
      <c r="SHT225" s="1"/>
      <c r="SHU225" s="1"/>
      <c r="SHV225" s="1"/>
      <c r="SHW225" s="1"/>
      <c r="SHX225" s="1"/>
      <c r="SHY225" s="1"/>
      <c r="SHZ225" s="1"/>
      <c r="SIA225" s="1"/>
      <c r="SIB225" s="1"/>
      <c r="SIC225" s="1"/>
      <c r="SID225" s="1"/>
      <c r="SIE225" s="1"/>
      <c r="SIF225" s="1"/>
      <c r="SIG225" s="1"/>
      <c r="SIH225" s="1"/>
      <c r="SII225" s="1"/>
      <c r="SIJ225" s="1"/>
      <c r="SIK225" s="1"/>
      <c r="SIL225" s="1"/>
      <c r="SIM225" s="1"/>
      <c r="SIN225" s="1"/>
      <c r="SIO225" s="1"/>
      <c r="SIP225" s="1"/>
      <c r="SIQ225" s="1"/>
      <c r="SIR225" s="1"/>
      <c r="SIS225" s="1"/>
      <c r="SIT225" s="1"/>
      <c r="SIU225" s="1"/>
      <c r="SIV225" s="1"/>
      <c r="SIW225" s="1"/>
      <c r="SIX225" s="1"/>
      <c r="SIY225" s="1"/>
      <c r="SIZ225" s="1"/>
      <c r="SJA225" s="1"/>
      <c r="SJB225" s="1"/>
      <c r="SJC225" s="1"/>
      <c r="SJD225" s="1"/>
      <c r="SJE225" s="1"/>
      <c r="SJF225" s="1"/>
      <c r="SJG225" s="1"/>
      <c r="SJH225" s="1"/>
      <c r="SJI225" s="1"/>
      <c r="SJJ225" s="1"/>
      <c r="SJK225" s="1"/>
      <c r="SJL225" s="1"/>
      <c r="SJM225" s="1"/>
      <c r="SJN225" s="1"/>
      <c r="SJO225" s="1"/>
      <c r="SJP225" s="1"/>
      <c r="SJQ225" s="1"/>
      <c r="SJR225" s="1"/>
      <c r="SJS225" s="1"/>
      <c r="SJT225" s="1"/>
      <c r="SJU225" s="1"/>
      <c r="SJV225" s="1"/>
      <c r="SJW225" s="1"/>
      <c r="SJX225" s="1"/>
      <c r="SJY225" s="1"/>
      <c r="SJZ225" s="1"/>
      <c r="SKA225" s="1"/>
      <c r="SKB225" s="1"/>
      <c r="SKC225" s="1"/>
      <c r="SKD225" s="1"/>
      <c r="SKE225" s="1"/>
      <c r="SKF225" s="1"/>
      <c r="SKG225" s="1"/>
      <c r="SKH225" s="1"/>
      <c r="SKI225" s="1"/>
      <c r="SKJ225" s="1"/>
      <c r="SKK225" s="1"/>
      <c r="SKL225" s="1"/>
      <c r="SKM225" s="1"/>
      <c r="SKN225" s="1"/>
      <c r="SKO225" s="1"/>
      <c r="SKP225" s="1"/>
      <c r="SKQ225" s="1"/>
      <c r="SKR225" s="1"/>
      <c r="SKS225" s="1"/>
      <c r="SKT225" s="1"/>
      <c r="SKU225" s="1"/>
      <c r="SKV225" s="1"/>
      <c r="SKW225" s="1"/>
      <c r="SKX225" s="1"/>
      <c r="SKY225" s="1"/>
      <c r="SKZ225" s="1"/>
      <c r="SLA225" s="1"/>
      <c r="SLB225" s="1"/>
      <c r="SLC225" s="1"/>
      <c r="SLD225" s="1"/>
      <c r="SLE225" s="1"/>
      <c r="SLF225" s="1"/>
      <c r="SLG225" s="1"/>
      <c r="SLH225" s="1"/>
      <c r="SLI225" s="1"/>
      <c r="SLJ225" s="1"/>
      <c r="SLK225" s="1"/>
      <c r="SLL225" s="1"/>
      <c r="SLM225" s="1"/>
      <c r="SLN225" s="1"/>
      <c r="SLO225" s="1"/>
      <c r="SLP225" s="1"/>
      <c r="SLQ225" s="1"/>
      <c r="SLR225" s="1"/>
      <c r="SLS225" s="1"/>
      <c r="SLT225" s="1"/>
      <c r="SLU225" s="1"/>
      <c r="SLV225" s="1"/>
      <c r="SLW225" s="1"/>
      <c r="SLX225" s="1"/>
      <c r="SLY225" s="1"/>
      <c r="SLZ225" s="1"/>
      <c r="SMA225" s="1"/>
      <c r="SMB225" s="1"/>
      <c r="SMC225" s="1"/>
      <c r="SMD225" s="1"/>
      <c r="SME225" s="1"/>
      <c r="SMF225" s="1"/>
      <c r="SMG225" s="1"/>
      <c r="SMH225" s="1"/>
      <c r="SMI225" s="1"/>
      <c r="SMJ225" s="1"/>
      <c r="SMK225" s="1"/>
      <c r="SML225" s="1"/>
      <c r="SMM225" s="1"/>
      <c r="SMN225" s="1"/>
      <c r="SMO225" s="1"/>
      <c r="SMP225" s="1"/>
      <c r="SMQ225" s="1"/>
      <c r="SMR225" s="1"/>
      <c r="SMS225" s="1"/>
      <c r="SMT225" s="1"/>
      <c r="SMU225" s="1"/>
      <c r="SMV225" s="1"/>
      <c r="SMW225" s="1"/>
      <c r="SMX225" s="1"/>
      <c r="SMY225" s="1"/>
      <c r="SMZ225" s="1"/>
      <c r="SNA225" s="1"/>
      <c r="SNB225" s="1"/>
      <c r="SNC225" s="1"/>
      <c r="SND225" s="1"/>
      <c r="SNE225" s="1"/>
      <c r="SNF225" s="1"/>
      <c r="SNG225" s="1"/>
      <c r="SNH225" s="1"/>
      <c r="SNI225" s="1"/>
      <c r="SNJ225" s="1"/>
      <c r="SNK225" s="1"/>
      <c r="SNL225" s="1"/>
      <c r="SNM225" s="1"/>
      <c r="SNN225" s="1"/>
      <c r="SNO225" s="1"/>
      <c r="SNP225" s="1"/>
      <c r="SNQ225" s="1"/>
      <c r="SNR225" s="1"/>
      <c r="SNS225" s="1"/>
      <c r="SNT225" s="1"/>
      <c r="SNU225" s="1"/>
      <c r="SNV225" s="1"/>
      <c r="SNW225" s="1"/>
      <c r="SNX225" s="1"/>
      <c r="SNY225" s="1"/>
      <c r="SNZ225" s="1"/>
      <c r="SOA225" s="1"/>
      <c r="SOB225" s="1"/>
      <c r="SOC225" s="1"/>
      <c r="SOD225" s="1"/>
      <c r="SOE225" s="1"/>
      <c r="SOF225" s="1"/>
      <c r="SOG225" s="1"/>
      <c r="SOH225" s="1"/>
      <c r="SOI225" s="1"/>
      <c r="SOJ225" s="1"/>
      <c r="SOK225" s="1"/>
      <c r="SOL225" s="1"/>
      <c r="SOM225" s="1"/>
      <c r="SON225" s="1"/>
      <c r="SOO225" s="1"/>
      <c r="SOP225" s="1"/>
      <c r="SOQ225" s="1"/>
      <c r="SOR225" s="1"/>
      <c r="SOS225" s="1"/>
      <c r="SOT225" s="1"/>
      <c r="SOU225" s="1"/>
      <c r="SOV225" s="1"/>
      <c r="SOW225" s="1"/>
      <c r="SOX225" s="1"/>
      <c r="SOY225" s="1"/>
      <c r="SOZ225" s="1"/>
      <c r="SPA225" s="1"/>
      <c r="SPB225" s="1"/>
      <c r="SPC225" s="1"/>
      <c r="SPD225" s="1"/>
      <c r="SPE225" s="1"/>
      <c r="SPF225" s="1"/>
      <c r="SPG225" s="1"/>
      <c r="SPH225" s="1"/>
      <c r="SPI225" s="1"/>
      <c r="SPJ225" s="1"/>
      <c r="SPK225" s="1"/>
      <c r="SPL225" s="1"/>
      <c r="SPM225" s="1"/>
      <c r="SPN225" s="1"/>
      <c r="SPO225" s="1"/>
      <c r="SPP225" s="1"/>
      <c r="SPQ225" s="1"/>
      <c r="SPR225" s="1"/>
      <c r="SPS225" s="1"/>
      <c r="SPT225" s="1"/>
      <c r="SPU225" s="1"/>
      <c r="SPV225" s="1"/>
      <c r="SPW225" s="1"/>
      <c r="SPX225" s="1"/>
      <c r="SPY225" s="1"/>
      <c r="SPZ225" s="1"/>
      <c r="SQA225" s="1"/>
      <c r="SQB225" s="1"/>
      <c r="SQC225" s="1"/>
      <c r="SQD225" s="1"/>
      <c r="SQE225" s="1"/>
      <c r="SQF225" s="1"/>
      <c r="SQG225" s="1"/>
      <c r="SQH225" s="1"/>
      <c r="SQI225" s="1"/>
      <c r="SQJ225" s="1"/>
      <c r="SQK225" s="1"/>
      <c r="SQL225" s="1"/>
      <c r="SQM225" s="1"/>
      <c r="SQN225" s="1"/>
      <c r="SQO225" s="1"/>
      <c r="SQP225" s="1"/>
      <c r="SQQ225" s="1"/>
      <c r="SQR225" s="1"/>
      <c r="SQS225" s="1"/>
      <c r="SQT225" s="1"/>
      <c r="SQU225" s="1"/>
      <c r="SQV225" s="1"/>
      <c r="SQW225" s="1"/>
      <c r="SQX225" s="1"/>
      <c r="SQY225" s="1"/>
      <c r="SQZ225" s="1"/>
      <c r="SRA225" s="1"/>
      <c r="SRB225" s="1"/>
      <c r="SRC225" s="1"/>
      <c r="SRD225" s="1"/>
      <c r="SRE225" s="1"/>
      <c r="SRF225" s="1"/>
      <c r="SRG225" s="1"/>
      <c r="SRH225" s="1"/>
      <c r="SRI225" s="1"/>
      <c r="SRJ225" s="1"/>
      <c r="SRK225" s="1"/>
      <c r="SRL225" s="1"/>
      <c r="SRM225" s="1"/>
      <c r="SRN225" s="1"/>
      <c r="SRO225" s="1"/>
      <c r="SRP225" s="1"/>
      <c r="SRQ225" s="1"/>
      <c r="SRR225" s="1"/>
      <c r="SRS225" s="1"/>
      <c r="SRT225" s="1"/>
      <c r="SRU225" s="1"/>
      <c r="SRV225" s="1"/>
      <c r="SRW225" s="1"/>
      <c r="SRX225" s="1"/>
      <c r="SRY225" s="1"/>
      <c r="SRZ225" s="1"/>
      <c r="SSA225" s="1"/>
      <c r="SSB225" s="1"/>
      <c r="SSC225" s="1"/>
      <c r="SSD225" s="1"/>
      <c r="SSE225" s="1"/>
      <c r="SSF225" s="1"/>
      <c r="SSG225" s="1"/>
      <c r="SSH225" s="1"/>
      <c r="SSI225" s="1"/>
      <c r="SSJ225" s="1"/>
      <c r="SSK225" s="1"/>
      <c r="SSL225" s="1"/>
      <c r="SSM225" s="1"/>
      <c r="SSN225" s="1"/>
      <c r="SSO225" s="1"/>
      <c r="SSP225" s="1"/>
      <c r="SSQ225" s="1"/>
      <c r="SSR225" s="1"/>
      <c r="SSS225" s="1"/>
      <c r="SST225" s="1"/>
      <c r="SSU225" s="1"/>
      <c r="SSV225" s="1"/>
      <c r="SSW225" s="1"/>
      <c r="SSX225" s="1"/>
      <c r="SSY225" s="1"/>
      <c r="SSZ225" s="1"/>
      <c r="STA225" s="1"/>
      <c r="STB225" s="1"/>
      <c r="STC225" s="1"/>
      <c r="STD225" s="1"/>
      <c r="STE225" s="1"/>
      <c r="STF225" s="1"/>
      <c r="STG225" s="1"/>
      <c r="STH225" s="1"/>
      <c r="STI225" s="1"/>
      <c r="STJ225" s="1"/>
      <c r="STK225" s="1"/>
      <c r="STL225" s="1"/>
      <c r="STM225" s="1"/>
      <c r="STN225" s="1"/>
      <c r="STO225" s="1"/>
      <c r="STP225" s="1"/>
      <c r="STQ225" s="1"/>
      <c r="STR225" s="1"/>
      <c r="STS225" s="1"/>
      <c r="STT225" s="1"/>
      <c r="STU225" s="1"/>
      <c r="STV225" s="1"/>
      <c r="STW225" s="1"/>
      <c r="STX225" s="1"/>
      <c r="STY225" s="1"/>
      <c r="STZ225" s="1"/>
      <c r="SUA225" s="1"/>
      <c r="SUB225" s="1"/>
      <c r="SUC225" s="1"/>
      <c r="SUD225" s="1"/>
      <c r="SUE225" s="1"/>
      <c r="SUF225" s="1"/>
      <c r="SUG225" s="1"/>
      <c r="SUH225" s="1"/>
      <c r="SUI225" s="1"/>
      <c r="SUJ225" s="1"/>
      <c r="SUK225" s="1"/>
      <c r="SUL225" s="1"/>
      <c r="SUM225" s="1"/>
      <c r="SUN225" s="1"/>
      <c r="SUO225" s="1"/>
      <c r="SUP225" s="1"/>
      <c r="SUQ225" s="1"/>
      <c r="SUR225" s="1"/>
      <c r="SUS225" s="1"/>
      <c r="SUT225" s="1"/>
      <c r="SUU225" s="1"/>
      <c r="SUV225" s="1"/>
      <c r="SUW225" s="1"/>
      <c r="SUX225" s="1"/>
      <c r="SUY225" s="1"/>
      <c r="SUZ225" s="1"/>
      <c r="SVA225" s="1"/>
      <c r="SVB225" s="1"/>
      <c r="SVC225" s="1"/>
      <c r="SVD225" s="1"/>
      <c r="SVE225" s="1"/>
      <c r="SVF225" s="1"/>
      <c r="SVG225" s="1"/>
      <c r="SVH225" s="1"/>
      <c r="SVI225" s="1"/>
      <c r="SVJ225" s="1"/>
      <c r="SVK225" s="1"/>
      <c r="SVL225" s="1"/>
      <c r="SVM225" s="1"/>
      <c r="SVN225" s="1"/>
      <c r="SVO225" s="1"/>
      <c r="SVP225" s="1"/>
      <c r="SVQ225" s="1"/>
      <c r="SVR225" s="1"/>
      <c r="SVS225" s="1"/>
      <c r="SVT225" s="1"/>
      <c r="SVU225" s="1"/>
      <c r="SVV225" s="1"/>
      <c r="SVW225" s="1"/>
      <c r="SVX225" s="1"/>
      <c r="SVY225" s="1"/>
      <c r="SVZ225" s="1"/>
      <c r="SWA225" s="1"/>
      <c r="SWB225" s="1"/>
      <c r="SWC225" s="1"/>
      <c r="SWD225" s="1"/>
      <c r="SWE225" s="1"/>
      <c r="SWF225" s="1"/>
      <c r="SWG225" s="1"/>
      <c r="SWH225" s="1"/>
      <c r="SWI225" s="1"/>
      <c r="SWJ225" s="1"/>
      <c r="SWK225" s="1"/>
      <c r="SWL225" s="1"/>
      <c r="SWM225" s="1"/>
      <c r="SWN225" s="1"/>
      <c r="SWO225" s="1"/>
      <c r="SWP225" s="1"/>
      <c r="SWQ225" s="1"/>
      <c r="SWR225" s="1"/>
      <c r="SWS225" s="1"/>
      <c r="SWT225" s="1"/>
      <c r="SWU225" s="1"/>
      <c r="SWV225" s="1"/>
      <c r="SWW225" s="1"/>
      <c r="SWX225" s="1"/>
      <c r="SWY225" s="1"/>
      <c r="SWZ225" s="1"/>
      <c r="SXA225" s="1"/>
      <c r="SXB225" s="1"/>
      <c r="SXC225" s="1"/>
      <c r="SXD225" s="1"/>
      <c r="SXE225" s="1"/>
      <c r="SXF225" s="1"/>
      <c r="SXG225" s="1"/>
      <c r="SXH225" s="1"/>
      <c r="SXI225" s="1"/>
      <c r="SXJ225" s="1"/>
      <c r="SXK225" s="1"/>
      <c r="SXL225" s="1"/>
      <c r="SXM225" s="1"/>
      <c r="SXN225" s="1"/>
      <c r="SXO225" s="1"/>
      <c r="SXP225" s="1"/>
      <c r="SXQ225" s="1"/>
      <c r="SXR225" s="1"/>
      <c r="SXS225" s="1"/>
      <c r="SXT225" s="1"/>
      <c r="SXU225" s="1"/>
      <c r="SXV225" s="1"/>
      <c r="SXW225" s="1"/>
      <c r="SXX225" s="1"/>
      <c r="SXY225" s="1"/>
      <c r="SXZ225" s="1"/>
      <c r="SYA225" s="1"/>
      <c r="SYB225" s="1"/>
      <c r="SYC225" s="1"/>
      <c r="SYD225" s="1"/>
      <c r="SYE225" s="1"/>
      <c r="SYF225" s="1"/>
      <c r="SYG225" s="1"/>
      <c r="SYH225" s="1"/>
      <c r="SYI225" s="1"/>
      <c r="SYJ225" s="1"/>
      <c r="SYK225" s="1"/>
      <c r="SYL225" s="1"/>
      <c r="SYM225" s="1"/>
      <c r="SYN225" s="1"/>
      <c r="SYO225" s="1"/>
      <c r="SYP225" s="1"/>
      <c r="SYQ225" s="1"/>
      <c r="SYR225" s="1"/>
      <c r="SYS225" s="1"/>
      <c r="SYT225" s="1"/>
      <c r="SYU225" s="1"/>
      <c r="SYV225" s="1"/>
      <c r="SYW225" s="1"/>
      <c r="SYX225" s="1"/>
      <c r="SYY225" s="1"/>
      <c r="SYZ225" s="1"/>
      <c r="SZA225" s="1"/>
      <c r="SZB225" s="1"/>
      <c r="SZC225" s="1"/>
      <c r="SZD225" s="1"/>
      <c r="SZE225" s="1"/>
      <c r="SZF225" s="1"/>
      <c r="SZG225" s="1"/>
      <c r="SZH225" s="1"/>
      <c r="SZI225" s="1"/>
      <c r="SZJ225" s="1"/>
      <c r="SZK225" s="1"/>
      <c r="SZL225" s="1"/>
      <c r="SZM225" s="1"/>
      <c r="SZN225" s="1"/>
      <c r="SZO225" s="1"/>
      <c r="SZP225" s="1"/>
      <c r="SZQ225" s="1"/>
      <c r="SZR225" s="1"/>
      <c r="SZS225" s="1"/>
      <c r="SZT225" s="1"/>
      <c r="SZU225" s="1"/>
      <c r="SZV225" s="1"/>
      <c r="SZW225" s="1"/>
      <c r="SZX225" s="1"/>
      <c r="SZY225" s="1"/>
      <c r="SZZ225" s="1"/>
      <c r="TAA225" s="1"/>
      <c r="TAB225" s="1"/>
      <c r="TAC225" s="1"/>
      <c r="TAD225" s="1"/>
      <c r="TAE225" s="1"/>
      <c r="TAF225" s="1"/>
      <c r="TAG225" s="1"/>
      <c r="TAH225" s="1"/>
      <c r="TAI225" s="1"/>
      <c r="TAJ225" s="1"/>
      <c r="TAK225" s="1"/>
      <c r="TAL225" s="1"/>
      <c r="TAM225" s="1"/>
      <c r="TAN225" s="1"/>
      <c r="TAO225" s="1"/>
      <c r="TAP225" s="1"/>
      <c r="TAQ225" s="1"/>
      <c r="TAR225" s="1"/>
      <c r="TAS225" s="1"/>
      <c r="TAT225" s="1"/>
      <c r="TAU225" s="1"/>
      <c r="TAV225" s="1"/>
      <c r="TAW225" s="1"/>
      <c r="TAX225" s="1"/>
      <c r="TAY225" s="1"/>
      <c r="TAZ225" s="1"/>
      <c r="TBA225" s="1"/>
      <c r="TBB225" s="1"/>
      <c r="TBC225" s="1"/>
      <c r="TBD225" s="1"/>
      <c r="TBE225" s="1"/>
      <c r="TBF225" s="1"/>
      <c r="TBG225" s="1"/>
      <c r="TBH225" s="1"/>
      <c r="TBI225" s="1"/>
      <c r="TBJ225" s="1"/>
      <c r="TBK225" s="1"/>
      <c r="TBL225" s="1"/>
      <c r="TBM225" s="1"/>
      <c r="TBN225" s="1"/>
      <c r="TBO225" s="1"/>
      <c r="TBP225" s="1"/>
      <c r="TBQ225" s="1"/>
      <c r="TBR225" s="1"/>
      <c r="TBS225" s="1"/>
      <c r="TBT225" s="1"/>
      <c r="TBU225" s="1"/>
      <c r="TBV225" s="1"/>
      <c r="TBW225" s="1"/>
      <c r="TBX225" s="1"/>
      <c r="TBY225" s="1"/>
      <c r="TBZ225" s="1"/>
      <c r="TCA225" s="1"/>
      <c r="TCB225" s="1"/>
      <c r="TCC225" s="1"/>
      <c r="TCD225" s="1"/>
      <c r="TCE225" s="1"/>
      <c r="TCF225" s="1"/>
      <c r="TCG225" s="1"/>
      <c r="TCH225" s="1"/>
      <c r="TCI225" s="1"/>
      <c r="TCJ225" s="1"/>
      <c r="TCK225" s="1"/>
      <c r="TCL225" s="1"/>
      <c r="TCM225" s="1"/>
      <c r="TCN225" s="1"/>
      <c r="TCO225" s="1"/>
      <c r="TCP225" s="1"/>
      <c r="TCQ225" s="1"/>
      <c r="TCR225" s="1"/>
      <c r="TCS225" s="1"/>
      <c r="TCT225" s="1"/>
      <c r="TCU225" s="1"/>
      <c r="TCV225" s="1"/>
      <c r="TCW225" s="1"/>
      <c r="TCX225" s="1"/>
      <c r="TCY225" s="1"/>
      <c r="TCZ225" s="1"/>
      <c r="TDA225" s="1"/>
      <c r="TDB225" s="1"/>
      <c r="TDC225" s="1"/>
      <c r="TDD225" s="1"/>
      <c r="TDE225" s="1"/>
      <c r="TDF225" s="1"/>
      <c r="TDG225" s="1"/>
      <c r="TDH225" s="1"/>
      <c r="TDI225" s="1"/>
      <c r="TDJ225" s="1"/>
      <c r="TDK225" s="1"/>
      <c r="TDL225" s="1"/>
      <c r="TDM225" s="1"/>
      <c r="TDN225" s="1"/>
      <c r="TDO225" s="1"/>
      <c r="TDP225" s="1"/>
      <c r="TDQ225" s="1"/>
      <c r="TDR225" s="1"/>
      <c r="TDS225" s="1"/>
      <c r="TDT225" s="1"/>
      <c r="TDU225" s="1"/>
      <c r="TDV225" s="1"/>
      <c r="TDW225" s="1"/>
      <c r="TDX225" s="1"/>
      <c r="TDY225" s="1"/>
      <c r="TDZ225" s="1"/>
      <c r="TEA225" s="1"/>
      <c r="TEB225" s="1"/>
      <c r="TEC225" s="1"/>
      <c r="TED225" s="1"/>
      <c r="TEE225" s="1"/>
      <c r="TEF225" s="1"/>
      <c r="TEG225" s="1"/>
      <c r="TEH225" s="1"/>
      <c r="TEI225" s="1"/>
      <c r="TEJ225" s="1"/>
      <c r="TEK225" s="1"/>
      <c r="TEL225" s="1"/>
      <c r="TEM225" s="1"/>
      <c r="TEN225" s="1"/>
      <c r="TEO225" s="1"/>
      <c r="TEP225" s="1"/>
      <c r="TEQ225" s="1"/>
      <c r="TER225" s="1"/>
      <c r="TES225" s="1"/>
      <c r="TET225" s="1"/>
      <c r="TEU225" s="1"/>
      <c r="TEV225" s="1"/>
      <c r="TEW225" s="1"/>
      <c r="TEX225" s="1"/>
      <c r="TEY225" s="1"/>
      <c r="TEZ225" s="1"/>
      <c r="TFA225" s="1"/>
      <c r="TFB225" s="1"/>
      <c r="TFC225" s="1"/>
      <c r="TFD225" s="1"/>
      <c r="TFE225" s="1"/>
      <c r="TFF225" s="1"/>
      <c r="TFG225" s="1"/>
      <c r="TFH225" s="1"/>
      <c r="TFI225" s="1"/>
      <c r="TFJ225" s="1"/>
      <c r="TFK225" s="1"/>
      <c r="TFL225" s="1"/>
      <c r="TFM225" s="1"/>
      <c r="TFN225" s="1"/>
      <c r="TFO225" s="1"/>
      <c r="TFP225" s="1"/>
      <c r="TFQ225" s="1"/>
      <c r="TFR225" s="1"/>
      <c r="TFS225" s="1"/>
      <c r="TFT225" s="1"/>
      <c r="TFU225" s="1"/>
      <c r="TFV225" s="1"/>
      <c r="TFW225" s="1"/>
      <c r="TFX225" s="1"/>
      <c r="TFY225" s="1"/>
      <c r="TFZ225" s="1"/>
      <c r="TGA225" s="1"/>
      <c r="TGB225" s="1"/>
      <c r="TGC225" s="1"/>
      <c r="TGD225" s="1"/>
      <c r="TGE225" s="1"/>
      <c r="TGF225" s="1"/>
      <c r="TGG225" s="1"/>
      <c r="TGH225" s="1"/>
      <c r="TGI225" s="1"/>
      <c r="TGJ225" s="1"/>
      <c r="TGK225" s="1"/>
      <c r="TGL225" s="1"/>
      <c r="TGM225" s="1"/>
      <c r="TGN225" s="1"/>
      <c r="TGO225" s="1"/>
      <c r="TGP225" s="1"/>
      <c r="TGQ225" s="1"/>
      <c r="TGR225" s="1"/>
      <c r="TGS225" s="1"/>
      <c r="TGT225" s="1"/>
      <c r="TGU225" s="1"/>
      <c r="TGV225" s="1"/>
      <c r="TGW225" s="1"/>
      <c r="TGX225" s="1"/>
      <c r="TGY225" s="1"/>
      <c r="TGZ225" s="1"/>
      <c r="THA225" s="1"/>
      <c r="THB225" s="1"/>
      <c r="THC225" s="1"/>
      <c r="THD225" s="1"/>
      <c r="THE225" s="1"/>
      <c r="THF225" s="1"/>
      <c r="THG225" s="1"/>
      <c r="THH225" s="1"/>
      <c r="THI225" s="1"/>
      <c r="THJ225" s="1"/>
      <c r="THK225" s="1"/>
      <c r="THL225" s="1"/>
      <c r="THM225" s="1"/>
      <c r="THN225" s="1"/>
      <c r="THO225" s="1"/>
      <c r="THP225" s="1"/>
      <c r="THQ225" s="1"/>
      <c r="THR225" s="1"/>
      <c r="THS225" s="1"/>
      <c r="THT225" s="1"/>
      <c r="THU225" s="1"/>
      <c r="THV225" s="1"/>
      <c r="THW225" s="1"/>
      <c r="THX225" s="1"/>
      <c r="THY225" s="1"/>
      <c r="THZ225" s="1"/>
      <c r="TIA225" s="1"/>
      <c r="TIB225" s="1"/>
      <c r="TIC225" s="1"/>
      <c r="TID225" s="1"/>
      <c r="TIE225" s="1"/>
      <c r="TIF225" s="1"/>
      <c r="TIG225" s="1"/>
      <c r="TIH225" s="1"/>
      <c r="TII225" s="1"/>
      <c r="TIJ225" s="1"/>
      <c r="TIK225" s="1"/>
      <c r="TIL225" s="1"/>
      <c r="TIM225" s="1"/>
      <c r="TIN225" s="1"/>
      <c r="TIO225" s="1"/>
      <c r="TIP225" s="1"/>
      <c r="TIQ225" s="1"/>
      <c r="TIR225" s="1"/>
      <c r="TIS225" s="1"/>
      <c r="TIT225" s="1"/>
      <c r="TIU225" s="1"/>
      <c r="TIV225" s="1"/>
      <c r="TIW225" s="1"/>
      <c r="TIX225" s="1"/>
      <c r="TIY225" s="1"/>
      <c r="TIZ225" s="1"/>
      <c r="TJA225" s="1"/>
      <c r="TJB225" s="1"/>
      <c r="TJC225" s="1"/>
      <c r="TJD225" s="1"/>
      <c r="TJE225" s="1"/>
      <c r="TJF225" s="1"/>
      <c r="TJG225" s="1"/>
      <c r="TJH225" s="1"/>
      <c r="TJI225" s="1"/>
      <c r="TJJ225" s="1"/>
      <c r="TJK225" s="1"/>
      <c r="TJL225" s="1"/>
      <c r="TJM225" s="1"/>
      <c r="TJN225" s="1"/>
      <c r="TJO225" s="1"/>
      <c r="TJP225" s="1"/>
      <c r="TJQ225" s="1"/>
      <c r="TJR225" s="1"/>
      <c r="TJS225" s="1"/>
      <c r="TJT225" s="1"/>
      <c r="TJU225" s="1"/>
      <c r="TJV225" s="1"/>
      <c r="TJW225" s="1"/>
      <c r="TJX225" s="1"/>
      <c r="TJY225" s="1"/>
      <c r="TJZ225" s="1"/>
      <c r="TKA225" s="1"/>
      <c r="TKB225" s="1"/>
      <c r="TKC225" s="1"/>
      <c r="TKD225" s="1"/>
      <c r="TKE225" s="1"/>
      <c r="TKF225" s="1"/>
      <c r="TKG225" s="1"/>
      <c r="TKH225" s="1"/>
      <c r="TKI225" s="1"/>
      <c r="TKJ225" s="1"/>
      <c r="TKK225" s="1"/>
      <c r="TKL225" s="1"/>
      <c r="TKM225" s="1"/>
      <c r="TKN225" s="1"/>
      <c r="TKO225" s="1"/>
      <c r="TKP225" s="1"/>
      <c r="TKQ225" s="1"/>
      <c r="TKR225" s="1"/>
      <c r="TKS225" s="1"/>
      <c r="TKT225" s="1"/>
      <c r="TKU225" s="1"/>
      <c r="TKV225" s="1"/>
      <c r="TKW225" s="1"/>
      <c r="TKX225" s="1"/>
      <c r="TKY225" s="1"/>
      <c r="TKZ225" s="1"/>
      <c r="TLA225" s="1"/>
      <c r="TLB225" s="1"/>
      <c r="TLC225" s="1"/>
      <c r="TLD225" s="1"/>
      <c r="TLE225" s="1"/>
      <c r="TLF225" s="1"/>
      <c r="TLG225" s="1"/>
      <c r="TLH225" s="1"/>
      <c r="TLI225" s="1"/>
      <c r="TLJ225" s="1"/>
      <c r="TLK225" s="1"/>
      <c r="TLL225" s="1"/>
      <c r="TLM225" s="1"/>
      <c r="TLN225" s="1"/>
      <c r="TLO225" s="1"/>
      <c r="TLP225" s="1"/>
      <c r="TLQ225" s="1"/>
      <c r="TLR225" s="1"/>
      <c r="TLS225" s="1"/>
      <c r="TLT225" s="1"/>
      <c r="TLU225" s="1"/>
      <c r="TLV225" s="1"/>
      <c r="TLW225" s="1"/>
      <c r="TLX225" s="1"/>
      <c r="TLY225" s="1"/>
      <c r="TLZ225" s="1"/>
      <c r="TMA225" s="1"/>
      <c r="TMB225" s="1"/>
      <c r="TMC225" s="1"/>
      <c r="TMD225" s="1"/>
      <c r="TME225" s="1"/>
      <c r="TMF225" s="1"/>
      <c r="TMG225" s="1"/>
      <c r="TMH225" s="1"/>
      <c r="TMI225" s="1"/>
      <c r="TMJ225" s="1"/>
      <c r="TMK225" s="1"/>
      <c r="TML225" s="1"/>
      <c r="TMM225" s="1"/>
      <c r="TMN225" s="1"/>
      <c r="TMO225" s="1"/>
      <c r="TMP225" s="1"/>
      <c r="TMQ225" s="1"/>
      <c r="TMR225" s="1"/>
      <c r="TMS225" s="1"/>
      <c r="TMT225" s="1"/>
      <c r="TMU225" s="1"/>
      <c r="TMV225" s="1"/>
      <c r="TMW225" s="1"/>
      <c r="TMX225" s="1"/>
      <c r="TMY225" s="1"/>
      <c r="TMZ225" s="1"/>
      <c r="TNA225" s="1"/>
      <c r="TNB225" s="1"/>
      <c r="TNC225" s="1"/>
      <c r="TND225" s="1"/>
      <c r="TNE225" s="1"/>
      <c r="TNF225" s="1"/>
      <c r="TNG225" s="1"/>
      <c r="TNH225" s="1"/>
      <c r="TNI225" s="1"/>
      <c r="TNJ225" s="1"/>
      <c r="TNK225" s="1"/>
      <c r="TNL225" s="1"/>
      <c r="TNM225" s="1"/>
      <c r="TNN225" s="1"/>
      <c r="TNO225" s="1"/>
      <c r="TNP225" s="1"/>
      <c r="TNQ225" s="1"/>
      <c r="TNR225" s="1"/>
      <c r="TNS225" s="1"/>
      <c r="TNT225" s="1"/>
      <c r="TNU225" s="1"/>
      <c r="TNV225" s="1"/>
      <c r="TNW225" s="1"/>
      <c r="TNX225" s="1"/>
      <c r="TNY225" s="1"/>
      <c r="TNZ225" s="1"/>
      <c r="TOA225" s="1"/>
      <c r="TOB225" s="1"/>
      <c r="TOC225" s="1"/>
      <c r="TOD225" s="1"/>
      <c r="TOE225" s="1"/>
      <c r="TOF225" s="1"/>
      <c r="TOG225" s="1"/>
      <c r="TOH225" s="1"/>
      <c r="TOI225" s="1"/>
      <c r="TOJ225" s="1"/>
      <c r="TOK225" s="1"/>
      <c r="TOL225" s="1"/>
      <c r="TOM225" s="1"/>
      <c r="TON225" s="1"/>
      <c r="TOO225" s="1"/>
      <c r="TOP225" s="1"/>
      <c r="TOQ225" s="1"/>
      <c r="TOR225" s="1"/>
      <c r="TOS225" s="1"/>
      <c r="TOT225" s="1"/>
      <c r="TOU225" s="1"/>
      <c r="TOV225" s="1"/>
      <c r="TOW225" s="1"/>
      <c r="TOX225" s="1"/>
      <c r="TOY225" s="1"/>
      <c r="TOZ225" s="1"/>
      <c r="TPA225" s="1"/>
      <c r="TPB225" s="1"/>
      <c r="TPC225" s="1"/>
      <c r="TPD225" s="1"/>
      <c r="TPE225" s="1"/>
      <c r="TPF225" s="1"/>
      <c r="TPG225" s="1"/>
      <c r="TPH225" s="1"/>
      <c r="TPI225" s="1"/>
      <c r="TPJ225" s="1"/>
      <c r="TPK225" s="1"/>
      <c r="TPL225" s="1"/>
      <c r="TPM225" s="1"/>
      <c r="TPN225" s="1"/>
      <c r="TPO225" s="1"/>
      <c r="TPP225" s="1"/>
      <c r="TPQ225" s="1"/>
      <c r="TPR225" s="1"/>
      <c r="TPS225" s="1"/>
      <c r="TPT225" s="1"/>
      <c r="TPU225" s="1"/>
      <c r="TPV225" s="1"/>
      <c r="TPW225" s="1"/>
      <c r="TPX225" s="1"/>
      <c r="TPY225" s="1"/>
      <c r="TPZ225" s="1"/>
      <c r="TQA225" s="1"/>
      <c r="TQB225" s="1"/>
      <c r="TQC225" s="1"/>
      <c r="TQD225" s="1"/>
      <c r="TQE225" s="1"/>
      <c r="TQF225" s="1"/>
      <c r="TQG225" s="1"/>
      <c r="TQH225" s="1"/>
      <c r="TQI225" s="1"/>
      <c r="TQJ225" s="1"/>
      <c r="TQK225" s="1"/>
      <c r="TQL225" s="1"/>
      <c r="TQM225" s="1"/>
      <c r="TQN225" s="1"/>
      <c r="TQO225" s="1"/>
      <c r="TQP225" s="1"/>
      <c r="TQQ225" s="1"/>
      <c r="TQR225" s="1"/>
      <c r="TQS225" s="1"/>
      <c r="TQT225" s="1"/>
      <c r="TQU225" s="1"/>
      <c r="TQV225" s="1"/>
      <c r="TQW225" s="1"/>
      <c r="TQX225" s="1"/>
      <c r="TQY225" s="1"/>
      <c r="TQZ225" s="1"/>
      <c r="TRA225" s="1"/>
      <c r="TRB225" s="1"/>
      <c r="TRC225" s="1"/>
      <c r="TRD225" s="1"/>
      <c r="TRE225" s="1"/>
      <c r="TRF225" s="1"/>
      <c r="TRG225" s="1"/>
      <c r="TRH225" s="1"/>
      <c r="TRI225" s="1"/>
      <c r="TRJ225" s="1"/>
      <c r="TRK225" s="1"/>
      <c r="TRL225" s="1"/>
      <c r="TRM225" s="1"/>
      <c r="TRN225" s="1"/>
      <c r="TRO225" s="1"/>
      <c r="TRP225" s="1"/>
      <c r="TRQ225" s="1"/>
      <c r="TRR225" s="1"/>
      <c r="TRS225" s="1"/>
      <c r="TRT225" s="1"/>
      <c r="TRU225" s="1"/>
      <c r="TRV225" s="1"/>
      <c r="TRW225" s="1"/>
      <c r="TRX225" s="1"/>
      <c r="TRY225" s="1"/>
      <c r="TRZ225" s="1"/>
      <c r="TSA225" s="1"/>
      <c r="TSB225" s="1"/>
      <c r="TSC225" s="1"/>
      <c r="TSD225" s="1"/>
      <c r="TSE225" s="1"/>
      <c r="TSF225" s="1"/>
      <c r="TSG225" s="1"/>
      <c r="TSH225" s="1"/>
      <c r="TSI225" s="1"/>
      <c r="TSJ225" s="1"/>
      <c r="TSK225" s="1"/>
      <c r="TSL225" s="1"/>
      <c r="TSM225" s="1"/>
      <c r="TSN225" s="1"/>
      <c r="TSO225" s="1"/>
      <c r="TSP225" s="1"/>
      <c r="TSQ225" s="1"/>
      <c r="TSR225" s="1"/>
      <c r="TSS225" s="1"/>
      <c r="TST225" s="1"/>
      <c r="TSU225" s="1"/>
      <c r="TSV225" s="1"/>
      <c r="TSW225" s="1"/>
      <c r="TSX225" s="1"/>
      <c r="TSY225" s="1"/>
      <c r="TSZ225" s="1"/>
      <c r="TTA225" s="1"/>
      <c r="TTB225" s="1"/>
      <c r="TTC225" s="1"/>
      <c r="TTD225" s="1"/>
      <c r="TTE225" s="1"/>
      <c r="TTF225" s="1"/>
      <c r="TTG225" s="1"/>
      <c r="TTH225" s="1"/>
      <c r="TTI225" s="1"/>
      <c r="TTJ225" s="1"/>
      <c r="TTK225" s="1"/>
      <c r="TTL225" s="1"/>
      <c r="TTM225" s="1"/>
      <c r="TTN225" s="1"/>
      <c r="TTO225" s="1"/>
      <c r="TTP225" s="1"/>
      <c r="TTQ225" s="1"/>
      <c r="TTR225" s="1"/>
      <c r="TTS225" s="1"/>
      <c r="TTT225" s="1"/>
      <c r="TTU225" s="1"/>
      <c r="TTV225" s="1"/>
      <c r="TTW225" s="1"/>
      <c r="TTX225" s="1"/>
      <c r="TTY225" s="1"/>
      <c r="TTZ225" s="1"/>
      <c r="TUA225" s="1"/>
      <c r="TUB225" s="1"/>
      <c r="TUC225" s="1"/>
      <c r="TUD225" s="1"/>
      <c r="TUE225" s="1"/>
      <c r="TUF225" s="1"/>
      <c r="TUG225" s="1"/>
      <c r="TUH225" s="1"/>
      <c r="TUI225" s="1"/>
      <c r="TUJ225" s="1"/>
      <c r="TUK225" s="1"/>
      <c r="TUL225" s="1"/>
      <c r="TUM225" s="1"/>
      <c r="TUN225" s="1"/>
      <c r="TUO225" s="1"/>
      <c r="TUP225" s="1"/>
      <c r="TUQ225" s="1"/>
      <c r="TUR225" s="1"/>
      <c r="TUS225" s="1"/>
      <c r="TUT225" s="1"/>
      <c r="TUU225" s="1"/>
      <c r="TUV225" s="1"/>
      <c r="TUW225" s="1"/>
      <c r="TUX225" s="1"/>
      <c r="TUY225" s="1"/>
      <c r="TUZ225" s="1"/>
      <c r="TVA225" s="1"/>
      <c r="TVB225" s="1"/>
      <c r="TVC225" s="1"/>
      <c r="TVD225" s="1"/>
      <c r="TVE225" s="1"/>
      <c r="TVF225" s="1"/>
      <c r="TVG225" s="1"/>
      <c r="TVH225" s="1"/>
      <c r="TVI225" s="1"/>
      <c r="TVJ225" s="1"/>
      <c r="TVK225" s="1"/>
      <c r="TVL225" s="1"/>
      <c r="TVM225" s="1"/>
      <c r="TVN225" s="1"/>
      <c r="TVO225" s="1"/>
      <c r="TVP225" s="1"/>
      <c r="TVQ225" s="1"/>
      <c r="TVR225" s="1"/>
      <c r="TVS225" s="1"/>
      <c r="TVT225" s="1"/>
      <c r="TVU225" s="1"/>
      <c r="TVV225" s="1"/>
      <c r="TVW225" s="1"/>
      <c r="TVX225" s="1"/>
      <c r="TVY225" s="1"/>
      <c r="TVZ225" s="1"/>
      <c r="TWA225" s="1"/>
      <c r="TWB225" s="1"/>
      <c r="TWC225" s="1"/>
      <c r="TWD225" s="1"/>
      <c r="TWE225" s="1"/>
      <c r="TWF225" s="1"/>
      <c r="TWG225" s="1"/>
      <c r="TWH225" s="1"/>
      <c r="TWI225" s="1"/>
      <c r="TWJ225" s="1"/>
      <c r="TWK225" s="1"/>
      <c r="TWL225" s="1"/>
      <c r="TWM225" s="1"/>
      <c r="TWN225" s="1"/>
      <c r="TWO225" s="1"/>
      <c r="TWP225" s="1"/>
      <c r="TWQ225" s="1"/>
      <c r="TWR225" s="1"/>
      <c r="TWS225" s="1"/>
      <c r="TWT225" s="1"/>
      <c r="TWU225" s="1"/>
      <c r="TWV225" s="1"/>
      <c r="TWW225" s="1"/>
      <c r="TWX225" s="1"/>
      <c r="TWY225" s="1"/>
      <c r="TWZ225" s="1"/>
      <c r="TXA225" s="1"/>
      <c r="TXB225" s="1"/>
      <c r="TXC225" s="1"/>
      <c r="TXD225" s="1"/>
      <c r="TXE225" s="1"/>
      <c r="TXF225" s="1"/>
      <c r="TXG225" s="1"/>
      <c r="TXH225" s="1"/>
      <c r="TXI225" s="1"/>
      <c r="TXJ225" s="1"/>
      <c r="TXK225" s="1"/>
      <c r="TXL225" s="1"/>
      <c r="TXM225" s="1"/>
      <c r="TXN225" s="1"/>
      <c r="TXO225" s="1"/>
      <c r="TXP225" s="1"/>
      <c r="TXQ225" s="1"/>
      <c r="TXR225" s="1"/>
      <c r="TXS225" s="1"/>
      <c r="TXT225" s="1"/>
      <c r="TXU225" s="1"/>
      <c r="TXV225" s="1"/>
      <c r="TXW225" s="1"/>
      <c r="TXX225" s="1"/>
      <c r="TXY225" s="1"/>
      <c r="TXZ225" s="1"/>
      <c r="TYA225" s="1"/>
      <c r="TYB225" s="1"/>
      <c r="TYC225" s="1"/>
      <c r="TYD225" s="1"/>
      <c r="TYE225" s="1"/>
      <c r="TYF225" s="1"/>
      <c r="TYG225" s="1"/>
      <c r="TYH225" s="1"/>
      <c r="TYI225" s="1"/>
      <c r="TYJ225" s="1"/>
      <c r="TYK225" s="1"/>
      <c r="TYL225" s="1"/>
      <c r="TYM225" s="1"/>
      <c r="TYN225" s="1"/>
      <c r="TYO225" s="1"/>
      <c r="TYP225" s="1"/>
      <c r="TYQ225" s="1"/>
      <c r="TYR225" s="1"/>
      <c r="TYS225" s="1"/>
      <c r="TYT225" s="1"/>
      <c r="TYU225" s="1"/>
      <c r="TYV225" s="1"/>
      <c r="TYW225" s="1"/>
      <c r="TYX225" s="1"/>
      <c r="TYY225" s="1"/>
      <c r="TYZ225" s="1"/>
      <c r="TZA225" s="1"/>
      <c r="TZB225" s="1"/>
      <c r="TZC225" s="1"/>
      <c r="TZD225" s="1"/>
      <c r="TZE225" s="1"/>
      <c r="TZF225" s="1"/>
      <c r="TZG225" s="1"/>
      <c r="TZH225" s="1"/>
      <c r="TZI225" s="1"/>
      <c r="TZJ225" s="1"/>
      <c r="TZK225" s="1"/>
      <c r="TZL225" s="1"/>
      <c r="TZM225" s="1"/>
      <c r="TZN225" s="1"/>
      <c r="TZO225" s="1"/>
      <c r="TZP225" s="1"/>
      <c r="TZQ225" s="1"/>
      <c r="TZR225" s="1"/>
      <c r="TZS225" s="1"/>
      <c r="TZT225" s="1"/>
      <c r="TZU225" s="1"/>
      <c r="TZV225" s="1"/>
      <c r="TZW225" s="1"/>
      <c r="TZX225" s="1"/>
      <c r="TZY225" s="1"/>
      <c r="TZZ225" s="1"/>
      <c r="UAA225" s="1"/>
      <c r="UAB225" s="1"/>
      <c r="UAC225" s="1"/>
      <c r="UAD225" s="1"/>
      <c r="UAE225" s="1"/>
      <c r="UAF225" s="1"/>
      <c r="UAG225" s="1"/>
      <c r="UAH225" s="1"/>
      <c r="UAI225" s="1"/>
      <c r="UAJ225" s="1"/>
      <c r="UAK225" s="1"/>
      <c r="UAL225" s="1"/>
      <c r="UAM225" s="1"/>
      <c r="UAN225" s="1"/>
      <c r="UAO225" s="1"/>
      <c r="UAP225" s="1"/>
      <c r="UAQ225" s="1"/>
      <c r="UAR225" s="1"/>
      <c r="UAS225" s="1"/>
      <c r="UAT225" s="1"/>
      <c r="UAU225" s="1"/>
      <c r="UAV225" s="1"/>
      <c r="UAW225" s="1"/>
      <c r="UAX225" s="1"/>
      <c r="UAY225" s="1"/>
      <c r="UAZ225" s="1"/>
      <c r="UBA225" s="1"/>
      <c r="UBB225" s="1"/>
      <c r="UBC225" s="1"/>
      <c r="UBD225" s="1"/>
      <c r="UBE225" s="1"/>
      <c r="UBF225" s="1"/>
      <c r="UBG225" s="1"/>
      <c r="UBH225" s="1"/>
      <c r="UBI225" s="1"/>
      <c r="UBJ225" s="1"/>
      <c r="UBK225" s="1"/>
      <c r="UBL225" s="1"/>
      <c r="UBM225" s="1"/>
      <c r="UBN225" s="1"/>
      <c r="UBO225" s="1"/>
      <c r="UBP225" s="1"/>
      <c r="UBQ225" s="1"/>
      <c r="UBR225" s="1"/>
      <c r="UBS225" s="1"/>
      <c r="UBT225" s="1"/>
      <c r="UBU225" s="1"/>
      <c r="UBV225" s="1"/>
      <c r="UBW225" s="1"/>
      <c r="UBX225" s="1"/>
      <c r="UBY225" s="1"/>
      <c r="UBZ225" s="1"/>
      <c r="UCA225" s="1"/>
      <c r="UCB225" s="1"/>
      <c r="UCC225" s="1"/>
      <c r="UCD225" s="1"/>
      <c r="UCE225" s="1"/>
      <c r="UCF225" s="1"/>
      <c r="UCG225" s="1"/>
      <c r="UCH225" s="1"/>
      <c r="UCI225" s="1"/>
      <c r="UCJ225" s="1"/>
      <c r="UCK225" s="1"/>
      <c r="UCL225" s="1"/>
      <c r="UCM225" s="1"/>
      <c r="UCN225" s="1"/>
      <c r="UCO225" s="1"/>
      <c r="UCP225" s="1"/>
      <c r="UCQ225" s="1"/>
      <c r="UCR225" s="1"/>
      <c r="UCS225" s="1"/>
      <c r="UCT225" s="1"/>
      <c r="UCU225" s="1"/>
      <c r="UCV225" s="1"/>
      <c r="UCW225" s="1"/>
      <c r="UCX225" s="1"/>
      <c r="UCY225" s="1"/>
      <c r="UCZ225" s="1"/>
      <c r="UDA225" s="1"/>
      <c r="UDB225" s="1"/>
      <c r="UDC225" s="1"/>
      <c r="UDD225" s="1"/>
      <c r="UDE225" s="1"/>
      <c r="UDF225" s="1"/>
      <c r="UDG225" s="1"/>
      <c r="UDH225" s="1"/>
      <c r="UDI225" s="1"/>
      <c r="UDJ225" s="1"/>
      <c r="UDK225" s="1"/>
      <c r="UDL225" s="1"/>
      <c r="UDM225" s="1"/>
      <c r="UDN225" s="1"/>
      <c r="UDO225" s="1"/>
      <c r="UDP225" s="1"/>
      <c r="UDQ225" s="1"/>
      <c r="UDR225" s="1"/>
      <c r="UDS225" s="1"/>
      <c r="UDT225" s="1"/>
      <c r="UDU225" s="1"/>
      <c r="UDV225" s="1"/>
      <c r="UDW225" s="1"/>
      <c r="UDX225" s="1"/>
      <c r="UDY225" s="1"/>
      <c r="UDZ225" s="1"/>
      <c r="UEA225" s="1"/>
      <c r="UEB225" s="1"/>
      <c r="UEC225" s="1"/>
      <c r="UED225" s="1"/>
      <c r="UEE225" s="1"/>
      <c r="UEF225" s="1"/>
      <c r="UEG225" s="1"/>
      <c r="UEH225" s="1"/>
      <c r="UEI225" s="1"/>
      <c r="UEJ225" s="1"/>
      <c r="UEK225" s="1"/>
      <c r="UEL225" s="1"/>
      <c r="UEM225" s="1"/>
      <c r="UEN225" s="1"/>
      <c r="UEO225" s="1"/>
      <c r="UEP225" s="1"/>
      <c r="UEQ225" s="1"/>
      <c r="UER225" s="1"/>
      <c r="UES225" s="1"/>
      <c r="UET225" s="1"/>
      <c r="UEU225" s="1"/>
      <c r="UEV225" s="1"/>
      <c r="UEW225" s="1"/>
      <c r="UEX225" s="1"/>
      <c r="UEY225" s="1"/>
      <c r="UEZ225" s="1"/>
      <c r="UFA225" s="1"/>
      <c r="UFB225" s="1"/>
      <c r="UFC225" s="1"/>
      <c r="UFD225" s="1"/>
      <c r="UFE225" s="1"/>
      <c r="UFF225" s="1"/>
      <c r="UFG225" s="1"/>
      <c r="UFH225" s="1"/>
      <c r="UFI225" s="1"/>
      <c r="UFJ225" s="1"/>
      <c r="UFK225" s="1"/>
      <c r="UFL225" s="1"/>
      <c r="UFM225" s="1"/>
      <c r="UFN225" s="1"/>
      <c r="UFO225" s="1"/>
      <c r="UFP225" s="1"/>
      <c r="UFQ225" s="1"/>
      <c r="UFR225" s="1"/>
      <c r="UFS225" s="1"/>
      <c r="UFT225" s="1"/>
      <c r="UFU225" s="1"/>
      <c r="UFV225" s="1"/>
      <c r="UFW225" s="1"/>
      <c r="UFX225" s="1"/>
      <c r="UFY225" s="1"/>
      <c r="UFZ225" s="1"/>
      <c r="UGA225" s="1"/>
      <c r="UGB225" s="1"/>
      <c r="UGC225" s="1"/>
      <c r="UGD225" s="1"/>
      <c r="UGE225" s="1"/>
      <c r="UGF225" s="1"/>
      <c r="UGG225" s="1"/>
      <c r="UGH225" s="1"/>
      <c r="UGI225" s="1"/>
      <c r="UGJ225" s="1"/>
      <c r="UGK225" s="1"/>
      <c r="UGL225" s="1"/>
      <c r="UGM225" s="1"/>
      <c r="UGN225" s="1"/>
      <c r="UGO225" s="1"/>
      <c r="UGP225" s="1"/>
      <c r="UGQ225" s="1"/>
      <c r="UGR225" s="1"/>
      <c r="UGS225" s="1"/>
      <c r="UGT225" s="1"/>
      <c r="UGU225" s="1"/>
      <c r="UGV225" s="1"/>
      <c r="UGW225" s="1"/>
      <c r="UGX225" s="1"/>
      <c r="UGY225" s="1"/>
      <c r="UGZ225" s="1"/>
      <c r="UHA225" s="1"/>
      <c r="UHB225" s="1"/>
      <c r="UHC225" s="1"/>
      <c r="UHD225" s="1"/>
      <c r="UHE225" s="1"/>
      <c r="UHF225" s="1"/>
      <c r="UHG225" s="1"/>
      <c r="UHH225" s="1"/>
      <c r="UHI225" s="1"/>
      <c r="UHJ225" s="1"/>
      <c r="UHK225" s="1"/>
      <c r="UHL225" s="1"/>
      <c r="UHM225" s="1"/>
      <c r="UHN225" s="1"/>
      <c r="UHO225" s="1"/>
      <c r="UHP225" s="1"/>
      <c r="UHQ225" s="1"/>
      <c r="UHR225" s="1"/>
      <c r="UHS225" s="1"/>
      <c r="UHT225" s="1"/>
      <c r="UHU225" s="1"/>
      <c r="UHV225" s="1"/>
      <c r="UHW225" s="1"/>
      <c r="UHX225" s="1"/>
      <c r="UHY225" s="1"/>
      <c r="UHZ225" s="1"/>
      <c r="UIA225" s="1"/>
      <c r="UIB225" s="1"/>
      <c r="UIC225" s="1"/>
      <c r="UID225" s="1"/>
      <c r="UIE225" s="1"/>
      <c r="UIF225" s="1"/>
      <c r="UIG225" s="1"/>
      <c r="UIH225" s="1"/>
      <c r="UII225" s="1"/>
      <c r="UIJ225" s="1"/>
      <c r="UIK225" s="1"/>
      <c r="UIL225" s="1"/>
      <c r="UIM225" s="1"/>
      <c r="UIN225" s="1"/>
      <c r="UIO225" s="1"/>
      <c r="UIP225" s="1"/>
      <c r="UIQ225" s="1"/>
      <c r="UIR225" s="1"/>
      <c r="UIS225" s="1"/>
      <c r="UIT225" s="1"/>
      <c r="UIU225" s="1"/>
      <c r="UIV225" s="1"/>
      <c r="UIW225" s="1"/>
      <c r="UIX225" s="1"/>
      <c r="UIY225" s="1"/>
      <c r="UIZ225" s="1"/>
      <c r="UJA225" s="1"/>
      <c r="UJB225" s="1"/>
      <c r="UJC225" s="1"/>
      <c r="UJD225" s="1"/>
      <c r="UJE225" s="1"/>
      <c r="UJF225" s="1"/>
      <c r="UJG225" s="1"/>
      <c r="UJH225" s="1"/>
      <c r="UJI225" s="1"/>
      <c r="UJJ225" s="1"/>
      <c r="UJK225" s="1"/>
      <c r="UJL225" s="1"/>
      <c r="UJM225" s="1"/>
      <c r="UJN225" s="1"/>
      <c r="UJO225" s="1"/>
      <c r="UJP225" s="1"/>
      <c r="UJQ225" s="1"/>
      <c r="UJR225" s="1"/>
      <c r="UJS225" s="1"/>
      <c r="UJT225" s="1"/>
      <c r="UJU225" s="1"/>
      <c r="UJV225" s="1"/>
      <c r="UJW225" s="1"/>
      <c r="UJX225" s="1"/>
      <c r="UJY225" s="1"/>
      <c r="UJZ225" s="1"/>
      <c r="UKA225" s="1"/>
      <c r="UKB225" s="1"/>
      <c r="UKC225" s="1"/>
      <c r="UKD225" s="1"/>
      <c r="UKE225" s="1"/>
      <c r="UKF225" s="1"/>
      <c r="UKG225" s="1"/>
      <c r="UKH225" s="1"/>
      <c r="UKI225" s="1"/>
      <c r="UKJ225" s="1"/>
      <c r="UKK225" s="1"/>
      <c r="UKL225" s="1"/>
      <c r="UKM225" s="1"/>
      <c r="UKN225" s="1"/>
      <c r="UKO225" s="1"/>
      <c r="UKP225" s="1"/>
      <c r="UKQ225" s="1"/>
      <c r="UKR225" s="1"/>
      <c r="UKS225" s="1"/>
      <c r="UKT225" s="1"/>
      <c r="UKU225" s="1"/>
      <c r="UKV225" s="1"/>
      <c r="UKW225" s="1"/>
      <c r="UKX225" s="1"/>
      <c r="UKY225" s="1"/>
      <c r="UKZ225" s="1"/>
      <c r="ULA225" s="1"/>
      <c r="ULB225" s="1"/>
      <c r="ULC225" s="1"/>
      <c r="ULD225" s="1"/>
      <c r="ULE225" s="1"/>
      <c r="ULF225" s="1"/>
      <c r="ULG225" s="1"/>
      <c r="ULH225" s="1"/>
      <c r="ULI225" s="1"/>
      <c r="ULJ225" s="1"/>
      <c r="ULK225" s="1"/>
      <c r="ULL225" s="1"/>
      <c r="ULM225" s="1"/>
      <c r="ULN225" s="1"/>
      <c r="ULO225" s="1"/>
      <c r="ULP225" s="1"/>
      <c r="ULQ225" s="1"/>
      <c r="ULR225" s="1"/>
      <c r="ULS225" s="1"/>
      <c r="ULT225" s="1"/>
      <c r="ULU225" s="1"/>
      <c r="ULV225" s="1"/>
      <c r="ULW225" s="1"/>
      <c r="ULX225" s="1"/>
      <c r="ULY225" s="1"/>
      <c r="ULZ225" s="1"/>
      <c r="UMA225" s="1"/>
      <c r="UMB225" s="1"/>
      <c r="UMC225" s="1"/>
      <c r="UMD225" s="1"/>
      <c r="UME225" s="1"/>
      <c r="UMF225" s="1"/>
      <c r="UMG225" s="1"/>
      <c r="UMH225" s="1"/>
      <c r="UMI225" s="1"/>
      <c r="UMJ225" s="1"/>
      <c r="UMK225" s="1"/>
      <c r="UML225" s="1"/>
      <c r="UMM225" s="1"/>
      <c r="UMN225" s="1"/>
      <c r="UMO225" s="1"/>
      <c r="UMP225" s="1"/>
      <c r="UMQ225" s="1"/>
      <c r="UMR225" s="1"/>
      <c r="UMS225" s="1"/>
      <c r="UMT225" s="1"/>
      <c r="UMU225" s="1"/>
      <c r="UMV225" s="1"/>
      <c r="UMW225" s="1"/>
      <c r="UMX225" s="1"/>
      <c r="UMY225" s="1"/>
      <c r="UMZ225" s="1"/>
      <c r="UNA225" s="1"/>
      <c r="UNB225" s="1"/>
      <c r="UNC225" s="1"/>
      <c r="UND225" s="1"/>
      <c r="UNE225" s="1"/>
      <c r="UNF225" s="1"/>
      <c r="UNG225" s="1"/>
      <c r="UNH225" s="1"/>
      <c r="UNI225" s="1"/>
      <c r="UNJ225" s="1"/>
      <c r="UNK225" s="1"/>
      <c r="UNL225" s="1"/>
      <c r="UNM225" s="1"/>
      <c r="UNN225" s="1"/>
      <c r="UNO225" s="1"/>
      <c r="UNP225" s="1"/>
      <c r="UNQ225" s="1"/>
      <c r="UNR225" s="1"/>
      <c r="UNS225" s="1"/>
      <c r="UNT225" s="1"/>
      <c r="UNU225" s="1"/>
      <c r="UNV225" s="1"/>
      <c r="UNW225" s="1"/>
      <c r="UNX225" s="1"/>
      <c r="UNY225" s="1"/>
      <c r="UNZ225" s="1"/>
      <c r="UOA225" s="1"/>
      <c r="UOB225" s="1"/>
      <c r="UOC225" s="1"/>
      <c r="UOD225" s="1"/>
      <c r="UOE225" s="1"/>
      <c r="UOF225" s="1"/>
      <c r="UOG225" s="1"/>
      <c r="UOH225" s="1"/>
      <c r="UOI225" s="1"/>
      <c r="UOJ225" s="1"/>
      <c r="UOK225" s="1"/>
      <c r="UOL225" s="1"/>
      <c r="UOM225" s="1"/>
      <c r="UON225" s="1"/>
      <c r="UOO225" s="1"/>
      <c r="UOP225" s="1"/>
      <c r="UOQ225" s="1"/>
      <c r="UOR225" s="1"/>
      <c r="UOS225" s="1"/>
      <c r="UOT225" s="1"/>
      <c r="UOU225" s="1"/>
      <c r="UOV225" s="1"/>
      <c r="UOW225" s="1"/>
      <c r="UOX225" s="1"/>
      <c r="UOY225" s="1"/>
      <c r="UOZ225" s="1"/>
      <c r="UPA225" s="1"/>
      <c r="UPB225" s="1"/>
      <c r="UPC225" s="1"/>
      <c r="UPD225" s="1"/>
      <c r="UPE225" s="1"/>
      <c r="UPF225" s="1"/>
      <c r="UPG225" s="1"/>
      <c r="UPH225" s="1"/>
      <c r="UPI225" s="1"/>
      <c r="UPJ225" s="1"/>
      <c r="UPK225" s="1"/>
      <c r="UPL225" s="1"/>
      <c r="UPM225" s="1"/>
      <c r="UPN225" s="1"/>
      <c r="UPO225" s="1"/>
      <c r="UPP225" s="1"/>
      <c r="UPQ225" s="1"/>
      <c r="UPR225" s="1"/>
      <c r="UPS225" s="1"/>
      <c r="UPT225" s="1"/>
      <c r="UPU225" s="1"/>
      <c r="UPV225" s="1"/>
      <c r="UPW225" s="1"/>
      <c r="UPX225" s="1"/>
      <c r="UPY225" s="1"/>
      <c r="UPZ225" s="1"/>
      <c r="UQA225" s="1"/>
      <c r="UQB225" s="1"/>
      <c r="UQC225" s="1"/>
      <c r="UQD225" s="1"/>
      <c r="UQE225" s="1"/>
      <c r="UQF225" s="1"/>
      <c r="UQG225" s="1"/>
      <c r="UQH225" s="1"/>
      <c r="UQI225" s="1"/>
      <c r="UQJ225" s="1"/>
      <c r="UQK225" s="1"/>
      <c r="UQL225" s="1"/>
      <c r="UQM225" s="1"/>
      <c r="UQN225" s="1"/>
      <c r="UQO225" s="1"/>
      <c r="UQP225" s="1"/>
      <c r="UQQ225" s="1"/>
      <c r="UQR225" s="1"/>
      <c r="UQS225" s="1"/>
      <c r="UQT225" s="1"/>
      <c r="UQU225" s="1"/>
      <c r="UQV225" s="1"/>
      <c r="UQW225" s="1"/>
      <c r="UQX225" s="1"/>
      <c r="UQY225" s="1"/>
      <c r="UQZ225" s="1"/>
      <c r="URA225" s="1"/>
      <c r="URB225" s="1"/>
      <c r="URC225" s="1"/>
      <c r="URD225" s="1"/>
      <c r="URE225" s="1"/>
      <c r="URF225" s="1"/>
      <c r="URG225" s="1"/>
      <c r="URH225" s="1"/>
      <c r="URI225" s="1"/>
      <c r="URJ225" s="1"/>
      <c r="URK225" s="1"/>
      <c r="URL225" s="1"/>
      <c r="URM225" s="1"/>
      <c r="URN225" s="1"/>
      <c r="URO225" s="1"/>
      <c r="URP225" s="1"/>
      <c r="URQ225" s="1"/>
      <c r="URR225" s="1"/>
      <c r="URS225" s="1"/>
      <c r="URT225" s="1"/>
      <c r="URU225" s="1"/>
      <c r="URV225" s="1"/>
      <c r="URW225" s="1"/>
      <c r="URX225" s="1"/>
      <c r="URY225" s="1"/>
      <c r="URZ225" s="1"/>
      <c r="USA225" s="1"/>
      <c r="USB225" s="1"/>
      <c r="USC225" s="1"/>
      <c r="USD225" s="1"/>
      <c r="USE225" s="1"/>
      <c r="USF225" s="1"/>
      <c r="USG225" s="1"/>
      <c r="USH225" s="1"/>
      <c r="USI225" s="1"/>
      <c r="USJ225" s="1"/>
      <c r="USK225" s="1"/>
      <c r="USL225" s="1"/>
      <c r="USM225" s="1"/>
      <c r="USN225" s="1"/>
      <c r="USO225" s="1"/>
      <c r="USP225" s="1"/>
      <c r="USQ225" s="1"/>
      <c r="USR225" s="1"/>
      <c r="USS225" s="1"/>
      <c r="UST225" s="1"/>
      <c r="USU225" s="1"/>
      <c r="USV225" s="1"/>
      <c r="USW225" s="1"/>
      <c r="USX225" s="1"/>
      <c r="USY225" s="1"/>
      <c r="USZ225" s="1"/>
      <c r="UTA225" s="1"/>
      <c r="UTB225" s="1"/>
      <c r="UTC225" s="1"/>
      <c r="UTD225" s="1"/>
      <c r="UTE225" s="1"/>
      <c r="UTF225" s="1"/>
      <c r="UTG225" s="1"/>
      <c r="UTH225" s="1"/>
      <c r="UTI225" s="1"/>
      <c r="UTJ225" s="1"/>
      <c r="UTK225" s="1"/>
      <c r="UTL225" s="1"/>
      <c r="UTM225" s="1"/>
      <c r="UTN225" s="1"/>
      <c r="UTO225" s="1"/>
      <c r="UTP225" s="1"/>
      <c r="UTQ225" s="1"/>
      <c r="UTR225" s="1"/>
      <c r="UTS225" s="1"/>
      <c r="UTT225" s="1"/>
      <c r="UTU225" s="1"/>
      <c r="UTV225" s="1"/>
      <c r="UTW225" s="1"/>
      <c r="UTX225" s="1"/>
      <c r="UTY225" s="1"/>
      <c r="UTZ225" s="1"/>
      <c r="UUA225" s="1"/>
      <c r="UUB225" s="1"/>
      <c r="UUC225" s="1"/>
      <c r="UUD225" s="1"/>
      <c r="UUE225" s="1"/>
      <c r="UUF225" s="1"/>
      <c r="UUG225" s="1"/>
      <c r="UUH225" s="1"/>
      <c r="UUI225" s="1"/>
      <c r="UUJ225" s="1"/>
      <c r="UUK225" s="1"/>
      <c r="UUL225" s="1"/>
      <c r="UUM225" s="1"/>
      <c r="UUN225" s="1"/>
      <c r="UUO225" s="1"/>
      <c r="UUP225" s="1"/>
      <c r="UUQ225" s="1"/>
      <c r="UUR225" s="1"/>
      <c r="UUS225" s="1"/>
      <c r="UUT225" s="1"/>
      <c r="UUU225" s="1"/>
      <c r="UUV225" s="1"/>
      <c r="UUW225" s="1"/>
      <c r="UUX225" s="1"/>
      <c r="UUY225" s="1"/>
      <c r="UUZ225" s="1"/>
      <c r="UVA225" s="1"/>
      <c r="UVB225" s="1"/>
      <c r="UVC225" s="1"/>
      <c r="UVD225" s="1"/>
      <c r="UVE225" s="1"/>
      <c r="UVF225" s="1"/>
      <c r="UVG225" s="1"/>
      <c r="UVH225" s="1"/>
      <c r="UVI225" s="1"/>
      <c r="UVJ225" s="1"/>
      <c r="UVK225" s="1"/>
      <c r="UVL225" s="1"/>
      <c r="UVM225" s="1"/>
      <c r="UVN225" s="1"/>
      <c r="UVO225" s="1"/>
      <c r="UVP225" s="1"/>
      <c r="UVQ225" s="1"/>
      <c r="UVR225" s="1"/>
      <c r="UVS225" s="1"/>
      <c r="UVT225" s="1"/>
      <c r="UVU225" s="1"/>
      <c r="UVV225" s="1"/>
      <c r="UVW225" s="1"/>
      <c r="UVX225" s="1"/>
      <c r="UVY225" s="1"/>
      <c r="UVZ225" s="1"/>
      <c r="UWA225" s="1"/>
      <c r="UWB225" s="1"/>
      <c r="UWC225" s="1"/>
      <c r="UWD225" s="1"/>
      <c r="UWE225" s="1"/>
      <c r="UWF225" s="1"/>
      <c r="UWG225" s="1"/>
      <c r="UWH225" s="1"/>
      <c r="UWI225" s="1"/>
      <c r="UWJ225" s="1"/>
      <c r="UWK225" s="1"/>
      <c r="UWL225" s="1"/>
      <c r="UWM225" s="1"/>
      <c r="UWN225" s="1"/>
      <c r="UWO225" s="1"/>
      <c r="UWP225" s="1"/>
      <c r="UWQ225" s="1"/>
      <c r="UWR225" s="1"/>
      <c r="UWS225" s="1"/>
      <c r="UWT225" s="1"/>
      <c r="UWU225" s="1"/>
      <c r="UWV225" s="1"/>
      <c r="UWW225" s="1"/>
      <c r="UWX225" s="1"/>
      <c r="UWY225" s="1"/>
      <c r="UWZ225" s="1"/>
      <c r="UXA225" s="1"/>
      <c r="UXB225" s="1"/>
      <c r="UXC225" s="1"/>
      <c r="UXD225" s="1"/>
      <c r="UXE225" s="1"/>
      <c r="UXF225" s="1"/>
      <c r="UXG225" s="1"/>
      <c r="UXH225" s="1"/>
      <c r="UXI225" s="1"/>
      <c r="UXJ225" s="1"/>
      <c r="UXK225" s="1"/>
      <c r="UXL225" s="1"/>
      <c r="UXM225" s="1"/>
      <c r="UXN225" s="1"/>
      <c r="UXO225" s="1"/>
      <c r="UXP225" s="1"/>
      <c r="UXQ225" s="1"/>
      <c r="UXR225" s="1"/>
      <c r="UXS225" s="1"/>
      <c r="UXT225" s="1"/>
      <c r="UXU225" s="1"/>
      <c r="UXV225" s="1"/>
      <c r="UXW225" s="1"/>
      <c r="UXX225" s="1"/>
      <c r="UXY225" s="1"/>
      <c r="UXZ225" s="1"/>
      <c r="UYA225" s="1"/>
      <c r="UYB225" s="1"/>
      <c r="UYC225" s="1"/>
      <c r="UYD225" s="1"/>
      <c r="UYE225" s="1"/>
      <c r="UYF225" s="1"/>
      <c r="UYG225" s="1"/>
      <c r="UYH225" s="1"/>
      <c r="UYI225" s="1"/>
      <c r="UYJ225" s="1"/>
      <c r="UYK225" s="1"/>
      <c r="UYL225" s="1"/>
      <c r="UYM225" s="1"/>
      <c r="UYN225" s="1"/>
      <c r="UYO225" s="1"/>
      <c r="UYP225" s="1"/>
      <c r="UYQ225" s="1"/>
      <c r="UYR225" s="1"/>
      <c r="UYS225" s="1"/>
      <c r="UYT225" s="1"/>
      <c r="UYU225" s="1"/>
      <c r="UYV225" s="1"/>
      <c r="UYW225" s="1"/>
      <c r="UYX225" s="1"/>
      <c r="UYY225" s="1"/>
      <c r="UYZ225" s="1"/>
      <c r="UZA225" s="1"/>
      <c r="UZB225" s="1"/>
      <c r="UZC225" s="1"/>
      <c r="UZD225" s="1"/>
      <c r="UZE225" s="1"/>
      <c r="UZF225" s="1"/>
      <c r="UZG225" s="1"/>
      <c r="UZH225" s="1"/>
      <c r="UZI225" s="1"/>
      <c r="UZJ225" s="1"/>
      <c r="UZK225" s="1"/>
      <c r="UZL225" s="1"/>
      <c r="UZM225" s="1"/>
      <c r="UZN225" s="1"/>
      <c r="UZO225" s="1"/>
      <c r="UZP225" s="1"/>
      <c r="UZQ225" s="1"/>
      <c r="UZR225" s="1"/>
      <c r="UZS225" s="1"/>
      <c r="UZT225" s="1"/>
      <c r="UZU225" s="1"/>
      <c r="UZV225" s="1"/>
      <c r="UZW225" s="1"/>
      <c r="UZX225" s="1"/>
      <c r="UZY225" s="1"/>
      <c r="UZZ225" s="1"/>
      <c r="VAA225" s="1"/>
      <c r="VAB225" s="1"/>
      <c r="VAC225" s="1"/>
      <c r="VAD225" s="1"/>
      <c r="VAE225" s="1"/>
      <c r="VAF225" s="1"/>
      <c r="VAG225" s="1"/>
      <c r="VAH225" s="1"/>
      <c r="VAI225" s="1"/>
      <c r="VAJ225" s="1"/>
      <c r="VAK225" s="1"/>
      <c r="VAL225" s="1"/>
      <c r="VAM225" s="1"/>
      <c r="VAN225" s="1"/>
      <c r="VAO225" s="1"/>
      <c r="VAP225" s="1"/>
      <c r="VAQ225" s="1"/>
      <c r="VAR225" s="1"/>
      <c r="VAS225" s="1"/>
      <c r="VAT225" s="1"/>
      <c r="VAU225" s="1"/>
      <c r="VAV225" s="1"/>
      <c r="VAW225" s="1"/>
      <c r="VAX225" s="1"/>
      <c r="VAY225" s="1"/>
      <c r="VAZ225" s="1"/>
      <c r="VBA225" s="1"/>
      <c r="VBB225" s="1"/>
      <c r="VBC225" s="1"/>
      <c r="VBD225" s="1"/>
      <c r="VBE225" s="1"/>
      <c r="VBF225" s="1"/>
      <c r="VBG225" s="1"/>
      <c r="VBH225" s="1"/>
      <c r="VBI225" s="1"/>
      <c r="VBJ225" s="1"/>
      <c r="VBK225" s="1"/>
      <c r="VBL225" s="1"/>
      <c r="VBM225" s="1"/>
      <c r="VBN225" s="1"/>
      <c r="VBO225" s="1"/>
      <c r="VBP225" s="1"/>
      <c r="VBQ225" s="1"/>
      <c r="VBR225" s="1"/>
      <c r="VBS225" s="1"/>
      <c r="VBT225" s="1"/>
      <c r="VBU225" s="1"/>
      <c r="VBV225" s="1"/>
      <c r="VBW225" s="1"/>
      <c r="VBX225" s="1"/>
      <c r="VBY225" s="1"/>
      <c r="VBZ225" s="1"/>
      <c r="VCA225" s="1"/>
      <c r="VCB225" s="1"/>
      <c r="VCC225" s="1"/>
      <c r="VCD225" s="1"/>
      <c r="VCE225" s="1"/>
      <c r="VCF225" s="1"/>
      <c r="VCG225" s="1"/>
      <c r="VCH225" s="1"/>
      <c r="VCI225" s="1"/>
      <c r="VCJ225" s="1"/>
      <c r="VCK225" s="1"/>
      <c r="VCL225" s="1"/>
      <c r="VCM225" s="1"/>
      <c r="VCN225" s="1"/>
      <c r="VCO225" s="1"/>
      <c r="VCP225" s="1"/>
      <c r="VCQ225" s="1"/>
      <c r="VCR225" s="1"/>
      <c r="VCS225" s="1"/>
      <c r="VCT225" s="1"/>
      <c r="VCU225" s="1"/>
      <c r="VCV225" s="1"/>
      <c r="VCW225" s="1"/>
      <c r="VCX225" s="1"/>
      <c r="VCY225" s="1"/>
      <c r="VCZ225" s="1"/>
      <c r="VDA225" s="1"/>
      <c r="VDB225" s="1"/>
      <c r="VDC225" s="1"/>
      <c r="VDD225" s="1"/>
      <c r="VDE225" s="1"/>
      <c r="VDF225" s="1"/>
      <c r="VDG225" s="1"/>
      <c r="VDH225" s="1"/>
      <c r="VDI225" s="1"/>
      <c r="VDJ225" s="1"/>
      <c r="VDK225" s="1"/>
      <c r="VDL225" s="1"/>
      <c r="VDM225" s="1"/>
      <c r="VDN225" s="1"/>
      <c r="VDO225" s="1"/>
      <c r="VDP225" s="1"/>
      <c r="VDQ225" s="1"/>
      <c r="VDR225" s="1"/>
      <c r="VDS225" s="1"/>
      <c r="VDT225" s="1"/>
      <c r="VDU225" s="1"/>
      <c r="VDV225" s="1"/>
      <c r="VDW225" s="1"/>
      <c r="VDX225" s="1"/>
      <c r="VDY225" s="1"/>
      <c r="VDZ225" s="1"/>
      <c r="VEA225" s="1"/>
      <c r="VEB225" s="1"/>
      <c r="VEC225" s="1"/>
      <c r="VED225" s="1"/>
      <c r="VEE225" s="1"/>
      <c r="VEF225" s="1"/>
      <c r="VEG225" s="1"/>
      <c r="VEH225" s="1"/>
      <c r="VEI225" s="1"/>
      <c r="VEJ225" s="1"/>
      <c r="VEK225" s="1"/>
      <c r="VEL225" s="1"/>
      <c r="VEM225" s="1"/>
      <c r="VEN225" s="1"/>
      <c r="VEO225" s="1"/>
      <c r="VEP225" s="1"/>
      <c r="VEQ225" s="1"/>
      <c r="VER225" s="1"/>
      <c r="VES225" s="1"/>
      <c r="VET225" s="1"/>
      <c r="VEU225" s="1"/>
      <c r="VEV225" s="1"/>
      <c r="VEW225" s="1"/>
      <c r="VEX225" s="1"/>
      <c r="VEY225" s="1"/>
      <c r="VEZ225" s="1"/>
      <c r="VFA225" s="1"/>
      <c r="VFB225" s="1"/>
      <c r="VFC225" s="1"/>
      <c r="VFD225" s="1"/>
      <c r="VFE225" s="1"/>
      <c r="VFF225" s="1"/>
      <c r="VFG225" s="1"/>
      <c r="VFH225" s="1"/>
      <c r="VFI225" s="1"/>
      <c r="VFJ225" s="1"/>
      <c r="VFK225" s="1"/>
      <c r="VFL225" s="1"/>
      <c r="VFM225" s="1"/>
      <c r="VFN225" s="1"/>
      <c r="VFO225" s="1"/>
      <c r="VFP225" s="1"/>
      <c r="VFQ225" s="1"/>
      <c r="VFR225" s="1"/>
      <c r="VFS225" s="1"/>
      <c r="VFT225" s="1"/>
      <c r="VFU225" s="1"/>
      <c r="VFV225" s="1"/>
      <c r="VFW225" s="1"/>
      <c r="VFX225" s="1"/>
      <c r="VFY225" s="1"/>
      <c r="VFZ225" s="1"/>
      <c r="VGA225" s="1"/>
      <c r="VGB225" s="1"/>
      <c r="VGC225" s="1"/>
      <c r="VGD225" s="1"/>
      <c r="VGE225" s="1"/>
      <c r="VGF225" s="1"/>
      <c r="VGG225" s="1"/>
      <c r="VGH225" s="1"/>
      <c r="VGI225" s="1"/>
      <c r="VGJ225" s="1"/>
      <c r="VGK225" s="1"/>
      <c r="VGL225" s="1"/>
      <c r="VGM225" s="1"/>
      <c r="VGN225" s="1"/>
      <c r="VGO225" s="1"/>
      <c r="VGP225" s="1"/>
      <c r="VGQ225" s="1"/>
      <c r="VGR225" s="1"/>
      <c r="VGS225" s="1"/>
      <c r="VGT225" s="1"/>
      <c r="VGU225" s="1"/>
      <c r="VGV225" s="1"/>
      <c r="VGW225" s="1"/>
      <c r="VGX225" s="1"/>
      <c r="VGY225" s="1"/>
      <c r="VGZ225" s="1"/>
      <c r="VHA225" s="1"/>
      <c r="VHB225" s="1"/>
      <c r="VHC225" s="1"/>
      <c r="VHD225" s="1"/>
      <c r="VHE225" s="1"/>
      <c r="VHF225" s="1"/>
      <c r="VHG225" s="1"/>
      <c r="VHH225" s="1"/>
      <c r="VHI225" s="1"/>
      <c r="VHJ225" s="1"/>
      <c r="VHK225" s="1"/>
      <c r="VHL225" s="1"/>
      <c r="VHM225" s="1"/>
      <c r="VHN225" s="1"/>
      <c r="VHO225" s="1"/>
      <c r="VHP225" s="1"/>
      <c r="VHQ225" s="1"/>
      <c r="VHR225" s="1"/>
      <c r="VHS225" s="1"/>
      <c r="VHT225" s="1"/>
      <c r="VHU225" s="1"/>
      <c r="VHV225" s="1"/>
      <c r="VHW225" s="1"/>
      <c r="VHX225" s="1"/>
      <c r="VHY225" s="1"/>
      <c r="VHZ225" s="1"/>
      <c r="VIA225" s="1"/>
      <c r="VIB225" s="1"/>
      <c r="VIC225" s="1"/>
      <c r="VID225" s="1"/>
      <c r="VIE225" s="1"/>
      <c r="VIF225" s="1"/>
      <c r="VIG225" s="1"/>
      <c r="VIH225" s="1"/>
      <c r="VII225" s="1"/>
      <c r="VIJ225" s="1"/>
      <c r="VIK225" s="1"/>
      <c r="VIL225" s="1"/>
      <c r="VIM225" s="1"/>
      <c r="VIN225" s="1"/>
      <c r="VIO225" s="1"/>
      <c r="VIP225" s="1"/>
      <c r="VIQ225" s="1"/>
      <c r="VIR225" s="1"/>
      <c r="VIS225" s="1"/>
      <c r="VIT225" s="1"/>
      <c r="VIU225" s="1"/>
      <c r="VIV225" s="1"/>
      <c r="VIW225" s="1"/>
      <c r="VIX225" s="1"/>
      <c r="VIY225" s="1"/>
      <c r="VIZ225" s="1"/>
      <c r="VJA225" s="1"/>
      <c r="VJB225" s="1"/>
      <c r="VJC225" s="1"/>
      <c r="VJD225" s="1"/>
      <c r="VJE225" s="1"/>
      <c r="VJF225" s="1"/>
      <c r="VJG225" s="1"/>
      <c r="VJH225" s="1"/>
      <c r="VJI225" s="1"/>
      <c r="VJJ225" s="1"/>
      <c r="VJK225" s="1"/>
      <c r="VJL225" s="1"/>
      <c r="VJM225" s="1"/>
      <c r="VJN225" s="1"/>
      <c r="VJO225" s="1"/>
      <c r="VJP225" s="1"/>
      <c r="VJQ225" s="1"/>
      <c r="VJR225" s="1"/>
      <c r="VJS225" s="1"/>
      <c r="VJT225" s="1"/>
      <c r="VJU225" s="1"/>
      <c r="VJV225" s="1"/>
      <c r="VJW225" s="1"/>
      <c r="VJX225" s="1"/>
      <c r="VJY225" s="1"/>
      <c r="VJZ225" s="1"/>
      <c r="VKA225" s="1"/>
      <c r="VKB225" s="1"/>
      <c r="VKC225" s="1"/>
      <c r="VKD225" s="1"/>
      <c r="VKE225" s="1"/>
      <c r="VKF225" s="1"/>
      <c r="VKG225" s="1"/>
      <c r="VKH225" s="1"/>
      <c r="VKI225" s="1"/>
      <c r="VKJ225" s="1"/>
      <c r="VKK225" s="1"/>
      <c r="VKL225" s="1"/>
      <c r="VKM225" s="1"/>
      <c r="VKN225" s="1"/>
      <c r="VKO225" s="1"/>
      <c r="VKP225" s="1"/>
      <c r="VKQ225" s="1"/>
      <c r="VKR225" s="1"/>
      <c r="VKS225" s="1"/>
      <c r="VKT225" s="1"/>
      <c r="VKU225" s="1"/>
      <c r="VKV225" s="1"/>
      <c r="VKW225" s="1"/>
      <c r="VKX225" s="1"/>
      <c r="VKY225" s="1"/>
      <c r="VKZ225" s="1"/>
      <c r="VLA225" s="1"/>
      <c r="VLB225" s="1"/>
      <c r="VLC225" s="1"/>
      <c r="VLD225" s="1"/>
      <c r="VLE225" s="1"/>
      <c r="VLF225" s="1"/>
      <c r="VLG225" s="1"/>
      <c r="VLH225" s="1"/>
      <c r="VLI225" s="1"/>
      <c r="VLJ225" s="1"/>
      <c r="VLK225" s="1"/>
      <c r="VLL225" s="1"/>
      <c r="VLM225" s="1"/>
      <c r="VLN225" s="1"/>
      <c r="VLO225" s="1"/>
      <c r="VLP225" s="1"/>
      <c r="VLQ225" s="1"/>
      <c r="VLR225" s="1"/>
      <c r="VLS225" s="1"/>
      <c r="VLT225" s="1"/>
      <c r="VLU225" s="1"/>
      <c r="VLV225" s="1"/>
      <c r="VLW225" s="1"/>
      <c r="VLX225" s="1"/>
      <c r="VLY225" s="1"/>
      <c r="VLZ225" s="1"/>
      <c r="VMA225" s="1"/>
      <c r="VMB225" s="1"/>
      <c r="VMC225" s="1"/>
      <c r="VMD225" s="1"/>
      <c r="VME225" s="1"/>
      <c r="VMF225" s="1"/>
      <c r="VMG225" s="1"/>
      <c r="VMH225" s="1"/>
      <c r="VMI225" s="1"/>
      <c r="VMJ225" s="1"/>
      <c r="VMK225" s="1"/>
      <c r="VML225" s="1"/>
      <c r="VMM225" s="1"/>
      <c r="VMN225" s="1"/>
      <c r="VMO225" s="1"/>
      <c r="VMP225" s="1"/>
      <c r="VMQ225" s="1"/>
      <c r="VMR225" s="1"/>
      <c r="VMS225" s="1"/>
      <c r="VMT225" s="1"/>
      <c r="VMU225" s="1"/>
      <c r="VMV225" s="1"/>
      <c r="VMW225" s="1"/>
      <c r="VMX225" s="1"/>
      <c r="VMY225" s="1"/>
      <c r="VMZ225" s="1"/>
      <c r="VNA225" s="1"/>
      <c r="VNB225" s="1"/>
      <c r="VNC225" s="1"/>
      <c r="VND225" s="1"/>
      <c r="VNE225" s="1"/>
      <c r="VNF225" s="1"/>
      <c r="VNG225" s="1"/>
      <c r="VNH225" s="1"/>
      <c r="VNI225" s="1"/>
      <c r="VNJ225" s="1"/>
      <c r="VNK225" s="1"/>
      <c r="VNL225" s="1"/>
      <c r="VNM225" s="1"/>
      <c r="VNN225" s="1"/>
      <c r="VNO225" s="1"/>
      <c r="VNP225" s="1"/>
      <c r="VNQ225" s="1"/>
      <c r="VNR225" s="1"/>
      <c r="VNS225" s="1"/>
      <c r="VNT225" s="1"/>
      <c r="VNU225" s="1"/>
      <c r="VNV225" s="1"/>
      <c r="VNW225" s="1"/>
      <c r="VNX225" s="1"/>
      <c r="VNY225" s="1"/>
      <c r="VNZ225" s="1"/>
      <c r="VOA225" s="1"/>
      <c r="VOB225" s="1"/>
      <c r="VOC225" s="1"/>
      <c r="VOD225" s="1"/>
      <c r="VOE225" s="1"/>
      <c r="VOF225" s="1"/>
      <c r="VOG225" s="1"/>
      <c r="VOH225" s="1"/>
      <c r="VOI225" s="1"/>
      <c r="VOJ225" s="1"/>
      <c r="VOK225" s="1"/>
      <c r="VOL225" s="1"/>
      <c r="VOM225" s="1"/>
      <c r="VON225" s="1"/>
      <c r="VOO225" s="1"/>
      <c r="VOP225" s="1"/>
      <c r="VOQ225" s="1"/>
      <c r="VOR225" s="1"/>
      <c r="VOS225" s="1"/>
      <c r="VOT225" s="1"/>
      <c r="VOU225" s="1"/>
      <c r="VOV225" s="1"/>
      <c r="VOW225" s="1"/>
      <c r="VOX225" s="1"/>
      <c r="VOY225" s="1"/>
      <c r="VOZ225" s="1"/>
      <c r="VPA225" s="1"/>
      <c r="VPB225" s="1"/>
      <c r="VPC225" s="1"/>
      <c r="VPD225" s="1"/>
      <c r="VPE225" s="1"/>
      <c r="VPF225" s="1"/>
      <c r="VPG225" s="1"/>
      <c r="VPH225" s="1"/>
      <c r="VPI225" s="1"/>
      <c r="VPJ225" s="1"/>
      <c r="VPK225" s="1"/>
      <c r="VPL225" s="1"/>
      <c r="VPM225" s="1"/>
      <c r="VPN225" s="1"/>
      <c r="VPO225" s="1"/>
      <c r="VPP225" s="1"/>
      <c r="VPQ225" s="1"/>
      <c r="VPR225" s="1"/>
      <c r="VPS225" s="1"/>
      <c r="VPT225" s="1"/>
      <c r="VPU225" s="1"/>
      <c r="VPV225" s="1"/>
      <c r="VPW225" s="1"/>
      <c r="VPX225" s="1"/>
      <c r="VPY225" s="1"/>
      <c r="VPZ225" s="1"/>
      <c r="VQA225" s="1"/>
      <c r="VQB225" s="1"/>
      <c r="VQC225" s="1"/>
      <c r="VQD225" s="1"/>
      <c r="VQE225" s="1"/>
      <c r="VQF225" s="1"/>
      <c r="VQG225" s="1"/>
      <c r="VQH225" s="1"/>
      <c r="VQI225" s="1"/>
      <c r="VQJ225" s="1"/>
      <c r="VQK225" s="1"/>
      <c r="VQL225" s="1"/>
      <c r="VQM225" s="1"/>
      <c r="VQN225" s="1"/>
      <c r="VQO225" s="1"/>
      <c r="VQP225" s="1"/>
      <c r="VQQ225" s="1"/>
      <c r="VQR225" s="1"/>
      <c r="VQS225" s="1"/>
      <c r="VQT225" s="1"/>
      <c r="VQU225" s="1"/>
      <c r="VQV225" s="1"/>
      <c r="VQW225" s="1"/>
      <c r="VQX225" s="1"/>
      <c r="VQY225" s="1"/>
      <c r="VQZ225" s="1"/>
      <c r="VRA225" s="1"/>
      <c r="VRB225" s="1"/>
      <c r="VRC225" s="1"/>
      <c r="VRD225" s="1"/>
      <c r="VRE225" s="1"/>
      <c r="VRF225" s="1"/>
      <c r="VRG225" s="1"/>
      <c r="VRH225" s="1"/>
      <c r="VRI225" s="1"/>
      <c r="VRJ225" s="1"/>
      <c r="VRK225" s="1"/>
      <c r="VRL225" s="1"/>
      <c r="VRM225" s="1"/>
      <c r="VRN225" s="1"/>
      <c r="VRO225" s="1"/>
      <c r="VRP225" s="1"/>
      <c r="VRQ225" s="1"/>
      <c r="VRR225" s="1"/>
      <c r="VRS225" s="1"/>
      <c r="VRT225" s="1"/>
      <c r="VRU225" s="1"/>
      <c r="VRV225" s="1"/>
      <c r="VRW225" s="1"/>
      <c r="VRX225" s="1"/>
      <c r="VRY225" s="1"/>
      <c r="VRZ225" s="1"/>
      <c r="VSA225" s="1"/>
      <c r="VSB225" s="1"/>
      <c r="VSC225" s="1"/>
      <c r="VSD225" s="1"/>
      <c r="VSE225" s="1"/>
      <c r="VSF225" s="1"/>
      <c r="VSG225" s="1"/>
      <c r="VSH225" s="1"/>
      <c r="VSI225" s="1"/>
      <c r="VSJ225" s="1"/>
      <c r="VSK225" s="1"/>
      <c r="VSL225" s="1"/>
      <c r="VSM225" s="1"/>
      <c r="VSN225" s="1"/>
      <c r="VSO225" s="1"/>
      <c r="VSP225" s="1"/>
      <c r="VSQ225" s="1"/>
      <c r="VSR225" s="1"/>
      <c r="VSS225" s="1"/>
      <c r="VST225" s="1"/>
      <c r="VSU225" s="1"/>
      <c r="VSV225" s="1"/>
      <c r="VSW225" s="1"/>
      <c r="VSX225" s="1"/>
      <c r="VSY225" s="1"/>
      <c r="VSZ225" s="1"/>
      <c r="VTA225" s="1"/>
      <c r="VTB225" s="1"/>
      <c r="VTC225" s="1"/>
      <c r="VTD225" s="1"/>
      <c r="VTE225" s="1"/>
      <c r="VTF225" s="1"/>
      <c r="VTG225" s="1"/>
      <c r="VTH225" s="1"/>
      <c r="VTI225" s="1"/>
      <c r="VTJ225" s="1"/>
      <c r="VTK225" s="1"/>
      <c r="VTL225" s="1"/>
      <c r="VTM225" s="1"/>
      <c r="VTN225" s="1"/>
      <c r="VTO225" s="1"/>
      <c r="VTP225" s="1"/>
      <c r="VTQ225" s="1"/>
      <c r="VTR225" s="1"/>
      <c r="VTS225" s="1"/>
      <c r="VTT225" s="1"/>
      <c r="VTU225" s="1"/>
      <c r="VTV225" s="1"/>
      <c r="VTW225" s="1"/>
      <c r="VTX225" s="1"/>
      <c r="VTY225" s="1"/>
      <c r="VTZ225" s="1"/>
      <c r="VUA225" s="1"/>
      <c r="VUB225" s="1"/>
      <c r="VUC225" s="1"/>
      <c r="VUD225" s="1"/>
      <c r="VUE225" s="1"/>
      <c r="VUF225" s="1"/>
      <c r="VUG225" s="1"/>
      <c r="VUH225" s="1"/>
      <c r="VUI225" s="1"/>
      <c r="VUJ225" s="1"/>
      <c r="VUK225" s="1"/>
      <c r="VUL225" s="1"/>
      <c r="VUM225" s="1"/>
      <c r="VUN225" s="1"/>
      <c r="VUO225" s="1"/>
      <c r="VUP225" s="1"/>
      <c r="VUQ225" s="1"/>
      <c r="VUR225" s="1"/>
      <c r="VUS225" s="1"/>
      <c r="VUT225" s="1"/>
      <c r="VUU225" s="1"/>
      <c r="VUV225" s="1"/>
      <c r="VUW225" s="1"/>
      <c r="VUX225" s="1"/>
      <c r="VUY225" s="1"/>
      <c r="VUZ225" s="1"/>
      <c r="VVA225" s="1"/>
      <c r="VVB225" s="1"/>
      <c r="VVC225" s="1"/>
      <c r="VVD225" s="1"/>
      <c r="VVE225" s="1"/>
      <c r="VVF225" s="1"/>
      <c r="VVG225" s="1"/>
      <c r="VVH225" s="1"/>
      <c r="VVI225" s="1"/>
      <c r="VVJ225" s="1"/>
      <c r="VVK225" s="1"/>
      <c r="VVL225" s="1"/>
      <c r="VVM225" s="1"/>
      <c r="VVN225" s="1"/>
      <c r="VVO225" s="1"/>
      <c r="VVP225" s="1"/>
      <c r="VVQ225" s="1"/>
      <c r="VVR225" s="1"/>
      <c r="VVS225" s="1"/>
      <c r="VVT225" s="1"/>
      <c r="VVU225" s="1"/>
      <c r="VVV225" s="1"/>
      <c r="VVW225" s="1"/>
      <c r="VVX225" s="1"/>
      <c r="VVY225" s="1"/>
      <c r="VVZ225" s="1"/>
      <c r="VWA225" s="1"/>
      <c r="VWB225" s="1"/>
      <c r="VWC225" s="1"/>
      <c r="VWD225" s="1"/>
      <c r="VWE225" s="1"/>
      <c r="VWF225" s="1"/>
      <c r="VWG225" s="1"/>
      <c r="VWH225" s="1"/>
      <c r="VWI225" s="1"/>
      <c r="VWJ225" s="1"/>
      <c r="VWK225" s="1"/>
      <c r="VWL225" s="1"/>
      <c r="VWM225" s="1"/>
      <c r="VWN225" s="1"/>
      <c r="VWO225" s="1"/>
      <c r="VWP225" s="1"/>
      <c r="VWQ225" s="1"/>
      <c r="VWR225" s="1"/>
      <c r="VWS225" s="1"/>
      <c r="VWT225" s="1"/>
      <c r="VWU225" s="1"/>
      <c r="VWV225" s="1"/>
      <c r="VWW225" s="1"/>
      <c r="VWX225" s="1"/>
      <c r="VWY225" s="1"/>
      <c r="VWZ225" s="1"/>
      <c r="VXA225" s="1"/>
      <c r="VXB225" s="1"/>
      <c r="VXC225" s="1"/>
      <c r="VXD225" s="1"/>
      <c r="VXE225" s="1"/>
      <c r="VXF225" s="1"/>
      <c r="VXG225" s="1"/>
      <c r="VXH225" s="1"/>
      <c r="VXI225" s="1"/>
      <c r="VXJ225" s="1"/>
      <c r="VXK225" s="1"/>
      <c r="VXL225" s="1"/>
      <c r="VXM225" s="1"/>
      <c r="VXN225" s="1"/>
      <c r="VXO225" s="1"/>
      <c r="VXP225" s="1"/>
      <c r="VXQ225" s="1"/>
      <c r="VXR225" s="1"/>
      <c r="VXS225" s="1"/>
      <c r="VXT225" s="1"/>
      <c r="VXU225" s="1"/>
      <c r="VXV225" s="1"/>
      <c r="VXW225" s="1"/>
      <c r="VXX225" s="1"/>
      <c r="VXY225" s="1"/>
      <c r="VXZ225" s="1"/>
      <c r="VYA225" s="1"/>
      <c r="VYB225" s="1"/>
      <c r="VYC225" s="1"/>
      <c r="VYD225" s="1"/>
      <c r="VYE225" s="1"/>
      <c r="VYF225" s="1"/>
      <c r="VYG225" s="1"/>
      <c r="VYH225" s="1"/>
      <c r="VYI225" s="1"/>
      <c r="VYJ225" s="1"/>
      <c r="VYK225" s="1"/>
      <c r="VYL225" s="1"/>
      <c r="VYM225" s="1"/>
      <c r="VYN225" s="1"/>
      <c r="VYO225" s="1"/>
      <c r="VYP225" s="1"/>
      <c r="VYQ225" s="1"/>
      <c r="VYR225" s="1"/>
      <c r="VYS225" s="1"/>
      <c r="VYT225" s="1"/>
      <c r="VYU225" s="1"/>
      <c r="VYV225" s="1"/>
      <c r="VYW225" s="1"/>
      <c r="VYX225" s="1"/>
      <c r="VYY225" s="1"/>
      <c r="VYZ225" s="1"/>
      <c r="VZA225" s="1"/>
      <c r="VZB225" s="1"/>
      <c r="VZC225" s="1"/>
      <c r="VZD225" s="1"/>
      <c r="VZE225" s="1"/>
      <c r="VZF225" s="1"/>
      <c r="VZG225" s="1"/>
      <c r="VZH225" s="1"/>
      <c r="VZI225" s="1"/>
      <c r="VZJ225" s="1"/>
      <c r="VZK225" s="1"/>
      <c r="VZL225" s="1"/>
      <c r="VZM225" s="1"/>
      <c r="VZN225" s="1"/>
      <c r="VZO225" s="1"/>
      <c r="VZP225" s="1"/>
      <c r="VZQ225" s="1"/>
      <c r="VZR225" s="1"/>
      <c r="VZS225" s="1"/>
      <c r="VZT225" s="1"/>
      <c r="VZU225" s="1"/>
      <c r="VZV225" s="1"/>
      <c r="VZW225" s="1"/>
      <c r="VZX225" s="1"/>
      <c r="VZY225" s="1"/>
      <c r="VZZ225" s="1"/>
      <c r="WAA225" s="1"/>
      <c r="WAB225" s="1"/>
      <c r="WAC225" s="1"/>
      <c r="WAD225" s="1"/>
      <c r="WAE225" s="1"/>
      <c r="WAF225" s="1"/>
      <c r="WAG225" s="1"/>
      <c r="WAH225" s="1"/>
      <c r="WAI225" s="1"/>
      <c r="WAJ225" s="1"/>
      <c r="WAK225" s="1"/>
      <c r="WAL225" s="1"/>
      <c r="WAM225" s="1"/>
      <c r="WAN225" s="1"/>
      <c r="WAO225" s="1"/>
      <c r="WAP225" s="1"/>
      <c r="WAQ225" s="1"/>
      <c r="WAR225" s="1"/>
      <c r="WAS225" s="1"/>
      <c r="WAT225" s="1"/>
      <c r="WAU225" s="1"/>
      <c r="WAV225" s="1"/>
      <c r="WAW225" s="1"/>
      <c r="WAX225" s="1"/>
      <c r="WAY225" s="1"/>
      <c r="WAZ225" s="1"/>
      <c r="WBA225" s="1"/>
      <c r="WBB225" s="1"/>
      <c r="WBC225" s="1"/>
      <c r="WBD225" s="1"/>
      <c r="WBE225" s="1"/>
      <c r="WBF225" s="1"/>
      <c r="WBG225" s="1"/>
      <c r="WBH225" s="1"/>
      <c r="WBI225" s="1"/>
      <c r="WBJ225" s="1"/>
      <c r="WBK225" s="1"/>
      <c r="WBL225" s="1"/>
      <c r="WBM225" s="1"/>
      <c r="WBN225" s="1"/>
      <c r="WBO225" s="1"/>
      <c r="WBP225" s="1"/>
      <c r="WBQ225" s="1"/>
      <c r="WBR225" s="1"/>
      <c r="WBS225" s="1"/>
      <c r="WBT225" s="1"/>
      <c r="WBU225" s="1"/>
      <c r="WBV225" s="1"/>
      <c r="WBW225" s="1"/>
      <c r="WBX225" s="1"/>
      <c r="WBY225" s="1"/>
      <c r="WBZ225" s="1"/>
      <c r="WCA225" s="1"/>
      <c r="WCB225" s="1"/>
      <c r="WCC225" s="1"/>
      <c r="WCD225" s="1"/>
      <c r="WCE225" s="1"/>
      <c r="WCF225" s="1"/>
      <c r="WCG225" s="1"/>
      <c r="WCH225" s="1"/>
      <c r="WCI225" s="1"/>
      <c r="WCJ225" s="1"/>
      <c r="WCK225" s="1"/>
      <c r="WCL225" s="1"/>
      <c r="WCM225" s="1"/>
      <c r="WCN225" s="1"/>
      <c r="WCO225" s="1"/>
      <c r="WCP225" s="1"/>
      <c r="WCQ225" s="1"/>
      <c r="WCR225" s="1"/>
      <c r="WCS225" s="1"/>
      <c r="WCT225" s="1"/>
      <c r="WCU225" s="1"/>
      <c r="WCV225" s="1"/>
      <c r="WCW225" s="1"/>
      <c r="WCX225" s="1"/>
      <c r="WCY225" s="1"/>
      <c r="WCZ225" s="1"/>
      <c r="WDA225" s="1"/>
      <c r="WDB225" s="1"/>
      <c r="WDC225" s="1"/>
      <c r="WDD225" s="1"/>
      <c r="WDE225" s="1"/>
      <c r="WDF225" s="1"/>
      <c r="WDG225" s="1"/>
      <c r="WDH225" s="1"/>
      <c r="WDI225" s="1"/>
      <c r="WDJ225" s="1"/>
      <c r="WDK225" s="1"/>
      <c r="WDL225" s="1"/>
      <c r="WDM225" s="1"/>
      <c r="WDN225" s="1"/>
      <c r="WDO225" s="1"/>
      <c r="WDP225" s="1"/>
      <c r="WDQ225" s="1"/>
      <c r="WDR225" s="1"/>
      <c r="WDS225" s="1"/>
      <c r="WDT225" s="1"/>
      <c r="WDU225" s="1"/>
      <c r="WDV225" s="1"/>
      <c r="WDW225" s="1"/>
      <c r="WDX225" s="1"/>
      <c r="WDY225" s="1"/>
      <c r="WDZ225" s="1"/>
      <c r="WEA225" s="1"/>
      <c r="WEB225" s="1"/>
      <c r="WEC225" s="1"/>
      <c r="WED225" s="1"/>
      <c r="WEE225" s="1"/>
      <c r="WEF225" s="1"/>
      <c r="WEG225" s="1"/>
      <c r="WEH225" s="1"/>
      <c r="WEI225" s="1"/>
      <c r="WEJ225" s="1"/>
      <c r="WEK225" s="1"/>
      <c r="WEL225" s="1"/>
      <c r="WEM225" s="1"/>
      <c r="WEN225" s="1"/>
      <c r="WEO225" s="1"/>
      <c r="WEP225" s="1"/>
      <c r="WEQ225" s="1"/>
      <c r="WER225" s="1"/>
      <c r="WES225" s="1"/>
      <c r="WET225" s="1"/>
      <c r="WEU225" s="1"/>
      <c r="WEV225" s="1"/>
      <c r="WEW225" s="1"/>
      <c r="WEX225" s="1"/>
      <c r="WEY225" s="1"/>
      <c r="WEZ225" s="1"/>
      <c r="WFA225" s="1"/>
      <c r="WFB225" s="1"/>
      <c r="WFC225" s="1"/>
      <c r="WFD225" s="1"/>
      <c r="WFE225" s="1"/>
      <c r="WFF225" s="1"/>
      <c r="WFG225" s="1"/>
      <c r="WFH225" s="1"/>
      <c r="WFI225" s="1"/>
      <c r="WFJ225" s="1"/>
      <c r="WFK225" s="1"/>
      <c r="WFL225" s="1"/>
      <c r="WFM225" s="1"/>
      <c r="WFN225" s="1"/>
      <c r="WFO225" s="1"/>
      <c r="WFP225" s="1"/>
      <c r="WFQ225" s="1"/>
      <c r="WFR225" s="1"/>
      <c r="WFS225" s="1"/>
      <c r="WFT225" s="1"/>
      <c r="WFU225" s="1"/>
      <c r="WFV225" s="1"/>
      <c r="WFW225" s="1"/>
      <c r="WFX225" s="1"/>
      <c r="WFY225" s="1"/>
      <c r="WFZ225" s="1"/>
      <c r="WGA225" s="1"/>
      <c r="WGB225" s="1"/>
      <c r="WGC225" s="1"/>
      <c r="WGD225" s="1"/>
      <c r="WGE225" s="1"/>
      <c r="WGF225" s="1"/>
      <c r="WGG225" s="1"/>
      <c r="WGH225" s="1"/>
      <c r="WGI225" s="1"/>
      <c r="WGJ225" s="1"/>
      <c r="WGK225" s="1"/>
      <c r="WGL225" s="1"/>
      <c r="WGM225" s="1"/>
      <c r="WGN225" s="1"/>
      <c r="WGO225" s="1"/>
      <c r="WGP225" s="1"/>
      <c r="WGQ225" s="1"/>
      <c r="WGR225" s="1"/>
      <c r="WGS225" s="1"/>
      <c r="WGT225" s="1"/>
      <c r="WGU225" s="1"/>
      <c r="WGV225" s="1"/>
      <c r="WGW225" s="1"/>
      <c r="WGX225" s="1"/>
      <c r="WGY225" s="1"/>
      <c r="WGZ225" s="1"/>
      <c r="WHA225" s="1"/>
      <c r="WHB225" s="1"/>
      <c r="WHC225" s="1"/>
      <c r="WHD225" s="1"/>
      <c r="WHE225" s="1"/>
      <c r="WHF225" s="1"/>
      <c r="WHG225" s="1"/>
      <c r="WHH225" s="1"/>
      <c r="WHI225" s="1"/>
      <c r="WHJ225" s="1"/>
      <c r="WHK225" s="1"/>
      <c r="WHL225" s="1"/>
      <c r="WHM225" s="1"/>
      <c r="WHN225" s="1"/>
      <c r="WHO225" s="1"/>
      <c r="WHP225" s="1"/>
      <c r="WHQ225" s="1"/>
      <c r="WHR225" s="1"/>
      <c r="WHS225" s="1"/>
      <c r="WHT225" s="1"/>
      <c r="WHU225" s="1"/>
      <c r="WHV225" s="1"/>
      <c r="WHW225" s="1"/>
      <c r="WHX225" s="1"/>
      <c r="WHY225" s="1"/>
      <c r="WHZ225" s="1"/>
      <c r="WIA225" s="1"/>
      <c r="WIB225" s="1"/>
      <c r="WIC225" s="1"/>
      <c r="WID225" s="1"/>
      <c r="WIE225" s="1"/>
      <c r="WIF225" s="1"/>
      <c r="WIG225" s="1"/>
      <c r="WIH225" s="1"/>
      <c r="WII225" s="1"/>
      <c r="WIJ225" s="1"/>
      <c r="WIK225" s="1"/>
      <c r="WIL225" s="1"/>
      <c r="WIM225" s="1"/>
      <c r="WIN225" s="1"/>
      <c r="WIO225" s="1"/>
      <c r="WIP225" s="1"/>
      <c r="WIQ225" s="1"/>
      <c r="WIR225" s="1"/>
      <c r="WIS225" s="1"/>
      <c r="WIT225" s="1"/>
      <c r="WIU225" s="1"/>
      <c r="WIV225" s="1"/>
      <c r="WIW225" s="1"/>
      <c r="WIX225" s="1"/>
      <c r="WIY225" s="1"/>
      <c r="WIZ225" s="1"/>
      <c r="WJA225" s="1"/>
      <c r="WJB225" s="1"/>
      <c r="WJC225" s="1"/>
      <c r="WJD225" s="1"/>
      <c r="WJE225" s="1"/>
      <c r="WJF225" s="1"/>
      <c r="WJG225" s="1"/>
      <c r="WJH225" s="1"/>
      <c r="WJI225" s="1"/>
      <c r="WJJ225" s="1"/>
      <c r="WJK225" s="1"/>
      <c r="WJL225" s="1"/>
      <c r="WJM225" s="1"/>
      <c r="WJN225" s="1"/>
      <c r="WJO225" s="1"/>
      <c r="WJP225" s="1"/>
      <c r="WJQ225" s="1"/>
      <c r="WJR225" s="1"/>
      <c r="WJS225" s="1"/>
      <c r="WJT225" s="1"/>
      <c r="WJU225" s="1"/>
      <c r="WJV225" s="1"/>
      <c r="WJW225" s="1"/>
      <c r="WJX225" s="1"/>
      <c r="WJY225" s="1"/>
      <c r="WJZ225" s="1"/>
      <c r="WKA225" s="1"/>
      <c r="WKB225" s="1"/>
      <c r="WKC225" s="1"/>
      <c r="WKD225" s="1"/>
      <c r="WKE225" s="1"/>
      <c r="WKF225" s="1"/>
      <c r="WKG225" s="1"/>
      <c r="WKH225" s="1"/>
      <c r="WKI225" s="1"/>
      <c r="WKJ225" s="1"/>
      <c r="WKK225" s="1"/>
      <c r="WKL225" s="1"/>
      <c r="WKM225" s="1"/>
      <c r="WKN225" s="1"/>
      <c r="WKO225" s="1"/>
      <c r="WKP225" s="1"/>
      <c r="WKQ225" s="1"/>
      <c r="WKR225" s="1"/>
      <c r="WKS225" s="1"/>
      <c r="WKT225" s="1"/>
      <c r="WKU225" s="1"/>
      <c r="WKV225" s="1"/>
      <c r="WKW225" s="1"/>
      <c r="WKX225" s="1"/>
      <c r="WKY225" s="1"/>
      <c r="WKZ225" s="1"/>
      <c r="WLA225" s="1"/>
      <c r="WLB225" s="1"/>
      <c r="WLC225" s="1"/>
      <c r="WLD225" s="1"/>
      <c r="WLE225" s="1"/>
      <c r="WLF225" s="1"/>
      <c r="WLG225" s="1"/>
      <c r="WLH225" s="1"/>
      <c r="WLI225" s="1"/>
      <c r="WLJ225" s="1"/>
      <c r="WLK225" s="1"/>
      <c r="WLL225" s="1"/>
      <c r="WLM225" s="1"/>
      <c r="WLN225" s="1"/>
      <c r="WLO225" s="1"/>
      <c r="WLP225" s="1"/>
      <c r="WLQ225" s="1"/>
      <c r="WLR225" s="1"/>
      <c r="WLS225" s="1"/>
      <c r="WLT225" s="1"/>
      <c r="WLU225" s="1"/>
      <c r="WLV225" s="1"/>
      <c r="WLW225" s="1"/>
      <c r="WLX225" s="1"/>
      <c r="WLY225" s="1"/>
      <c r="WLZ225" s="1"/>
      <c r="WMA225" s="1"/>
      <c r="WMB225" s="1"/>
      <c r="WMC225" s="1"/>
      <c r="WMD225" s="1"/>
      <c r="WME225" s="1"/>
      <c r="WMF225" s="1"/>
      <c r="WMG225" s="1"/>
      <c r="WMH225" s="1"/>
      <c r="WMI225" s="1"/>
      <c r="WMJ225" s="1"/>
      <c r="WMK225" s="1"/>
      <c r="WML225" s="1"/>
      <c r="WMM225" s="1"/>
      <c r="WMN225" s="1"/>
      <c r="WMO225" s="1"/>
      <c r="WMP225" s="1"/>
      <c r="WMQ225" s="1"/>
      <c r="WMR225" s="1"/>
      <c r="WMS225" s="1"/>
      <c r="WMT225" s="1"/>
      <c r="WMU225" s="1"/>
      <c r="WMV225" s="1"/>
      <c r="WMW225" s="1"/>
      <c r="WMX225" s="1"/>
      <c r="WMY225" s="1"/>
      <c r="WMZ225" s="1"/>
      <c r="WNA225" s="1"/>
      <c r="WNB225" s="1"/>
      <c r="WNC225" s="1"/>
      <c r="WND225" s="1"/>
      <c r="WNE225" s="1"/>
      <c r="WNF225" s="1"/>
      <c r="WNG225" s="1"/>
      <c r="WNH225" s="1"/>
      <c r="WNI225" s="1"/>
      <c r="WNJ225" s="1"/>
      <c r="WNK225" s="1"/>
      <c r="WNL225" s="1"/>
      <c r="WNM225" s="1"/>
      <c r="WNN225" s="1"/>
      <c r="WNO225" s="1"/>
      <c r="WNP225" s="1"/>
      <c r="WNQ225" s="1"/>
      <c r="WNR225" s="1"/>
      <c r="WNS225" s="1"/>
      <c r="WNT225" s="1"/>
      <c r="WNU225" s="1"/>
      <c r="WNV225" s="1"/>
      <c r="WNW225" s="1"/>
      <c r="WNX225" s="1"/>
      <c r="WNY225" s="1"/>
      <c r="WNZ225" s="1"/>
      <c r="WOA225" s="1"/>
      <c r="WOB225" s="1"/>
      <c r="WOC225" s="1"/>
      <c r="WOD225" s="1"/>
      <c r="WOE225" s="1"/>
      <c r="WOF225" s="1"/>
      <c r="WOG225" s="1"/>
      <c r="WOH225" s="1"/>
      <c r="WOI225" s="1"/>
      <c r="WOJ225" s="1"/>
      <c r="WOK225" s="1"/>
      <c r="WOL225" s="1"/>
      <c r="WOM225" s="1"/>
      <c r="WON225" s="1"/>
      <c r="WOO225" s="1"/>
      <c r="WOP225" s="1"/>
      <c r="WOQ225" s="1"/>
      <c r="WOR225" s="1"/>
      <c r="WOS225" s="1"/>
      <c r="WOT225" s="1"/>
      <c r="WOU225" s="1"/>
      <c r="WOV225" s="1"/>
      <c r="WOW225" s="1"/>
      <c r="WOX225" s="1"/>
      <c r="WOY225" s="1"/>
      <c r="WOZ225" s="1"/>
      <c r="WPA225" s="1"/>
      <c r="WPB225" s="1"/>
      <c r="WPC225" s="1"/>
      <c r="WPD225" s="1"/>
      <c r="WPE225" s="1"/>
      <c r="WPF225" s="1"/>
      <c r="WPG225" s="1"/>
      <c r="WPH225" s="1"/>
      <c r="WPI225" s="1"/>
      <c r="WPJ225" s="1"/>
      <c r="WPK225" s="1"/>
      <c r="WPL225" s="1"/>
      <c r="WPM225" s="1"/>
      <c r="WPN225" s="1"/>
      <c r="WPO225" s="1"/>
      <c r="WPP225" s="1"/>
      <c r="WPQ225" s="1"/>
      <c r="WPR225" s="1"/>
      <c r="WPS225" s="1"/>
      <c r="WPT225" s="1"/>
      <c r="WPU225" s="1"/>
      <c r="WPV225" s="1"/>
      <c r="WPW225" s="1"/>
      <c r="WPX225" s="1"/>
      <c r="WPY225" s="1"/>
      <c r="WPZ225" s="1"/>
      <c r="WQA225" s="1"/>
      <c r="WQB225" s="1"/>
      <c r="WQC225" s="1"/>
      <c r="WQD225" s="1"/>
      <c r="WQE225" s="1"/>
      <c r="WQF225" s="1"/>
      <c r="WQG225" s="1"/>
      <c r="WQH225" s="1"/>
      <c r="WQI225" s="1"/>
      <c r="WQJ225" s="1"/>
      <c r="WQK225" s="1"/>
      <c r="WQL225" s="1"/>
      <c r="WQM225" s="1"/>
      <c r="WQN225" s="1"/>
      <c r="WQO225" s="1"/>
      <c r="WQP225" s="1"/>
      <c r="WQQ225" s="1"/>
      <c r="WQR225" s="1"/>
      <c r="WQS225" s="1"/>
      <c r="WQT225" s="1"/>
      <c r="WQU225" s="1"/>
      <c r="WQV225" s="1"/>
      <c r="WQW225" s="1"/>
      <c r="WQX225" s="1"/>
      <c r="WQY225" s="1"/>
      <c r="WQZ225" s="1"/>
      <c r="WRA225" s="1"/>
      <c r="WRB225" s="1"/>
      <c r="WRC225" s="1"/>
      <c r="WRD225" s="1"/>
      <c r="WRE225" s="1"/>
      <c r="WRF225" s="1"/>
      <c r="WRG225" s="1"/>
      <c r="WRH225" s="1"/>
      <c r="WRI225" s="1"/>
      <c r="WRJ225" s="1"/>
      <c r="WRK225" s="1"/>
      <c r="WRL225" s="1"/>
      <c r="WRM225" s="1"/>
      <c r="WRN225" s="1"/>
      <c r="WRO225" s="1"/>
      <c r="WRP225" s="1"/>
      <c r="WRQ225" s="1"/>
      <c r="WRR225" s="1"/>
      <c r="WRS225" s="1"/>
      <c r="WRT225" s="1"/>
      <c r="WRU225" s="1"/>
      <c r="WRV225" s="1"/>
      <c r="WRW225" s="1"/>
      <c r="WRX225" s="1"/>
      <c r="WRY225" s="1"/>
      <c r="WRZ225" s="1"/>
      <c r="WSA225" s="1"/>
      <c r="WSB225" s="1"/>
      <c r="WSC225" s="1"/>
      <c r="WSD225" s="1"/>
      <c r="WSE225" s="1"/>
      <c r="WSF225" s="1"/>
      <c r="WSG225" s="1"/>
      <c r="WSH225" s="1"/>
      <c r="WSI225" s="1"/>
      <c r="WSJ225" s="1"/>
      <c r="WSK225" s="1"/>
      <c r="WSL225" s="1"/>
      <c r="WSM225" s="1"/>
      <c r="WSN225" s="1"/>
      <c r="WSO225" s="1"/>
      <c r="WSP225" s="1"/>
      <c r="WSQ225" s="1"/>
      <c r="WSR225" s="1"/>
      <c r="WSS225" s="1"/>
      <c r="WST225" s="1"/>
      <c r="WSU225" s="1"/>
      <c r="WSV225" s="1"/>
      <c r="WSW225" s="1"/>
      <c r="WSX225" s="1"/>
      <c r="WSY225" s="1"/>
      <c r="WSZ225" s="1"/>
      <c r="WTA225" s="1"/>
      <c r="WTB225" s="1"/>
      <c r="WTC225" s="1"/>
      <c r="WTD225" s="1"/>
      <c r="WTE225" s="1"/>
      <c r="WTF225" s="1"/>
      <c r="WTG225" s="1"/>
      <c r="WTH225" s="1"/>
      <c r="WTI225" s="1"/>
      <c r="WTJ225" s="1"/>
      <c r="WTK225" s="1"/>
      <c r="WTL225" s="1"/>
      <c r="WTM225" s="1"/>
      <c r="WTN225" s="1"/>
      <c r="WTO225" s="1"/>
      <c r="WTP225" s="1"/>
      <c r="WTQ225" s="1"/>
      <c r="WTR225" s="1"/>
      <c r="WTS225" s="1"/>
      <c r="WTT225" s="1"/>
      <c r="WTU225" s="1"/>
      <c r="WTV225" s="1"/>
      <c r="WTW225" s="1"/>
      <c r="WTX225" s="1"/>
      <c r="WTY225" s="1"/>
      <c r="WTZ225" s="1"/>
      <c r="WUA225" s="1"/>
      <c r="WUB225" s="1"/>
      <c r="WUC225" s="1"/>
      <c r="WUD225" s="1"/>
      <c r="WUE225" s="1"/>
      <c r="WUF225" s="1"/>
      <c r="WUG225" s="1"/>
      <c r="WUH225" s="1"/>
      <c r="WUI225" s="1"/>
      <c r="WUJ225" s="1"/>
      <c r="WUK225" s="1"/>
      <c r="WUL225" s="1"/>
      <c r="WUM225" s="1"/>
      <c r="WUN225" s="1"/>
      <c r="WUO225" s="1"/>
      <c r="WUP225" s="1"/>
      <c r="WUQ225" s="1"/>
      <c r="WUR225" s="1"/>
      <c r="WUS225" s="1"/>
      <c r="WUT225" s="1"/>
      <c r="WUU225" s="1"/>
      <c r="WUV225" s="1"/>
      <c r="WUW225" s="1"/>
      <c r="WUX225" s="1"/>
      <c r="WUY225" s="1"/>
      <c r="WUZ225" s="1"/>
      <c r="WVA225" s="1"/>
      <c r="WVB225" s="1"/>
      <c r="WVC225" s="1"/>
      <c r="WVD225" s="1"/>
      <c r="WVE225" s="1"/>
      <c r="WVF225" s="1"/>
      <c r="WVG225" s="1"/>
      <c r="WVH225" s="1"/>
      <c r="WVI225" s="1"/>
      <c r="WVJ225" s="1"/>
      <c r="WVK225" s="1"/>
      <c r="WVL225" s="1"/>
      <c r="WVM225" s="1"/>
      <c r="WVN225" s="1"/>
      <c r="WVO225" s="1"/>
      <c r="WVP225" s="1"/>
      <c r="WVQ225" s="1"/>
      <c r="WVR225" s="1"/>
      <c r="WVS225" s="1"/>
      <c r="WVT225" s="1"/>
      <c r="WVU225" s="1"/>
      <c r="WVV225" s="1"/>
      <c r="WVW225" s="1"/>
      <c r="WVX225" s="1"/>
      <c r="WVY225" s="1"/>
      <c r="WVZ225" s="1"/>
      <c r="WWA225" s="1"/>
      <c r="WWB225" s="1"/>
      <c r="WWC225" s="1"/>
      <c r="WWD225" s="1"/>
      <c r="WWE225" s="1"/>
      <c r="WWF225" s="1"/>
      <c r="WWG225" s="1"/>
      <c r="WWH225" s="1"/>
      <c r="WWI225" s="1"/>
      <c r="WWJ225" s="1"/>
      <c r="WWK225" s="1"/>
      <c r="WWL225" s="1"/>
      <c r="WWM225" s="1"/>
      <c r="WWN225" s="1"/>
      <c r="WWO225" s="1"/>
      <c r="WWP225" s="1"/>
      <c r="WWQ225" s="1"/>
      <c r="WWR225" s="1"/>
      <c r="WWS225" s="1"/>
      <c r="WWT225" s="1"/>
      <c r="WWU225" s="1"/>
      <c r="WWV225" s="1"/>
      <c r="WWW225" s="1"/>
      <c r="WWX225" s="1"/>
      <c r="WWY225" s="1"/>
      <c r="WWZ225" s="1"/>
      <c r="WXA225" s="1"/>
      <c r="WXB225" s="1"/>
      <c r="WXC225" s="1"/>
      <c r="WXD225" s="1"/>
      <c r="WXE225" s="1"/>
      <c r="WXF225" s="1"/>
      <c r="WXG225" s="1"/>
      <c r="WXH225" s="1"/>
      <c r="WXI225" s="1"/>
      <c r="WXJ225" s="1"/>
      <c r="WXK225" s="1"/>
      <c r="WXL225" s="1"/>
      <c r="WXM225" s="1"/>
      <c r="WXN225" s="1"/>
      <c r="WXO225" s="1"/>
      <c r="WXP225" s="1"/>
      <c r="WXQ225" s="1"/>
      <c r="WXR225" s="1"/>
      <c r="WXS225" s="1"/>
      <c r="WXT225" s="1"/>
      <c r="WXU225" s="1"/>
      <c r="WXV225" s="1"/>
      <c r="WXW225" s="1"/>
      <c r="WXX225" s="1"/>
      <c r="WXY225" s="1"/>
      <c r="WXZ225" s="1"/>
      <c r="WYA225" s="1"/>
      <c r="WYB225" s="1"/>
      <c r="WYC225" s="1"/>
      <c r="WYD225" s="1"/>
      <c r="WYE225" s="1"/>
      <c r="WYF225" s="1"/>
      <c r="WYG225" s="1"/>
      <c r="WYH225" s="1"/>
      <c r="WYI225" s="1"/>
      <c r="WYJ225" s="1"/>
      <c r="WYK225" s="1"/>
      <c r="WYL225" s="1"/>
      <c r="WYM225" s="1"/>
      <c r="WYN225" s="1"/>
      <c r="WYO225" s="1"/>
      <c r="WYP225" s="1"/>
      <c r="WYQ225" s="1"/>
      <c r="WYR225" s="1"/>
      <c r="WYS225" s="1"/>
      <c r="WYT225" s="1"/>
      <c r="WYU225" s="1"/>
      <c r="WYV225" s="1"/>
      <c r="WYW225" s="1"/>
      <c r="WYX225" s="1"/>
      <c r="WYY225" s="1"/>
      <c r="WYZ225" s="1"/>
      <c r="WZA225" s="1"/>
      <c r="WZB225" s="1"/>
      <c r="WZC225" s="1"/>
      <c r="WZD225" s="1"/>
      <c r="WZE225" s="1"/>
      <c r="WZF225" s="1"/>
      <c r="WZG225" s="1"/>
      <c r="WZH225" s="1"/>
      <c r="WZI225" s="1"/>
      <c r="WZJ225" s="1"/>
      <c r="WZK225" s="1"/>
      <c r="WZL225" s="1"/>
      <c r="WZM225" s="1"/>
      <c r="WZN225" s="1"/>
      <c r="WZO225" s="1"/>
      <c r="WZP225" s="1"/>
      <c r="WZQ225" s="1"/>
      <c r="WZR225" s="1"/>
      <c r="WZS225" s="1"/>
      <c r="WZT225" s="1"/>
      <c r="WZU225" s="1"/>
      <c r="WZV225" s="1"/>
      <c r="WZW225" s="1"/>
      <c r="WZX225" s="1"/>
      <c r="WZY225" s="1"/>
      <c r="WZZ225" s="1"/>
      <c r="XAA225" s="1"/>
      <c r="XAB225" s="1"/>
      <c r="XAC225" s="1"/>
      <c r="XAD225" s="1"/>
      <c r="XAE225" s="1"/>
      <c r="XAF225" s="1"/>
      <c r="XAG225" s="1"/>
      <c r="XAH225" s="1"/>
      <c r="XAI225" s="1"/>
      <c r="XAJ225" s="1"/>
      <c r="XAK225" s="1"/>
      <c r="XAL225" s="1"/>
      <c r="XAM225" s="1"/>
      <c r="XAN225" s="1"/>
      <c r="XAO225" s="1"/>
      <c r="XAP225" s="1"/>
      <c r="XAQ225" s="1"/>
      <c r="XAR225" s="1"/>
      <c r="XAS225" s="1"/>
      <c r="XAT225" s="1"/>
      <c r="XAU225" s="1"/>
      <c r="XAV225" s="1"/>
      <c r="XAW225" s="1"/>
      <c r="XAX225" s="1"/>
      <c r="XAY225" s="1"/>
      <c r="XAZ225" s="1"/>
      <c r="XBA225" s="1"/>
      <c r="XBB225" s="1"/>
      <c r="XBC225" s="1"/>
      <c r="XBD225" s="1"/>
      <c r="XBE225" s="1"/>
      <c r="XBF225" s="1"/>
      <c r="XBG225" s="1"/>
      <c r="XBH225" s="1"/>
      <c r="XBI225" s="1"/>
      <c r="XBJ225" s="1"/>
      <c r="XBK225" s="1"/>
      <c r="XBL225" s="1"/>
      <c r="XBM225" s="1"/>
      <c r="XBN225" s="1"/>
      <c r="XBO225" s="1"/>
      <c r="XBP225" s="1"/>
      <c r="XBQ225" s="1"/>
      <c r="XBR225" s="1"/>
      <c r="XBS225" s="1"/>
      <c r="XBT225" s="1"/>
      <c r="XBU225" s="1"/>
      <c r="XBV225" s="1"/>
      <c r="XBW225" s="1"/>
      <c r="XBX225" s="1"/>
      <c r="XBY225" s="1"/>
      <c r="XBZ225" s="1"/>
      <c r="XCA225" s="1"/>
      <c r="XCB225" s="1"/>
      <c r="XCC225" s="1"/>
      <c r="XCD225" s="1"/>
      <c r="XCE225" s="1"/>
      <c r="XCF225" s="1"/>
      <c r="XCG225" s="1"/>
      <c r="XCH225" s="1"/>
      <c r="XCI225" s="1"/>
      <c r="XCJ225" s="1"/>
      <c r="XCK225" s="1"/>
      <c r="XCL225" s="1"/>
      <c r="XCM225" s="1"/>
      <c r="XCN225" s="1"/>
      <c r="XCO225" s="1"/>
      <c r="XCP225" s="1"/>
      <c r="XCQ225" s="1"/>
      <c r="XCR225" s="1"/>
      <c r="XCS225" s="1"/>
      <c r="XCT225" s="1"/>
      <c r="XCU225" s="1"/>
      <c r="XCV225" s="1"/>
      <c r="XCW225" s="1"/>
      <c r="XCX225" s="1"/>
      <c r="XCY225" s="1"/>
      <c r="XCZ225" s="1"/>
      <c r="XDA225" s="1"/>
      <c r="XDB225" s="1"/>
      <c r="XDC225" s="1"/>
      <c r="XDD225" s="1"/>
      <c r="XDE225" s="1"/>
      <c r="XDF225" s="1"/>
      <c r="XDG225" s="1"/>
      <c r="XDH225" s="1"/>
      <c r="XDI225" s="1"/>
      <c r="XDJ225" s="1"/>
      <c r="XDK225" s="1"/>
      <c r="XDL225" s="1"/>
      <c r="XDM225" s="1"/>
      <c r="XDN225" s="1"/>
      <c r="XDO225" s="1"/>
      <c r="XDP225" s="1"/>
      <c r="XDQ225" s="1"/>
      <c r="XDR225" s="1"/>
      <c r="XDS225" s="1"/>
      <c r="XDT225" s="1"/>
      <c r="XDU225" s="1"/>
      <c r="XDV225" s="1"/>
      <c r="XDW225" s="1"/>
      <c r="XDX225" s="1"/>
      <c r="XDY225" s="1"/>
      <c r="XDZ225" s="1"/>
      <c r="XEA225" s="1"/>
      <c r="XEB225" s="1"/>
      <c r="XEC225" s="1"/>
      <c r="XED225" s="1"/>
      <c r="XEE225" s="1"/>
      <c r="XEF225" s="1"/>
      <c r="XEG225" s="1"/>
      <c r="XEH225" s="1"/>
      <c r="XEI225" s="1"/>
      <c r="XEJ225" s="1"/>
      <c r="XEK225" s="1"/>
      <c r="XEL225" s="1"/>
      <c r="XEM225" s="1"/>
      <c r="XEN225" s="1"/>
      <c r="XEO225" s="1"/>
      <c r="XEP225" s="1"/>
      <c r="XEQ225" s="4"/>
      <c r="XER225" s="4"/>
      <c r="XES225" s="4"/>
      <c r="XET225" s="4"/>
      <c r="XEU225" s="4"/>
      <c r="XEV225" s="4"/>
      <c r="XEW225" s="4"/>
      <c r="XEX225" s="4"/>
      <c r="XEY225" s="4"/>
      <c r="XEZ225" s="4"/>
      <c r="XFA225" s="4"/>
      <c r="XFB225" s="4"/>
    </row>
    <row r="226" spans="1:16382" s="2" customFormat="1" ht="39" customHeight="1">
      <c r="A226" s="12" t="s">
        <v>472</v>
      </c>
      <c r="B226" s="13" t="s">
        <v>473</v>
      </c>
      <c r="C226" s="14" t="s">
        <v>445</v>
      </c>
      <c r="D226" s="7">
        <v>77.400000000000006</v>
      </c>
      <c r="E226" s="8">
        <v>71</v>
      </c>
      <c r="F226" s="8">
        <f t="shared" si="3"/>
        <v>74.2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  <c r="AMK226" s="1"/>
      <c r="AML226" s="1"/>
      <c r="AMM226" s="1"/>
      <c r="AMN226" s="1"/>
      <c r="AMO226" s="1"/>
      <c r="AMP226" s="1"/>
      <c r="AMQ226" s="1"/>
      <c r="AMR226" s="1"/>
      <c r="AMS226" s="1"/>
      <c r="AMT226" s="1"/>
      <c r="AMU226" s="1"/>
      <c r="AMV226" s="1"/>
      <c r="AMW226" s="1"/>
      <c r="AMX226" s="1"/>
      <c r="AMY226" s="1"/>
      <c r="AMZ226" s="1"/>
      <c r="ANA226" s="1"/>
      <c r="ANB226" s="1"/>
      <c r="ANC226" s="1"/>
      <c r="AND226" s="1"/>
      <c r="ANE226" s="1"/>
      <c r="ANF226" s="1"/>
      <c r="ANG226" s="1"/>
      <c r="ANH226" s="1"/>
      <c r="ANI226" s="1"/>
      <c r="ANJ226" s="1"/>
      <c r="ANK226" s="1"/>
      <c r="ANL226" s="1"/>
      <c r="ANM226" s="1"/>
      <c r="ANN226" s="1"/>
      <c r="ANO226" s="1"/>
      <c r="ANP226" s="1"/>
      <c r="ANQ226" s="1"/>
      <c r="ANR226" s="1"/>
      <c r="ANS226" s="1"/>
      <c r="ANT226" s="1"/>
      <c r="ANU226" s="1"/>
      <c r="ANV226" s="1"/>
      <c r="ANW226" s="1"/>
      <c r="ANX226" s="1"/>
      <c r="ANY226" s="1"/>
      <c r="ANZ226" s="1"/>
      <c r="AOA226" s="1"/>
      <c r="AOB226" s="1"/>
      <c r="AOC226" s="1"/>
      <c r="AOD226" s="1"/>
      <c r="AOE226" s="1"/>
      <c r="AOF226" s="1"/>
      <c r="AOG226" s="1"/>
      <c r="AOH226" s="1"/>
      <c r="AOI226" s="1"/>
      <c r="AOJ226" s="1"/>
      <c r="AOK226" s="1"/>
      <c r="AOL226" s="1"/>
      <c r="AOM226" s="1"/>
      <c r="AON226" s="1"/>
      <c r="AOO226" s="1"/>
      <c r="AOP226" s="1"/>
      <c r="AOQ226" s="1"/>
      <c r="AOR226" s="1"/>
      <c r="AOS226" s="1"/>
      <c r="AOT226" s="1"/>
      <c r="AOU226" s="1"/>
      <c r="AOV226" s="1"/>
      <c r="AOW226" s="1"/>
      <c r="AOX226" s="1"/>
      <c r="AOY226" s="1"/>
      <c r="AOZ226" s="1"/>
      <c r="APA226" s="1"/>
      <c r="APB226" s="1"/>
      <c r="APC226" s="1"/>
      <c r="APD226" s="1"/>
      <c r="APE226" s="1"/>
      <c r="APF226" s="1"/>
      <c r="APG226" s="1"/>
      <c r="APH226" s="1"/>
      <c r="API226" s="1"/>
      <c r="APJ226" s="1"/>
      <c r="APK226" s="1"/>
      <c r="APL226" s="1"/>
      <c r="APM226" s="1"/>
      <c r="APN226" s="1"/>
      <c r="APO226" s="1"/>
      <c r="APP226" s="1"/>
      <c r="APQ226" s="1"/>
      <c r="APR226" s="1"/>
      <c r="APS226" s="1"/>
      <c r="APT226" s="1"/>
      <c r="APU226" s="1"/>
      <c r="APV226" s="1"/>
      <c r="APW226" s="1"/>
      <c r="APX226" s="1"/>
      <c r="APY226" s="1"/>
      <c r="APZ226" s="1"/>
      <c r="AQA226" s="1"/>
      <c r="AQB226" s="1"/>
      <c r="AQC226" s="1"/>
      <c r="AQD226" s="1"/>
      <c r="AQE226" s="1"/>
      <c r="AQF226" s="1"/>
      <c r="AQG226" s="1"/>
      <c r="AQH226" s="1"/>
      <c r="AQI226" s="1"/>
      <c r="AQJ226" s="1"/>
      <c r="AQK226" s="1"/>
      <c r="AQL226" s="1"/>
      <c r="AQM226" s="1"/>
      <c r="AQN226" s="1"/>
      <c r="AQO226" s="1"/>
      <c r="AQP226" s="1"/>
      <c r="AQQ226" s="1"/>
      <c r="AQR226" s="1"/>
      <c r="AQS226" s="1"/>
      <c r="AQT226" s="1"/>
      <c r="AQU226" s="1"/>
      <c r="AQV226" s="1"/>
      <c r="AQW226" s="1"/>
      <c r="AQX226" s="1"/>
      <c r="AQY226" s="1"/>
      <c r="AQZ226" s="1"/>
      <c r="ARA226" s="1"/>
      <c r="ARB226" s="1"/>
      <c r="ARC226" s="1"/>
      <c r="ARD226" s="1"/>
      <c r="ARE226" s="1"/>
      <c r="ARF226" s="1"/>
      <c r="ARG226" s="1"/>
      <c r="ARH226" s="1"/>
      <c r="ARI226" s="1"/>
      <c r="ARJ226" s="1"/>
      <c r="ARK226" s="1"/>
      <c r="ARL226" s="1"/>
      <c r="ARM226" s="1"/>
      <c r="ARN226" s="1"/>
      <c r="ARO226" s="1"/>
      <c r="ARP226" s="1"/>
      <c r="ARQ226" s="1"/>
      <c r="ARR226" s="1"/>
      <c r="ARS226" s="1"/>
      <c r="ART226" s="1"/>
      <c r="ARU226" s="1"/>
      <c r="ARV226" s="1"/>
      <c r="ARW226" s="1"/>
      <c r="ARX226" s="1"/>
      <c r="ARY226" s="1"/>
      <c r="ARZ226" s="1"/>
      <c r="ASA226" s="1"/>
      <c r="ASB226" s="1"/>
      <c r="ASC226" s="1"/>
      <c r="ASD226" s="1"/>
      <c r="ASE226" s="1"/>
      <c r="ASF226" s="1"/>
      <c r="ASG226" s="1"/>
      <c r="ASH226" s="1"/>
      <c r="ASI226" s="1"/>
      <c r="ASJ226" s="1"/>
      <c r="ASK226" s="1"/>
      <c r="ASL226" s="1"/>
      <c r="ASM226" s="1"/>
      <c r="ASN226" s="1"/>
      <c r="ASO226" s="1"/>
      <c r="ASP226" s="1"/>
      <c r="ASQ226" s="1"/>
      <c r="ASR226" s="1"/>
      <c r="ASS226" s="1"/>
      <c r="AST226" s="1"/>
      <c r="ASU226" s="1"/>
      <c r="ASV226" s="1"/>
      <c r="ASW226" s="1"/>
      <c r="ASX226" s="1"/>
      <c r="ASY226" s="1"/>
      <c r="ASZ226" s="1"/>
      <c r="ATA226" s="1"/>
      <c r="ATB226" s="1"/>
      <c r="ATC226" s="1"/>
      <c r="ATD226" s="1"/>
      <c r="ATE226" s="1"/>
      <c r="ATF226" s="1"/>
      <c r="ATG226" s="1"/>
      <c r="ATH226" s="1"/>
      <c r="ATI226" s="1"/>
      <c r="ATJ226" s="1"/>
      <c r="ATK226" s="1"/>
      <c r="ATL226" s="1"/>
      <c r="ATM226" s="1"/>
      <c r="ATN226" s="1"/>
      <c r="ATO226" s="1"/>
      <c r="ATP226" s="1"/>
      <c r="ATQ226" s="1"/>
      <c r="ATR226" s="1"/>
      <c r="ATS226" s="1"/>
      <c r="ATT226" s="1"/>
      <c r="ATU226" s="1"/>
      <c r="ATV226" s="1"/>
      <c r="ATW226" s="1"/>
      <c r="ATX226" s="1"/>
      <c r="ATY226" s="1"/>
      <c r="ATZ226" s="1"/>
      <c r="AUA226" s="1"/>
      <c r="AUB226" s="1"/>
      <c r="AUC226" s="1"/>
      <c r="AUD226" s="1"/>
      <c r="AUE226" s="1"/>
      <c r="AUF226" s="1"/>
      <c r="AUG226" s="1"/>
      <c r="AUH226" s="1"/>
      <c r="AUI226" s="1"/>
      <c r="AUJ226" s="1"/>
      <c r="AUK226" s="1"/>
      <c r="AUL226" s="1"/>
      <c r="AUM226" s="1"/>
      <c r="AUN226" s="1"/>
      <c r="AUO226" s="1"/>
      <c r="AUP226" s="1"/>
      <c r="AUQ226" s="1"/>
      <c r="AUR226" s="1"/>
      <c r="AUS226" s="1"/>
      <c r="AUT226" s="1"/>
      <c r="AUU226" s="1"/>
      <c r="AUV226" s="1"/>
      <c r="AUW226" s="1"/>
      <c r="AUX226" s="1"/>
      <c r="AUY226" s="1"/>
      <c r="AUZ226" s="1"/>
      <c r="AVA226" s="1"/>
      <c r="AVB226" s="1"/>
      <c r="AVC226" s="1"/>
      <c r="AVD226" s="1"/>
      <c r="AVE226" s="1"/>
      <c r="AVF226" s="1"/>
      <c r="AVG226" s="1"/>
      <c r="AVH226" s="1"/>
      <c r="AVI226" s="1"/>
      <c r="AVJ226" s="1"/>
      <c r="AVK226" s="1"/>
      <c r="AVL226" s="1"/>
      <c r="AVM226" s="1"/>
      <c r="AVN226" s="1"/>
      <c r="AVO226" s="1"/>
      <c r="AVP226" s="1"/>
      <c r="AVQ226" s="1"/>
      <c r="AVR226" s="1"/>
      <c r="AVS226" s="1"/>
      <c r="AVT226" s="1"/>
      <c r="AVU226" s="1"/>
      <c r="AVV226" s="1"/>
      <c r="AVW226" s="1"/>
      <c r="AVX226" s="1"/>
      <c r="AVY226" s="1"/>
      <c r="AVZ226" s="1"/>
      <c r="AWA226" s="1"/>
      <c r="AWB226" s="1"/>
      <c r="AWC226" s="1"/>
      <c r="AWD226" s="1"/>
      <c r="AWE226" s="1"/>
      <c r="AWF226" s="1"/>
      <c r="AWG226" s="1"/>
      <c r="AWH226" s="1"/>
      <c r="AWI226" s="1"/>
      <c r="AWJ226" s="1"/>
      <c r="AWK226" s="1"/>
      <c r="AWL226" s="1"/>
      <c r="AWM226" s="1"/>
      <c r="AWN226" s="1"/>
      <c r="AWO226" s="1"/>
      <c r="AWP226" s="1"/>
      <c r="AWQ226" s="1"/>
      <c r="AWR226" s="1"/>
      <c r="AWS226" s="1"/>
      <c r="AWT226" s="1"/>
      <c r="AWU226" s="1"/>
      <c r="AWV226" s="1"/>
      <c r="AWW226" s="1"/>
      <c r="AWX226" s="1"/>
      <c r="AWY226" s="1"/>
      <c r="AWZ226" s="1"/>
      <c r="AXA226" s="1"/>
      <c r="AXB226" s="1"/>
      <c r="AXC226" s="1"/>
      <c r="AXD226" s="1"/>
      <c r="AXE226" s="1"/>
      <c r="AXF226" s="1"/>
      <c r="AXG226" s="1"/>
      <c r="AXH226" s="1"/>
      <c r="AXI226" s="1"/>
      <c r="AXJ226" s="1"/>
      <c r="AXK226" s="1"/>
      <c r="AXL226" s="1"/>
      <c r="AXM226" s="1"/>
      <c r="AXN226" s="1"/>
      <c r="AXO226" s="1"/>
      <c r="AXP226" s="1"/>
      <c r="AXQ226" s="1"/>
      <c r="AXR226" s="1"/>
      <c r="AXS226" s="1"/>
      <c r="AXT226" s="1"/>
      <c r="AXU226" s="1"/>
      <c r="AXV226" s="1"/>
      <c r="AXW226" s="1"/>
      <c r="AXX226" s="1"/>
      <c r="AXY226" s="1"/>
      <c r="AXZ226" s="1"/>
      <c r="AYA226" s="1"/>
      <c r="AYB226" s="1"/>
      <c r="AYC226" s="1"/>
      <c r="AYD226" s="1"/>
      <c r="AYE226" s="1"/>
      <c r="AYF226" s="1"/>
      <c r="AYG226" s="1"/>
      <c r="AYH226" s="1"/>
      <c r="AYI226" s="1"/>
      <c r="AYJ226" s="1"/>
      <c r="AYK226" s="1"/>
      <c r="AYL226" s="1"/>
      <c r="AYM226" s="1"/>
      <c r="AYN226" s="1"/>
      <c r="AYO226" s="1"/>
      <c r="AYP226" s="1"/>
      <c r="AYQ226" s="1"/>
      <c r="AYR226" s="1"/>
      <c r="AYS226" s="1"/>
      <c r="AYT226" s="1"/>
      <c r="AYU226" s="1"/>
      <c r="AYV226" s="1"/>
      <c r="AYW226" s="1"/>
      <c r="AYX226" s="1"/>
      <c r="AYY226" s="1"/>
      <c r="AYZ226" s="1"/>
      <c r="AZA226" s="1"/>
      <c r="AZB226" s="1"/>
      <c r="AZC226" s="1"/>
      <c r="AZD226" s="1"/>
      <c r="AZE226" s="1"/>
      <c r="AZF226" s="1"/>
      <c r="AZG226" s="1"/>
      <c r="AZH226" s="1"/>
      <c r="AZI226" s="1"/>
      <c r="AZJ226" s="1"/>
      <c r="AZK226" s="1"/>
      <c r="AZL226" s="1"/>
      <c r="AZM226" s="1"/>
      <c r="AZN226" s="1"/>
      <c r="AZO226" s="1"/>
      <c r="AZP226" s="1"/>
      <c r="AZQ226" s="1"/>
      <c r="AZR226" s="1"/>
      <c r="AZS226" s="1"/>
      <c r="AZT226" s="1"/>
      <c r="AZU226" s="1"/>
      <c r="AZV226" s="1"/>
      <c r="AZW226" s="1"/>
      <c r="AZX226" s="1"/>
      <c r="AZY226" s="1"/>
      <c r="AZZ226" s="1"/>
      <c r="BAA226" s="1"/>
      <c r="BAB226" s="1"/>
      <c r="BAC226" s="1"/>
      <c r="BAD226" s="1"/>
      <c r="BAE226" s="1"/>
      <c r="BAF226" s="1"/>
      <c r="BAG226" s="1"/>
      <c r="BAH226" s="1"/>
      <c r="BAI226" s="1"/>
      <c r="BAJ226" s="1"/>
      <c r="BAK226" s="1"/>
      <c r="BAL226" s="1"/>
      <c r="BAM226" s="1"/>
      <c r="BAN226" s="1"/>
      <c r="BAO226" s="1"/>
      <c r="BAP226" s="1"/>
      <c r="BAQ226" s="1"/>
      <c r="BAR226" s="1"/>
      <c r="BAS226" s="1"/>
      <c r="BAT226" s="1"/>
      <c r="BAU226" s="1"/>
      <c r="BAV226" s="1"/>
      <c r="BAW226" s="1"/>
      <c r="BAX226" s="1"/>
      <c r="BAY226" s="1"/>
      <c r="BAZ226" s="1"/>
      <c r="BBA226" s="1"/>
      <c r="BBB226" s="1"/>
      <c r="BBC226" s="1"/>
      <c r="BBD226" s="1"/>
      <c r="BBE226" s="1"/>
      <c r="BBF226" s="1"/>
      <c r="BBG226" s="1"/>
      <c r="BBH226" s="1"/>
      <c r="BBI226" s="1"/>
      <c r="BBJ226" s="1"/>
      <c r="BBK226" s="1"/>
      <c r="BBL226" s="1"/>
      <c r="BBM226" s="1"/>
      <c r="BBN226" s="1"/>
      <c r="BBO226" s="1"/>
      <c r="BBP226" s="1"/>
      <c r="BBQ226" s="1"/>
      <c r="BBR226" s="1"/>
      <c r="BBS226" s="1"/>
      <c r="BBT226" s="1"/>
      <c r="BBU226" s="1"/>
      <c r="BBV226" s="1"/>
      <c r="BBW226" s="1"/>
      <c r="BBX226" s="1"/>
      <c r="BBY226" s="1"/>
      <c r="BBZ226" s="1"/>
      <c r="BCA226" s="1"/>
      <c r="BCB226" s="1"/>
      <c r="BCC226" s="1"/>
      <c r="BCD226" s="1"/>
      <c r="BCE226" s="1"/>
      <c r="BCF226" s="1"/>
      <c r="BCG226" s="1"/>
      <c r="BCH226" s="1"/>
      <c r="BCI226" s="1"/>
      <c r="BCJ226" s="1"/>
      <c r="BCK226" s="1"/>
      <c r="BCL226" s="1"/>
      <c r="BCM226" s="1"/>
      <c r="BCN226" s="1"/>
      <c r="BCO226" s="1"/>
      <c r="BCP226" s="1"/>
      <c r="BCQ226" s="1"/>
      <c r="BCR226" s="1"/>
      <c r="BCS226" s="1"/>
      <c r="BCT226" s="1"/>
      <c r="BCU226" s="1"/>
      <c r="BCV226" s="1"/>
      <c r="BCW226" s="1"/>
      <c r="BCX226" s="1"/>
      <c r="BCY226" s="1"/>
      <c r="BCZ226" s="1"/>
      <c r="BDA226" s="1"/>
      <c r="BDB226" s="1"/>
      <c r="BDC226" s="1"/>
      <c r="BDD226" s="1"/>
      <c r="BDE226" s="1"/>
      <c r="BDF226" s="1"/>
      <c r="BDG226" s="1"/>
      <c r="BDH226" s="1"/>
      <c r="BDI226" s="1"/>
      <c r="BDJ226" s="1"/>
      <c r="BDK226" s="1"/>
      <c r="BDL226" s="1"/>
      <c r="BDM226" s="1"/>
      <c r="BDN226" s="1"/>
      <c r="BDO226" s="1"/>
      <c r="BDP226" s="1"/>
      <c r="BDQ226" s="1"/>
      <c r="BDR226" s="1"/>
      <c r="BDS226" s="1"/>
      <c r="BDT226" s="1"/>
      <c r="BDU226" s="1"/>
      <c r="BDV226" s="1"/>
      <c r="BDW226" s="1"/>
      <c r="BDX226" s="1"/>
      <c r="BDY226" s="1"/>
      <c r="BDZ226" s="1"/>
      <c r="BEA226" s="1"/>
      <c r="BEB226" s="1"/>
      <c r="BEC226" s="1"/>
      <c r="BED226" s="1"/>
      <c r="BEE226" s="1"/>
      <c r="BEF226" s="1"/>
      <c r="BEG226" s="1"/>
      <c r="BEH226" s="1"/>
      <c r="BEI226" s="1"/>
      <c r="BEJ226" s="1"/>
      <c r="BEK226" s="1"/>
      <c r="BEL226" s="1"/>
      <c r="BEM226" s="1"/>
      <c r="BEN226" s="1"/>
      <c r="BEO226" s="1"/>
      <c r="BEP226" s="1"/>
      <c r="BEQ226" s="1"/>
      <c r="BER226" s="1"/>
      <c r="BES226" s="1"/>
      <c r="BET226" s="1"/>
      <c r="BEU226" s="1"/>
      <c r="BEV226" s="1"/>
      <c r="BEW226" s="1"/>
      <c r="BEX226" s="1"/>
      <c r="BEY226" s="1"/>
      <c r="BEZ226" s="1"/>
      <c r="BFA226" s="1"/>
      <c r="BFB226" s="1"/>
      <c r="BFC226" s="1"/>
      <c r="BFD226" s="1"/>
      <c r="BFE226" s="1"/>
      <c r="BFF226" s="1"/>
      <c r="BFG226" s="1"/>
      <c r="BFH226" s="1"/>
      <c r="BFI226" s="1"/>
      <c r="BFJ226" s="1"/>
      <c r="BFK226" s="1"/>
      <c r="BFL226" s="1"/>
      <c r="BFM226" s="1"/>
      <c r="BFN226" s="1"/>
      <c r="BFO226" s="1"/>
      <c r="BFP226" s="1"/>
      <c r="BFQ226" s="1"/>
      <c r="BFR226" s="1"/>
      <c r="BFS226" s="1"/>
      <c r="BFT226" s="1"/>
      <c r="BFU226" s="1"/>
      <c r="BFV226" s="1"/>
      <c r="BFW226" s="1"/>
      <c r="BFX226" s="1"/>
      <c r="BFY226" s="1"/>
      <c r="BFZ226" s="1"/>
      <c r="BGA226" s="1"/>
      <c r="BGB226" s="1"/>
      <c r="BGC226" s="1"/>
      <c r="BGD226" s="1"/>
      <c r="BGE226" s="1"/>
      <c r="BGF226" s="1"/>
      <c r="BGG226" s="1"/>
      <c r="BGH226" s="1"/>
      <c r="BGI226" s="1"/>
      <c r="BGJ226" s="1"/>
      <c r="BGK226" s="1"/>
      <c r="BGL226" s="1"/>
      <c r="BGM226" s="1"/>
      <c r="BGN226" s="1"/>
      <c r="BGO226" s="1"/>
      <c r="BGP226" s="1"/>
      <c r="BGQ226" s="1"/>
      <c r="BGR226" s="1"/>
      <c r="BGS226" s="1"/>
      <c r="BGT226" s="1"/>
      <c r="BGU226" s="1"/>
      <c r="BGV226" s="1"/>
      <c r="BGW226" s="1"/>
      <c r="BGX226" s="1"/>
      <c r="BGY226" s="1"/>
      <c r="BGZ226" s="1"/>
      <c r="BHA226" s="1"/>
      <c r="BHB226" s="1"/>
      <c r="BHC226" s="1"/>
      <c r="BHD226" s="1"/>
      <c r="BHE226" s="1"/>
      <c r="BHF226" s="1"/>
      <c r="BHG226" s="1"/>
      <c r="BHH226" s="1"/>
      <c r="BHI226" s="1"/>
      <c r="BHJ226" s="1"/>
      <c r="BHK226" s="1"/>
      <c r="BHL226" s="1"/>
      <c r="BHM226" s="1"/>
      <c r="BHN226" s="1"/>
      <c r="BHO226" s="1"/>
      <c r="BHP226" s="1"/>
      <c r="BHQ226" s="1"/>
      <c r="BHR226" s="1"/>
      <c r="BHS226" s="1"/>
      <c r="BHT226" s="1"/>
      <c r="BHU226" s="1"/>
      <c r="BHV226" s="1"/>
      <c r="BHW226" s="1"/>
      <c r="BHX226" s="1"/>
      <c r="BHY226" s="1"/>
      <c r="BHZ226" s="1"/>
      <c r="BIA226" s="1"/>
      <c r="BIB226" s="1"/>
      <c r="BIC226" s="1"/>
      <c r="BID226" s="1"/>
      <c r="BIE226" s="1"/>
      <c r="BIF226" s="1"/>
      <c r="BIG226" s="1"/>
      <c r="BIH226" s="1"/>
      <c r="BII226" s="1"/>
      <c r="BIJ226" s="1"/>
      <c r="BIK226" s="1"/>
      <c r="BIL226" s="1"/>
      <c r="BIM226" s="1"/>
      <c r="BIN226" s="1"/>
      <c r="BIO226" s="1"/>
      <c r="BIP226" s="1"/>
      <c r="BIQ226" s="1"/>
      <c r="BIR226" s="1"/>
      <c r="BIS226" s="1"/>
      <c r="BIT226" s="1"/>
      <c r="BIU226" s="1"/>
      <c r="BIV226" s="1"/>
      <c r="BIW226" s="1"/>
      <c r="BIX226" s="1"/>
      <c r="BIY226" s="1"/>
      <c r="BIZ226" s="1"/>
      <c r="BJA226" s="1"/>
      <c r="BJB226" s="1"/>
      <c r="BJC226" s="1"/>
      <c r="BJD226" s="1"/>
      <c r="BJE226" s="1"/>
      <c r="BJF226" s="1"/>
      <c r="BJG226" s="1"/>
      <c r="BJH226" s="1"/>
      <c r="BJI226" s="1"/>
      <c r="BJJ226" s="1"/>
      <c r="BJK226" s="1"/>
      <c r="BJL226" s="1"/>
      <c r="BJM226" s="1"/>
      <c r="BJN226" s="1"/>
      <c r="BJO226" s="1"/>
      <c r="BJP226" s="1"/>
      <c r="BJQ226" s="1"/>
      <c r="BJR226" s="1"/>
      <c r="BJS226" s="1"/>
      <c r="BJT226" s="1"/>
      <c r="BJU226" s="1"/>
      <c r="BJV226" s="1"/>
      <c r="BJW226" s="1"/>
      <c r="BJX226" s="1"/>
      <c r="BJY226" s="1"/>
      <c r="BJZ226" s="1"/>
      <c r="BKA226" s="1"/>
      <c r="BKB226" s="1"/>
      <c r="BKC226" s="1"/>
      <c r="BKD226" s="1"/>
      <c r="BKE226" s="1"/>
      <c r="BKF226" s="1"/>
      <c r="BKG226" s="1"/>
      <c r="BKH226" s="1"/>
      <c r="BKI226" s="1"/>
      <c r="BKJ226" s="1"/>
      <c r="BKK226" s="1"/>
      <c r="BKL226" s="1"/>
      <c r="BKM226" s="1"/>
      <c r="BKN226" s="1"/>
      <c r="BKO226" s="1"/>
      <c r="BKP226" s="1"/>
      <c r="BKQ226" s="1"/>
      <c r="BKR226" s="1"/>
      <c r="BKS226" s="1"/>
      <c r="BKT226" s="1"/>
      <c r="BKU226" s="1"/>
      <c r="BKV226" s="1"/>
      <c r="BKW226" s="1"/>
      <c r="BKX226" s="1"/>
      <c r="BKY226" s="1"/>
      <c r="BKZ226" s="1"/>
      <c r="BLA226" s="1"/>
      <c r="BLB226" s="1"/>
      <c r="BLC226" s="1"/>
      <c r="BLD226" s="1"/>
      <c r="BLE226" s="1"/>
      <c r="BLF226" s="1"/>
      <c r="BLG226" s="1"/>
      <c r="BLH226" s="1"/>
      <c r="BLI226" s="1"/>
      <c r="BLJ226" s="1"/>
      <c r="BLK226" s="1"/>
      <c r="BLL226" s="1"/>
      <c r="BLM226" s="1"/>
      <c r="BLN226" s="1"/>
      <c r="BLO226" s="1"/>
      <c r="BLP226" s="1"/>
      <c r="BLQ226" s="1"/>
      <c r="BLR226" s="1"/>
      <c r="BLS226" s="1"/>
      <c r="BLT226" s="1"/>
      <c r="BLU226" s="1"/>
      <c r="BLV226" s="1"/>
      <c r="BLW226" s="1"/>
      <c r="BLX226" s="1"/>
      <c r="BLY226" s="1"/>
      <c r="BLZ226" s="1"/>
      <c r="BMA226" s="1"/>
      <c r="BMB226" s="1"/>
      <c r="BMC226" s="1"/>
      <c r="BMD226" s="1"/>
      <c r="BME226" s="1"/>
      <c r="BMF226" s="1"/>
      <c r="BMG226" s="1"/>
      <c r="BMH226" s="1"/>
      <c r="BMI226" s="1"/>
      <c r="BMJ226" s="1"/>
      <c r="BMK226" s="1"/>
      <c r="BML226" s="1"/>
      <c r="BMM226" s="1"/>
      <c r="BMN226" s="1"/>
      <c r="BMO226" s="1"/>
      <c r="BMP226" s="1"/>
      <c r="BMQ226" s="1"/>
      <c r="BMR226" s="1"/>
      <c r="BMS226" s="1"/>
      <c r="BMT226" s="1"/>
      <c r="BMU226" s="1"/>
      <c r="BMV226" s="1"/>
      <c r="BMW226" s="1"/>
      <c r="BMX226" s="1"/>
      <c r="BMY226" s="1"/>
      <c r="BMZ226" s="1"/>
      <c r="BNA226" s="1"/>
      <c r="BNB226" s="1"/>
      <c r="BNC226" s="1"/>
      <c r="BND226" s="1"/>
      <c r="BNE226" s="1"/>
      <c r="BNF226" s="1"/>
      <c r="BNG226" s="1"/>
      <c r="BNH226" s="1"/>
      <c r="BNI226" s="1"/>
      <c r="BNJ226" s="1"/>
      <c r="BNK226" s="1"/>
      <c r="BNL226" s="1"/>
      <c r="BNM226" s="1"/>
      <c r="BNN226" s="1"/>
      <c r="BNO226" s="1"/>
      <c r="BNP226" s="1"/>
      <c r="BNQ226" s="1"/>
      <c r="BNR226" s="1"/>
      <c r="BNS226" s="1"/>
      <c r="BNT226" s="1"/>
      <c r="BNU226" s="1"/>
      <c r="BNV226" s="1"/>
      <c r="BNW226" s="1"/>
      <c r="BNX226" s="1"/>
      <c r="BNY226" s="1"/>
      <c r="BNZ226" s="1"/>
      <c r="BOA226" s="1"/>
      <c r="BOB226" s="1"/>
      <c r="BOC226" s="1"/>
      <c r="BOD226" s="1"/>
      <c r="BOE226" s="1"/>
      <c r="BOF226" s="1"/>
      <c r="BOG226" s="1"/>
      <c r="BOH226" s="1"/>
      <c r="BOI226" s="1"/>
      <c r="BOJ226" s="1"/>
      <c r="BOK226" s="1"/>
      <c r="BOL226" s="1"/>
      <c r="BOM226" s="1"/>
      <c r="BON226" s="1"/>
      <c r="BOO226" s="1"/>
      <c r="BOP226" s="1"/>
      <c r="BOQ226" s="1"/>
      <c r="BOR226" s="1"/>
      <c r="BOS226" s="1"/>
      <c r="BOT226" s="1"/>
      <c r="BOU226" s="1"/>
      <c r="BOV226" s="1"/>
      <c r="BOW226" s="1"/>
      <c r="BOX226" s="1"/>
      <c r="BOY226" s="1"/>
      <c r="BOZ226" s="1"/>
      <c r="BPA226" s="1"/>
      <c r="BPB226" s="1"/>
      <c r="BPC226" s="1"/>
      <c r="BPD226" s="1"/>
      <c r="BPE226" s="1"/>
      <c r="BPF226" s="1"/>
      <c r="BPG226" s="1"/>
      <c r="BPH226" s="1"/>
      <c r="BPI226" s="1"/>
      <c r="BPJ226" s="1"/>
      <c r="BPK226" s="1"/>
      <c r="BPL226" s="1"/>
      <c r="BPM226" s="1"/>
      <c r="BPN226" s="1"/>
      <c r="BPO226" s="1"/>
      <c r="BPP226" s="1"/>
      <c r="BPQ226" s="1"/>
      <c r="BPR226" s="1"/>
      <c r="BPS226" s="1"/>
      <c r="BPT226" s="1"/>
      <c r="BPU226" s="1"/>
      <c r="BPV226" s="1"/>
      <c r="BPW226" s="1"/>
      <c r="BPX226" s="1"/>
      <c r="BPY226" s="1"/>
      <c r="BPZ226" s="1"/>
      <c r="BQA226" s="1"/>
      <c r="BQB226" s="1"/>
      <c r="BQC226" s="1"/>
      <c r="BQD226" s="1"/>
      <c r="BQE226" s="1"/>
      <c r="BQF226" s="1"/>
      <c r="BQG226" s="1"/>
      <c r="BQH226" s="1"/>
      <c r="BQI226" s="1"/>
      <c r="BQJ226" s="1"/>
      <c r="BQK226" s="1"/>
      <c r="BQL226" s="1"/>
      <c r="BQM226" s="1"/>
      <c r="BQN226" s="1"/>
      <c r="BQO226" s="1"/>
      <c r="BQP226" s="1"/>
      <c r="BQQ226" s="1"/>
      <c r="BQR226" s="1"/>
      <c r="BQS226" s="1"/>
      <c r="BQT226" s="1"/>
      <c r="BQU226" s="1"/>
      <c r="BQV226" s="1"/>
      <c r="BQW226" s="1"/>
      <c r="BQX226" s="1"/>
      <c r="BQY226" s="1"/>
      <c r="BQZ226" s="1"/>
      <c r="BRA226" s="1"/>
      <c r="BRB226" s="1"/>
      <c r="BRC226" s="1"/>
      <c r="BRD226" s="1"/>
      <c r="BRE226" s="1"/>
      <c r="BRF226" s="1"/>
      <c r="BRG226" s="1"/>
      <c r="BRH226" s="1"/>
      <c r="BRI226" s="1"/>
      <c r="BRJ226" s="1"/>
      <c r="BRK226" s="1"/>
      <c r="BRL226" s="1"/>
      <c r="BRM226" s="1"/>
      <c r="BRN226" s="1"/>
      <c r="BRO226" s="1"/>
      <c r="BRP226" s="1"/>
      <c r="BRQ226" s="1"/>
      <c r="BRR226" s="1"/>
      <c r="BRS226" s="1"/>
      <c r="BRT226" s="1"/>
      <c r="BRU226" s="1"/>
      <c r="BRV226" s="1"/>
      <c r="BRW226" s="1"/>
      <c r="BRX226" s="1"/>
      <c r="BRY226" s="1"/>
      <c r="BRZ226" s="1"/>
      <c r="BSA226" s="1"/>
      <c r="BSB226" s="1"/>
      <c r="BSC226" s="1"/>
      <c r="BSD226" s="1"/>
      <c r="BSE226" s="1"/>
      <c r="BSF226" s="1"/>
      <c r="BSG226" s="1"/>
      <c r="BSH226" s="1"/>
      <c r="BSI226" s="1"/>
      <c r="BSJ226" s="1"/>
      <c r="BSK226" s="1"/>
      <c r="BSL226" s="1"/>
      <c r="BSM226" s="1"/>
      <c r="BSN226" s="1"/>
      <c r="BSO226" s="1"/>
      <c r="BSP226" s="1"/>
      <c r="BSQ226" s="1"/>
      <c r="BSR226" s="1"/>
      <c r="BSS226" s="1"/>
      <c r="BST226" s="1"/>
      <c r="BSU226" s="1"/>
      <c r="BSV226" s="1"/>
      <c r="BSW226" s="1"/>
      <c r="BSX226" s="1"/>
      <c r="BSY226" s="1"/>
      <c r="BSZ226" s="1"/>
      <c r="BTA226" s="1"/>
      <c r="BTB226" s="1"/>
      <c r="BTC226" s="1"/>
      <c r="BTD226" s="1"/>
      <c r="BTE226" s="1"/>
      <c r="BTF226" s="1"/>
      <c r="BTG226" s="1"/>
      <c r="BTH226" s="1"/>
      <c r="BTI226" s="1"/>
      <c r="BTJ226" s="1"/>
      <c r="BTK226" s="1"/>
      <c r="BTL226" s="1"/>
      <c r="BTM226" s="1"/>
      <c r="BTN226" s="1"/>
      <c r="BTO226" s="1"/>
      <c r="BTP226" s="1"/>
      <c r="BTQ226" s="1"/>
      <c r="BTR226" s="1"/>
      <c r="BTS226" s="1"/>
      <c r="BTT226" s="1"/>
      <c r="BTU226" s="1"/>
      <c r="BTV226" s="1"/>
      <c r="BTW226" s="1"/>
      <c r="BTX226" s="1"/>
      <c r="BTY226" s="1"/>
      <c r="BTZ226" s="1"/>
      <c r="BUA226" s="1"/>
      <c r="BUB226" s="1"/>
      <c r="BUC226" s="1"/>
      <c r="BUD226" s="1"/>
      <c r="BUE226" s="1"/>
      <c r="BUF226" s="1"/>
      <c r="BUG226" s="1"/>
      <c r="BUH226" s="1"/>
      <c r="BUI226" s="1"/>
      <c r="BUJ226" s="1"/>
      <c r="BUK226" s="1"/>
      <c r="BUL226" s="1"/>
      <c r="BUM226" s="1"/>
      <c r="BUN226" s="1"/>
      <c r="BUO226" s="1"/>
      <c r="BUP226" s="1"/>
      <c r="BUQ226" s="1"/>
      <c r="BUR226" s="1"/>
      <c r="BUS226" s="1"/>
      <c r="BUT226" s="1"/>
      <c r="BUU226" s="1"/>
      <c r="BUV226" s="1"/>
      <c r="BUW226" s="1"/>
      <c r="BUX226" s="1"/>
      <c r="BUY226" s="1"/>
      <c r="BUZ226" s="1"/>
      <c r="BVA226" s="1"/>
      <c r="BVB226" s="1"/>
      <c r="BVC226" s="1"/>
      <c r="BVD226" s="1"/>
      <c r="BVE226" s="1"/>
      <c r="BVF226" s="1"/>
      <c r="BVG226" s="1"/>
      <c r="BVH226" s="1"/>
      <c r="BVI226" s="1"/>
      <c r="BVJ226" s="1"/>
      <c r="BVK226" s="1"/>
      <c r="BVL226" s="1"/>
      <c r="BVM226" s="1"/>
      <c r="BVN226" s="1"/>
      <c r="BVO226" s="1"/>
      <c r="BVP226" s="1"/>
      <c r="BVQ226" s="1"/>
      <c r="BVR226" s="1"/>
      <c r="BVS226" s="1"/>
      <c r="BVT226" s="1"/>
      <c r="BVU226" s="1"/>
      <c r="BVV226" s="1"/>
      <c r="BVW226" s="1"/>
      <c r="BVX226" s="1"/>
      <c r="BVY226" s="1"/>
      <c r="BVZ226" s="1"/>
      <c r="BWA226" s="1"/>
      <c r="BWB226" s="1"/>
      <c r="BWC226" s="1"/>
      <c r="BWD226" s="1"/>
      <c r="BWE226" s="1"/>
      <c r="BWF226" s="1"/>
      <c r="BWG226" s="1"/>
      <c r="BWH226" s="1"/>
      <c r="BWI226" s="1"/>
      <c r="BWJ226" s="1"/>
      <c r="BWK226" s="1"/>
      <c r="BWL226" s="1"/>
      <c r="BWM226" s="1"/>
      <c r="BWN226" s="1"/>
      <c r="BWO226" s="1"/>
      <c r="BWP226" s="1"/>
      <c r="BWQ226" s="1"/>
      <c r="BWR226" s="1"/>
      <c r="BWS226" s="1"/>
      <c r="BWT226" s="1"/>
      <c r="BWU226" s="1"/>
      <c r="BWV226" s="1"/>
      <c r="BWW226" s="1"/>
      <c r="BWX226" s="1"/>
      <c r="BWY226" s="1"/>
      <c r="BWZ226" s="1"/>
      <c r="BXA226" s="1"/>
      <c r="BXB226" s="1"/>
      <c r="BXC226" s="1"/>
      <c r="BXD226" s="1"/>
      <c r="BXE226" s="1"/>
      <c r="BXF226" s="1"/>
      <c r="BXG226" s="1"/>
      <c r="BXH226" s="1"/>
      <c r="BXI226" s="1"/>
      <c r="BXJ226" s="1"/>
      <c r="BXK226" s="1"/>
      <c r="BXL226" s="1"/>
      <c r="BXM226" s="1"/>
      <c r="BXN226" s="1"/>
      <c r="BXO226" s="1"/>
      <c r="BXP226" s="1"/>
      <c r="BXQ226" s="1"/>
      <c r="BXR226" s="1"/>
      <c r="BXS226" s="1"/>
      <c r="BXT226" s="1"/>
      <c r="BXU226" s="1"/>
      <c r="BXV226" s="1"/>
      <c r="BXW226" s="1"/>
      <c r="BXX226" s="1"/>
      <c r="BXY226" s="1"/>
      <c r="BXZ226" s="1"/>
      <c r="BYA226" s="1"/>
      <c r="BYB226" s="1"/>
      <c r="BYC226" s="1"/>
      <c r="BYD226" s="1"/>
      <c r="BYE226" s="1"/>
      <c r="BYF226" s="1"/>
      <c r="BYG226" s="1"/>
      <c r="BYH226" s="1"/>
      <c r="BYI226" s="1"/>
      <c r="BYJ226" s="1"/>
      <c r="BYK226" s="1"/>
      <c r="BYL226" s="1"/>
      <c r="BYM226" s="1"/>
      <c r="BYN226" s="1"/>
      <c r="BYO226" s="1"/>
      <c r="BYP226" s="1"/>
      <c r="BYQ226" s="1"/>
      <c r="BYR226" s="1"/>
      <c r="BYS226" s="1"/>
      <c r="BYT226" s="1"/>
      <c r="BYU226" s="1"/>
      <c r="BYV226" s="1"/>
      <c r="BYW226" s="1"/>
      <c r="BYX226" s="1"/>
      <c r="BYY226" s="1"/>
      <c r="BYZ226" s="1"/>
      <c r="BZA226" s="1"/>
      <c r="BZB226" s="1"/>
      <c r="BZC226" s="1"/>
      <c r="BZD226" s="1"/>
      <c r="BZE226" s="1"/>
      <c r="BZF226" s="1"/>
      <c r="BZG226" s="1"/>
      <c r="BZH226" s="1"/>
      <c r="BZI226" s="1"/>
      <c r="BZJ226" s="1"/>
      <c r="BZK226" s="1"/>
      <c r="BZL226" s="1"/>
      <c r="BZM226" s="1"/>
      <c r="BZN226" s="1"/>
      <c r="BZO226" s="1"/>
      <c r="BZP226" s="1"/>
      <c r="BZQ226" s="1"/>
      <c r="BZR226" s="1"/>
      <c r="BZS226" s="1"/>
      <c r="BZT226" s="1"/>
      <c r="BZU226" s="1"/>
      <c r="BZV226" s="1"/>
      <c r="BZW226" s="1"/>
      <c r="BZX226" s="1"/>
      <c r="BZY226" s="1"/>
      <c r="BZZ226" s="1"/>
      <c r="CAA226" s="1"/>
      <c r="CAB226" s="1"/>
      <c r="CAC226" s="1"/>
      <c r="CAD226" s="1"/>
      <c r="CAE226" s="1"/>
      <c r="CAF226" s="1"/>
      <c r="CAG226" s="1"/>
      <c r="CAH226" s="1"/>
      <c r="CAI226" s="1"/>
      <c r="CAJ226" s="1"/>
      <c r="CAK226" s="1"/>
      <c r="CAL226" s="1"/>
      <c r="CAM226" s="1"/>
      <c r="CAN226" s="1"/>
      <c r="CAO226" s="1"/>
      <c r="CAP226" s="1"/>
      <c r="CAQ226" s="1"/>
      <c r="CAR226" s="1"/>
      <c r="CAS226" s="1"/>
      <c r="CAT226" s="1"/>
      <c r="CAU226" s="1"/>
      <c r="CAV226" s="1"/>
      <c r="CAW226" s="1"/>
      <c r="CAX226" s="1"/>
      <c r="CAY226" s="1"/>
      <c r="CAZ226" s="1"/>
      <c r="CBA226" s="1"/>
      <c r="CBB226" s="1"/>
      <c r="CBC226" s="1"/>
      <c r="CBD226" s="1"/>
      <c r="CBE226" s="1"/>
      <c r="CBF226" s="1"/>
      <c r="CBG226" s="1"/>
      <c r="CBH226" s="1"/>
      <c r="CBI226" s="1"/>
      <c r="CBJ226" s="1"/>
      <c r="CBK226" s="1"/>
      <c r="CBL226" s="1"/>
      <c r="CBM226" s="1"/>
      <c r="CBN226" s="1"/>
      <c r="CBO226" s="1"/>
      <c r="CBP226" s="1"/>
      <c r="CBQ226" s="1"/>
      <c r="CBR226" s="1"/>
      <c r="CBS226" s="1"/>
      <c r="CBT226" s="1"/>
      <c r="CBU226" s="1"/>
      <c r="CBV226" s="1"/>
      <c r="CBW226" s="1"/>
      <c r="CBX226" s="1"/>
      <c r="CBY226" s="1"/>
      <c r="CBZ226" s="1"/>
      <c r="CCA226" s="1"/>
      <c r="CCB226" s="1"/>
      <c r="CCC226" s="1"/>
      <c r="CCD226" s="1"/>
      <c r="CCE226" s="1"/>
      <c r="CCF226" s="1"/>
      <c r="CCG226" s="1"/>
      <c r="CCH226" s="1"/>
      <c r="CCI226" s="1"/>
      <c r="CCJ226" s="1"/>
      <c r="CCK226" s="1"/>
      <c r="CCL226" s="1"/>
      <c r="CCM226" s="1"/>
      <c r="CCN226" s="1"/>
      <c r="CCO226" s="1"/>
      <c r="CCP226" s="1"/>
      <c r="CCQ226" s="1"/>
      <c r="CCR226" s="1"/>
      <c r="CCS226" s="1"/>
      <c r="CCT226" s="1"/>
      <c r="CCU226" s="1"/>
      <c r="CCV226" s="1"/>
      <c r="CCW226" s="1"/>
      <c r="CCX226" s="1"/>
      <c r="CCY226" s="1"/>
      <c r="CCZ226" s="1"/>
      <c r="CDA226" s="1"/>
      <c r="CDB226" s="1"/>
      <c r="CDC226" s="1"/>
      <c r="CDD226" s="1"/>
      <c r="CDE226" s="1"/>
      <c r="CDF226" s="1"/>
      <c r="CDG226" s="1"/>
      <c r="CDH226" s="1"/>
      <c r="CDI226" s="1"/>
      <c r="CDJ226" s="1"/>
      <c r="CDK226" s="1"/>
      <c r="CDL226" s="1"/>
      <c r="CDM226" s="1"/>
      <c r="CDN226" s="1"/>
      <c r="CDO226" s="1"/>
      <c r="CDP226" s="1"/>
      <c r="CDQ226" s="1"/>
      <c r="CDR226" s="1"/>
      <c r="CDS226" s="1"/>
      <c r="CDT226" s="1"/>
      <c r="CDU226" s="1"/>
      <c r="CDV226" s="1"/>
      <c r="CDW226" s="1"/>
      <c r="CDX226" s="1"/>
      <c r="CDY226" s="1"/>
      <c r="CDZ226" s="1"/>
      <c r="CEA226" s="1"/>
      <c r="CEB226" s="1"/>
      <c r="CEC226" s="1"/>
      <c r="CED226" s="1"/>
      <c r="CEE226" s="1"/>
      <c r="CEF226" s="1"/>
      <c r="CEG226" s="1"/>
      <c r="CEH226" s="1"/>
      <c r="CEI226" s="1"/>
      <c r="CEJ226" s="1"/>
      <c r="CEK226" s="1"/>
      <c r="CEL226" s="1"/>
      <c r="CEM226" s="1"/>
      <c r="CEN226" s="1"/>
      <c r="CEO226" s="1"/>
      <c r="CEP226" s="1"/>
      <c r="CEQ226" s="1"/>
      <c r="CER226" s="1"/>
      <c r="CES226" s="1"/>
      <c r="CET226" s="1"/>
      <c r="CEU226" s="1"/>
      <c r="CEV226" s="1"/>
      <c r="CEW226" s="1"/>
      <c r="CEX226" s="1"/>
      <c r="CEY226" s="1"/>
      <c r="CEZ226" s="1"/>
      <c r="CFA226" s="1"/>
      <c r="CFB226" s="1"/>
      <c r="CFC226" s="1"/>
      <c r="CFD226" s="1"/>
      <c r="CFE226" s="1"/>
      <c r="CFF226" s="1"/>
      <c r="CFG226" s="1"/>
      <c r="CFH226" s="1"/>
      <c r="CFI226" s="1"/>
      <c r="CFJ226" s="1"/>
      <c r="CFK226" s="1"/>
      <c r="CFL226" s="1"/>
      <c r="CFM226" s="1"/>
      <c r="CFN226" s="1"/>
      <c r="CFO226" s="1"/>
      <c r="CFP226" s="1"/>
      <c r="CFQ226" s="1"/>
      <c r="CFR226" s="1"/>
      <c r="CFS226" s="1"/>
      <c r="CFT226" s="1"/>
      <c r="CFU226" s="1"/>
      <c r="CFV226" s="1"/>
      <c r="CFW226" s="1"/>
      <c r="CFX226" s="1"/>
      <c r="CFY226" s="1"/>
      <c r="CFZ226" s="1"/>
      <c r="CGA226" s="1"/>
      <c r="CGB226" s="1"/>
      <c r="CGC226" s="1"/>
      <c r="CGD226" s="1"/>
      <c r="CGE226" s="1"/>
      <c r="CGF226" s="1"/>
      <c r="CGG226" s="1"/>
      <c r="CGH226" s="1"/>
      <c r="CGI226" s="1"/>
      <c r="CGJ226" s="1"/>
      <c r="CGK226" s="1"/>
      <c r="CGL226" s="1"/>
      <c r="CGM226" s="1"/>
      <c r="CGN226" s="1"/>
      <c r="CGO226" s="1"/>
      <c r="CGP226" s="1"/>
      <c r="CGQ226" s="1"/>
      <c r="CGR226" s="1"/>
      <c r="CGS226" s="1"/>
      <c r="CGT226" s="1"/>
      <c r="CGU226" s="1"/>
      <c r="CGV226" s="1"/>
      <c r="CGW226" s="1"/>
      <c r="CGX226" s="1"/>
      <c r="CGY226" s="1"/>
      <c r="CGZ226" s="1"/>
      <c r="CHA226" s="1"/>
      <c r="CHB226" s="1"/>
      <c r="CHC226" s="1"/>
      <c r="CHD226" s="1"/>
      <c r="CHE226" s="1"/>
      <c r="CHF226" s="1"/>
      <c r="CHG226" s="1"/>
      <c r="CHH226" s="1"/>
      <c r="CHI226" s="1"/>
      <c r="CHJ226" s="1"/>
      <c r="CHK226" s="1"/>
      <c r="CHL226" s="1"/>
      <c r="CHM226" s="1"/>
      <c r="CHN226" s="1"/>
      <c r="CHO226" s="1"/>
      <c r="CHP226" s="1"/>
      <c r="CHQ226" s="1"/>
      <c r="CHR226" s="1"/>
      <c r="CHS226" s="1"/>
      <c r="CHT226" s="1"/>
      <c r="CHU226" s="1"/>
      <c r="CHV226" s="1"/>
      <c r="CHW226" s="1"/>
      <c r="CHX226" s="1"/>
      <c r="CHY226" s="1"/>
      <c r="CHZ226" s="1"/>
      <c r="CIA226" s="1"/>
      <c r="CIB226" s="1"/>
      <c r="CIC226" s="1"/>
      <c r="CID226" s="1"/>
      <c r="CIE226" s="1"/>
      <c r="CIF226" s="1"/>
      <c r="CIG226" s="1"/>
      <c r="CIH226" s="1"/>
      <c r="CII226" s="1"/>
      <c r="CIJ226" s="1"/>
      <c r="CIK226" s="1"/>
      <c r="CIL226" s="1"/>
      <c r="CIM226" s="1"/>
      <c r="CIN226" s="1"/>
      <c r="CIO226" s="1"/>
      <c r="CIP226" s="1"/>
      <c r="CIQ226" s="1"/>
      <c r="CIR226" s="1"/>
      <c r="CIS226" s="1"/>
      <c r="CIT226" s="1"/>
      <c r="CIU226" s="1"/>
      <c r="CIV226" s="1"/>
      <c r="CIW226" s="1"/>
      <c r="CIX226" s="1"/>
      <c r="CIY226" s="1"/>
      <c r="CIZ226" s="1"/>
      <c r="CJA226" s="1"/>
      <c r="CJB226" s="1"/>
      <c r="CJC226" s="1"/>
      <c r="CJD226" s="1"/>
      <c r="CJE226" s="1"/>
      <c r="CJF226" s="1"/>
      <c r="CJG226" s="1"/>
      <c r="CJH226" s="1"/>
      <c r="CJI226" s="1"/>
      <c r="CJJ226" s="1"/>
      <c r="CJK226" s="1"/>
      <c r="CJL226" s="1"/>
      <c r="CJM226" s="1"/>
      <c r="CJN226" s="1"/>
      <c r="CJO226" s="1"/>
      <c r="CJP226" s="1"/>
      <c r="CJQ226" s="1"/>
      <c r="CJR226" s="1"/>
      <c r="CJS226" s="1"/>
      <c r="CJT226" s="1"/>
      <c r="CJU226" s="1"/>
      <c r="CJV226" s="1"/>
      <c r="CJW226" s="1"/>
      <c r="CJX226" s="1"/>
      <c r="CJY226" s="1"/>
      <c r="CJZ226" s="1"/>
      <c r="CKA226" s="1"/>
      <c r="CKB226" s="1"/>
      <c r="CKC226" s="1"/>
      <c r="CKD226" s="1"/>
      <c r="CKE226" s="1"/>
      <c r="CKF226" s="1"/>
      <c r="CKG226" s="1"/>
      <c r="CKH226" s="1"/>
      <c r="CKI226" s="1"/>
      <c r="CKJ226" s="1"/>
      <c r="CKK226" s="1"/>
      <c r="CKL226" s="1"/>
      <c r="CKM226" s="1"/>
      <c r="CKN226" s="1"/>
      <c r="CKO226" s="1"/>
      <c r="CKP226" s="1"/>
      <c r="CKQ226" s="1"/>
      <c r="CKR226" s="1"/>
      <c r="CKS226" s="1"/>
      <c r="CKT226" s="1"/>
      <c r="CKU226" s="1"/>
      <c r="CKV226" s="1"/>
      <c r="CKW226" s="1"/>
      <c r="CKX226" s="1"/>
      <c r="CKY226" s="1"/>
      <c r="CKZ226" s="1"/>
      <c r="CLA226" s="1"/>
      <c r="CLB226" s="1"/>
      <c r="CLC226" s="1"/>
      <c r="CLD226" s="1"/>
      <c r="CLE226" s="1"/>
      <c r="CLF226" s="1"/>
      <c r="CLG226" s="1"/>
      <c r="CLH226" s="1"/>
      <c r="CLI226" s="1"/>
      <c r="CLJ226" s="1"/>
      <c r="CLK226" s="1"/>
      <c r="CLL226" s="1"/>
      <c r="CLM226" s="1"/>
      <c r="CLN226" s="1"/>
      <c r="CLO226" s="1"/>
      <c r="CLP226" s="1"/>
      <c r="CLQ226" s="1"/>
      <c r="CLR226" s="1"/>
      <c r="CLS226" s="1"/>
      <c r="CLT226" s="1"/>
      <c r="CLU226" s="1"/>
      <c r="CLV226" s="1"/>
      <c r="CLW226" s="1"/>
      <c r="CLX226" s="1"/>
      <c r="CLY226" s="1"/>
      <c r="CLZ226" s="1"/>
      <c r="CMA226" s="1"/>
      <c r="CMB226" s="1"/>
      <c r="CMC226" s="1"/>
      <c r="CMD226" s="1"/>
      <c r="CME226" s="1"/>
      <c r="CMF226" s="1"/>
      <c r="CMG226" s="1"/>
      <c r="CMH226" s="1"/>
      <c r="CMI226" s="1"/>
      <c r="CMJ226" s="1"/>
      <c r="CMK226" s="1"/>
      <c r="CML226" s="1"/>
      <c r="CMM226" s="1"/>
      <c r="CMN226" s="1"/>
      <c r="CMO226" s="1"/>
      <c r="CMP226" s="1"/>
      <c r="CMQ226" s="1"/>
      <c r="CMR226" s="1"/>
      <c r="CMS226" s="1"/>
      <c r="CMT226" s="1"/>
      <c r="CMU226" s="1"/>
      <c r="CMV226" s="1"/>
      <c r="CMW226" s="1"/>
      <c r="CMX226" s="1"/>
      <c r="CMY226" s="1"/>
      <c r="CMZ226" s="1"/>
      <c r="CNA226" s="1"/>
      <c r="CNB226" s="1"/>
      <c r="CNC226" s="1"/>
      <c r="CND226" s="1"/>
      <c r="CNE226" s="1"/>
      <c r="CNF226" s="1"/>
      <c r="CNG226" s="1"/>
      <c r="CNH226" s="1"/>
      <c r="CNI226" s="1"/>
      <c r="CNJ226" s="1"/>
      <c r="CNK226" s="1"/>
      <c r="CNL226" s="1"/>
      <c r="CNM226" s="1"/>
      <c r="CNN226" s="1"/>
      <c r="CNO226" s="1"/>
      <c r="CNP226" s="1"/>
      <c r="CNQ226" s="1"/>
      <c r="CNR226" s="1"/>
      <c r="CNS226" s="1"/>
      <c r="CNT226" s="1"/>
      <c r="CNU226" s="1"/>
      <c r="CNV226" s="1"/>
      <c r="CNW226" s="1"/>
      <c r="CNX226" s="1"/>
      <c r="CNY226" s="1"/>
      <c r="CNZ226" s="1"/>
      <c r="COA226" s="1"/>
      <c r="COB226" s="1"/>
      <c r="COC226" s="1"/>
      <c r="COD226" s="1"/>
      <c r="COE226" s="1"/>
      <c r="COF226" s="1"/>
      <c r="COG226" s="1"/>
      <c r="COH226" s="1"/>
      <c r="COI226" s="1"/>
      <c r="COJ226" s="1"/>
      <c r="COK226" s="1"/>
      <c r="COL226" s="1"/>
      <c r="COM226" s="1"/>
      <c r="CON226" s="1"/>
      <c r="COO226" s="1"/>
      <c r="COP226" s="1"/>
      <c r="COQ226" s="1"/>
      <c r="COR226" s="1"/>
      <c r="COS226" s="1"/>
      <c r="COT226" s="1"/>
      <c r="COU226" s="1"/>
      <c r="COV226" s="1"/>
      <c r="COW226" s="1"/>
      <c r="COX226" s="1"/>
      <c r="COY226" s="1"/>
      <c r="COZ226" s="1"/>
      <c r="CPA226" s="1"/>
      <c r="CPB226" s="1"/>
      <c r="CPC226" s="1"/>
      <c r="CPD226" s="1"/>
      <c r="CPE226" s="1"/>
      <c r="CPF226" s="1"/>
      <c r="CPG226" s="1"/>
      <c r="CPH226" s="1"/>
      <c r="CPI226" s="1"/>
      <c r="CPJ226" s="1"/>
      <c r="CPK226" s="1"/>
      <c r="CPL226" s="1"/>
      <c r="CPM226" s="1"/>
      <c r="CPN226" s="1"/>
      <c r="CPO226" s="1"/>
      <c r="CPP226" s="1"/>
      <c r="CPQ226" s="1"/>
      <c r="CPR226" s="1"/>
      <c r="CPS226" s="1"/>
      <c r="CPT226" s="1"/>
      <c r="CPU226" s="1"/>
      <c r="CPV226" s="1"/>
      <c r="CPW226" s="1"/>
      <c r="CPX226" s="1"/>
      <c r="CPY226" s="1"/>
      <c r="CPZ226" s="1"/>
      <c r="CQA226" s="1"/>
      <c r="CQB226" s="1"/>
      <c r="CQC226" s="1"/>
      <c r="CQD226" s="1"/>
      <c r="CQE226" s="1"/>
      <c r="CQF226" s="1"/>
      <c r="CQG226" s="1"/>
      <c r="CQH226" s="1"/>
      <c r="CQI226" s="1"/>
      <c r="CQJ226" s="1"/>
      <c r="CQK226" s="1"/>
      <c r="CQL226" s="1"/>
      <c r="CQM226" s="1"/>
      <c r="CQN226" s="1"/>
      <c r="CQO226" s="1"/>
      <c r="CQP226" s="1"/>
      <c r="CQQ226" s="1"/>
      <c r="CQR226" s="1"/>
      <c r="CQS226" s="1"/>
      <c r="CQT226" s="1"/>
      <c r="CQU226" s="1"/>
      <c r="CQV226" s="1"/>
      <c r="CQW226" s="1"/>
      <c r="CQX226" s="1"/>
      <c r="CQY226" s="1"/>
      <c r="CQZ226" s="1"/>
      <c r="CRA226" s="1"/>
      <c r="CRB226" s="1"/>
      <c r="CRC226" s="1"/>
      <c r="CRD226" s="1"/>
      <c r="CRE226" s="1"/>
      <c r="CRF226" s="1"/>
      <c r="CRG226" s="1"/>
      <c r="CRH226" s="1"/>
      <c r="CRI226" s="1"/>
      <c r="CRJ226" s="1"/>
      <c r="CRK226" s="1"/>
      <c r="CRL226" s="1"/>
      <c r="CRM226" s="1"/>
      <c r="CRN226" s="1"/>
      <c r="CRO226" s="1"/>
      <c r="CRP226" s="1"/>
      <c r="CRQ226" s="1"/>
      <c r="CRR226" s="1"/>
      <c r="CRS226" s="1"/>
      <c r="CRT226" s="1"/>
      <c r="CRU226" s="1"/>
      <c r="CRV226" s="1"/>
      <c r="CRW226" s="1"/>
      <c r="CRX226" s="1"/>
      <c r="CRY226" s="1"/>
      <c r="CRZ226" s="1"/>
      <c r="CSA226" s="1"/>
      <c r="CSB226" s="1"/>
      <c r="CSC226" s="1"/>
      <c r="CSD226" s="1"/>
      <c r="CSE226" s="1"/>
      <c r="CSF226" s="1"/>
      <c r="CSG226" s="1"/>
      <c r="CSH226" s="1"/>
      <c r="CSI226" s="1"/>
      <c r="CSJ226" s="1"/>
      <c r="CSK226" s="1"/>
      <c r="CSL226" s="1"/>
      <c r="CSM226" s="1"/>
      <c r="CSN226" s="1"/>
      <c r="CSO226" s="1"/>
      <c r="CSP226" s="1"/>
      <c r="CSQ226" s="1"/>
      <c r="CSR226" s="1"/>
      <c r="CSS226" s="1"/>
      <c r="CST226" s="1"/>
      <c r="CSU226" s="1"/>
      <c r="CSV226" s="1"/>
      <c r="CSW226" s="1"/>
      <c r="CSX226" s="1"/>
      <c r="CSY226" s="1"/>
      <c r="CSZ226" s="1"/>
      <c r="CTA226" s="1"/>
      <c r="CTB226" s="1"/>
      <c r="CTC226" s="1"/>
      <c r="CTD226" s="1"/>
      <c r="CTE226" s="1"/>
      <c r="CTF226" s="1"/>
      <c r="CTG226" s="1"/>
      <c r="CTH226" s="1"/>
      <c r="CTI226" s="1"/>
      <c r="CTJ226" s="1"/>
      <c r="CTK226" s="1"/>
      <c r="CTL226" s="1"/>
      <c r="CTM226" s="1"/>
      <c r="CTN226" s="1"/>
      <c r="CTO226" s="1"/>
      <c r="CTP226" s="1"/>
      <c r="CTQ226" s="1"/>
      <c r="CTR226" s="1"/>
      <c r="CTS226" s="1"/>
      <c r="CTT226" s="1"/>
      <c r="CTU226" s="1"/>
      <c r="CTV226" s="1"/>
      <c r="CTW226" s="1"/>
      <c r="CTX226" s="1"/>
      <c r="CTY226" s="1"/>
      <c r="CTZ226" s="1"/>
      <c r="CUA226" s="1"/>
      <c r="CUB226" s="1"/>
      <c r="CUC226" s="1"/>
      <c r="CUD226" s="1"/>
      <c r="CUE226" s="1"/>
      <c r="CUF226" s="1"/>
      <c r="CUG226" s="1"/>
      <c r="CUH226" s="1"/>
      <c r="CUI226" s="1"/>
      <c r="CUJ226" s="1"/>
      <c r="CUK226" s="1"/>
      <c r="CUL226" s="1"/>
      <c r="CUM226" s="1"/>
      <c r="CUN226" s="1"/>
      <c r="CUO226" s="1"/>
      <c r="CUP226" s="1"/>
      <c r="CUQ226" s="1"/>
      <c r="CUR226" s="1"/>
      <c r="CUS226" s="1"/>
      <c r="CUT226" s="1"/>
      <c r="CUU226" s="1"/>
      <c r="CUV226" s="1"/>
      <c r="CUW226" s="1"/>
      <c r="CUX226" s="1"/>
      <c r="CUY226" s="1"/>
      <c r="CUZ226" s="1"/>
      <c r="CVA226" s="1"/>
      <c r="CVB226" s="1"/>
      <c r="CVC226" s="1"/>
      <c r="CVD226" s="1"/>
      <c r="CVE226" s="1"/>
      <c r="CVF226" s="1"/>
      <c r="CVG226" s="1"/>
      <c r="CVH226" s="1"/>
      <c r="CVI226" s="1"/>
      <c r="CVJ226" s="1"/>
      <c r="CVK226" s="1"/>
      <c r="CVL226" s="1"/>
      <c r="CVM226" s="1"/>
      <c r="CVN226" s="1"/>
      <c r="CVO226" s="1"/>
      <c r="CVP226" s="1"/>
      <c r="CVQ226" s="1"/>
      <c r="CVR226" s="1"/>
      <c r="CVS226" s="1"/>
      <c r="CVT226" s="1"/>
      <c r="CVU226" s="1"/>
      <c r="CVV226" s="1"/>
      <c r="CVW226" s="1"/>
      <c r="CVX226" s="1"/>
      <c r="CVY226" s="1"/>
      <c r="CVZ226" s="1"/>
      <c r="CWA226" s="1"/>
      <c r="CWB226" s="1"/>
      <c r="CWC226" s="1"/>
      <c r="CWD226" s="1"/>
      <c r="CWE226" s="1"/>
      <c r="CWF226" s="1"/>
      <c r="CWG226" s="1"/>
      <c r="CWH226" s="1"/>
      <c r="CWI226" s="1"/>
      <c r="CWJ226" s="1"/>
      <c r="CWK226" s="1"/>
      <c r="CWL226" s="1"/>
      <c r="CWM226" s="1"/>
      <c r="CWN226" s="1"/>
      <c r="CWO226" s="1"/>
      <c r="CWP226" s="1"/>
      <c r="CWQ226" s="1"/>
      <c r="CWR226" s="1"/>
      <c r="CWS226" s="1"/>
      <c r="CWT226" s="1"/>
      <c r="CWU226" s="1"/>
      <c r="CWV226" s="1"/>
      <c r="CWW226" s="1"/>
      <c r="CWX226" s="1"/>
      <c r="CWY226" s="1"/>
      <c r="CWZ226" s="1"/>
      <c r="CXA226" s="1"/>
      <c r="CXB226" s="1"/>
      <c r="CXC226" s="1"/>
      <c r="CXD226" s="1"/>
      <c r="CXE226" s="1"/>
      <c r="CXF226" s="1"/>
      <c r="CXG226" s="1"/>
      <c r="CXH226" s="1"/>
      <c r="CXI226" s="1"/>
      <c r="CXJ226" s="1"/>
      <c r="CXK226" s="1"/>
      <c r="CXL226" s="1"/>
      <c r="CXM226" s="1"/>
      <c r="CXN226" s="1"/>
      <c r="CXO226" s="1"/>
      <c r="CXP226" s="1"/>
      <c r="CXQ226" s="1"/>
      <c r="CXR226" s="1"/>
      <c r="CXS226" s="1"/>
      <c r="CXT226" s="1"/>
      <c r="CXU226" s="1"/>
      <c r="CXV226" s="1"/>
      <c r="CXW226" s="1"/>
      <c r="CXX226" s="1"/>
      <c r="CXY226" s="1"/>
      <c r="CXZ226" s="1"/>
      <c r="CYA226" s="1"/>
      <c r="CYB226" s="1"/>
      <c r="CYC226" s="1"/>
      <c r="CYD226" s="1"/>
      <c r="CYE226" s="1"/>
      <c r="CYF226" s="1"/>
      <c r="CYG226" s="1"/>
      <c r="CYH226" s="1"/>
      <c r="CYI226" s="1"/>
      <c r="CYJ226" s="1"/>
      <c r="CYK226" s="1"/>
      <c r="CYL226" s="1"/>
      <c r="CYM226" s="1"/>
      <c r="CYN226" s="1"/>
      <c r="CYO226" s="1"/>
      <c r="CYP226" s="1"/>
      <c r="CYQ226" s="1"/>
      <c r="CYR226" s="1"/>
      <c r="CYS226" s="1"/>
      <c r="CYT226" s="1"/>
      <c r="CYU226" s="1"/>
      <c r="CYV226" s="1"/>
      <c r="CYW226" s="1"/>
      <c r="CYX226" s="1"/>
      <c r="CYY226" s="1"/>
      <c r="CYZ226" s="1"/>
      <c r="CZA226" s="1"/>
      <c r="CZB226" s="1"/>
      <c r="CZC226" s="1"/>
      <c r="CZD226" s="1"/>
      <c r="CZE226" s="1"/>
      <c r="CZF226" s="1"/>
      <c r="CZG226" s="1"/>
      <c r="CZH226" s="1"/>
      <c r="CZI226" s="1"/>
      <c r="CZJ226" s="1"/>
      <c r="CZK226" s="1"/>
      <c r="CZL226" s="1"/>
      <c r="CZM226" s="1"/>
      <c r="CZN226" s="1"/>
      <c r="CZO226" s="1"/>
      <c r="CZP226" s="1"/>
      <c r="CZQ226" s="1"/>
      <c r="CZR226" s="1"/>
      <c r="CZS226" s="1"/>
      <c r="CZT226" s="1"/>
      <c r="CZU226" s="1"/>
      <c r="CZV226" s="1"/>
      <c r="CZW226" s="1"/>
      <c r="CZX226" s="1"/>
      <c r="CZY226" s="1"/>
      <c r="CZZ226" s="1"/>
      <c r="DAA226" s="1"/>
      <c r="DAB226" s="1"/>
      <c r="DAC226" s="1"/>
      <c r="DAD226" s="1"/>
      <c r="DAE226" s="1"/>
      <c r="DAF226" s="1"/>
      <c r="DAG226" s="1"/>
      <c r="DAH226" s="1"/>
      <c r="DAI226" s="1"/>
      <c r="DAJ226" s="1"/>
      <c r="DAK226" s="1"/>
      <c r="DAL226" s="1"/>
      <c r="DAM226" s="1"/>
      <c r="DAN226" s="1"/>
      <c r="DAO226" s="1"/>
      <c r="DAP226" s="1"/>
      <c r="DAQ226" s="1"/>
      <c r="DAR226" s="1"/>
      <c r="DAS226" s="1"/>
      <c r="DAT226" s="1"/>
      <c r="DAU226" s="1"/>
      <c r="DAV226" s="1"/>
      <c r="DAW226" s="1"/>
      <c r="DAX226" s="1"/>
      <c r="DAY226" s="1"/>
      <c r="DAZ226" s="1"/>
      <c r="DBA226" s="1"/>
      <c r="DBB226" s="1"/>
      <c r="DBC226" s="1"/>
      <c r="DBD226" s="1"/>
      <c r="DBE226" s="1"/>
      <c r="DBF226" s="1"/>
      <c r="DBG226" s="1"/>
      <c r="DBH226" s="1"/>
      <c r="DBI226" s="1"/>
      <c r="DBJ226" s="1"/>
      <c r="DBK226" s="1"/>
      <c r="DBL226" s="1"/>
      <c r="DBM226" s="1"/>
      <c r="DBN226" s="1"/>
      <c r="DBO226" s="1"/>
      <c r="DBP226" s="1"/>
      <c r="DBQ226" s="1"/>
      <c r="DBR226" s="1"/>
      <c r="DBS226" s="1"/>
      <c r="DBT226" s="1"/>
      <c r="DBU226" s="1"/>
      <c r="DBV226" s="1"/>
      <c r="DBW226" s="1"/>
      <c r="DBX226" s="1"/>
      <c r="DBY226" s="1"/>
      <c r="DBZ226" s="1"/>
      <c r="DCA226" s="1"/>
      <c r="DCB226" s="1"/>
      <c r="DCC226" s="1"/>
      <c r="DCD226" s="1"/>
      <c r="DCE226" s="1"/>
      <c r="DCF226" s="1"/>
      <c r="DCG226" s="1"/>
      <c r="DCH226" s="1"/>
      <c r="DCI226" s="1"/>
      <c r="DCJ226" s="1"/>
      <c r="DCK226" s="1"/>
      <c r="DCL226" s="1"/>
      <c r="DCM226" s="1"/>
      <c r="DCN226" s="1"/>
      <c r="DCO226" s="1"/>
      <c r="DCP226" s="1"/>
      <c r="DCQ226" s="1"/>
      <c r="DCR226" s="1"/>
      <c r="DCS226" s="1"/>
      <c r="DCT226" s="1"/>
      <c r="DCU226" s="1"/>
      <c r="DCV226" s="1"/>
      <c r="DCW226" s="1"/>
      <c r="DCX226" s="1"/>
      <c r="DCY226" s="1"/>
      <c r="DCZ226" s="1"/>
      <c r="DDA226" s="1"/>
      <c r="DDB226" s="1"/>
      <c r="DDC226" s="1"/>
      <c r="DDD226" s="1"/>
      <c r="DDE226" s="1"/>
      <c r="DDF226" s="1"/>
      <c r="DDG226" s="1"/>
      <c r="DDH226" s="1"/>
      <c r="DDI226" s="1"/>
      <c r="DDJ226" s="1"/>
      <c r="DDK226" s="1"/>
      <c r="DDL226" s="1"/>
      <c r="DDM226" s="1"/>
      <c r="DDN226" s="1"/>
      <c r="DDO226" s="1"/>
      <c r="DDP226" s="1"/>
      <c r="DDQ226" s="1"/>
      <c r="DDR226" s="1"/>
      <c r="DDS226" s="1"/>
      <c r="DDT226" s="1"/>
      <c r="DDU226" s="1"/>
      <c r="DDV226" s="1"/>
      <c r="DDW226" s="1"/>
      <c r="DDX226" s="1"/>
      <c r="DDY226" s="1"/>
      <c r="DDZ226" s="1"/>
      <c r="DEA226" s="1"/>
      <c r="DEB226" s="1"/>
      <c r="DEC226" s="1"/>
      <c r="DED226" s="1"/>
      <c r="DEE226" s="1"/>
      <c r="DEF226" s="1"/>
      <c r="DEG226" s="1"/>
      <c r="DEH226" s="1"/>
      <c r="DEI226" s="1"/>
      <c r="DEJ226" s="1"/>
      <c r="DEK226" s="1"/>
      <c r="DEL226" s="1"/>
      <c r="DEM226" s="1"/>
      <c r="DEN226" s="1"/>
      <c r="DEO226" s="1"/>
      <c r="DEP226" s="1"/>
      <c r="DEQ226" s="1"/>
      <c r="DER226" s="1"/>
      <c r="DES226" s="1"/>
      <c r="DET226" s="1"/>
      <c r="DEU226" s="1"/>
      <c r="DEV226" s="1"/>
      <c r="DEW226" s="1"/>
      <c r="DEX226" s="1"/>
      <c r="DEY226" s="1"/>
      <c r="DEZ226" s="1"/>
      <c r="DFA226" s="1"/>
      <c r="DFB226" s="1"/>
      <c r="DFC226" s="1"/>
      <c r="DFD226" s="1"/>
      <c r="DFE226" s="1"/>
      <c r="DFF226" s="1"/>
      <c r="DFG226" s="1"/>
      <c r="DFH226" s="1"/>
      <c r="DFI226" s="1"/>
      <c r="DFJ226" s="1"/>
      <c r="DFK226" s="1"/>
      <c r="DFL226" s="1"/>
      <c r="DFM226" s="1"/>
      <c r="DFN226" s="1"/>
      <c r="DFO226" s="1"/>
      <c r="DFP226" s="1"/>
      <c r="DFQ226" s="1"/>
      <c r="DFR226" s="1"/>
      <c r="DFS226" s="1"/>
      <c r="DFT226" s="1"/>
      <c r="DFU226" s="1"/>
      <c r="DFV226" s="1"/>
      <c r="DFW226" s="1"/>
      <c r="DFX226" s="1"/>
      <c r="DFY226" s="1"/>
      <c r="DFZ226" s="1"/>
      <c r="DGA226" s="1"/>
      <c r="DGB226" s="1"/>
      <c r="DGC226" s="1"/>
      <c r="DGD226" s="1"/>
      <c r="DGE226" s="1"/>
      <c r="DGF226" s="1"/>
      <c r="DGG226" s="1"/>
      <c r="DGH226" s="1"/>
      <c r="DGI226" s="1"/>
      <c r="DGJ226" s="1"/>
      <c r="DGK226" s="1"/>
      <c r="DGL226" s="1"/>
      <c r="DGM226" s="1"/>
      <c r="DGN226" s="1"/>
      <c r="DGO226" s="1"/>
      <c r="DGP226" s="1"/>
      <c r="DGQ226" s="1"/>
      <c r="DGR226" s="1"/>
      <c r="DGS226" s="1"/>
      <c r="DGT226" s="1"/>
      <c r="DGU226" s="1"/>
      <c r="DGV226" s="1"/>
      <c r="DGW226" s="1"/>
      <c r="DGX226" s="1"/>
      <c r="DGY226" s="1"/>
      <c r="DGZ226" s="1"/>
      <c r="DHA226" s="1"/>
      <c r="DHB226" s="1"/>
      <c r="DHC226" s="1"/>
      <c r="DHD226" s="1"/>
      <c r="DHE226" s="1"/>
      <c r="DHF226" s="1"/>
      <c r="DHG226" s="1"/>
      <c r="DHH226" s="1"/>
      <c r="DHI226" s="1"/>
      <c r="DHJ226" s="1"/>
      <c r="DHK226" s="1"/>
      <c r="DHL226" s="1"/>
      <c r="DHM226" s="1"/>
      <c r="DHN226" s="1"/>
      <c r="DHO226" s="1"/>
      <c r="DHP226" s="1"/>
      <c r="DHQ226" s="1"/>
      <c r="DHR226" s="1"/>
      <c r="DHS226" s="1"/>
      <c r="DHT226" s="1"/>
      <c r="DHU226" s="1"/>
      <c r="DHV226" s="1"/>
      <c r="DHW226" s="1"/>
      <c r="DHX226" s="1"/>
      <c r="DHY226" s="1"/>
      <c r="DHZ226" s="1"/>
      <c r="DIA226" s="1"/>
      <c r="DIB226" s="1"/>
      <c r="DIC226" s="1"/>
      <c r="DID226" s="1"/>
      <c r="DIE226" s="1"/>
      <c r="DIF226" s="1"/>
      <c r="DIG226" s="1"/>
      <c r="DIH226" s="1"/>
      <c r="DII226" s="1"/>
      <c r="DIJ226" s="1"/>
      <c r="DIK226" s="1"/>
      <c r="DIL226" s="1"/>
      <c r="DIM226" s="1"/>
      <c r="DIN226" s="1"/>
      <c r="DIO226" s="1"/>
      <c r="DIP226" s="1"/>
      <c r="DIQ226" s="1"/>
      <c r="DIR226" s="1"/>
      <c r="DIS226" s="1"/>
      <c r="DIT226" s="1"/>
      <c r="DIU226" s="1"/>
      <c r="DIV226" s="1"/>
      <c r="DIW226" s="1"/>
      <c r="DIX226" s="1"/>
      <c r="DIY226" s="1"/>
      <c r="DIZ226" s="1"/>
      <c r="DJA226" s="1"/>
      <c r="DJB226" s="1"/>
      <c r="DJC226" s="1"/>
      <c r="DJD226" s="1"/>
      <c r="DJE226" s="1"/>
      <c r="DJF226" s="1"/>
      <c r="DJG226" s="1"/>
      <c r="DJH226" s="1"/>
      <c r="DJI226" s="1"/>
      <c r="DJJ226" s="1"/>
      <c r="DJK226" s="1"/>
      <c r="DJL226" s="1"/>
      <c r="DJM226" s="1"/>
      <c r="DJN226" s="1"/>
      <c r="DJO226" s="1"/>
      <c r="DJP226" s="1"/>
      <c r="DJQ226" s="1"/>
      <c r="DJR226" s="1"/>
      <c r="DJS226" s="1"/>
      <c r="DJT226" s="1"/>
      <c r="DJU226" s="1"/>
      <c r="DJV226" s="1"/>
      <c r="DJW226" s="1"/>
      <c r="DJX226" s="1"/>
      <c r="DJY226" s="1"/>
      <c r="DJZ226" s="1"/>
      <c r="DKA226" s="1"/>
      <c r="DKB226" s="1"/>
      <c r="DKC226" s="1"/>
      <c r="DKD226" s="1"/>
      <c r="DKE226" s="1"/>
      <c r="DKF226" s="1"/>
      <c r="DKG226" s="1"/>
      <c r="DKH226" s="1"/>
      <c r="DKI226" s="1"/>
      <c r="DKJ226" s="1"/>
      <c r="DKK226" s="1"/>
      <c r="DKL226" s="1"/>
      <c r="DKM226" s="1"/>
      <c r="DKN226" s="1"/>
      <c r="DKO226" s="1"/>
      <c r="DKP226" s="1"/>
      <c r="DKQ226" s="1"/>
      <c r="DKR226" s="1"/>
      <c r="DKS226" s="1"/>
      <c r="DKT226" s="1"/>
      <c r="DKU226" s="1"/>
      <c r="DKV226" s="1"/>
      <c r="DKW226" s="1"/>
      <c r="DKX226" s="1"/>
      <c r="DKY226" s="1"/>
      <c r="DKZ226" s="1"/>
      <c r="DLA226" s="1"/>
      <c r="DLB226" s="1"/>
      <c r="DLC226" s="1"/>
      <c r="DLD226" s="1"/>
      <c r="DLE226" s="1"/>
      <c r="DLF226" s="1"/>
      <c r="DLG226" s="1"/>
      <c r="DLH226" s="1"/>
      <c r="DLI226" s="1"/>
      <c r="DLJ226" s="1"/>
      <c r="DLK226" s="1"/>
      <c r="DLL226" s="1"/>
      <c r="DLM226" s="1"/>
      <c r="DLN226" s="1"/>
      <c r="DLO226" s="1"/>
      <c r="DLP226" s="1"/>
      <c r="DLQ226" s="1"/>
      <c r="DLR226" s="1"/>
      <c r="DLS226" s="1"/>
      <c r="DLT226" s="1"/>
      <c r="DLU226" s="1"/>
      <c r="DLV226" s="1"/>
      <c r="DLW226" s="1"/>
      <c r="DLX226" s="1"/>
      <c r="DLY226" s="1"/>
      <c r="DLZ226" s="1"/>
      <c r="DMA226" s="1"/>
      <c r="DMB226" s="1"/>
      <c r="DMC226" s="1"/>
      <c r="DMD226" s="1"/>
      <c r="DME226" s="1"/>
      <c r="DMF226" s="1"/>
      <c r="DMG226" s="1"/>
      <c r="DMH226" s="1"/>
      <c r="DMI226" s="1"/>
      <c r="DMJ226" s="1"/>
      <c r="DMK226" s="1"/>
      <c r="DML226" s="1"/>
      <c r="DMM226" s="1"/>
      <c r="DMN226" s="1"/>
      <c r="DMO226" s="1"/>
      <c r="DMP226" s="1"/>
      <c r="DMQ226" s="1"/>
      <c r="DMR226" s="1"/>
      <c r="DMS226" s="1"/>
      <c r="DMT226" s="1"/>
      <c r="DMU226" s="1"/>
      <c r="DMV226" s="1"/>
      <c r="DMW226" s="1"/>
      <c r="DMX226" s="1"/>
      <c r="DMY226" s="1"/>
      <c r="DMZ226" s="1"/>
      <c r="DNA226" s="1"/>
      <c r="DNB226" s="1"/>
      <c r="DNC226" s="1"/>
      <c r="DND226" s="1"/>
      <c r="DNE226" s="1"/>
      <c r="DNF226" s="1"/>
      <c r="DNG226" s="1"/>
      <c r="DNH226" s="1"/>
      <c r="DNI226" s="1"/>
      <c r="DNJ226" s="1"/>
      <c r="DNK226" s="1"/>
      <c r="DNL226" s="1"/>
      <c r="DNM226" s="1"/>
      <c r="DNN226" s="1"/>
      <c r="DNO226" s="1"/>
      <c r="DNP226" s="1"/>
      <c r="DNQ226" s="1"/>
      <c r="DNR226" s="1"/>
      <c r="DNS226" s="1"/>
      <c r="DNT226" s="1"/>
      <c r="DNU226" s="1"/>
      <c r="DNV226" s="1"/>
      <c r="DNW226" s="1"/>
      <c r="DNX226" s="1"/>
      <c r="DNY226" s="1"/>
      <c r="DNZ226" s="1"/>
      <c r="DOA226" s="1"/>
      <c r="DOB226" s="1"/>
      <c r="DOC226" s="1"/>
      <c r="DOD226" s="1"/>
      <c r="DOE226" s="1"/>
      <c r="DOF226" s="1"/>
      <c r="DOG226" s="1"/>
      <c r="DOH226" s="1"/>
      <c r="DOI226" s="1"/>
      <c r="DOJ226" s="1"/>
      <c r="DOK226" s="1"/>
      <c r="DOL226" s="1"/>
      <c r="DOM226" s="1"/>
      <c r="DON226" s="1"/>
      <c r="DOO226" s="1"/>
      <c r="DOP226" s="1"/>
      <c r="DOQ226" s="1"/>
      <c r="DOR226" s="1"/>
      <c r="DOS226" s="1"/>
      <c r="DOT226" s="1"/>
      <c r="DOU226" s="1"/>
      <c r="DOV226" s="1"/>
      <c r="DOW226" s="1"/>
      <c r="DOX226" s="1"/>
      <c r="DOY226" s="1"/>
      <c r="DOZ226" s="1"/>
      <c r="DPA226" s="1"/>
      <c r="DPB226" s="1"/>
      <c r="DPC226" s="1"/>
      <c r="DPD226" s="1"/>
      <c r="DPE226" s="1"/>
      <c r="DPF226" s="1"/>
      <c r="DPG226" s="1"/>
      <c r="DPH226" s="1"/>
      <c r="DPI226" s="1"/>
      <c r="DPJ226" s="1"/>
      <c r="DPK226" s="1"/>
      <c r="DPL226" s="1"/>
      <c r="DPM226" s="1"/>
      <c r="DPN226" s="1"/>
      <c r="DPO226" s="1"/>
      <c r="DPP226" s="1"/>
      <c r="DPQ226" s="1"/>
      <c r="DPR226" s="1"/>
      <c r="DPS226" s="1"/>
      <c r="DPT226" s="1"/>
      <c r="DPU226" s="1"/>
      <c r="DPV226" s="1"/>
      <c r="DPW226" s="1"/>
      <c r="DPX226" s="1"/>
      <c r="DPY226" s="1"/>
      <c r="DPZ226" s="1"/>
      <c r="DQA226" s="1"/>
      <c r="DQB226" s="1"/>
      <c r="DQC226" s="1"/>
      <c r="DQD226" s="1"/>
      <c r="DQE226" s="1"/>
      <c r="DQF226" s="1"/>
      <c r="DQG226" s="1"/>
      <c r="DQH226" s="1"/>
      <c r="DQI226" s="1"/>
      <c r="DQJ226" s="1"/>
      <c r="DQK226" s="1"/>
      <c r="DQL226" s="1"/>
      <c r="DQM226" s="1"/>
      <c r="DQN226" s="1"/>
      <c r="DQO226" s="1"/>
      <c r="DQP226" s="1"/>
      <c r="DQQ226" s="1"/>
      <c r="DQR226" s="1"/>
      <c r="DQS226" s="1"/>
      <c r="DQT226" s="1"/>
      <c r="DQU226" s="1"/>
      <c r="DQV226" s="1"/>
      <c r="DQW226" s="1"/>
      <c r="DQX226" s="1"/>
      <c r="DQY226" s="1"/>
      <c r="DQZ226" s="1"/>
      <c r="DRA226" s="1"/>
      <c r="DRB226" s="1"/>
      <c r="DRC226" s="1"/>
      <c r="DRD226" s="1"/>
      <c r="DRE226" s="1"/>
      <c r="DRF226" s="1"/>
      <c r="DRG226" s="1"/>
      <c r="DRH226" s="1"/>
      <c r="DRI226" s="1"/>
      <c r="DRJ226" s="1"/>
      <c r="DRK226" s="1"/>
      <c r="DRL226" s="1"/>
      <c r="DRM226" s="1"/>
      <c r="DRN226" s="1"/>
      <c r="DRO226" s="1"/>
      <c r="DRP226" s="1"/>
      <c r="DRQ226" s="1"/>
      <c r="DRR226" s="1"/>
      <c r="DRS226" s="1"/>
      <c r="DRT226" s="1"/>
      <c r="DRU226" s="1"/>
      <c r="DRV226" s="1"/>
      <c r="DRW226" s="1"/>
      <c r="DRX226" s="1"/>
      <c r="DRY226" s="1"/>
      <c r="DRZ226" s="1"/>
      <c r="DSA226" s="1"/>
      <c r="DSB226" s="1"/>
      <c r="DSC226" s="1"/>
      <c r="DSD226" s="1"/>
      <c r="DSE226" s="1"/>
      <c r="DSF226" s="1"/>
      <c r="DSG226" s="1"/>
      <c r="DSH226" s="1"/>
      <c r="DSI226" s="1"/>
      <c r="DSJ226" s="1"/>
      <c r="DSK226" s="1"/>
      <c r="DSL226" s="1"/>
      <c r="DSM226" s="1"/>
      <c r="DSN226" s="1"/>
      <c r="DSO226" s="1"/>
      <c r="DSP226" s="1"/>
      <c r="DSQ226" s="1"/>
      <c r="DSR226" s="1"/>
      <c r="DSS226" s="1"/>
      <c r="DST226" s="1"/>
      <c r="DSU226" s="1"/>
      <c r="DSV226" s="1"/>
      <c r="DSW226" s="1"/>
      <c r="DSX226" s="1"/>
      <c r="DSY226" s="1"/>
      <c r="DSZ226" s="1"/>
      <c r="DTA226" s="1"/>
      <c r="DTB226" s="1"/>
      <c r="DTC226" s="1"/>
      <c r="DTD226" s="1"/>
      <c r="DTE226" s="1"/>
      <c r="DTF226" s="1"/>
      <c r="DTG226" s="1"/>
      <c r="DTH226" s="1"/>
      <c r="DTI226" s="1"/>
      <c r="DTJ226" s="1"/>
      <c r="DTK226" s="1"/>
      <c r="DTL226" s="1"/>
      <c r="DTM226" s="1"/>
      <c r="DTN226" s="1"/>
      <c r="DTO226" s="1"/>
      <c r="DTP226" s="1"/>
      <c r="DTQ226" s="1"/>
      <c r="DTR226" s="1"/>
      <c r="DTS226" s="1"/>
      <c r="DTT226" s="1"/>
      <c r="DTU226" s="1"/>
      <c r="DTV226" s="1"/>
      <c r="DTW226" s="1"/>
      <c r="DTX226" s="1"/>
      <c r="DTY226" s="1"/>
      <c r="DTZ226" s="1"/>
      <c r="DUA226" s="1"/>
      <c r="DUB226" s="1"/>
      <c r="DUC226" s="1"/>
      <c r="DUD226" s="1"/>
      <c r="DUE226" s="1"/>
      <c r="DUF226" s="1"/>
      <c r="DUG226" s="1"/>
      <c r="DUH226" s="1"/>
      <c r="DUI226" s="1"/>
      <c r="DUJ226" s="1"/>
      <c r="DUK226" s="1"/>
      <c r="DUL226" s="1"/>
      <c r="DUM226" s="1"/>
      <c r="DUN226" s="1"/>
      <c r="DUO226" s="1"/>
      <c r="DUP226" s="1"/>
      <c r="DUQ226" s="1"/>
      <c r="DUR226" s="1"/>
      <c r="DUS226" s="1"/>
      <c r="DUT226" s="1"/>
      <c r="DUU226" s="1"/>
      <c r="DUV226" s="1"/>
      <c r="DUW226" s="1"/>
      <c r="DUX226" s="1"/>
      <c r="DUY226" s="1"/>
      <c r="DUZ226" s="1"/>
      <c r="DVA226" s="1"/>
      <c r="DVB226" s="1"/>
      <c r="DVC226" s="1"/>
      <c r="DVD226" s="1"/>
      <c r="DVE226" s="1"/>
      <c r="DVF226" s="1"/>
      <c r="DVG226" s="1"/>
      <c r="DVH226" s="1"/>
      <c r="DVI226" s="1"/>
      <c r="DVJ226" s="1"/>
      <c r="DVK226" s="1"/>
      <c r="DVL226" s="1"/>
      <c r="DVM226" s="1"/>
      <c r="DVN226" s="1"/>
      <c r="DVO226" s="1"/>
      <c r="DVP226" s="1"/>
      <c r="DVQ226" s="1"/>
      <c r="DVR226" s="1"/>
      <c r="DVS226" s="1"/>
      <c r="DVT226" s="1"/>
      <c r="DVU226" s="1"/>
      <c r="DVV226" s="1"/>
      <c r="DVW226" s="1"/>
      <c r="DVX226" s="1"/>
      <c r="DVY226" s="1"/>
      <c r="DVZ226" s="1"/>
      <c r="DWA226" s="1"/>
      <c r="DWB226" s="1"/>
      <c r="DWC226" s="1"/>
      <c r="DWD226" s="1"/>
      <c r="DWE226" s="1"/>
      <c r="DWF226" s="1"/>
      <c r="DWG226" s="1"/>
      <c r="DWH226" s="1"/>
      <c r="DWI226" s="1"/>
      <c r="DWJ226" s="1"/>
      <c r="DWK226" s="1"/>
      <c r="DWL226" s="1"/>
      <c r="DWM226" s="1"/>
      <c r="DWN226" s="1"/>
      <c r="DWO226" s="1"/>
      <c r="DWP226" s="1"/>
      <c r="DWQ226" s="1"/>
      <c r="DWR226" s="1"/>
      <c r="DWS226" s="1"/>
      <c r="DWT226" s="1"/>
      <c r="DWU226" s="1"/>
      <c r="DWV226" s="1"/>
      <c r="DWW226" s="1"/>
      <c r="DWX226" s="1"/>
      <c r="DWY226" s="1"/>
      <c r="DWZ226" s="1"/>
      <c r="DXA226" s="1"/>
      <c r="DXB226" s="1"/>
      <c r="DXC226" s="1"/>
      <c r="DXD226" s="1"/>
      <c r="DXE226" s="1"/>
      <c r="DXF226" s="1"/>
      <c r="DXG226" s="1"/>
      <c r="DXH226" s="1"/>
      <c r="DXI226" s="1"/>
      <c r="DXJ226" s="1"/>
      <c r="DXK226" s="1"/>
      <c r="DXL226" s="1"/>
      <c r="DXM226" s="1"/>
      <c r="DXN226" s="1"/>
      <c r="DXO226" s="1"/>
      <c r="DXP226" s="1"/>
      <c r="DXQ226" s="1"/>
      <c r="DXR226" s="1"/>
      <c r="DXS226" s="1"/>
      <c r="DXT226" s="1"/>
      <c r="DXU226" s="1"/>
      <c r="DXV226" s="1"/>
      <c r="DXW226" s="1"/>
      <c r="DXX226" s="1"/>
      <c r="DXY226" s="1"/>
      <c r="DXZ226" s="1"/>
      <c r="DYA226" s="1"/>
      <c r="DYB226" s="1"/>
      <c r="DYC226" s="1"/>
      <c r="DYD226" s="1"/>
      <c r="DYE226" s="1"/>
      <c r="DYF226" s="1"/>
      <c r="DYG226" s="1"/>
      <c r="DYH226" s="1"/>
      <c r="DYI226" s="1"/>
      <c r="DYJ226" s="1"/>
      <c r="DYK226" s="1"/>
      <c r="DYL226" s="1"/>
      <c r="DYM226" s="1"/>
      <c r="DYN226" s="1"/>
      <c r="DYO226" s="1"/>
      <c r="DYP226" s="1"/>
      <c r="DYQ226" s="1"/>
      <c r="DYR226" s="1"/>
      <c r="DYS226" s="1"/>
      <c r="DYT226" s="1"/>
      <c r="DYU226" s="1"/>
      <c r="DYV226" s="1"/>
      <c r="DYW226" s="1"/>
      <c r="DYX226" s="1"/>
      <c r="DYY226" s="1"/>
      <c r="DYZ226" s="1"/>
      <c r="DZA226" s="1"/>
      <c r="DZB226" s="1"/>
      <c r="DZC226" s="1"/>
      <c r="DZD226" s="1"/>
      <c r="DZE226" s="1"/>
      <c r="DZF226" s="1"/>
      <c r="DZG226" s="1"/>
      <c r="DZH226" s="1"/>
      <c r="DZI226" s="1"/>
      <c r="DZJ226" s="1"/>
      <c r="DZK226" s="1"/>
      <c r="DZL226" s="1"/>
      <c r="DZM226" s="1"/>
      <c r="DZN226" s="1"/>
      <c r="DZO226" s="1"/>
      <c r="DZP226" s="1"/>
      <c r="DZQ226" s="1"/>
      <c r="DZR226" s="1"/>
      <c r="DZS226" s="1"/>
      <c r="DZT226" s="1"/>
      <c r="DZU226" s="1"/>
      <c r="DZV226" s="1"/>
      <c r="DZW226" s="1"/>
      <c r="DZX226" s="1"/>
      <c r="DZY226" s="1"/>
      <c r="DZZ226" s="1"/>
      <c r="EAA226" s="1"/>
      <c r="EAB226" s="1"/>
      <c r="EAC226" s="1"/>
      <c r="EAD226" s="1"/>
      <c r="EAE226" s="1"/>
      <c r="EAF226" s="1"/>
      <c r="EAG226" s="1"/>
      <c r="EAH226" s="1"/>
      <c r="EAI226" s="1"/>
      <c r="EAJ226" s="1"/>
      <c r="EAK226" s="1"/>
      <c r="EAL226" s="1"/>
      <c r="EAM226" s="1"/>
      <c r="EAN226" s="1"/>
      <c r="EAO226" s="1"/>
      <c r="EAP226" s="1"/>
      <c r="EAQ226" s="1"/>
      <c r="EAR226" s="1"/>
      <c r="EAS226" s="1"/>
      <c r="EAT226" s="1"/>
      <c r="EAU226" s="1"/>
      <c r="EAV226" s="1"/>
      <c r="EAW226" s="1"/>
      <c r="EAX226" s="1"/>
      <c r="EAY226" s="1"/>
      <c r="EAZ226" s="1"/>
      <c r="EBA226" s="1"/>
      <c r="EBB226" s="1"/>
      <c r="EBC226" s="1"/>
      <c r="EBD226" s="1"/>
      <c r="EBE226" s="1"/>
      <c r="EBF226" s="1"/>
      <c r="EBG226" s="1"/>
      <c r="EBH226" s="1"/>
      <c r="EBI226" s="1"/>
      <c r="EBJ226" s="1"/>
      <c r="EBK226" s="1"/>
      <c r="EBL226" s="1"/>
      <c r="EBM226" s="1"/>
      <c r="EBN226" s="1"/>
      <c r="EBO226" s="1"/>
      <c r="EBP226" s="1"/>
      <c r="EBQ226" s="1"/>
      <c r="EBR226" s="1"/>
      <c r="EBS226" s="1"/>
      <c r="EBT226" s="1"/>
      <c r="EBU226" s="1"/>
      <c r="EBV226" s="1"/>
      <c r="EBW226" s="1"/>
      <c r="EBX226" s="1"/>
      <c r="EBY226" s="1"/>
      <c r="EBZ226" s="1"/>
      <c r="ECA226" s="1"/>
      <c r="ECB226" s="1"/>
      <c r="ECC226" s="1"/>
      <c r="ECD226" s="1"/>
      <c r="ECE226" s="1"/>
      <c r="ECF226" s="1"/>
      <c r="ECG226" s="1"/>
      <c r="ECH226" s="1"/>
      <c r="ECI226" s="1"/>
      <c r="ECJ226" s="1"/>
      <c r="ECK226" s="1"/>
      <c r="ECL226" s="1"/>
      <c r="ECM226" s="1"/>
      <c r="ECN226" s="1"/>
      <c r="ECO226" s="1"/>
      <c r="ECP226" s="1"/>
      <c r="ECQ226" s="1"/>
      <c r="ECR226" s="1"/>
      <c r="ECS226" s="1"/>
      <c r="ECT226" s="1"/>
      <c r="ECU226" s="1"/>
      <c r="ECV226" s="1"/>
      <c r="ECW226" s="1"/>
      <c r="ECX226" s="1"/>
      <c r="ECY226" s="1"/>
      <c r="ECZ226" s="1"/>
      <c r="EDA226" s="1"/>
      <c r="EDB226" s="1"/>
      <c r="EDC226" s="1"/>
      <c r="EDD226" s="1"/>
      <c r="EDE226" s="1"/>
      <c r="EDF226" s="1"/>
      <c r="EDG226" s="1"/>
      <c r="EDH226" s="1"/>
      <c r="EDI226" s="1"/>
      <c r="EDJ226" s="1"/>
      <c r="EDK226" s="1"/>
      <c r="EDL226" s="1"/>
      <c r="EDM226" s="1"/>
      <c r="EDN226" s="1"/>
      <c r="EDO226" s="1"/>
      <c r="EDP226" s="1"/>
      <c r="EDQ226" s="1"/>
      <c r="EDR226" s="1"/>
      <c r="EDS226" s="1"/>
      <c r="EDT226" s="1"/>
      <c r="EDU226" s="1"/>
      <c r="EDV226" s="1"/>
      <c r="EDW226" s="1"/>
      <c r="EDX226" s="1"/>
      <c r="EDY226" s="1"/>
      <c r="EDZ226" s="1"/>
      <c r="EEA226" s="1"/>
      <c r="EEB226" s="1"/>
      <c r="EEC226" s="1"/>
      <c r="EED226" s="1"/>
      <c r="EEE226" s="1"/>
      <c r="EEF226" s="1"/>
      <c r="EEG226" s="1"/>
      <c r="EEH226" s="1"/>
      <c r="EEI226" s="1"/>
      <c r="EEJ226" s="1"/>
      <c r="EEK226" s="1"/>
      <c r="EEL226" s="1"/>
      <c r="EEM226" s="1"/>
      <c r="EEN226" s="1"/>
      <c r="EEO226" s="1"/>
      <c r="EEP226" s="1"/>
      <c r="EEQ226" s="1"/>
      <c r="EER226" s="1"/>
      <c r="EES226" s="1"/>
      <c r="EET226" s="1"/>
      <c r="EEU226" s="1"/>
      <c r="EEV226" s="1"/>
      <c r="EEW226" s="1"/>
      <c r="EEX226" s="1"/>
      <c r="EEY226" s="1"/>
      <c r="EEZ226" s="1"/>
      <c r="EFA226" s="1"/>
      <c r="EFB226" s="1"/>
      <c r="EFC226" s="1"/>
      <c r="EFD226" s="1"/>
      <c r="EFE226" s="1"/>
      <c r="EFF226" s="1"/>
      <c r="EFG226" s="1"/>
      <c r="EFH226" s="1"/>
      <c r="EFI226" s="1"/>
      <c r="EFJ226" s="1"/>
      <c r="EFK226" s="1"/>
      <c r="EFL226" s="1"/>
      <c r="EFM226" s="1"/>
      <c r="EFN226" s="1"/>
      <c r="EFO226" s="1"/>
      <c r="EFP226" s="1"/>
      <c r="EFQ226" s="1"/>
      <c r="EFR226" s="1"/>
      <c r="EFS226" s="1"/>
      <c r="EFT226" s="1"/>
      <c r="EFU226" s="1"/>
      <c r="EFV226" s="1"/>
      <c r="EFW226" s="1"/>
      <c r="EFX226" s="1"/>
      <c r="EFY226" s="1"/>
      <c r="EFZ226" s="1"/>
      <c r="EGA226" s="1"/>
      <c r="EGB226" s="1"/>
      <c r="EGC226" s="1"/>
      <c r="EGD226" s="1"/>
      <c r="EGE226" s="1"/>
      <c r="EGF226" s="1"/>
      <c r="EGG226" s="1"/>
      <c r="EGH226" s="1"/>
      <c r="EGI226" s="1"/>
      <c r="EGJ226" s="1"/>
      <c r="EGK226" s="1"/>
      <c r="EGL226" s="1"/>
      <c r="EGM226" s="1"/>
      <c r="EGN226" s="1"/>
      <c r="EGO226" s="1"/>
      <c r="EGP226" s="1"/>
      <c r="EGQ226" s="1"/>
      <c r="EGR226" s="1"/>
      <c r="EGS226" s="1"/>
      <c r="EGT226" s="1"/>
      <c r="EGU226" s="1"/>
      <c r="EGV226" s="1"/>
      <c r="EGW226" s="1"/>
      <c r="EGX226" s="1"/>
      <c r="EGY226" s="1"/>
      <c r="EGZ226" s="1"/>
      <c r="EHA226" s="1"/>
      <c r="EHB226" s="1"/>
      <c r="EHC226" s="1"/>
      <c r="EHD226" s="1"/>
      <c r="EHE226" s="1"/>
      <c r="EHF226" s="1"/>
      <c r="EHG226" s="1"/>
      <c r="EHH226" s="1"/>
      <c r="EHI226" s="1"/>
      <c r="EHJ226" s="1"/>
      <c r="EHK226" s="1"/>
      <c r="EHL226" s="1"/>
      <c r="EHM226" s="1"/>
      <c r="EHN226" s="1"/>
      <c r="EHO226" s="1"/>
      <c r="EHP226" s="1"/>
      <c r="EHQ226" s="1"/>
      <c r="EHR226" s="1"/>
      <c r="EHS226" s="1"/>
      <c r="EHT226" s="1"/>
      <c r="EHU226" s="1"/>
      <c r="EHV226" s="1"/>
      <c r="EHW226" s="1"/>
      <c r="EHX226" s="1"/>
      <c r="EHY226" s="1"/>
      <c r="EHZ226" s="1"/>
      <c r="EIA226" s="1"/>
      <c r="EIB226" s="1"/>
      <c r="EIC226" s="1"/>
      <c r="EID226" s="1"/>
      <c r="EIE226" s="1"/>
      <c r="EIF226" s="1"/>
      <c r="EIG226" s="1"/>
      <c r="EIH226" s="1"/>
      <c r="EII226" s="1"/>
      <c r="EIJ226" s="1"/>
      <c r="EIK226" s="1"/>
      <c r="EIL226" s="1"/>
      <c r="EIM226" s="1"/>
      <c r="EIN226" s="1"/>
      <c r="EIO226" s="1"/>
      <c r="EIP226" s="1"/>
      <c r="EIQ226" s="1"/>
      <c r="EIR226" s="1"/>
      <c r="EIS226" s="1"/>
      <c r="EIT226" s="1"/>
      <c r="EIU226" s="1"/>
      <c r="EIV226" s="1"/>
      <c r="EIW226" s="1"/>
      <c r="EIX226" s="1"/>
      <c r="EIY226" s="1"/>
      <c r="EIZ226" s="1"/>
      <c r="EJA226" s="1"/>
      <c r="EJB226" s="1"/>
      <c r="EJC226" s="1"/>
      <c r="EJD226" s="1"/>
      <c r="EJE226" s="1"/>
      <c r="EJF226" s="1"/>
      <c r="EJG226" s="1"/>
      <c r="EJH226" s="1"/>
      <c r="EJI226" s="1"/>
      <c r="EJJ226" s="1"/>
      <c r="EJK226" s="1"/>
      <c r="EJL226" s="1"/>
      <c r="EJM226" s="1"/>
      <c r="EJN226" s="1"/>
      <c r="EJO226" s="1"/>
      <c r="EJP226" s="1"/>
      <c r="EJQ226" s="1"/>
      <c r="EJR226" s="1"/>
      <c r="EJS226" s="1"/>
      <c r="EJT226" s="1"/>
      <c r="EJU226" s="1"/>
      <c r="EJV226" s="1"/>
      <c r="EJW226" s="1"/>
      <c r="EJX226" s="1"/>
      <c r="EJY226" s="1"/>
      <c r="EJZ226" s="1"/>
      <c r="EKA226" s="1"/>
      <c r="EKB226" s="1"/>
      <c r="EKC226" s="1"/>
      <c r="EKD226" s="1"/>
      <c r="EKE226" s="1"/>
      <c r="EKF226" s="1"/>
      <c r="EKG226" s="1"/>
      <c r="EKH226" s="1"/>
      <c r="EKI226" s="1"/>
      <c r="EKJ226" s="1"/>
      <c r="EKK226" s="1"/>
      <c r="EKL226" s="1"/>
      <c r="EKM226" s="1"/>
      <c r="EKN226" s="1"/>
      <c r="EKO226" s="1"/>
      <c r="EKP226" s="1"/>
      <c r="EKQ226" s="1"/>
      <c r="EKR226" s="1"/>
      <c r="EKS226" s="1"/>
      <c r="EKT226" s="1"/>
      <c r="EKU226" s="1"/>
      <c r="EKV226" s="1"/>
      <c r="EKW226" s="1"/>
      <c r="EKX226" s="1"/>
      <c r="EKY226" s="1"/>
      <c r="EKZ226" s="1"/>
      <c r="ELA226" s="1"/>
      <c r="ELB226" s="1"/>
      <c r="ELC226" s="1"/>
      <c r="ELD226" s="1"/>
      <c r="ELE226" s="1"/>
      <c r="ELF226" s="1"/>
      <c r="ELG226" s="1"/>
      <c r="ELH226" s="1"/>
      <c r="ELI226" s="1"/>
      <c r="ELJ226" s="1"/>
      <c r="ELK226" s="1"/>
      <c r="ELL226" s="1"/>
      <c r="ELM226" s="1"/>
      <c r="ELN226" s="1"/>
      <c r="ELO226" s="1"/>
      <c r="ELP226" s="1"/>
      <c r="ELQ226" s="1"/>
      <c r="ELR226" s="1"/>
      <c r="ELS226" s="1"/>
      <c r="ELT226" s="1"/>
      <c r="ELU226" s="1"/>
      <c r="ELV226" s="1"/>
      <c r="ELW226" s="1"/>
      <c r="ELX226" s="1"/>
      <c r="ELY226" s="1"/>
      <c r="ELZ226" s="1"/>
      <c r="EMA226" s="1"/>
      <c r="EMB226" s="1"/>
      <c r="EMC226" s="1"/>
      <c r="EMD226" s="1"/>
      <c r="EME226" s="1"/>
      <c r="EMF226" s="1"/>
      <c r="EMG226" s="1"/>
      <c r="EMH226" s="1"/>
      <c r="EMI226" s="1"/>
      <c r="EMJ226" s="1"/>
      <c r="EMK226" s="1"/>
      <c r="EML226" s="1"/>
      <c r="EMM226" s="1"/>
      <c r="EMN226" s="1"/>
      <c r="EMO226" s="1"/>
      <c r="EMP226" s="1"/>
      <c r="EMQ226" s="1"/>
      <c r="EMR226" s="1"/>
      <c r="EMS226" s="1"/>
      <c r="EMT226" s="1"/>
      <c r="EMU226" s="1"/>
      <c r="EMV226" s="1"/>
      <c r="EMW226" s="1"/>
      <c r="EMX226" s="1"/>
      <c r="EMY226" s="1"/>
      <c r="EMZ226" s="1"/>
      <c r="ENA226" s="1"/>
      <c r="ENB226" s="1"/>
      <c r="ENC226" s="1"/>
      <c r="END226" s="1"/>
      <c r="ENE226" s="1"/>
      <c r="ENF226" s="1"/>
      <c r="ENG226" s="1"/>
      <c r="ENH226" s="1"/>
      <c r="ENI226" s="1"/>
      <c r="ENJ226" s="1"/>
      <c r="ENK226" s="1"/>
      <c r="ENL226" s="1"/>
      <c r="ENM226" s="1"/>
      <c r="ENN226" s="1"/>
      <c r="ENO226" s="1"/>
      <c r="ENP226" s="1"/>
      <c r="ENQ226" s="1"/>
      <c r="ENR226" s="1"/>
      <c r="ENS226" s="1"/>
      <c r="ENT226" s="1"/>
      <c r="ENU226" s="1"/>
      <c r="ENV226" s="1"/>
      <c r="ENW226" s="1"/>
      <c r="ENX226" s="1"/>
      <c r="ENY226" s="1"/>
      <c r="ENZ226" s="1"/>
      <c r="EOA226" s="1"/>
      <c r="EOB226" s="1"/>
      <c r="EOC226" s="1"/>
      <c r="EOD226" s="1"/>
      <c r="EOE226" s="1"/>
      <c r="EOF226" s="1"/>
      <c r="EOG226" s="1"/>
      <c r="EOH226" s="1"/>
      <c r="EOI226" s="1"/>
      <c r="EOJ226" s="1"/>
      <c r="EOK226" s="1"/>
      <c r="EOL226" s="1"/>
      <c r="EOM226" s="1"/>
      <c r="EON226" s="1"/>
      <c r="EOO226" s="1"/>
      <c r="EOP226" s="1"/>
      <c r="EOQ226" s="1"/>
      <c r="EOR226" s="1"/>
      <c r="EOS226" s="1"/>
      <c r="EOT226" s="1"/>
      <c r="EOU226" s="1"/>
      <c r="EOV226" s="1"/>
      <c r="EOW226" s="1"/>
      <c r="EOX226" s="1"/>
      <c r="EOY226" s="1"/>
      <c r="EOZ226" s="1"/>
      <c r="EPA226" s="1"/>
      <c r="EPB226" s="1"/>
      <c r="EPC226" s="1"/>
      <c r="EPD226" s="1"/>
      <c r="EPE226" s="1"/>
      <c r="EPF226" s="1"/>
      <c r="EPG226" s="1"/>
      <c r="EPH226" s="1"/>
      <c r="EPI226" s="1"/>
      <c r="EPJ226" s="1"/>
      <c r="EPK226" s="1"/>
      <c r="EPL226" s="1"/>
      <c r="EPM226" s="1"/>
      <c r="EPN226" s="1"/>
      <c r="EPO226" s="1"/>
      <c r="EPP226" s="1"/>
      <c r="EPQ226" s="1"/>
      <c r="EPR226" s="1"/>
      <c r="EPS226" s="1"/>
      <c r="EPT226" s="1"/>
      <c r="EPU226" s="1"/>
      <c r="EPV226" s="1"/>
      <c r="EPW226" s="1"/>
      <c r="EPX226" s="1"/>
      <c r="EPY226" s="1"/>
      <c r="EPZ226" s="1"/>
      <c r="EQA226" s="1"/>
      <c r="EQB226" s="1"/>
      <c r="EQC226" s="1"/>
      <c r="EQD226" s="1"/>
      <c r="EQE226" s="1"/>
      <c r="EQF226" s="1"/>
      <c r="EQG226" s="1"/>
      <c r="EQH226" s="1"/>
      <c r="EQI226" s="1"/>
      <c r="EQJ226" s="1"/>
      <c r="EQK226" s="1"/>
      <c r="EQL226" s="1"/>
      <c r="EQM226" s="1"/>
      <c r="EQN226" s="1"/>
      <c r="EQO226" s="1"/>
      <c r="EQP226" s="1"/>
      <c r="EQQ226" s="1"/>
      <c r="EQR226" s="1"/>
      <c r="EQS226" s="1"/>
      <c r="EQT226" s="1"/>
      <c r="EQU226" s="1"/>
      <c r="EQV226" s="1"/>
      <c r="EQW226" s="1"/>
      <c r="EQX226" s="1"/>
      <c r="EQY226" s="1"/>
      <c r="EQZ226" s="1"/>
      <c r="ERA226" s="1"/>
      <c r="ERB226" s="1"/>
      <c r="ERC226" s="1"/>
      <c r="ERD226" s="1"/>
      <c r="ERE226" s="1"/>
      <c r="ERF226" s="1"/>
      <c r="ERG226" s="1"/>
      <c r="ERH226" s="1"/>
      <c r="ERI226" s="1"/>
      <c r="ERJ226" s="1"/>
      <c r="ERK226" s="1"/>
      <c r="ERL226" s="1"/>
      <c r="ERM226" s="1"/>
      <c r="ERN226" s="1"/>
      <c r="ERO226" s="1"/>
      <c r="ERP226" s="1"/>
      <c r="ERQ226" s="1"/>
      <c r="ERR226" s="1"/>
      <c r="ERS226" s="1"/>
      <c r="ERT226" s="1"/>
      <c r="ERU226" s="1"/>
      <c r="ERV226" s="1"/>
      <c r="ERW226" s="1"/>
      <c r="ERX226" s="1"/>
      <c r="ERY226" s="1"/>
      <c r="ERZ226" s="1"/>
      <c r="ESA226" s="1"/>
      <c r="ESB226" s="1"/>
      <c r="ESC226" s="1"/>
      <c r="ESD226" s="1"/>
      <c r="ESE226" s="1"/>
      <c r="ESF226" s="1"/>
      <c r="ESG226" s="1"/>
      <c r="ESH226" s="1"/>
      <c r="ESI226" s="1"/>
      <c r="ESJ226" s="1"/>
      <c r="ESK226" s="1"/>
      <c r="ESL226" s="1"/>
      <c r="ESM226" s="1"/>
      <c r="ESN226" s="1"/>
      <c r="ESO226" s="1"/>
      <c r="ESP226" s="1"/>
      <c r="ESQ226" s="1"/>
      <c r="ESR226" s="1"/>
      <c r="ESS226" s="1"/>
      <c r="EST226" s="1"/>
      <c r="ESU226" s="1"/>
      <c r="ESV226" s="1"/>
      <c r="ESW226" s="1"/>
      <c r="ESX226" s="1"/>
      <c r="ESY226" s="1"/>
      <c r="ESZ226" s="1"/>
      <c r="ETA226" s="1"/>
      <c r="ETB226" s="1"/>
      <c r="ETC226" s="1"/>
      <c r="ETD226" s="1"/>
      <c r="ETE226" s="1"/>
      <c r="ETF226" s="1"/>
      <c r="ETG226" s="1"/>
      <c r="ETH226" s="1"/>
      <c r="ETI226" s="1"/>
      <c r="ETJ226" s="1"/>
      <c r="ETK226" s="1"/>
      <c r="ETL226" s="1"/>
      <c r="ETM226" s="1"/>
      <c r="ETN226" s="1"/>
      <c r="ETO226" s="1"/>
      <c r="ETP226" s="1"/>
      <c r="ETQ226" s="1"/>
      <c r="ETR226" s="1"/>
      <c r="ETS226" s="1"/>
      <c r="ETT226" s="1"/>
      <c r="ETU226" s="1"/>
      <c r="ETV226" s="1"/>
      <c r="ETW226" s="1"/>
      <c r="ETX226" s="1"/>
      <c r="ETY226" s="1"/>
      <c r="ETZ226" s="1"/>
      <c r="EUA226" s="1"/>
      <c r="EUB226" s="1"/>
      <c r="EUC226" s="1"/>
      <c r="EUD226" s="1"/>
      <c r="EUE226" s="1"/>
      <c r="EUF226" s="1"/>
      <c r="EUG226" s="1"/>
      <c r="EUH226" s="1"/>
      <c r="EUI226" s="1"/>
      <c r="EUJ226" s="1"/>
      <c r="EUK226" s="1"/>
      <c r="EUL226" s="1"/>
      <c r="EUM226" s="1"/>
      <c r="EUN226" s="1"/>
      <c r="EUO226" s="1"/>
      <c r="EUP226" s="1"/>
      <c r="EUQ226" s="1"/>
      <c r="EUR226" s="1"/>
      <c r="EUS226" s="1"/>
      <c r="EUT226" s="1"/>
      <c r="EUU226" s="1"/>
      <c r="EUV226" s="1"/>
      <c r="EUW226" s="1"/>
      <c r="EUX226" s="1"/>
      <c r="EUY226" s="1"/>
      <c r="EUZ226" s="1"/>
      <c r="EVA226" s="1"/>
      <c r="EVB226" s="1"/>
      <c r="EVC226" s="1"/>
      <c r="EVD226" s="1"/>
      <c r="EVE226" s="1"/>
      <c r="EVF226" s="1"/>
      <c r="EVG226" s="1"/>
      <c r="EVH226" s="1"/>
      <c r="EVI226" s="1"/>
      <c r="EVJ226" s="1"/>
      <c r="EVK226" s="1"/>
      <c r="EVL226" s="1"/>
      <c r="EVM226" s="1"/>
      <c r="EVN226" s="1"/>
      <c r="EVO226" s="1"/>
      <c r="EVP226" s="1"/>
      <c r="EVQ226" s="1"/>
      <c r="EVR226" s="1"/>
      <c r="EVS226" s="1"/>
      <c r="EVT226" s="1"/>
      <c r="EVU226" s="1"/>
      <c r="EVV226" s="1"/>
      <c r="EVW226" s="1"/>
      <c r="EVX226" s="1"/>
      <c r="EVY226" s="1"/>
      <c r="EVZ226" s="1"/>
      <c r="EWA226" s="1"/>
      <c r="EWB226" s="1"/>
      <c r="EWC226" s="1"/>
      <c r="EWD226" s="1"/>
      <c r="EWE226" s="1"/>
      <c r="EWF226" s="1"/>
      <c r="EWG226" s="1"/>
      <c r="EWH226" s="1"/>
      <c r="EWI226" s="1"/>
      <c r="EWJ226" s="1"/>
      <c r="EWK226" s="1"/>
      <c r="EWL226" s="1"/>
      <c r="EWM226" s="1"/>
      <c r="EWN226" s="1"/>
      <c r="EWO226" s="1"/>
      <c r="EWP226" s="1"/>
      <c r="EWQ226" s="1"/>
      <c r="EWR226" s="1"/>
      <c r="EWS226" s="1"/>
      <c r="EWT226" s="1"/>
      <c r="EWU226" s="1"/>
      <c r="EWV226" s="1"/>
      <c r="EWW226" s="1"/>
      <c r="EWX226" s="1"/>
      <c r="EWY226" s="1"/>
      <c r="EWZ226" s="1"/>
      <c r="EXA226" s="1"/>
      <c r="EXB226" s="1"/>
      <c r="EXC226" s="1"/>
      <c r="EXD226" s="1"/>
      <c r="EXE226" s="1"/>
      <c r="EXF226" s="1"/>
      <c r="EXG226" s="1"/>
      <c r="EXH226" s="1"/>
      <c r="EXI226" s="1"/>
      <c r="EXJ226" s="1"/>
      <c r="EXK226" s="1"/>
      <c r="EXL226" s="1"/>
      <c r="EXM226" s="1"/>
      <c r="EXN226" s="1"/>
      <c r="EXO226" s="1"/>
      <c r="EXP226" s="1"/>
      <c r="EXQ226" s="1"/>
      <c r="EXR226" s="1"/>
      <c r="EXS226" s="1"/>
      <c r="EXT226" s="1"/>
      <c r="EXU226" s="1"/>
      <c r="EXV226" s="1"/>
      <c r="EXW226" s="1"/>
      <c r="EXX226" s="1"/>
      <c r="EXY226" s="1"/>
      <c r="EXZ226" s="1"/>
      <c r="EYA226" s="1"/>
      <c r="EYB226" s="1"/>
      <c r="EYC226" s="1"/>
      <c r="EYD226" s="1"/>
      <c r="EYE226" s="1"/>
      <c r="EYF226" s="1"/>
      <c r="EYG226" s="1"/>
      <c r="EYH226" s="1"/>
      <c r="EYI226" s="1"/>
      <c r="EYJ226" s="1"/>
      <c r="EYK226" s="1"/>
      <c r="EYL226" s="1"/>
      <c r="EYM226" s="1"/>
      <c r="EYN226" s="1"/>
      <c r="EYO226" s="1"/>
      <c r="EYP226" s="1"/>
      <c r="EYQ226" s="1"/>
      <c r="EYR226" s="1"/>
      <c r="EYS226" s="1"/>
      <c r="EYT226" s="1"/>
      <c r="EYU226" s="1"/>
      <c r="EYV226" s="1"/>
      <c r="EYW226" s="1"/>
      <c r="EYX226" s="1"/>
      <c r="EYY226" s="1"/>
      <c r="EYZ226" s="1"/>
      <c r="EZA226" s="1"/>
      <c r="EZB226" s="1"/>
      <c r="EZC226" s="1"/>
      <c r="EZD226" s="1"/>
      <c r="EZE226" s="1"/>
      <c r="EZF226" s="1"/>
      <c r="EZG226" s="1"/>
      <c r="EZH226" s="1"/>
      <c r="EZI226" s="1"/>
      <c r="EZJ226" s="1"/>
      <c r="EZK226" s="1"/>
      <c r="EZL226" s="1"/>
      <c r="EZM226" s="1"/>
      <c r="EZN226" s="1"/>
      <c r="EZO226" s="1"/>
      <c r="EZP226" s="1"/>
      <c r="EZQ226" s="1"/>
      <c r="EZR226" s="1"/>
      <c r="EZS226" s="1"/>
      <c r="EZT226" s="1"/>
      <c r="EZU226" s="1"/>
      <c r="EZV226" s="1"/>
      <c r="EZW226" s="1"/>
      <c r="EZX226" s="1"/>
      <c r="EZY226" s="1"/>
      <c r="EZZ226" s="1"/>
      <c r="FAA226" s="1"/>
      <c r="FAB226" s="1"/>
      <c r="FAC226" s="1"/>
      <c r="FAD226" s="1"/>
      <c r="FAE226" s="1"/>
      <c r="FAF226" s="1"/>
      <c r="FAG226" s="1"/>
      <c r="FAH226" s="1"/>
      <c r="FAI226" s="1"/>
      <c r="FAJ226" s="1"/>
      <c r="FAK226" s="1"/>
      <c r="FAL226" s="1"/>
      <c r="FAM226" s="1"/>
      <c r="FAN226" s="1"/>
      <c r="FAO226" s="1"/>
      <c r="FAP226" s="1"/>
      <c r="FAQ226" s="1"/>
      <c r="FAR226" s="1"/>
      <c r="FAS226" s="1"/>
      <c r="FAT226" s="1"/>
      <c r="FAU226" s="1"/>
      <c r="FAV226" s="1"/>
      <c r="FAW226" s="1"/>
      <c r="FAX226" s="1"/>
      <c r="FAY226" s="1"/>
      <c r="FAZ226" s="1"/>
      <c r="FBA226" s="1"/>
      <c r="FBB226" s="1"/>
      <c r="FBC226" s="1"/>
      <c r="FBD226" s="1"/>
      <c r="FBE226" s="1"/>
      <c r="FBF226" s="1"/>
      <c r="FBG226" s="1"/>
      <c r="FBH226" s="1"/>
      <c r="FBI226" s="1"/>
      <c r="FBJ226" s="1"/>
      <c r="FBK226" s="1"/>
      <c r="FBL226" s="1"/>
      <c r="FBM226" s="1"/>
      <c r="FBN226" s="1"/>
      <c r="FBO226" s="1"/>
      <c r="FBP226" s="1"/>
      <c r="FBQ226" s="1"/>
      <c r="FBR226" s="1"/>
      <c r="FBS226" s="1"/>
      <c r="FBT226" s="1"/>
      <c r="FBU226" s="1"/>
      <c r="FBV226" s="1"/>
      <c r="FBW226" s="1"/>
      <c r="FBX226" s="1"/>
      <c r="FBY226" s="1"/>
      <c r="FBZ226" s="1"/>
      <c r="FCA226" s="1"/>
      <c r="FCB226" s="1"/>
      <c r="FCC226" s="1"/>
      <c r="FCD226" s="1"/>
      <c r="FCE226" s="1"/>
      <c r="FCF226" s="1"/>
      <c r="FCG226" s="1"/>
      <c r="FCH226" s="1"/>
      <c r="FCI226" s="1"/>
      <c r="FCJ226" s="1"/>
      <c r="FCK226" s="1"/>
      <c r="FCL226" s="1"/>
      <c r="FCM226" s="1"/>
      <c r="FCN226" s="1"/>
      <c r="FCO226" s="1"/>
      <c r="FCP226" s="1"/>
      <c r="FCQ226" s="1"/>
      <c r="FCR226" s="1"/>
      <c r="FCS226" s="1"/>
      <c r="FCT226" s="1"/>
      <c r="FCU226" s="1"/>
      <c r="FCV226" s="1"/>
      <c r="FCW226" s="1"/>
      <c r="FCX226" s="1"/>
      <c r="FCY226" s="1"/>
      <c r="FCZ226" s="1"/>
      <c r="FDA226" s="1"/>
      <c r="FDB226" s="1"/>
      <c r="FDC226" s="1"/>
      <c r="FDD226" s="1"/>
      <c r="FDE226" s="1"/>
      <c r="FDF226" s="1"/>
      <c r="FDG226" s="1"/>
      <c r="FDH226" s="1"/>
      <c r="FDI226" s="1"/>
      <c r="FDJ226" s="1"/>
      <c r="FDK226" s="1"/>
      <c r="FDL226" s="1"/>
      <c r="FDM226" s="1"/>
      <c r="FDN226" s="1"/>
      <c r="FDO226" s="1"/>
      <c r="FDP226" s="1"/>
      <c r="FDQ226" s="1"/>
      <c r="FDR226" s="1"/>
      <c r="FDS226" s="1"/>
      <c r="FDT226" s="1"/>
      <c r="FDU226" s="1"/>
      <c r="FDV226" s="1"/>
      <c r="FDW226" s="1"/>
      <c r="FDX226" s="1"/>
      <c r="FDY226" s="1"/>
      <c r="FDZ226" s="1"/>
      <c r="FEA226" s="1"/>
      <c r="FEB226" s="1"/>
      <c r="FEC226" s="1"/>
      <c r="FED226" s="1"/>
      <c r="FEE226" s="1"/>
      <c r="FEF226" s="1"/>
      <c r="FEG226" s="1"/>
      <c r="FEH226" s="1"/>
      <c r="FEI226" s="1"/>
      <c r="FEJ226" s="1"/>
      <c r="FEK226" s="1"/>
      <c r="FEL226" s="1"/>
      <c r="FEM226" s="1"/>
      <c r="FEN226" s="1"/>
      <c r="FEO226" s="1"/>
      <c r="FEP226" s="1"/>
      <c r="FEQ226" s="1"/>
      <c r="FER226" s="1"/>
      <c r="FES226" s="1"/>
      <c r="FET226" s="1"/>
      <c r="FEU226" s="1"/>
      <c r="FEV226" s="1"/>
      <c r="FEW226" s="1"/>
      <c r="FEX226" s="1"/>
      <c r="FEY226" s="1"/>
      <c r="FEZ226" s="1"/>
      <c r="FFA226" s="1"/>
      <c r="FFB226" s="1"/>
      <c r="FFC226" s="1"/>
      <c r="FFD226" s="1"/>
      <c r="FFE226" s="1"/>
      <c r="FFF226" s="1"/>
      <c r="FFG226" s="1"/>
      <c r="FFH226" s="1"/>
      <c r="FFI226" s="1"/>
      <c r="FFJ226" s="1"/>
      <c r="FFK226" s="1"/>
      <c r="FFL226" s="1"/>
      <c r="FFM226" s="1"/>
      <c r="FFN226" s="1"/>
      <c r="FFO226" s="1"/>
      <c r="FFP226" s="1"/>
      <c r="FFQ226" s="1"/>
      <c r="FFR226" s="1"/>
      <c r="FFS226" s="1"/>
      <c r="FFT226" s="1"/>
      <c r="FFU226" s="1"/>
      <c r="FFV226" s="1"/>
      <c r="FFW226" s="1"/>
      <c r="FFX226" s="1"/>
      <c r="FFY226" s="1"/>
      <c r="FFZ226" s="1"/>
      <c r="FGA226" s="1"/>
      <c r="FGB226" s="1"/>
      <c r="FGC226" s="1"/>
      <c r="FGD226" s="1"/>
      <c r="FGE226" s="1"/>
      <c r="FGF226" s="1"/>
      <c r="FGG226" s="1"/>
      <c r="FGH226" s="1"/>
      <c r="FGI226" s="1"/>
      <c r="FGJ226" s="1"/>
      <c r="FGK226" s="1"/>
      <c r="FGL226" s="1"/>
      <c r="FGM226" s="1"/>
      <c r="FGN226" s="1"/>
      <c r="FGO226" s="1"/>
      <c r="FGP226" s="1"/>
      <c r="FGQ226" s="1"/>
      <c r="FGR226" s="1"/>
      <c r="FGS226" s="1"/>
      <c r="FGT226" s="1"/>
      <c r="FGU226" s="1"/>
      <c r="FGV226" s="1"/>
      <c r="FGW226" s="1"/>
      <c r="FGX226" s="1"/>
      <c r="FGY226" s="1"/>
      <c r="FGZ226" s="1"/>
      <c r="FHA226" s="1"/>
      <c r="FHB226" s="1"/>
      <c r="FHC226" s="1"/>
      <c r="FHD226" s="1"/>
      <c r="FHE226" s="1"/>
      <c r="FHF226" s="1"/>
      <c r="FHG226" s="1"/>
      <c r="FHH226" s="1"/>
      <c r="FHI226" s="1"/>
      <c r="FHJ226" s="1"/>
      <c r="FHK226" s="1"/>
      <c r="FHL226" s="1"/>
      <c r="FHM226" s="1"/>
      <c r="FHN226" s="1"/>
      <c r="FHO226" s="1"/>
      <c r="FHP226" s="1"/>
      <c r="FHQ226" s="1"/>
      <c r="FHR226" s="1"/>
      <c r="FHS226" s="1"/>
      <c r="FHT226" s="1"/>
      <c r="FHU226" s="1"/>
      <c r="FHV226" s="1"/>
      <c r="FHW226" s="1"/>
      <c r="FHX226" s="1"/>
      <c r="FHY226" s="1"/>
      <c r="FHZ226" s="1"/>
      <c r="FIA226" s="1"/>
      <c r="FIB226" s="1"/>
      <c r="FIC226" s="1"/>
      <c r="FID226" s="1"/>
      <c r="FIE226" s="1"/>
      <c r="FIF226" s="1"/>
      <c r="FIG226" s="1"/>
      <c r="FIH226" s="1"/>
      <c r="FII226" s="1"/>
      <c r="FIJ226" s="1"/>
      <c r="FIK226" s="1"/>
      <c r="FIL226" s="1"/>
      <c r="FIM226" s="1"/>
      <c r="FIN226" s="1"/>
      <c r="FIO226" s="1"/>
      <c r="FIP226" s="1"/>
      <c r="FIQ226" s="1"/>
      <c r="FIR226" s="1"/>
      <c r="FIS226" s="1"/>
      <c r="FIT226" s="1"/>
      <c r="FIU226" s="1"/>
      <c r="FIV226" s="1"/>
      <c r="FIW226" s="1"/>
      <c r="FIX226" s="1"/>
      <c r="FIY226" s="1"/>
      <c r="FIZ226" s="1"/>
      <c r="FJA226" s="1"/>
      <c r="FJB226" s="1"/>
      <c r="FJC226" s="1"/>
      <c r="FJD226" s="1"/>
      <c r="FJE226" s="1"/>
      <c r="FJF226" s="1"/>
      <c r="FJG226" s="1"/>
      <c r="FJH226" s="1"/>
      <c r="FJI226" s="1"/>
      <c r="FJJ226" s="1"/>
      <c r="FJK226" s="1"/>
      <c r="FJL226" s="1"/>
      <c r="FJM226" s="1"/>
      <c r="FJN226" s="1"/>
      <c r="FJO226" s="1"/>
      <c r="FJP226" s="1"/>
      <c r="FJQ226" s="1"/>
      <c r="FJR226" s="1"/>
      <c r="FJS226" s="1"/>
      <c r="FJT226" s="1"/>
      <c r="FJU226" s="1"/>
      <c r="FJV226" s="1"/>
      <c r="FJW226" s="1"/>
      <c r="FJX226" s="1"/>
      <c r="FJY226" s="1"/>
      <c r="FJZ226" s="1"/>
      <c r="FKA226" s="1"/>
      <c r="FKB226" s="1"/>
      <c r="FKC226" s="1"/>
      <c r="FKD226" s="1"/>
      <c r="FKE226" s="1"/>
      <c r="FKF226" s="1"/>
      <c r="FKG226" s="1"/>
      <c r="FKH226" s="1"/>
      <c r="FKI226" s="1"/>
      <c r="FKJ226" s="1"/>
      <c r="FKK226" s="1"/>
      <c r="FKL226" s="1"/>
      <c r="FKM226" s="1"/>
      <c r="FKN226" s="1"/>
      <c r="FKO226" s="1"/>
      <c r="FKP226" s="1"/>
      <c r="FKQ226" s="1"/>
      <c r="FKR226" s="1"/>
      <c r="FKS226" s="1"/>
      <c r="FKT226" s="1"/>
      <c r="FKU226" s="1"/>
      <c r="FKV226" s="1"/>
      <c r="FKW226" s="1"/>
      <c r="FKX226" s="1"/>
      <c r="FKY226" s="1"/>
      <c r="FKZ226" s="1"/>
      <c r="FLA226" s="1"/>
      <c r="FLB226" s="1"/>
      <c r="FLC226" s="1"/>
      <c r="FLD226" s="1"/>
      <c r="FLE226" s="1"/>
      <c r="FLF226" s="1"/>
      <c r="FLG226" s="1"/>
      <c r="FLH226" s="1"/>
      <c r="FLI226" s="1"/>
      <c r="FLJ226" s="1"/>
      <c r="FLK226" s="1"/>
      <c r="FLL226" s="1"/>
      <c r="FLM226" s="1"/>
      <c r="FLN226" s="1"/>
      <c r="FLO226" s="1"/>
      <c r="FLP226" s="1"/>
      <c r="FLQ226" s="1"/>
      <c r="FLR226" s="1"/>
      <c r="FLS226" s="1"/>
      <c r="FLT226" s="1"/>
      <c r="FLU226" s="1"/>
      <c r="FLV226" s="1"/>
      <c r="FLW226" s="1"/>
      <c r="FLX226" s="1"/>
      <c r="FLY226" s="1"/>
      <c r="FLZ226" s="1"/>
      <c r="FMA226" s="1"/>
      <c r="FMB226" s="1"/>
      <c r="FMC226" s="1"/>
      <c r="FMD226" s="1"/>
      <c r="FME226" s="1"/>
      <c r="FMF226" s="1"/>
      <c r="FMG226" s="1"/>
      <c r="FMH226" s="1"/>
      <c r="FMI226" s="1"/>
      <c r="FMJ226" s="1"/>
      <c r="FMK226" s="1"/>
      <c r="FML226" s="1"/>
      <c r="FMM226" s="1"/>
      <c r="FMN226" s="1"/>
      <c r="FMO226" s="1"/>
      <c r="FMP226" s="1"/>
      <c r="FMQ226" s="1"/>
      <c r="FMR226" s="1"/>
      <c r="FMS226" s="1"/>
      <c r="FMT226" s="1"/>
      <c r="FMU226" s="1"/>
      <c r="FMV226" s="1"/>
      <c r="FMW226" s="1"/>
      <c r="FMX226" s="1"/>
      <c r="FMY226" s="1"/>
      <c r="FMZ226" s="1"/>
      <c r="FNA226" s="1"/>
      <c r="FNB226" s="1"/>
      <c r="FNC226" s="1"/>
      <c r="FND226" s="1"/>
      <c r="FNE226" s="1"/>
      <c r="FNF226" s="1"/>
      <c r="FNG226" s="1"/>
      <c r="FNH226" s="1"/>
      <c r="FNI226" s="1"/>
      <c r="FNJ226" s="1"/>
      <c r="FNK226" s="1"/>
      <c r="FNL226" s="1"/>
      <c r="FNM226" s="1"/>
      <c r="FNN226" s="1"/>
      <c r="FNO226" s="1"/>
      <c r="FNP226" s="1"/>
      <c r="FNQ226" s="1"/>
      <c r="FNR226" s="1"/>
      <c r="FNS226" s="1"/>
      <c r="FNT226" s="1"/>
      <c r="FNU226" s="1"/>
      <c r="FNV226" s="1"/>
      <c r="FNW226" s="1"/>
      <c r="FNX226" s="1"/>
      <c r="FNY226" s="1"/>
      <c r="FNZ226" s="1"/>
      <c r="FOA226" s="1"/>
      <c r="FOB226" s="1"/>
      <c r="FOC226" s="1"/>
      <c r="FOD226" s="1"/>
      <c r="FOE226" s="1"/>
      <c r="FOF226" s="1"/>
      <c r="FOG226" s="1"/>
      <c r="FOH226" s="1"/>
      <c r="FOI226" s="1"/>
      <c r="FOJ226" s="1"/>
      <c r="FOK226" s="1"/>
      <c r="FOL226" s="1"/>
      <c r="FOM226" s="1"/>
      <c r="FON226" s="1"/>
      <c r="FOO226" s="1"/>
      <c r="FOP226" s="1"/>
      <c r="FOQ226" s="1"/>
      <c r="FOR226" s="1"/>
      <c r="FOS226" s="1"/>
      <c r="FOT226" s="1"/>
      <c r="FOU226" s="1"/>
      <c r="FOV226" s="1"/>
      <c r="FOW226" s="1"/>
      <c r="FOX226" s="1"/>
      <c r="FOY226" s="1"/>
      <c r="FOZ226" s="1"/>
      <c r="FPA226" s="1"/>
      <c r="FPB226" s="1"/>
      <c r="FPC226" s="1"/>
      <c r="FPD226" s="1"/>
      <c r="FPE226" s="1"/>
      <c r="FPF226" s="1"/>
      <c r="FPG226" s="1"/>
      <c r="FPH226" s="1"/>
      <c r="FPI226" s="1"/>
      <c r="FPJ226" s="1"/>
      <c r="FPK226" s="1"/>
      <c r="FPL226" s="1"/>
      <c r="FPM226" s="1"/>
      <c r="FPN226" s="1"/>
      <c r="FPO226" s="1"/>
      <c r="FPP226" s="1"/>
      <c r="FPQ226" s="1"/>
      <c r="FPR226" s="1"/>
      <c r="FPS226" s="1"/>
      <c r="FPT226" s="1"/>
      <c r="FPU226" s="1"/>
      <c r="FPV226" s="1"/>
      <c r="FPW226" s="1"/>
      <c r="FPX226" s="1"/>
      <c r="FPY226" s="1"/>
      <c r="FPZ226" s="1"/>
      <c r="FQA226" s="1"/>
      <c r="FQB226" s="1"/>
      <c r="FQC226" s="1"/>
      <c r="FQD226" s="1"/>
      <c r="FQE226" s="1"/>
      <c r="FQF226" s="1"/>
      <c r="FQG226" s="1"/>
      <c r="FQH226" s="1"/>
      <c r="FQI226" s="1"/>
      <c r="FQJ226" s="1"/>
      <c r="FQK226" s="1"/>
      <c r="FQL226" s="1"/>
      <c r="FQM226" s="1"/>
      <c r="FQN226" s="1"/>
      <c r="FQO226" s="1"/>
      <c r="FQP226" s="1"/>
      <c r="FQQ226" s="1"/>
      <c r="FQR226" s="1"/>
      <c r="FQS226" s="1"/>
      <c r="FQT226" s="1"/>
      <c r="FQU226" s="1"/>
      <c r="FQV226" s="1"/>
      <c r="FQW226" s="1"/>
      <c r="FQX226" s="1"/>
      <c r="FQY226" s="1"/>
      <c r="FQZ226" s="1"/>
      <c r="FRA226" s="1"/>
      <c r="FRB226" s="1"/>
      <c r="FRC226" s="1"/>
      <c r="FRD226" s="1"/>
      <c r="FRE226" s="1"/>
      <c r="FRF226" s="1"/>
      <c r="FRG226" s="1"/>
      <c r="FRH226" s="1"/>
      <c r="FRI226" s="1"/>
      <c r="FRJ226" s="1"/>
      <c r="FRK226" s="1"/>
      <c r="FRL226" s="1"/>
      <c r="FRM226" s="1"/>
      <c r="FRN226" s="1"/>
      <c r="FRO226" s="1"/>
      <c r="FRP226" s="1"/>
      <c r="FRQ226" s="1"/>
      <c r="FRR226" s="1"/>
      <c r="FRS226" s="1"/>
      <c r="FRT226" s="1"/>
      <c r="FRU226" s="1"/>
      <c r="FRV226" s="1"/>
      <c r="FRW226" s="1"/>
      <c r="FRX226" s="1"/>
      <c r="FRY226" s="1"/>
      <c r="FRZ226" s="1"/>
      <c r="FSA226" s="1"/>
      <c r="FSB226" s="1"/>
      <c r="FSC226" s="1"/>
      <c r="FSD226" s="1"/>
      <c r="FSE226" s="1"/>
      <c r="FSF226" s="1"/>
      <c r="FSG226" s="1"/>
      <c r="FSH226" s="1"/>
      <c r="FSI226" s="1"/>
      <c r="FSJ226" s="1"/>
      <c r="FSK226" s="1"/>
      <c r="FSL226" s="1"/>
      <c r="FSM226" s="1"/>
      <c r="FSN226" s="1"/>
      <c r="FSO226" s="1"/>
      <c r="FSP226" s="1"/>
      <c r="FSQ226" s="1"/>
      <c r="FSR226" s="1"/>
      <c r="FSS226" s="1"/>
      <c r="FST226" s="1"/>
      <c r="FSU226" s="1"/>
      <c r="FSV226" s="1"/>
      <c r="FSW226" s="1"/>
      <c r="FSX226" s="1"/>
      <c r="FSY226" s="1"/>
      <c r="FSZ226" s="1"/>
      <c r="FTA226" s="1"/>
      <c r="FTB226" s="1"/>
      <c r="FTC226" s="1"/>
      <c r="FTD226" s="1"/>
      <c r="FTE226" s="1"/>
      <c r="FTF226" s="1"/>
      <c r="FTG226" s="1"/>
      <c r="FTH226" s="1"/>
      <c r="FTI226" s="1"/>
      <c r="FTJ226" s="1"/>
      <c r="FTK226" s="1"/>
      <c r="FTL226" s="1"/>
      <c r="FTM226" s="1"/>
      <c r="FTN226" s="1"/>
      <c r="FTO226" s="1"/>
      <c r="FTP226" s="1"/>
      <c r="FTQ226" s="1"/>
      <c r="FTR226" s="1"/>
      <c r="FTS226" s="1"/>
      <c r="FTT226" s="1"/>
      <c r="FTU226" s="1"/>
      <c r="FTV226" s="1"/>
      <c r="FTW226" s="1"/>
      <c r="FTX226" s="1"/>
      <c r="FTY226" s="1"/>
      <c r="FTZ226" s="1"/>
      <c r="FUA226" s="1"/>
      <c r="FUB226" s="1"/>
      <c r="FUC226" s="1"/>
      <c r="FUD226" s="1"/>
      <c r="FUE226" s="1"/>
      <c r="FUF226" s="1"/>
      <c r="FUG226" s="1"/>
      <c r="FUH226" s="1"/>
      <c r="FUI226" s="1"/>
      <c r="FUJ226" s="1"/>
      <c r="FUK226" s="1"/>
      <c r="FUL226" s="1"/>
      <c r="FUM226" s="1"/>
      <c r="FUN226" s="1"/>
      <c r="FUO226" s="1"/>
      <c r="FUP226" s="1"/>
      <c r="FUQ226" s="1"/>
      <c r="FUR226" s="1"/>
      <c r="FUS226" s="1"/>
      <c r="FUT226" s="1"/>
      <c r="FUU226" s="1"/>
      <c r="FUV226" s="1"/>
      <c r="FUW226" s="1"/>
      <c r="FUX226" s="1"/>
      <c r="FUY226" s="1"/>
      <c r="FUZ226" s="1"/>
      <c r="FVA226" s="1"/>
      <c r="FVB226" s="1"/>
      <c r="FVC226" s="1"/>
      <c r="FVD226" s="1"/>
      <c r="FVE226" s="1"/>
      <c r="FVF226" s="1"/>
      <c r="FVG226" s="1"/>
      <c r="FVH226" s="1"/>
      <c r="FVI226" s="1"/>
      <c r="FVJ226" s="1"/>
      <c r="FVK226" s="1"/>
      <c r="FVL226" s="1"/>
      <c r="FVM226" s="1"/>
      <c r="FVN226" s="1"/>
      <c r="FVO226" s="1"/>
      <c r="FVP226" s="1"/>
      <c r="FVQ226" s="1"/>
      <c r="FVR226" s="1"/>
      <c r="FVS226" s="1"/>
      <c r="FVT226" s="1"/>
      <c r="FVU226" s="1"/>
      <c r="FVV226" s="1"/>
      <c r="FVW226" s="1"/>
      <c r="FVX226" s="1"/>
      <c r="FVY226" s="1"/>
      <c r="FVZ226" s="1"/>
      <c r="FWA226" s="1"/>
      <c r="FWB226" s="1"/>
      <c r="FWC226" s="1"/>
      <c r="FWD226" s="1"/>
      <c r="FWE226" s="1"/>
      <c r="FWF226" s="1"/>
      <c r="FWG226" s="1"/>
      <c r="FWH226" s="1"/>
      <c r="FWI226" s="1"/>
      <c r="FWJ226" s="1"/>
      <c r="FWK226" s="1"/>
      <c r="FWL226" s="1"/>
      <c r="FWM226" s="1"/>
      <c r="FWN226" s="1"/>
      <c r="FWO226" s="1"/>
      <c r="FWP226" s="1"/>
      <c r="FWQ226" s="1"/>
      <c r="FWR226" s="1"/>
      <c r="FWS226" s="1"/>
      <c r="FWT226" s="1"/>
      <c r="FWU226" s="1"/>
      <c r="FWV226" s="1"/>
      <c r="FWW226" s="1"/>
      <c r="FWX226" s="1"/>
      <c r="FWY226" s="1"/>
      <c r="FWZ226" s="1"/>
      <c r="FXA226" s="1"/>
      <c r="FXB226" s="1"/>
      <c r="FXC226" s="1"/>
      <c r="FXD226" s="1"/>
      <c r="FXE226" s="1"/>
      <c r="FXF226" s="1"/>
      <c r="FXG226" s="1"/>
      <c r="FXH226" s="1"/>
      <c r="FXI226" s="1"/>
      <c r="FXJ226" s="1"/>
      <c r="FXK226" s="1"/>
      <c r="FXL226" s="1"/>
      <c r="FXM226" s="1"/>
      <c r="FXN226" s="1"/>
      <c r="FXO226" s="1"/>
      <c r="FXP226" s="1"/>
      <c r="FXQ226" s="1"/>
      <c r="FXR226" s="1"/>
      <c r="FXS226" s="1"/>
      <c r="FXT226" s="1"/>
      <c r="FXU226" s="1"/>
      <c r="FXV226" s="1"/>
      <c r="FXW226" s="1"/>
      <c r="FXX226" s="1"/>
      <c r="FXY226" s="1"/>
      <c r="FXZ226" s="1"/>
      <c r="FYA226" s="1"/>
      <c r="FYB226" s="1"/>
      <c r="FYC226" s="1"/>
      <c r="FYD226" s="1"/>
      <c r="FYE226" s="1"/>
      <c r="FYF226" s="1"/>
      <c r="FYG226" s="1"/>
      <c r="FYH226" s="1"/>
      <c r="FYI226" s="1"/>
      <c r="FYJ226" s="1"/>
      <c r="FYK226" s="1"/>
      <c r="FYL226" s="1"/>
      <c r="FYM226" s="1"/>
      <c r="FYN226" s="1"/>
      <c r="FYO226" s="1"/>
      <c r="FYP226" s="1"/>
      <c r="FYQ226" s="1"/>
      <c r="FYR226" s="1"/>
      <c r="FYS226" s="1"/>
      <c r="FYT226" s="1"/>
      <c r="FYU226" s="1"/>
      <c r="FYV226" s="1"/>
      <c r="FYW226" s="1"/>
      <c r="FYX226" s="1"/>
      <c r="FYY226" s="1"/>
      <c r="FYZ226" s="1"/>
      <c r="FZA226" s="1"/>
      <c r="FZB226" s="1"/>
      <c r="FZC226" s="1"/>
      <c r="FZD226" s="1"/>
      <c r="FZE226" s="1"/>
      <c r="FZF226" s="1"/>
      <c r="FZG226" s="1"/>
      <c r="FZH226" s="1"/>
      <c r="FZI226" s="1"/>
      <c r="FZJ226" s="1"/>
      <c r="FZK226" s="1"/>
      <c r="FZL226" s="1"/>
      <c r="FZM226" s="1"/>
      <c r="FZN226" s="1"/>
      <c r="FZO226" s="1"/>
      <c r="FZP226" s="1"/>
      <c r="FZQ226" s="1"/>
      <c r="FZR226" s="1"/>
      <c r="FZS226" s="1"/>
      <c r="FZT226" s="1"/>
      <c r="FZU226" s="1"/>
      <c r="FZV226" s="1"/>
      <c r="FZW226" s="1"/>
      <c r="FZX226" s="1"/>
      <c r="FZY226" s="1"/>
      <c r="FZZ226" s="1"/>
      <c r="GAA226" s="1"/>
      <c r="GAB226" s="1"/>
      <c r="GAC226" s="1"/>
      <c r="GAD226" s="1"/>
      <c r="GAE226" s="1"/>
      <c r="GAF226" s="1"/>
      <c r="GAG226" s="1"/>
      <c r="GAH226" s="1"/>
      <c r="GAI226" s="1"/>
      <c r="GAJ226" s="1"/>
      <c r="GAK226" s="1"/>
      <c r="GAL226" s="1"/>
      <c r="GAM226" s="1"/>
      <c r="GAN226" s="1"/>
      <c r="GAO226" s="1"/>
      <c r="GAP226" s="1"/>
      <c r="GAQ226" s="1"/>
      <c r="GAR226" s="1"/>
      <c r="GAS226" s="1"/>
      <c r="GAT226" s="1"/>
      <c r="GAU226" s="1"/>
      <c r="GAV226" s="1"/>
      <c r="GAW226" s="1"/>
      <c r="GAX226" s="1"/>
      <c r="GAY226" s="1"/>
      <c r="GAZ226" s="1"/>
      <c r="GBA226" s="1"/>
      <c r="GBB226" s="1"/>
      <c r="GBC226" s="1"/>
      <c r="GBD226" s="1"/>
      <c r="GBE226" s="1"/>
      <c r="GBF226" s="1"/>
      <c r="GBG226" s="1"/>
      <c r="GBH226" s="1"/>
      <c r="GBI226" s="1"/>
      <c r="GBJ226" s="1"/>
      <c r="GBK226" s="1"/>
      <c r="GBL226" s="1"/>
      <c r="GBM226" s="1"/>
      <c r="GBN226" s="1"/>
      <c r="GBO226" s="1"/>
      <c r="GBP226" s="1"/>
      <c r="GBQ226" s="1"/>
      <c r="GBR226" s="1"/>
      <c r="GBS226" s="1"/>
      <c r="GBT226" s="1"/>
      <c r="GBU226" s="1"/>
      <c r="GBV226" s="1"/>
      <c r="GBW226" s="1"/>
      <c r="GBX226" s="1"/>
      <c r="GBY226" s="1"/>
      <c r="GBZ226" s="1"/>
      <c r="GCA226" s="1"/>
      <c r="GCB226" s="1"/>
      <c r="GCC226" s="1"/>
      <c r="GCD226" s="1"/>
      <c r="GCE226" s="1"/>
      <c r="GCF226" s="1"/>
      <c r="GCG226" s="1"/>
      <c r="GCH226" s="1"/>
      <c r="GCI226" s="1"/>
      <c r="GCJ226" s="1"/>
      <c r="GCK226" s="1"/>
      <c r="GCL226" s="1"/>
      <c r="GCM226" s="1"/>
      <c r="GCN226" s="1"/>
      <c r="GCO226" s="1"/>
      <c r="GCP226" s="1"/>
      <c r="GCQ226" s="1"/>
      <c r="GCR226" s="1"/>
      <c r="GCS226" s="1"/>
      <c r="GCT226" s="1"/>
      <c r="GCU226" s="1"/>
      <c r="GCV226" s="1"/>
      <c r="GCW226" s="1"/>
      <c r="GCX226" s="1"/>
      <c r="GCY226" s="1"/>
      <c r="GCZ226" s="1"/>
      <c r="GDA226" s="1"/>
      <c r="GDB226" s="1"/>
      <c r="GDC226" s="1"/>
      <c r="GDD226" s="1"/>
      <c r="GDE226" s="1"/>
      <c r="GDF226" s="1"/>
      <c r="GDG226" s="1"/>
      <c r="GDH226" s="1"/>
      <c r="GDI226" s="1"/>
      <c r="GDJ226" s="1"/>
      <c r="GDK226" s="1"/>
      <c r="GDL226" s="1"/>
      <c r="GDM226" s="1"/>
      <c r="GDN226" s="1"/>
      <c r="GDO226" s="1"/>
      <c r="GDP226" s="1"/>
      <c r="GDQ226" s="1"/>
      <c r="GDR226" s="1"/>
      <c r="GDS226" s="1"/>
      <c r="GDT226" s="1"/>
      <c r="GDU226" s="1"/>
      <c r="GDV226" s="1"/>
      <c r="GDW226" s="1"/>
      <c r="GDX226" s="1"/>
      <c r="GDY226" s="1"/>
      <c r="GDZ226" s="1"/>
      <c r="GEA226" s="1"/>
      <c r="GEB226" s="1"/>
      <c r="GEC226" s="1"/>
      <c r="GED226" s="1"/>
      <c r="GEE226" s="1"/>
      <c r="GEF226" s="1"/>
      <c r="GEG226" s="1"/>
      <c r="GEH226" s="1"/>
      <c r="GEI226" s="1"/>
      <c r="GEJ226" s="1"/>
      <c r="GEK226" s="1"/>
      <c r="GEL226" s="1"/>
      <c r="GEM226" s="1"/>
      <c r="GEN226" s="1"/>
      <c r="GEO226" s="1"/>
      <c r="GEP226" s="1"/>
      <c r="GEQ226" s="1"/>
      <c r="GER226" s="1"/>
      <c r="GES226" s="1"/>
      <c r="GET226" s="1"/>
      <c r="GEU226" s="1"/>
      <c r="GEV226" s="1"/>
      <c r="GEW226" s="1"/>
      <c r="GEX226" s="1"/>
      <c r="GEY226" s="1"/>
      <c r="GEZ226" s="1"/>
      <c r="GFA226" s="1"/>
      <c r="GFB226" s="1"/>
      <c r="GFC226" s="1"/>
      <c r="GFD226" s="1"/>
      <c r="GFE226" s="1"/>
      <c r="GFF226" s="1"/>
      <c r="GFG226" s="1"/>
      <c r="GFH226" s="1"/>
      <c r="GFI226" s="1"/>
      <c r="GFJ226" s="1"/>
      <c r="GFK226" s="1"/>
      <c r="GFL226" s="1"/>
      <c r="GFM226" s="1"/>
      <c r="GFN226" s="1"/>
      <c r="GFO226" s="1"/>
      <c r="GFP226" s="1"/>
      <c r="GFQ226" s="1"/>
      <c r="GFR226" s="1"/>
      <c r="GFS226" s="1"/>
      <c r="GFT226" s="1"/>
      <c r="GFU226" s="1"/>
      <c r="GFV226" s="1"/>
      <c r="GFW226" s="1"/>
      <c r="GFX226" s="1"/>
      <c r="GFY226" s="1"/>
      <c r="GFZ226" s="1"/>
      <c r="GGA226" s="1"/>
      <c r="GGB226" s="1"/>
      <c r="GGC226" s="1"/>
      <c r="GGD226" s="1"/>
      <c r="GGE226" s="1"/>
      <c r="GGF226" s="1"/>
      <c r="GGG226" s="1"/>
      <c r="GGH226" s="1"/>
      <c r="GGI226" s="1"/>
      <c r="GGJ226" s="1"/>
      <c r="GGK226" s="1"/>
      <c r="GGL226" s="1"/>
      <c r="GGM226" s="1"/>
      <c r="GGN226" s="1"/>
      <c r="GGO226" s="1"/>
      <c r="GGP226" s="1"/>
      <c r="GGQ226" s="1"/>
      <c r="GGR226" s="1"/>
      <c r="GGS226" s="1"/>
      <c r="GGT226" s="1"/>
      <c r="GGU226" s="1"/>
      <c r="GGV226" s="1"/>
      <c r="GGW226" s="1"/>
      <c r="GGX226" s="1"/>
      <c r="GGY226" s="1"/>
      <c r="GGZ226" s="1"/>
      <c r="GHA226" s="1"/>
      <c r="GHB226" s="1"/>
      <c r="GHC226" s="1"/>
      <c r="GHD226" s="1"/>
      <c r="GHE226" s="1"/>
      <c r="GHF226" s="1"/>
      <c r="GHG226" s="1"/>
      <c r="GHH226" s="1"/>
      <c r="GHI226" s="1"/>
      <c r="GHJ226" s="1"/>
      <c r="GHK226" s="1"/>
      <c r="GHL226" s="1"/>
      <c r="GHM226" s="1"/>
      <c r="GHN226" s="1"/>
      <c r="GHO226" s="1"/>
      <c r="GHP226" s="1"/>
      <c r="GHQ226" s="1"/>
      <c r="GHR226" s="1"/>
      <c r="GHS226" s="1"/>
      <c r="GHT226" s="1"/>
      <c r="GHU226" s="1"/>
      <c r="GHV226" s="1"/>
      <c r="GHW226" s="1"/>
      <c r="GHX226" s="1"/>
      <c r="GHY226" s="1"/>
      <c r="GHZ226" s="1"/>
      <c r="GIA226" s="1"/>
      <c r="GIB226" s="1"/>
      <c r="GIC226" s="1"/>
      <c r="GID226" s="1"/>
      <c r="GIE226" s="1"/>
      <c r="GIF226" s="1"/>
      <c r="GIG226" s="1"/>
      <c r="GIH226" s="1"/>
      <c r="GII226" s="1"/>
      <c r="GIJ226" s="1"/>
      <c r="GIK226" s="1"/>
      <c r="GIL226" s="1"/>
      <c r="GIM226" s="1"/>
      <c r="GIN226" s="1"/>
      <c r="GIO226" s="1"/>
      <c r="GIP226" s="1"/>
      <c r="GIQ226" s="1"/>
      <c r="GIR226" s="1"/>
      <c r="GIS226" s="1"/>
      <c r="GIT226" s="1"/>
      <c r="GIU226" s="1"/>
      <c r="GIV226" s="1"/>
      <c r="GIW226" s="1"/>
      <c r="GIX226" s="1"/>
      <c r="GIY226" s="1"/>
      <c r="GIZ226" s="1"/>
      <c r="GJA226" s="1"/>
      <c r="GJB226" s="1"/>
      <c r="GJC226" s="1"/>
      <c r="GJD226" s="1"/>
      <c r="GJE226" s="1"/>
      <c r="GJF226" s="1"/>
      <c r="GJG226" s="1"/>
      <c r="GJH226" s="1"/>
      <c r="GJI226" s="1"/>
      <c r="GJJ226" s="1"/>
      <c r="GJK226" s="1"/>
      <c r="GJL226" s="1"/>
      <c r="GJM226" s="1"/>
      <c r="GJN226" s="1"/>
      <c r="GJO226" s="1"/>
      <c r="GJP226" s="1"/>
      <c r="GJQ226" s="1"/>
      <c r="GJR226" s="1"/>
      <c r="GJS226" s="1"/>
      <c r="GJT226" s="1"/>
      <c r="GJU226" s="1"/>
      <c r="GJV226" s="1"/>
      <c r="GJW226" s="1"/>
      <c r="GJX226" s="1"/>
      <c r="GJY226" s="1"/>
      <c r="GJZ226" s="1"/>
      <c r="GKA226" s="1"/>
      <c r="GKB226" s="1"/>
      <c r="GKC226" s="1"/>
      <c r="GKD226" s="1"/>
      <c r="GKE226" s="1"/>
      <c r="GKF226" s="1"/>
      <c r="GKG226" s="1"/>
      <c r="GKH226" s="1"/>
      <c r="GKI226" s="1"/>
      <c r="GKJ226" s="1"/>
      <c r="GKK226" s="1"/>
      <c r="GKL226" s="1"/>
      <c r="GKM226" s="1"/>
      <c r="GKN226" s="1"/>
      <c r="GKO226" s="1"/>
      <c r="GKP226" s="1"/>
      <c r="GKQ226" s="1"/>
      <c r="GKR226" s="1"/>
      <c r="GKS226" s="1"/>
      <c r="GKT226" s="1"/>
      <c r="GKU226" s="1"/>
      <c r="GKV226" s="1"/>
      <c r="GKW226" s="1"/>
      <c r="GKX226" s="1"/>
      <c r="GKY226" s="1"/>
      <c r="GKZ226" s="1"/>
      <c r="GLA226" s="1"/>
      <c r="GLB226" s="1"/>
      <c r="GLC226" s="1"/>
      <c r="GLD226" s="1"/>
      <c r="GLE226" s="1"/>
      <c r="GLF226" s="1"/>
      <c r="GLG226" s="1"/>
      <c r="GLH226" s="1"/>
      <c r="GLI226" s="1"/>
      <c r="GLJ226" s="1"/>
      <c r="GLK226" s="1"/>
      <c r="GLL226" s="1"/>
      <c r="GLM226" s="1"/>
      <c r="GLN226" s="1"/>
      <c r="GLO226" s="1"/>
      <c r="GLP226" s="1"/>
      <c r="GLQ226" s="1"/>
      <c r="GLR226" s="1"/>
      <c r="GLS226" s="1"/>
      <c r="GLT226" s="1"/>
      <c r="GLU226" s="1"/>
      <c r="GLV226" s="1"/>
      <c r="GLW226" s="1"/>
      <c r="GLX226" s="1"/>
      <c r="GLY226" s="1"/>
      <c r="GLZ226" s="1"/>
      <c r="GMA226" s="1"/>
      <c r="GMB226" s="1"/>
      <c r="GMC226" s="1"/>
      <c r="GMD226" s="1"/>
      <c r="GME226" s="1"/>
      <c r="GMF226" s="1"/>
      <c r="GMG226" s="1"/>
      <c r="GMH226" s="1"/>
      <c r="GMI226" s="1"/>
      <c r="GMJ226" s="1"/>
      <c r="GMK226" s="1"/>
      <c r="GML226" s="1"/>
      <c r="GMM226" s="1"/>
      <c r="GMN226" s="1"/>
      <c r="GMO226" s="1"/>
      <c r="GMP226" s="1"/>
      <c r="GMQ226" s="1"/>
      <c r="GMR226" s="1"/>
      <c r="GMS226" s="1"/>
      <c r="GMT226" s="1"/>
      <c r="GMU226" s="1"/>
      <c r="GMV226" s="1"/>
      <c r="GMW226" s="1"/>
      <c r="GMX226" s="1"/>
      <c r="GMY226" s="1"/>
      <c r="GMZ226" s="1"/>
      <c r="GNA226" s="1"/>
      <c r="GNB226" s="1"/>
      <c r="GNC226" s="1"/>
      <c r="GND226" s="1"/>
      <c r="GNE226" s="1"/>
      <c r="GNF226" s="1"/>
      <c r="GNG226" s="1"/>
      <c r="GNH226" s="1"/>
      <c r="GNI226" s="1"/>
      <c r="GNJ226" s="1"/>
      <c r="GNK226" s="1"/>
      <c r="GNL226" s="1"/>
      <c r="GNM226" s="1"/>
      <c r="GNN226" s="1"/>
      <c r="GNO226" s="1"/>
      <c r="GNP226" s="1"/>
      <c r="GNQ226" s="1"/>
      <c r="GNR226" s="1"/>
      <c r="GNS226" s="1"/>
      <c r="GNT226" s="1"/>
      <c r="GNU226" s="1"/>
      <c r="GNV226" s="1"/>
      <c r="GNW226" s="1"/>
      <c r="GNX226" s="1"/>
      <c r="GNY226" s="1"/>
      <c r="GNZ226" s="1"/>
      <c r="GOA226" s="1"/>
      <c r="GOB226" s="1"/>
      <c r="GOC226" s="1"/>
      <c r="GOD226" s="1"/>
      <c r="GOE226" s="1"/>
      <c r="GOF226" s="1"/>
      <c r="GOG226" s="1"/>
      <c r="GOH226" s="1"/>
      <c r="GOI226" s="1"/>
      <c r="GOJ226" s="1"/>
      <c r="GOK226" s="1"/>
      <c r="GOL226" s="1"/>
      <c r="GOM226" s="1"/>
      <c r="GON226" s="1"/>
      <c r="GOO226" s="1"/>
      <c r="GOP226" s="1"/>
      <c r="GOQ226" s="1"/>
      <c r="GOR226" s="1"/>
      <c r="GOS226" s="1"/>
      <c r="GOT226" s="1"/>
      <c r="GOU226" s="1"/>
      <c r="GOV226" s="1"/>
      <c r="GOW226" s="1"/>
      <c r="GOX226" s="1"/>
      <c r="GOY226" s="1"/>
      <c r="GOZ226" s="1"/>
      <c r="GPA226" s="1"/>
      <c r="GPB226" s="1"/>
      <c r="GPC226" s="1"/>
      <c r="GPD226" s="1"/>
      <c r="GPE226" s="1"/>
      <c r="GPF226" s="1"/>
      <c r="GPG226" s="1"/>
      <c r="GPH226" s="1"/>
      <c r="GPI226" s="1"/>
      <c r="GPJ226" s="1"/>
      <c r="GPK226" s="1"/>
      <c r="GPL226" s="1"/>
      <c r="GPM226" s="1"/>
      <c r="GPN226" s="1"/>
      <c r="GPO226" s="1"/>
      <c r="GPP226" s="1"/>
      <c r="GPQ226" s="1"/>
      <c r="GPR226" s="1"/>
      <c r="GPS226" s="1"/>
      <c r="GPT226" s="1"/>
      <c r="GPU226" s="1"/>
      <c r="GPV226" s="1"/>
      <c r="GPW226" s="1"/>
      <c r="GPX226" s="1"/>
      <c r="GPY226" s="1"/>
      <c r="GPZ226" s="1"/>
      <c r="GQA226" s="1"/>
      <c r="GQB226" s="1"/>
      <c r="GQC226" s="1"/>
      <c r="GQD226" s="1"/>
      <c r="GQE226" s="1"/>
      <c r="GQF226" s="1"/>
      <c r="GQG226" s="1"/>
      <c r="GQH226" s="1"/>
      <c r="GQI226" s="1"/>
      <c r="GQJ226" s="1"/>
      <c r="GQK226" s="1"/>
      <c r="GQL226" s="1"/>
      <c r="GQM226" s="1"/>
      <c r="GQN226" s="1"/>
      <c r="GQO226" s="1"/>
      <c r="GQP226" s="1"/>
      <c r="GQQ226" s="1"/>
      <c r="GQR226" s="1"/>
      <c r="GQS226" s="1"/>
      <c r="GQT226" s="1"/>
      <c r="GQU226" s="1"/>
      <c r="GQV226" s="1"/>
      <c r="GQW226" s="1"/>
      <c r="GQX226" s="1"/>
      <c r="GQY226" s="1"/>
      <c r="GQZ226" s="1"/>
      <c r="GRA226" s="1"/>
      <c r="GRB226" s="1"/>
      <c r="GRC226" s="1"/>
      <c r="GRD226" s="1"/>
      <c r="GRE226" s="1"/>
      <c r="GRF226" s="1"/>
      <c r="GRG226" s="1"/>
      <c r="GRH226" s="1"/>
      <c r="GRI226" s="1"/>
      <c r="GRJ226" s="1"/>
      <c r="GRK226" s="1"/>
      <c r="GRL226" s="1"/>
      <c r="GRM226" s="1"/>
      <c r="GRN226" s="1"/>
      <c r="GRO226" s="1"/>
      <c r="GRP226" s="1"/>
      <c r="GRQ226" s="1"/>
      <c r="GRR226" s="1"/>
      <c r="GRS226" s="1"/>
      <c r="GRT226" s="1"/>
      <c r="GRU226" s="1"/>
      <c r="GRV226" s="1"/>
      <c r="GRW226" s="1"/>
      <c r="GRX226" s="1"/>
      <c r="GRY226" s="1"/>
      <c r="GRZ226" s="1"/>
      <c r="GSA226" s="1"/>
      <c r="GSB226" s="1"/>
      <c r="GSC226" s="1"/>
      <c r="GSD226" s="1"/>
      <c r="GSE226" s="1"/>
      <c r="GSF226" s="1"/>
      <c r="GSG226" s="1"/>
      <c r="GSH226" s="1"/>
      <c r="GSI226" s="1"/>
      <c r="GSJ226" s="1"/>
      <c r="GSK226" s="1"/>
      <c r="GSL226" s="1"/>
      <c r="GSM226" s="1"/>
      <c r="GSN226" s="1"/>
      <c r="GSO226" s="1"/>
      <c r="GSP226" s="1"/>
      <c r="GSQ226" s="1"/>
      <c r="GSR226" s="1"/>
      <c r="GSS226" s="1"/>
      <c r="GST226" s="1"/>
      <c r="GSU226" s="1"/>
      <c r="GSV226" s="1"/>
      <c r="GSW226" s="1"/>
      <c r="GSX226" s="1"/>
      <c r="GSY226" s="1"/>
      <c r="GSZ226" s="1"/>
      <c r="GTA226" s="1"/>
      <c r="GTB226" s="1"/>
      <c r="GTC226" s="1"/>
      <c r="GTD226" s="1"/>
      <c r="GTE226" s="1"/>
      <c r="GTF226" s="1"/>
      <c r="GTG226" s="1"/>
      <c r="GTH226" s="1"/>
      <c r="GTI226" s="1"/>
      <c r="GTJ226" s="1"/>
      <c r="GTK226" s="1"/>
      <c r="GTL226" s="1"/>
      <c r="GTM226" s="1"/>
      <c r="GTN226" s="1"/>
      <c r="GTO226" s="1"/>
      <c r="GTP226" s="1"/>
      <c r="GTQ226" s="1"/>
      <c r="GTR226" s="1"/>
      <c r="GTS226" s="1"/>
      <c r="GTT226" s="1"/>
      <c r="GTU226" s="1"/>
      <c r="GTV226" s="1"/>
      <c r="GTW226" s="1"/>
      <c r="GTX226" s="1"/>
      <c r="GTY226" s="1"/>
      <c r="GTZ226" s="1"/>
      <c r="GUA226" s="1"/>
      <c r="GUB226" s="1"/>
      <c r="GUC226" s="1"/>
      <c r="GUD226" s="1"/>
      <c r="GUE226" s="1"/>
      <c r="GUF226" s="1"/>
      <c r="GUG226" s="1"/>
      <c r="GUH226" s="1"/>
      <c r="GUI226" s="1"/>
      <c r="GUJ226" s="1"/>
      <c r="GUK226" s="1"/>
      <c r="GUL226" s="1"/>
      <c r="GUM226" s="1"/>
      <c r="GUN226" s="1"/>
      <c r="GUO226" s="1"/>
      <c r="GUP226" s="1"/>
      <c r="GUQ226" s="1"/>
      <c r="GUR226" s="1"/>
      <c r="GUS226" s="1"/>
      <c r="GUT226" s="1"/>
      <c r="GUU226" s="1"/>
      <c r="GUV226" s="1"/>
      <c r="GUW226" s="1"/>
      <c r="GUX226" s="1"/>
      <c r="GUY226" s="1"/>
      <c r="GUZ226" s="1"/>
      <c r="GVA226" s="1"/>
      <c r="GVB226" s="1"/>
      <c r="GVC226" s="1"/>
      <c r="GVD226" s="1"/>
      <c r="GVE226" s="1"/>
      <c r="GVF226" s="1"/>
      <c r="GVG226" s="1"/>
      <c r="GVH226" s="1"/>
      <c r="GVI226" s="1"/>
      <c r="GVJ226" s="1"/>
      <c r="GVK226" s="1"/>
      <c r="GVL226" s="1"/>
      <c r="GVM226" s="1"/>
      <c r="GVN226" s="1"/>
      <c r="GVO226" s="1"/>
      <c r="GVP226" s="1"/>
      <c r="GVQ226" s="1"/>
      <c r="GVR226" s="1"/>
      <c r="GVS226" s="1"/>
      <c r="GVT226" s="1"/>
      <c r="GVU226" s="1"/>
      <c r="GVV226" s="1"/>
      <c r="GVW226" s="1"/>
      <c r="GVX226" s="1"/>
      <c r="GVY226" s="1"/>
      <c r="GVZ226" s="1"/>
      <c r="GWA226" s="1"/>
      <c r="GWB226" s="1"/>
      <c r="GWC226" s="1"/>
      <c r="GWD226" s="1"/>
      <c r="GWE226" s="1"/>
      <c r="GWF226" s="1"/>
      <c r="GWG226" s="1"/>
      <c r="GWH226" s="1"/>
      <c r="GWI226" s="1"/>
      <c r="GWJ226" s="1"/>
      <c r="GWK226" s="1"/>
      <c r="GWL226" s="1"/>
      <c r="GWM226" s="1"/>
      <c r="GWN226" s="1"/>
      <c r="GWO226" s="1"/>
      <c r="GWP226" s="1"/>
      <c r="GWQ226" s="1"/>
      <c r="GWR226" s="1"/>
      <c r="GWS226" s="1"/>
      <c r="GWT226" s="1"/>
      <c r="GWU226" s="1"/>
      <c r="GWV226" s="1"/>
      <c r="GWW226" s="1"/>
      <c r="GWX226" s="1"/>
      <c r="GWY226" s="1"/>
      <c r="GWZ226" s="1"/>
      <c r="GXA226" s="1"/>
      <c r="GXB226" s="1"/>
      <c r="GXC226" s="1"/>
      <c r="GXD226" s="1"/>
      <c r="GXE226" s="1"/>
      <c r="GXF226" s="1"/>
      <c r="GXG226" s="1"/>
      <c r="GXH226" s="1"/>
      <c r="GXI226" s="1"/>
      <c r="GXJ226" s="1"/>
      <c r="GXK226" s="1"/>
      <c r="GXL226" s="1"/>
      <c r="GXM226" s="1"/>
      <c r="GXN226" s="1"/>
      <c r="GXO226" s="1"/>
      <c r="GXP226" s="1"/>
      <c r="GXQ226" s="1"/>
      <c r="GXR226" s="1"/>
      <c r="GXS226" s="1"/>
      <c r="GXT226" s="1"/>
      <c r="GXU226" s="1"/>
      <c r="GXV226" s="1"/>
      <c r="GXW226" s="1"/>
      <c r="GXX226" s="1"/>
      <c r="GXY226" s="1"/>
      <c r="GXZ226" s="1"/>
      <c r="GYA226" s="1"/>
      <c r="GYB226" s="1"/>
      <c r="GYC226" s="1"/>
      <c r="GYD226" s="1"/>
      <c r="GYE226" s="1"/>
      <c r="GYF226" s="1"/>
      <c r="GYG226" s="1"/>
      <c r="GYH226" s="1"/>
      <c r="GYI226" s="1"/>
      <c r="GYJ226" s="1"/>
      <c r="GYK226" s="1"/>
      <c r="GYL226" s="1"/>
      <c r="GYM226" s="1"/>
      <c r="GYN226" s="1"/>
      <c r="GYO226" s="1"/>
      <c r="GYP226" s="1"/>
      <c r="GYQ226" s="1"/>
      <c r="GYR226" s="1"/>
      <c r="GYS226" s="1"/>
      <c r="GYT226" s="1"/>
      <c r="GYU226" s="1"/>
      <c r="GYV226" s="1"/>
      <c r="GYW226" s="1"/>
      <c r="GYX226" s="1"/>
      <c r="GYY226" s="1"/>
      <c r="GYZ226" s="1"/>
      <c r="GZA226" s="1"/>
      <c r="GZB226" s="1"/>
      <c r="GZC226" s="1"/>
      <c r="GZD226" s="1"/>
      <c r="GZE226" s="1"/>
      <c r="GZF226" s="1"/>
      <c r="GZG226" s="1"/>
      <c r="GZH226" s="1"/>
      <c r="GZI226" s="1"/>
      <c r="GZJ226" s="1"/>
      <c r="GZK226" s="1"/>
      <c r="GZL226" s="1"/>
      <c r="GZM226" s="1"/>
      <c r="GZN226" s="1"/>
      <c r="GZO226" s="1"/>
      <c r="GZP226" s="1"/>
      <c r="GZQ226" s="1"/>
      <c r="GZR226" s="1"/>
      <c r="GZS226" s="1"/>
      <c r="GZT226" s="1"/>
      <c r="GZU226" s="1"/>
      <c r="GZV226" s="1"/>
      <c r="GZW226" s="1"/>
      <c r="GZX226" s="1"/>
      <c r="GZY226" s="1"/>
      <c r="GZZ226" s="1"/>
      <c r="HAA226" s="1"/>
      <c r="HAB226" s="1"/>
      <c r="HAC226" s="1"/>
      <c r="HAD226" s="1"/>
      <c r="HAE226" s="1"/>
      <c r="HAF226" s="1"/>
      <c r="HAG226" s="1"/>
      <c r="HAH226" s="1"/>
      <c r="HAI226" s="1"/>
      <c r="HAJ226" s="1"/>
      <c r="HAK226" s="1"/>
      <c r="HAL226" s="1"/>
      <c r="HAM226" s="1"/>
      <c r="HAN226" s="1"/>
      <c r="HAO226" s="1"/>
      <c r="HAP226" s="1"/>
      <c r="HAQ226" s="1"/>
      <c r="HAR226" s="1"/>
      <c r="HAS226" s="1"/>
      <c r="HAT226" s="1"/>
      <c r="HAU226" s="1"/>
      <c r="HAV226" s="1"/>
      <c r="HAW226" s="1"/>
      <c r="HAX226" s="1"/>
      <c r="HAY226" s="1"/>
      <c r="HAZ226" s="1"/>
      <c r="HBA226" s="1"/>
      <c r="HBB226" s="1"/>
      <c r="HBC226" s="1"/>
      <c r="HBD226" s="1"/>
      <c r="HBE226" s="1"/>
      <c r="HBF226" s="1"/>
      <c r="HBG226" s="1"/>
      <c r="HBH226" s="1"/>
      <c r="HBI226" s="1"/>
      <c r="HBJ226" s="1"/>
      <c r="HBK226" s="1"/>
      <c r="HBL226" s="1"/>
      <c r="HBM226" s="1"/>
      <c r="HBN226" s="1"/>
      <c r="HBO226" s="1"/>
      <c r="HBP226" s="1"/>
      <c r="HBQ226" s="1"/>
      <c r="HBR226" s="1"/>
      <c r="HBS226" s="1"/>
      <c r="HBT226" s="1"/>
      <c r="HBU226" s="1"/>
      <c r="HBV226" s="1"/>
      <c r="HBW226" s="1"/>
      <c r="HBX226" s="1"/>
      <c r="HBY226" s="1"/>
      <c r="HBZ226" s="1"/>
      <c r="HCA226" s="1"/>
      <c r="HCB226" s="1"/>
      <c r="HCC226" s="1"/>
      <c r="HCD226" s="1"/>
      <c r="HCE226" s="1"/>
      <c r="HCF226" s="1"/>
      <c r="HCG226" s="1"/>
      <c r="HCH226" s="1"/>
      <c r="HCI226" s="1"/>
      <c r="HCJ226" s="1"/>
      <c r="HCK226" s="1"/>
      <c r="HCL226" s="1"/>
      <c r="HCM226" s="1"/>
      <c r="HCN226" s="1"/>
      <c r="HCO226" s="1"/>
      <c r="HCP226" s="1"/>
      <c r="HCQ226" s="1"/>
      <c r="HCR226" s="1"/>
      <c r="HCS226" s="1"/>
      <c r="HCT226" s="1"/>
      <c r="HCU226" s="1"/>
      <c r="HCV226" s="1"/>
      <c r="HCW226" s="1"/>
      <c r="HCX226" s="1"/>
      <c r="HCY226" s="1"/>
      <c r="HCZ226" s="1"/>
      <c r="HDA226" s="1"/>
      <c r="HDB226" s="1"/>
      <c r="HDC226" s="1"/>
      <c r="HDD226" s="1"/>
      <c r="HDE226" s="1"/>
      <c r="HDF226" s="1"/>
      <c r="HDG226" s="1"/>
      <c r="HDH226" s="1"/>
      <c r="HDI226" s="1"/>
      <c r="HDJ226" s="1"/>
      <c r="HDK226" s="1"/>
      <c r="HDL226" s="1"/>
      <c r="HDM226" s="1"/>
      <c r="HDN226" s="1"/>
      <c r="HDO226" s="1"/>
      <c r="HDP226" s="1"/>
      <c r="HDQ226" s="1"/>
      <c r="HDR226" s="1"/>
      <c r="HDS226" s="1"/>
      <c r="HDT226" s="1"/>
      <c r="HDU226" s="1"/>
      <c r="HDV226" s="1"/>
      <c r="HDW226" s="1"/>
      <c r="HDX226" s="1"/>
      <c r="HDY226" s="1"/>
      <c r="HDZ226" s="1"/>
      <c r="HEA226" s="1"/>
      <c r="HEB226" s="1"/>
      <c r="HEC226" s="1"/>
      <c r="HED226" s="1"/>
      <c r="HEE226" s="1"/>
      <c r="HEF226" s="1"/>
      <c r="HEG226" s="1"/>
      <c r="HEH226" s="1"/>
      <c r="HEI226" s="1"/>
      <c r="HEJ226" s="1"/>
      <c r="HEK226" s="1"/>
      <c r="HEL226" s="1"/>
      <c r="HEM226" s="1"/>
      <c r="HEN226" s="1"/>
      <c r="HEO226" s="1"/>
      <c r="HEP226" s="1"/>
      <c r="HEQ226" s="1"/>
      <c r="HER226" s="1"/>
      <c r="HES226" s="1"/>
      <c r="HET226" s="1"/>
      <c r="HEU226" s="1"/>
      <c r="HEV226" s="1"/>
      <c r="HEW226" s="1"/>
      <c r="HEX226" s="1"/>
      <c r="HEY226" s="1"/>
      <c r="HEZ226" s="1"/>
      <c r="HFA226" s="1"/>
      <c r="HFB226" s="1"/>
      <c r="HFC226" s="1"/>
      <c r="HFD226" s="1"/>
      <c r="HFE226" s="1"/>
      <c r="HFF226" s="1"/>
      <c r="HFG226" s="1"/>
      <c r="HFH226" s="1"/>
      <c r="HFI226" s="1"/>
      <c r="HFJ226" s="1"/>
      <c r="HFK226" s="1"/>
      <c r="HFL226" s="1"/>
      <c r="HFM226" s="1"/>
      <c r="HFN226" s="1"/>
      <c r="HFO226" s="1"/>
      <c r="HFP226" s="1"/>
      <c r="HFQ226" s="1"/>
      <c r="HFR226" s="1"/>
      <c r="HFS226" s="1"/>
      <c r="HFT226" s="1"/>
      <c r="HFU226" s="1"/>
      <c r="HFV226" s="1"/>
      <c r="HFW226" s="1"/>
      <c r="HFX226" s="1"/>
      <c r="HFY226" s="1"/>
      <c r="HFZ226" s="1"/>
      <c r="HGA226" s="1"/>
      <c r="HGB226" s="1"/>
      <c r="HGC226" s="1"/>
      <c r="HGD226" s="1"/>
      <c r="HGE226" s="1"/>
      <c r="HGF226" s="1"/>
      <c r="HGG226" s="1"/>
      <c r="HGH226" s="1"/>
      <c r="HGI226" s="1"/>
      <c r="HGJ226" s="1"/>
      <c r="HGK226" s="1"/>
      <c r="HGL226" s="1"/>
      <c r="HGM226" s="1"/>
      <c r="HGN226" s="1"/>
      <c r="HGO226" s="1"/>
      <c r="HGP226" s="1"/>
      <c r="HGQ226" s="1"/>
      <c r="HGR226" s="1"/>
      <c r="HGS226" s="1"/>
      <c r="HGT226" s="1"/>
      <c r="HGU226" s="1"/>
      <c r="HGV226" s="1"/>
      <c r="HGW226" s="1"/>
      <c r="HGX226" s="1"/>
      <c r="HGY226" s="1"/>
      <c r="HGZ226" s="1"/>
      <c r="HHA226" s="1"/>
      <c r="HHB226" s="1"/>
      <c r="HHC226" s="1"/>
      <c r="HHD226" s="1"/>
      <c r="HHE226" s="1"/>
      <c r="HHF226" s="1"/>
      <c r="HHG226" s="1"/>
      <c r="HHH226" s="1"/>
      <c r="HHI226" s="1"/>
      <c r="HHJ226" s="1"/>
      <c r="HHK226" s="1"/>
      <c r="HHL226" s="1"/>
      <c r="HHM226" s="1"/>
      <c r="HHN226" s="1"/>
      <c r="HHO226" s="1"/>
      <c r="HHP226" s="1"/>
      <c r="HHQ226" s="1"/>
      <c r="HHR226" s="1"/>
      <c r="HHS226" s="1"/>
      <c r="HHT226" s="1"/>
      <c r="HHU226" s="1"/>
      <c r="HHV226" s="1"/>
      <c r="HHW226" s="1"/>
      <c r="HHX226" s="1"/>
      <c r="HHY226" s="1"/>
      <c r="HHZ226" s="1"/>
      <c r="HIA226" s="1"/>
      <c r="HIB226" s="1"/>
      <c r="HIC226" s="1"/>
      <c r="HID226" s="1"/>
      <c r="HIE226" s="1"/>
      <c r="HIF226" s="1"/>
      <c r="HIG226" s="1"/>
      <c r="HIH226" s="1"/>
      <c r="HII226" s="1"/>
      <c r="HIJ226" s="1"/>
      <c r="HIK226" s="1"/>
      <c r="HIL226" s="1"/>
      <c r="HIM226" s="1"/>
      <c r="HIN226" s="1"/>
      <c r="HIO226" s="1"/>
      <c r="HIP226" s="1"/>
      <c r="HIQ226" s="1"/>
      <c r="HIR226" s="1"/>
      <c r="HIS226" s="1"/>
      <c r="HIT226" s="1"/>
      <c r="HIU226" s="1"/>
      <c r="HIV226" s="1"/>
      <c r="HIW226" s="1"/>
      <c r="HIX226" s="1"/>
      <c r="HIY226" s="1"/>
      <c r="HIZ226" s="1"/>
      <c r="HJA226" s="1"/>
      <c r="HJB226" s="1"/>
      <c r="HJC226" s="1"/>
      <c r="HJD226" s="1"/>
      <c r="HJE226" s="1"/>
      <c r="HJF226" s="1"/>
      <c r="HJG226" s="1"/>
      <c r="HJH226" s="1"/>
      <c r="HJI226" s="1"/>
      <c r="HJJ226" s="1"/>
      <c r="HJK226" s="1"/>
      <c r="HJL226" s="1"/>
      <c r="HJM226" s="1"/>
      <c r="HJN226" s="1"/>
      <c r="HJO226" s="1"/>
      <c r="HJP226" s="1"/>
      <c r="HJQ226" s="1"/>
      <c r="HJR226" s="1"/>
      <c r="HJS226" s="1"/>
      <c r="HJT226" s="1"/>
      <c r="HJU226" s="1"/>
      <c r="HJV226" s="1"/>
      <c r="HJW226" s="1"/>
      <c r="HJX226" s="1"/>
      <c r="HJY226" s="1"/>
      <c r="HJZ226" s="1"/>
      <c r="HKA226" s="1"/>
      <c r="HKB226" s="1"/>
      <c r="HKC226" s="1"/>
      <c r="HKD226" s="1"/>
      <c r="HKE226" s="1"/>
      <c r="HKF226" s="1"/>
      <c r="HKG226" s="1"/>
      <c r="HKH226" s="1"/>
      <c r="HKI226" s="1"/>
      <c r="HKJ226" s="1"/>
      <c r="HKK226" s="1"/>
      <c r="HKL226" s="1"/>
      <c r="HKM226" s="1"/>
      <c r="HKN226" s="1"/>
      <c r="HKO226" s="1"/>
      <c r="HKP226" s="1"/>
      <c r="HKQ226" s="1"/>
      <c r="HKR226" s="1"/>
      <c r="HKS226" s="1"/>
      <c r="HKT226" s="1"/>
      <c r="HKU226" s="1"/>
      <c r="HKV226" s="1"/>
      <c r="HKW226" s="1"/>
      <c r="HKX226" s="1"/>
      <c r="HKY226" s="1"/>
      <c r="HKZ226" s="1"/>
      <c r="HLA226" s="1"/>
      <c r="HLB226" s="1"/>
      <c r="HLC226" s="1"/>
      <c r="HLD226" s="1"/>
      <c r="HLE226" s="1"/>
      <c r="HLF226" s="1"/>
      <c r="HLG226" s="1"/>
      <c r="HLH226" s="1"/>
      <c r="HLI226" s="1"/>
      <c r="HLJ226" s="1"/>
      <c r="HLK226" s="1"/>
      <c r="HLL226" s="1"/>
      <c r="HLM226" s="1"/>
      <c r="HLN226" s="1"/>
      <c r="HLO226" s="1"/>
      <c r="HLP226" s="1"/>
      <c r="HLQ226" s="1"/>
      <c r="HLR226" s="1"/>
      <c r="HLS226" s="1"/>
      <c r="HLT226" s="1"/>
      <c r="HLU226" s="1"/>
      <c r="HLV226" s="1"/>
      <c r="HLW226" s="1"/>
      <c r="HLX226" s="1"/>
      <c r="HLY226" s="1"/>
      <c r="HLZ226" s="1"/>
      <c r="HMA226" s="1"/>
      <c r="HMB226" s="1"/>
      <c r="HMC226" s="1"/>
      <c r="HMD226" s="1"/>
      <c r="HME226" s="1"/>
      <c r="HMF226" s="1"/>
      <c r="HMG226" s="1"/>
      <c r="HMH226" s="1"/>
      <c r="HMI226" s="1"/>
      <c r="HMJ226" s="1"/>
      <c r="HMK226" s="1"/>
      <c r="HML226" s="1"/>
      <c r="HMM226" s="1"/>
      <c r="HMN226" s="1"/>
      <c r="HMO226" s="1"/>
      <c r="HMP226" s="1"/>
      <c r="HMQ226" s="1"/>
      <c r="HMR226" s="1"/>
      <c r="HMS226" s="1"/>
      <c r="HMT226" s="1"/>
      <c r="HMU226" s="1"/>
      <c r="HMV226" s="1"/>
      <c r="HMW226" s="1"/>
      <c r="HMX226" s="1"/>
      <c r="HMY226" s="1"/>
      <c r="HMZ226" s="1"/>
      <c r="HNA226" s="1"/>
      <c r="HNB226" s="1"/>
      <c r="HNC226" s="1"/>
      <c r="HND226" s="1"/>
      <c r="HNE226" s="1"/>
      <c r="HNF226" s="1"/>
      <c r="HNG226" s="1"/>
      <c r="HNH226" s="1"/>
      <c r="HNI226" s="1"/>
      <c r="HNJ226" s="1"/>
      <c r="HNK226" s="1"/>
      <c r="HNL226" s="1"/>
      <c r="HNM226" s="1"/>
      <c r="HNN226" s="1"/>
      <c r="HNO226" s="1"/>
      <c r="HNP226" s="1"/>
      <c r="HNQ226" s="1"/>
      <c r="HNR226" s="1"/>
      <c r="HNS226" s="1"/>
      <c r="HNT226" s="1"/>
      <c r="HNU226" s="1"/>
      <c r="HNV226" s="1"/>
      <c r="HNW226" s="1"/>
      <c r="HNX226" s="1"/>
      <c r="HNY226" s="1"/>
      <c r="HNZ226" s="1"/>
      <c r="HOA226" s="1"/>
      <c r="HOB226" s="1"/>
      <c r="HOC226" s="1"/>
      <c r="HOD226" s="1"/>
      <c r="HOE226" s="1"/>
      <c r="HOF226" s="1"/>
      <c r="HOG226" s="1"/>
      <c r="HOH226" s="1"/>
      <c r="HOI226" s="1"/>
      <c r="HOJ226" s="1"/>
      <c r="HOK226" s="1"/>
      <c r="HOL226" s="1"/>
      <c r="HOM226" s="1"/>
      <c r="HON226" s="1"/>
      <c r="HOO226" s="1"/>
      <c r="HOP226" s="1"/>
      <c r="HOQ226" s="1"/>
      <c r="HOR226" s="1"/>
      <c r="HOS226" s="1"/>
      <c r="HOT226" s="1"/>
      <c r="HOU226" s="1"/>
      <c r="HOV226" s="1"/>
      <c r="HOW226" s="1"/>
      <c r="HOX226" s="1"/>
      <c r="HOY226" s="1"/>
      <c r="HOZ226" s="1"/>
      <c r="HPA226" s="1"/>
      <c r="HPB226" s="1"/>
      <c r="HPC226" s="1"/>
      <c r="HPD226" s="1"/>
      <c r="HPE226" s="1"/>
      <c r="HPF226" s="1"/>
      <c r="HPG226" s="1"/>
      <c r="HPH226" s="1"/>
      <c r="HPI226" s="1"/>
      <c r="HPJ226" s="1"/>
      <c r="HPK226" s="1"/>
      <c r="HPL226" s="1"/>
      <c r="HPM226" s="1"/>
      <c r="HPN226" s="1"/>
      <c r="HPO226" s="1"/>
      <c r="HPP226" s="1"/>
      <c r="HPQ226" s="1"/>
      <c r="HPR226" s="1"/>
      <c r="HPS226" s="1"/>
      <c r="HPT226" s="1"/>
      <c r="HPU226" s="1"/>
      <c r="HPV226" s="1"/>
      <c r="HPW226" s="1"/>
      <c r="HPX226" s="1"/>
      <c r="HPY226" s="1"/>
      <c r="HPZ226" s="1"/>
      <c r="HQA226" s="1"/>
      <c r="HQB226" s="1"/>
      <c r="HQC226" s="1"/>
      <c r="HQD226" s="1"/>
      <c r="HQE226" s="1"/>
      <c r="HQF226" s="1"/>
      <c r="HQG226" s="1"/>
      <c r="HQH226" s="1"/>
      <c r="HQI226" s="1"/>
      <c r="HQJ226" s="1"/>
      <c r="HQK226" s="1"/>
      <c r="HQL226" s="1"/>
      <c r="HQM226" s="1"/>
      <c r="HQN226" s="1"/>
      <c r="HQO226" s="1"/>
      <c r="HQP226" s="1"/>
      <c r="HQQ226" s="1"/>
      <c r="HQR226" s="1"/>
      <c r="HQS226" s="1"/>
      <c r="HQT226" s="1"/>
      <c r="HQU226" s="1"/>
      <c r="HQV226" s="1"/>
      <c r="HQW226" s="1"/>
      <c r="HQX226" s="1"/>
      <c r="HQY226" s="1"/>
      <c r="HQZ226" s="1"/>
      <c r="HRA226" s="1"/>
      <c r="HRB226" s="1"/>
      <c r="HRC226" s="1"/>
      <c r="HRD226" s="1"/>
      <c r="HRE226" s="1"/>
      <c r="HRF226" s="1"/>
      <c r="HRG226" s="1"/>
      <c r="HRH226" s="1"/>
      <c r="HRI226" s="1"/>
      <c r="HRJ226" s="1"/>
      <c r="HRK226" s="1"/>
      <c r="HRL226" s="1"/>
      <c r="HRM226" s="1"/>
      <c r="HRN226" s="1"/>
      <c r="HRO226" s="1"/>
      <c r="HRP226" s="1"/>
      <c r="HRQ226" s="1"/>
      <c r="HRR226" s="1"/>
      <c r="HRS226" s="1"/>
      <c r="HRT226" s="1"/>
      <c r="HRU226" s="1"/>
      <c r="HRV226" s="1"/>
      <c r="HRW226" s="1"/>
      <c r="HRX226" s="1"/>
      <c r="HRY226" s="1"/>
      <c r="HRZ226" s="1"/>
      <c r="HSA226" s="1"/>
      <c r="HSB226" s="1"/>
      <c r="HSC226" s="1"/>
      <c r="HSD226" s="1"/>
      <c r="HSE226" s="1"/>
      <c r="HSF226" s="1"/>
      <c r="HSG226" s="1"/>
      <c r="HSH226" s="1"/>
      <c r="HSI226" s="1"/>
      <c r="HSJ226" s="1"/>
      <c r="HSK226" s="1"/>
      <c r="HSL226" s="1"/>
      <c r="HSM226" s="1"/>
      <c r="HSN226" s="1"/>
      <c r="HSO226" s="1"/>
      <c r="HSP226" s="1"/>
      <c r="HSQ226" s="1"/>
      <c r="HSR226" s="1"/>
      <c r="HSS226" s="1"/>
      <c r="HST226" s="1"/>
      <c r="HSU226" s="1"/>
      <c r="HSV226" s="1"/>
      <c r="HSW226" s="1"/>
      <c r="HSX226" s="1"/>
      <c r="HSY226" s="1"/>
      <c r="HSZ226" s="1"/>
      <c r="HTA226" s="1"/>
      <c r="HTB226" s="1"/>
      <c r="HTC226" s="1"/>
      <c r="HTD226" s="1"/>
      <c r="HTE226" s="1"/>
      <c r="HTF226" s="1"/>
      <c r="HTG226" s="1"/>
      <c r="HTH226" s="1"/>
      <c r="HTI226" s="1"/>
      <c r="HTJ226" s="1"/>
      <c r="HTK226" s="1"/>
      <c r="HTL226" s="1"/>
      <c r="HTM226" s="1"/>
      <c r="HTN226" s="1"/>
      <c r="HTO226" s="1"/>
      <c r="HTP226" s="1"/>
      <c r="HTQ226" s="1"/>
      <c r="HTR226" s="1"/>
      <c r="HTS226" s="1"/>
      <c r="HTT226" s="1"/>
      <c r="HTU226" s="1"/>
      <c r="HTV226" s="1"/>
      <c r="HTW226" s="1"/>
      <c r="HTX226" s="1"/>
      <c r="HTY226" s="1"/>
      <c r="HTZ226" s="1"/>
      <c r="HUA226" s="1"/>
      <c r="HUB226" s="1"/>
      <c r="HUC226" s="1"/>
      <c r="HUD226" s="1"/>
      <c r="HUE226" s="1"/>
      <c r="HUF226" s="1"/>
      <c r="HUG226" s="1"/>
      <c r="HUH226" s="1"/>
      <c r="HUI226" s="1"/>
      <c r="HUJ226" s="1"/>
      <c r="HUK226" s="1"/>
      <c r="HUL226" s="1"/>
      <c r="HUM226" s="1"/>
      <c r="HUN226" s="1"/>
      <c r="HUO226" s="1"/>
      <c r="HUP226" s="1"/>
      <c r="HUQ226" s="1"/>
      <c r="HUR226" s="1"/>
      <c r="HUS226" s="1"/>
      <c r="HUT226" s="1"/>
      <c r="HUU226" s="1"/>
      <c r="HUV226" s="1"/>
      <c r="HUW226" s="1"/>
      <c r="HUX226" s="1"/>
      <c r="HUY226" s="1"/>
      <c r="HUZ226" s="1"/>
      <c r="HVA226" s="1"/>
      <c r="HVB226" s="1"/>
      <c r="HVC226" s="1"/>
      <c r="HVD226" s="1"/>
      <c r="HVE226" s="1"/>
      <c r="HVF226" s="1"/>
      <c r="HVG226" s="1"/>
      <c r="HVH226" s="1"/>
      <c r="HVI226" s="1"/>
      <c r="HVJ226" s="1"/>
      <c r="HVK226" s="1"/>
      <c r="HVL226" s="1"/>
      <c r="HVM226" s="1"/>
      <c r="HVN226" s="1"/>
      <c r="HVO226" s="1"/>
      <c r="HVP226" s="1"/>
      <c r="HVQ226" s="1"/>
      <c r="HVR226" s="1"/>
      <c r="HVS226" s="1"/>
      <c r="HVT226" s="1"/>
      <c r="HVU226" s="1"/>
      <c r="HVV226" s="1"/>
      <c r="HVW226" s="1"/>
      <c r="HVX226" s="1"/>
      <c r="HVY226" s="1"/>
      <c r="HVZ226" s="1"/>
      <c r="HWA226" s="1"/>
      <c r="HWB226" s="1"/>
      <c r="HWC226" s="1"/>
      <c r="HWD226" s="1"/>
      <c r="HWE226" s="1"/>
      <c r="HWF226" s="1"/>
      <c r="HWG226" s="1"/>
      <c r="HWH226" s="1"/>
      <c r="HWI226" s="1"/>
      <c r="HWJ226" s="1"/>
      <c r="HWK226" s="1"/>
      <c r="HWL226" s="1"/>
      <c r="HWM226" s="1"/>
      <c r="HWN226" s="1"/>
      <c r="HWO226" s="1"/>
      <c r="HWP226" s="1"/>
      <c r="HWQ226" s="1"/>
      <c r="HWR226" s="1"/>
      <c r="HWS226" s="1"/>
      <c r="HWT226" s="1"/>
      <c r="HWU226" s="1"/>
      <c r="HWV226" s="1"/>
      <c r="HWW226" s="1"/>
      <c r="HWX226" s="1"/>
      <c r="HWY226" s="1"/>
      <c r="HWZ226" s="1"/>
      <c r="HXA226" s="1"/>
      <c r="HXB226" s="1"/>
      <c r="HXC226" s="1"/>
      <c r="HXD226" s="1"/>
      <c r="HXE226" s="1"/>
      <c r="HXF226" s="1"/>
      <c r="HXG226" s="1"/>
      <c r="HXH226" s="1"/>
      <c r="HXI226" s="1"/>
      <c r="HXJ226" s="1"/>
      <c r="HXK226" s="1"/>
      <c r="HXL226" s="1"/>
      <c r="HXM226" s="1"/>
      <c r="HXN226" s="1"/>
      <c r="HXO226" s="1"/>
      <c r="HXP226" s="1"/>
      <c r="HXQ226" s="1"/>
      <c r="HXR226" s="1"/>
      <c r="HXS226" s="1"/>
      <c r="HXT226" s="1"/>
      <c r="HXU226" s="1"/>
      <c r="HXV226" s="1"/>
      <c r="HXW226" s="1"/>
      <c r="HXX226" s="1"/>
      <c r="HXY226" s="1"/>
      <c r="HXZ226" s="1"/>
      <c r="HYA226" s="1"/>
      <c r="HYB226" s="1"/>
      <c r="HYC226" s="1"/>
      <c r="HYD226" s="1"/>
      <c r="HYE226" s="1"/>
      <c r="HYF226" s="1"/>
      <c r="HYG226" s="1"/>
      <c r="HYH226" s="1"/>
      <c r="HYI226" s="1"/>
      <c r="HYJ226" s="1"/>
      <c r="HYK226" s="1"/>
      <c r="HYL226" s="1"/>
      <c r="HYM226" s="1"/>
      <c r="HYN226" s="1"/>
      <c r="HYO226" s="1"/>
      <c r="HYP226" s="1"/>
      <c r="HYQ226" s="1"/>
      <c r="HYR226" s="1"/>
      <c r="HYS226" s="1"/>
      <c r="HYT226" s="1"/>
      <c r="HYU226" s="1"/>
      <c r="HYV226" s="1"/>
      <c r="HYW226" s="1"/>
      <c r="HYX226" s="1"/>
      <c r="HYY226" s="1"/>
      <c r="HYZ226" s="1"/>
      <c r="HZA226" s="1"/>
      <c r="HZB226" s="1"/>
      <c r="HZC226" s="1"/>
      <c r="HZD226" s="1"/>
      <c r="HZE226" s="1"/>
      <c r="HZF226" s="1"/>
      <c r="HZG226" s="1"/>
      <c r="HZH226" s="1"/>
      <c r="HZI226" s="1"/>
      <c r="HZJ226" s="1"/>
      <c r="HZK226" s="1"/>
      <c r="HZL226" s="1"/>
      <c r="HZM226" s="1"/>
      <c r="HZN226" s="1"/>
      <c r="HZO226" s="1"/>
      <c r="HZP226" s="1"/>
      <c r="HZQ226" s="1"/>
      <c r="HZR226" s="1"/>
      <c r="HZS226" s="1"/>
      <c r="HZT226" s="1"/>
      <c r="HZU226" s="1"/>
      <c r="HZV226" s="1"/>
      <c r="HZW226" s="1"/>
      <c r="HZX226" s="1"/>
      <c r="HZY226" s="1"/>
      <c r="HZZ226" s="1"/>
      <c r="IAA226" s="1"/>
      <c r="IAB226" s="1"/>
      <c r="IAC226" s="1"/>
      <c r="IAD226" s="1"/>
      <c r="IAE226" s="1"/>
      <c r="IAF226" s="1"/>
      <c r="IAG226" s="1"/>
      <c r="IAH226" s="1"/>
      <c r="IAI226" s="1"/>
      <c r="IAJ226" s="1"/>
      <c r="IAK226" s="1"/>
      <c r="IAL226" s="1"/>
      <c r="IAM226" s="1"/>
      <c r="IAN226" s="1"/>
      <c r="IAO226" s="1"/>
      <c r="IAP226" s="1"/>
      <c r="IAQ226" s="1"/>
      <c r="IAR226" s="1"/>
      <c r="IAS226" s="1"/>
      <c r="IAT226" s="1"/>
      <c r="IAU226" s="1"/>
      <c r="IAV226" s="1"/>
      <c r="IAW226" s="1"/>
      <c r="IAX226" s="1"/>
      <c r="IAY226" s="1"/>
      <c r="IAZ226" s="1"/>
      <c r="IBA226" s="1"/>
      <c r="IBB226" s="1"/>
      <c r="IBC226" s="1"/>
      <c r="IBD226" s="1"/>
      <c r="IBE226" s="1"/>
      <c r="IBF226" s="1"/>
      <c r="IBG226" s="1"/>
      <c r="IBH226" s="1"/>
      <c r="IBI226" s="1"/>
      <c r="IBJ226" s="1"/>
      <c r="IBK226" s="1"/>
      <c r="IBL226" s="1"/>
      <c r="IBM226" s="1"/>
      <c r="IBN226" s="1"/>
      <c r="IBO226" s="1"/>
      <c r="IBP226" s="1"/>
      <c r="IBQ226" s="1"/>
      <c r="IBR226" s="1"/>
      <c r="IBS226" s="1"/>
      <c r="IBT226" s="1"/>
      <c r="IBU226" s="1"/>
      <c r="IBV226" s="1"/>
      <c r="IBW226" s="1"/>
      <c r="IBX226" s="1"/>
      <c r="IBY226" s="1"/>
      <c r="IBZ226" s="1"/>
      <c r="ICA226" s="1"/>
      <c r="ICB226" s="1"/>
      <c r="ICC226" s="1"/>
      <c r="ICD226" s="1"/>
      <c r="ICE226" s="1"/>
      <c r="ICF226" s="1"/>
      <c r="ICG226" s="1"/>
      <c r="ICH226" s="1"/>
      <c r="ICI226" s="1"/>
      <c r="ICJ226" s="1"/>
      <c r="ICK226" s="1"/>
      <c r="ICL226" s="1"/>
      <c r="ICM226" s="1"/>
      <c r="ICN226" s="1"/>
      <c r="ICO226" s="1"/>
      <c r="ICP226" s="1"/>
      <c r="ICQ226" s="1"/>
      <c r="ICR226" s="1"/>
      <c r="ICS226" s="1"/>
      <c r="ICT226" s="1"/>
      <c r="ICU226" s="1"/>
      <c r="ICV226" s="1"/>
      <c r="ICW226" s="1"/>
      <c r="ICX226" s="1"/>
      <c r="ICY226" s="1"/>
      <c r="ICZ226" s="1"/>
      <c r="IDA226" s="1"/>
      <c r="IDB226" s="1"/>
      <c r="IDC226" s="1"/>
      <c r="IDD226" s="1"/>
      <c r="IDE226" s="1"/>
      <c r="IDF226" s="1"/>
      <c r="IDG226" s="1"/>
      <c r="IDH226" s="1"/>
      <c r="IDI226" s="1"/>
      <c r="IDJ226" s="1"/>
      <c r="IDK226" s="1"/>
      <c r="IDL226" s="1"/>
      <c r="IDM226" s="1"/>
      <c r="IDN226" s="1"/>
      <c r="IDO226" s="1"/>
      <c r="IDP226" s="1"/>
      <c r="IDQ226" s="1"/>
      <c r="IDR226" s="1"/>
      <c r="IDS226" s="1"/>
      <c r="IDT226" s="1"/>
      <c r="IDU226" s="1"/>
      <c r="IDV226" s="1"/>
      <c r="IDW226" s="1"/>
      <c r="IDX226" s="1"/>
      <c r="IDY226" s="1"/>
      <c r="IDZ226" s="1"/>
      <c r="IEA226" s="1"/>
      <c r="IEB226" s="1"/>
      <c r="IEC226" s="1"/>
      <c r="IED226" s="1"/>
      <c r="IEE226" s="1"/>
      <c r="IEF226" s="1"/>
      <c r="IEG226" s="1"/>
      <c r="IEH226" s="1"/>
      <c r="IEI226" s="1"/>
      <c r="IEJ226" s="1"/>
      <c r="IEK226" s="1"/>
      <c r="IEL226" s="1"/>
      <c r="IEM226" s="1"/>
      <c r="IEN226" s="1"/>
      <c r="IEO226" s="1"/>
      <c r="IEP226" s="1"/>
      <c r="IEQ226" s="1"/>
      <c r="IER226" s="1"/>
      <c r="IES226" s="1"/>
      <c r="IET226" s="1"/>
      <c r="IEU226" s="1"/>
      <c r="IEV226" s="1"/>
      <c r="IEW226" s="1"/>
      <c r="IEX226" s="1"/>
      <c r="IEY226" s="1"/>
      <c r="IEZ226" s="1"/>
      <c r="IFA226" s="1"/>
      <c r="IFB226" s="1"/>
      <c r="IFC226" s="1"/>
      <c r="IFD226" s="1"/>
      <c r="IFE226" s="1"/>
      <c r="IFF226" s="1"/>
      <c r="IFG226" s="1"/>
      <c r="IFH226" s="1"/>
      <c r="IFI226" s="1"/>
      <c r="IFJ226" s="1"/>
      <c r="IFK226" s="1"/>
      <c r="IFL226" s="1"/>
      <c r="IFM226" s="1"/>
      <c r="IFN226" s="1"/>
      <c r="IFO226" s="1"/>
      <c r="IFP226" s="1"/>
      <c r="IFQ226" s="1"/>
      <c r="IFR226" s="1"/>
      <c r="IFS226" s="1"/>
      <c r="IFT226" s="1"/>
      <c r="IFU226" s="1"/>
      <c r="IFV226" s="1"/>
      <c r="IFW226" s="1"/>
      <c r="IFX226" s="1"/>
      <c r="IFY226" s="1"/>
      <c r="IFZ226" s="1"/>
      <c r="IGA226" s="1"/>
      <c r="IGB226" s="1"/>
      <c r="IGC226" s="1"/>
      <c r="IGD226" s="1"/>
      <c r="IGE226" s="1"/>
      <c r="IGF226" s="1"/>
      <c r="IGG226" s="1"/>
      <c r="IGH226" s="1"/>
      <c r="IGI226" s="1"/>
      <c r="IGJ226" s="1"/>
      <c r="IGK226" s="1"/>
      <c r="IGL226" s="1"/>
      <c r="IGM226" s="1"/>
      <c r="IGN226" s="1"/>
      <c r="IGO226" s="1"/>
      <c r="IGP226" s="1"/>
      <c r="IGQ226" s="1"/>
      <c r="IGR226" s="1"/>
      <c r="IGS226" s="1"/>
      <c r="IGT226" s="1"/>
      <c r="IGU226" s="1"/>
      <c r="IGV226" s="1"/>
      <c r="IGW226" s="1"/>
      <c r="IGX226" s="1"/>
      <c r="IGY226" s="1"/>
      <c r="IGZ226" s="1"/>
      <c r="IHA226" s="1"/>
      <c r="IHB226" s="1"/>
      <c r="IHC226" s="1"/>
      <c r="IHD226" s="1"/>
      <c r="IHE226" s="1"/>
      <c r="IHF226" s="1"/>
      <c r="IHG226" s="1"/>
      <c r="IHH226" s="1"/>
      <c r="IHI226" s="1"/>
      <c r="IHJ226" s="1"/>
      <c r="IHK226" s="1"/>
      <c r="IHL226" s="1"/>
      <c r="IHM226" s="1"/>
      <c r="IHN226" s="1"/>
      <c r="IHO226" s="1"/>
      <c r="IHP226" s="1"/>
      <c r="IHQ226" s="1"/>
      <c r="IHR226" s="1"/>
      <c r="IHS226" s="1"/>
      <c r="IHT226" s="1"/>
      <c r="IHU226" s="1"/>
      <c r="IHV226" s="1"/>
      <c r="IHW226" s="1"/>
      <c r="IHX226" s="1"/>
      <c r="IHY226" s="1"/>
      <c r="IHZ226" s="1"/>
      <c r="IIA226" s="1"/>
      <c r="IIB226" s="1"/>
      <c r="IIC226" s="1"/>
      <c r="IID226" s="1"/>
      <c r="IIE226" s="1"/>
      <c r="IIF226" s="1"/>
      <c r="IIG226" s="1"/>
      <c r="IIH226" s="1"/>
      <c r="III226" s="1"/>
      <c r="IIJ226" s="1"/>
      <c r="IIK226" s="1"/>
      <c r="IIL226" s="1"/>
      <c r="IIM226" s="1"/>
      <c r="IIN226" s="1"/>
      <c r="IIO226" s="1"/>
      <c r="IIP226" s="1"/>
      <c r="IIQ226" s="1"/>
      <c r="IIR226" s="1"/>
      <c r="IIS226" s="1"/>
      <c r="IIT226" s="1"/>
      <c r="IIU226" s="1"/>
      <c r="IIV226" s="1"/>
      <c r="IIW226" s="1"/>
      <c r="IIX226" s="1"/>
      <c r="IIY226" s="1"/>
      <c r="IIZ226" s="1"/>
      <c r="IJA226" s="1"/>
      <c r="IJB226" s="1"/>
      <c r="IJC226" s="1"/>
      <c r="IJD226" s="1"/>
      <c r="IJE226" s="1"/>
      <c r="IJF226" s="1"/>
      <c r="IJG226" s="1"/>
      <c r="IJH226" s="1"/>
      <c r="IJI226" s="1"/>
      <c r="IJJ226" s="1"/>
      <c r="IJK226" s="1"/>
      <c r="IJL226" s="1"/>
      <c r="IJM226" s="1"/>
      <c r="IJN226" s="1"/>
      <c r="IJO226" s="1"/>
      <c r="IJP226" s="1"/>
      <c r="IJQ226" s="1"/>
      <c r="IJR226" s="1"/>
      <c r="IJS226" s="1"/>
      <c r="IJT226" s="1"/>
      <c r="IJU226" s="1"/>
      <c r="IJV226" s="1"/>
      <c r="IJW226" s="1"/>
      <c r="IJX226" s="1"/>
      <c r="IJY226" s="1"/>
      <c r="IJZ226" s="1"/>
      <c r="IKA226" s="1"/>
      <c r="IKB226" s="1"/>
      <c r="IKC226" s="1"/>
      <c r="IKD226" s="1"/>
      <c r="IKE226" s="1"/>
      <c r="IKF226" s="1"/>
      <c r="IKG226" s="1"/>
      <c r="IKH226" s="1"/>
      <c r="IKI226" s="1"/>
      <c r="IKJ226" s="1"/>
      <c r="IKK226" s="1"/>
      <c r="IKL226" s="1"/>
      <c r="IKM226" s="1"/>
      <c r="IKN226" s="1"/>
      <c r="IKO226" s="1"/>
      <c r="IKP226" s="1"/>
      <c r="IKQ226" s="1"/>
      <c r="IKR226" s="1"/>
      <c r="IKS226" s="1"/>
      <c r="IKT226" s="1"/>
      <c r="IKU226" s="1"/>
      <c r="IKV226" s="1"/>
      <c r="IKW226" s="1"/>
      <c r="IKX226" s="1"/>
      <c r="IKY226" s="1"/>
      <c r="IKZ226" s="1"/>
      <c r="ILA226" s="1"/>
      <c r="ILB226" s="1"/>
      <c r="ILC226" s="1"/>
      <c r="ILD226" s="1"/>
      <c r="ILE226" s="1"/>
      <c r="ILF226" s="1"/>
      <c r="ILG226" s="1"/>
      <c r="ILH226" s="1"/>
      <c r="ILI226" s="1"/>
      <c r="ILJ226" s="1"/>
      <c r="ILK226" s="1"/>
      <c r="ILL226" s="1"/>
      <c r="ILM226" s="1"/>
      <c r="ILN226" s="1"/>
      <c r="ILO226" s="1"/>
      <c r="ILP226" s="1"/>
      <c r="ILQ226" s="1"/>
      <c r="ILR226" s="1"/>
      <c r="ILS226" s="1"/>
      <c r="ILT226" s="1"/>
      <c r="ILU226" s="1"/>
      <c r="ILV226" s="1"/>
      <c r="ILW226" s="1"/>
      <c r="ILX226" s="1"/>
      <c r="ILY226" s="1"/>
      <c r="ILZ226" s="1"/>
      <c r="IMA226" s="1"/>
      <c r="IMB226" s="1"/>
      <c r="IMC226" s="1"/>
      <c r="IMD226" s="1"/>
      <c r="IME226" s="1"/>
      <c r="IMF226" s="1"/>
      <c r="IMG226" s="1"/>
      <c r="IMH226" s="1"/>
      <c r="IMI226" s="1"/>
      <c r="IMJ226" s="1"/>
      <c r="IMK226" s="1"/>
      <c r="IML226" s="1"/>
      <c r="IMM226" s="1"/>
      <c r="IMN226" s="1"/>
      <c r="IMO226" s="1"/>
      <c r="IMP226" s="1"/>
      <c r="IMQ226" s="1"/>
      <c r="IMR226" s="1"/>
      <c r="IMS226" s="1"/>
      <c r="IMT226" s="1"/>
      <c r="IMU226" s="1"/>
      <c r="IMV226" s="1"/>
      <c r="IMW226" s="1"/>
      <c r="IMX226" s="1"/>
      <c r="IMY226" s="1"/>
      <c r="IMZ226" s="1"/>
      <c r="INA226" s="1"/>
      <c r="INB226" s="1"/>
      <c r="INC226" s="1"/>
      <c r="IND226" s="1"/>
      <c r="INE226" s="1"/>
      <c r="INF226" s="1"/>
      <c r="ING226" s="1"/>
      <c r="INH226" s="1"/>
      <c r="INI226" s="1"/>
      <c r="INJ226" s="1"/>
      <c r="INK226" s="1"/>
      <c r="INL226" s="1"/>
      <c r="INM226" s="1"/>
      <c r="INN226" s="1"/>
      <c r="INO226" s="1"/>
      <c r="INP226" s="1"/>
      <c r="INQ226" s="1"/>
      <c r="INR226" s="1"/>
      <c r="INS226" s="1"/>
      <c r="INT226" s="1"/>
      <c r="INU226" s="1"/>
      <c r="INV226" s="1"/>
      <c r="INW226" s="1"/>
      <c r="INX226" s="1"/>
      <c r="INY226" s="1"/>
      <c r="INZ226" s="1"/>
      <c r="IOA226" s="1"/>
      <c r="IOB226" s="1"/>
      <c r="IOC226" s="1"/>
      <c r="IOD226" s="1"/>
      <c r="IOE226" s="1"/>
      <c r="IOF226" s="1"/>
      <c r="IOG226" s="1"/>
      <c r="IOH226" s="1"/>
      <c r="IOI226" s="1"/>
      <c r="IOJ226" s="1"/>
      <c r="IOK226" s="1"/>
      <c r="IOL226" s="1"/>
      <c r="IOM226" s="1"/>
      <c r="ION226" s="1"/>
      <c r="IOO226" s="1"/>
      <c r="IOP226" s="1"/>
      <c r="IOQ226" s="1"/>
      <c r="IOR226" s="1"/>
      <c r="IOS226" s="1"/>
      <c r="IOT226" s="1"/>
      <c r="IOU226" s="1"/>
      <c r="IOV226" s="1"/>
      <c r="IOW226" s="1"/>
      <c r="IOX226" s="1"/>
      <c r="IOY226" s="1"/>
      <c r="IOZ226" s="1"/>
      <c r="IPA226" s="1"/>
      <c r="IPB226" s="1"/>
      <c r="IPC226" s="1"/>
      <c r="IPD226" s="1"/>
      <c r="IPE226" s="1"/>
      <c r="IPF226" s="1"/>
      <c r="IPG226" s="1"/>
      <c r="IPH226" s="1"/>
      <c r="IPI226" s="1"/>
      <c r="IPJ226" s="1"/>
      <c r="IPK226" s="1"/>
      <c r="IPL226" s="1"/>
      <c r="IPM226" s="1"/>
      <c r="IPN226" s="1"/>
      <c r="IPO226" s="1"/>
      <c r="IPP226" s="1"/>
      <c r="IPQ226" s="1"/>
      <c r="IPR226" s="1"/>
      <c r="IPS226" s="1"/>
      <c r="IPT226" s="1"/>
      <c r="IPU226" s="1"/>
      <c r="IPV226" s="1"/>
      <c r="IPW226" s="1"/>
      <c r="IPX226" s="1"/>
      <c r="IPY226" s="1"/>
      <c r="IPZ226" s="1"/>
      <c r="IQA226" s="1"/>
      <c r="IQB226" s="1"/>
      <c r="IQC226" s="1"/>
      <c r="IQD226" s="1"/>
      <c r="IQE226" s="1"/>
      <c r="IQF226" s="1"/>
      <c r="IQG226" s="1"/>
      <c r="IQH226" s="1"/>
      <c r="IQI226" s="1"/>
      <c r="IQJ226" s="1"/>
      <c r="IQK226" s="1"/>
      <c r="IQL226" s="1"/>
      <c r="IQM226" s="1"/>
      <c r="IQN226" s="1"/>
      <c r="IQO226" s="1"/>
      <c r="IQP226" s="1"/>
      <c r="IQQ226" s="1"/>
      <c r="IQR226" s="1"/>
      <c r="IQS226" s="1"/>
      <c r="IQT226" s="1"/>
      <c r="IQU226" s="1"/>
      <c r="IQV226" s="1"/>
      <c r="IQW226" s="1"/>
      <c r="IQX226" s="1"/>
      <c r="IQY226" s="1"/>
      <c r="IQZ226" s="1"/>
      <c r="IRA226" s="1"/>
      <c r="IRB226" s="1"/>
      <c r="IRC226" s="1"/>
      <c r="IRD226" s="1"/>
      <c r="IRE226" s="1"/>
      <c r="IRF226" s="1"/>
      <c r="IRG226" s="1"/>
      <c r="IRH226" s="1"/>
      <c r="IRI226" s="1"/>
      <c r="IRJ226" s="1"/>
      <c r="IRK226" s="1"/>
      <c r="IRL226" s="1"/>
      <c r="IRM226" s="1"/>
      <c r="IRN226" s="1"/>
      <c r="IRO226" s="1"/>
      <c r="IRP226" s="1"/>
      <c r="IRQ226" s="1"/>
      <c r="IRR226" s="1"/>
      <c r="IRS226" s="1"/>
      <c r="IRT226" s="1"/>
      <c r="IRU226" s="1"/>
      <c r="IRV226" s="1"/>
      <c r="IRW226" s="1"/>
      <c r="IRX226" s="1"/>
      <c r="IRY226" s="1"/>
      <c r="IRZ226" s="1"/>
      <c r="ISA226" s="1"/>
      <c r="ISB226" s="1"/>
      <c r="ISC226" s="1"/>
      <c r="ISD226" s="1"/>
      <c r="ISE226" s="1"/>
      <c r="ISF226" s="1"/>
      <c r="ISG226" s="1"/>
      <c r="ISH226" s="1"/>
      <c r="ISI226" s="1"/>
      <c r="ISJ226" s="1"/>
      <c r="ISK226" s="1"/>
      <c r="ISL226" s="1"/>
      <c r="ISM226" s="1"/>
      <c r="ISN226" s="1"/>
      <c r="ISO226" s="1"/>
      <c r="ISP226" s="1"/>
      <c r="ISQ226" s="1"/>
      <c r="ISR226" s="1"/>
      <c r="ISS226" s="1"/>
      <c r="IST226" s="1"/>
      <c r="ISU226" s="1"/>
      <c r="ISV226" s="1"/>
      <c r="ISW226" s="1"/>
      <c r="ISX226" s="1"/>
      <c r="ISY226" s="1"/>
      <c r="ISZ226" s="1"/>
      <c r="ITA226" s="1"/>
      <c r="ITB226" s="1"/>
      <c r="ITC226" s="1"/>
      <c r="ITD226" s="1"/>
      <c r="ITE226" s="1"/>
      <c r="ITF226" s="1"/>
      <c r="ITG226" s="1"/>
      <c r="ITH226" s="1"/>
      <c r="ITI226" s="1"/>
      <c r="ITJ226" s="1"/>
      <c r="ITK226" s="1"/>
      <c r="ITL226" s="1"/>
      <c r="ITM226" s="1"/>
      <c r="ITN226" s="1"/>
      <c r="ITO226" s="1"/>
      <c r="ITP226" s="1"/>
      <c r="ITQ226" s="1"/>
      <c r="ITR226" s="1"/>
      <c r="ITS226" s="1"/>
      <c r="ITT226" s="1"/>
      <c r="ITU226" s="1"/>
      <c r="ITV226" s="1"/>
      <c r="ITW226" s="1"/>
      <c r="ITX226" s="1"/>
      <c r="ITY226" s="1"/>
      <c r="ITZ226" s="1"/>
      <c r="IUA226" s="1"/>
      <c r="IUB226" s="1"/>
      <c r="IUC226" s="1"/>
      <c r="IUD226" s="1"/>
      <c r="IUE226" s="1"/>
      <c r="IUF226" s="1"/>
      <c r="IUG226" s="1"/>
      <c r="IUH226" s="1"/>
      <c r="IUI226" s="1"/>
      <c r="IUJ226" s="1"/>
      <c r="IUK226" s="1"/>
      <c r="IUL226" s="1"/>
      <c r="IUM226" s="1"/>
      <c r="IUN226" s="1"/>
      <c r="IUO226" s="1"/>
      <c r="IUP226" s="1"/>
      <c r="IUQ226" s="1"/>
      <c r="IUR226" s="1"/>
      <c r="IUS226" s="1"/>
      <c r="IUT226" s="1"/>
      <c r="IUU226" s="1"/>
      <c r="IUV226" s="1"/>
      <c r="IUW226" s="1"/>
      <c r="IUX226" s="1"/>
      <c r="IUY226" s="1"/>
      <c r="IUZ226" s="1"/>
      <c r="IVA226" s="1"/>
      <c r="IVB226" s="1"/>
      <c r="IVC226" s="1"/>
      <c r="IVD226" s="1"/>
      <c r="IVE226" s="1"/>
      <c r="IVF226" s="1"/>
      <c r="IVG226" s="1"/>
      <c r="IVH226" s="1"/>
      <c r="IVI226" s="1"/>
      <c r="IVJ226" s="1"/>
      <c r="IVK226" s="1"/>
      <c r="IVL226" s="1"/>
      <c r="IVM226" s="1"/>
      <c r="IVN226" s="1"/>
      <c r="IVO226" s="1"/>
      <c r="IVP226" s="1"/>
      <c r="IVQ226" s="1"/>
      <c r="IVR226" s="1"/>
      <c r="IVS226" s="1"/>
      <c r="IVT226" s="1"/>
      <c r="IVU226" s="1"/>
      <c r="IVV226" s="1"/>
      <c r="IVW226" s="1"/>
      <c r="IVX226" s="1"/>
      <c r="IVY226" s="1"/>
      <c r="IVZ226" s="1"/>
      <c r="IWA226" s="1"/>
      <c r="IWB226" s="1"/>
      <c r="IWC226" s="1"/>
      <c r="IWD226" s="1"/>
      <c r="IWE226" s="1"/>
      <c r="IWF226" s="1"/>
      <c r="IWG226" s="1"/>
      <c r="IWH226" s="1"/>
      <c r="IWI226" s="1"/>
      <c r="IWJ226" s="1"/>
      <c r="IWK226" s="1"/>
      <c r="IWL226" s="1"/>
      <c r="IWM226" s="1"/>
      <c r="IWN226" s="1"/>
      <c r="IWO226" s="1"/>
      <c r="IWP226" s="1"/>
      <c r="IWQ226" s="1"/>
      <c r="IWR226" s="1"/>
      <c r="IWS226" s="1"/>
      <c r="IWT226" s="1"/>
      <c r="IWU226" s="1"/>
      <c r="IWV226" s="1"/>
      <c r="IWW226" s="1"/>
      <c r="IWX226" s="1"/>
      <c r="IWY226" s="1"/>
      <c r="IWZ226" s="1"/>
      <c r="IXA226" s="1"/>
      <c r="IXB226" s="1"/>
      <c r="IXC226" s="1"/>
      <c r="IXD226" s="1"/>
      <c r="IXE226" s="1"/>
      <c r="IXF226" s="1"/>
      <c r="IXG226" s="1"/>
      <c r="IXH226" s="1"/>
      <c r="IXI226" s="1"/>
      <c r="IXJ226" s="1"/>
      <c r="IXK226" s="1"/>
      <c r="IXL226" s="1"/>
      <c r="IXM226" s="1"/>
      <c r="IXN226" s="1"/>
      <c r="IXO226" s="1"/>
      <c r="IXP226" s="1"/>
      <c r="IXQ226" s="1"/>
      <c r="IXR226" s="1"/>
      <c r="IXS226" s="1"/>
      <c r="IXT226" s="1"/>
      <c r="IXU226" s="1"/>
      <c r="IXV226" s="1"/>
      <c r="IXW226" s="1"/>
      <c r="IXX226" s="1"/>
      <c r="IXY226" s="1"/>
      <c r="IXZ226" s="1"/>
      <c r="IYA226" s="1"/>
      <c r="IYB226" s="1"/>
      <c r="IYC226" s="1"/>
      <c r="IYD226" s="1"/>
      <c r="IYE226" s="1"/>
      <c r="IYF226" s="1"/>
      <c r="IYG226" s="1"/>
      <c r="IYH226" s="1"/>
      <c r="IYI226" s="1"/>
      <c r="IYJ226" s="1"/>
      <c r="IYK226" s="1"/>
      <c r="IYL226" s="1"/>
      <c r="IYM226" s="1"/>
      <c r="IYN226" s="1"/>
      <c r="IYO226" s="1"/>
      <c r="IYP226" s="1"/>
      <c r="IYQ226" s="1"/>
      <c r="IYR226" s="1"/>
      <c r="IYS226" s="1"/>
      <c r="IYT226" s="1"/>
      <c r="IYU226" s="1"/>
      <c r="IYV226" s="1"/>
      <c r="IYW226" s="1"/>
      <c r="IYX226" s="1"/>
      <c r="IYY226" s="1"/>
      <c r="IYZ226" s="1"/>
      <c r="IZA226" s="1"/>
      <c r="IZB226" s="1"/>
      <c r="IZC226" s="1"/>
      <c r="IZD226" s="1"/>
      <c r="IZE226" s="1"/>
      <c r="IZF226" s="1"/>
      <c r="IZG226" s="1"/>
      <c r="IZH226" s="1"/>
      <c r="IZI226" s="1"/>
      <c r="IZJ226" s="1"/>
      <c r="IZK226" s="1"/>
      <c r="IZL226" s="1"/>
      <c r="IZM226" s="1"/>
      <c r="IZN226" s="1"/>
      <c r="IZO226" s="1"/>
      <c r="IZP226" s="1"/>
      <c r="IZQ226" s="1"/>
      <c r="IZR226" s="1"/>
      <c r="IZS226" s="1"/>
      <c r="IZT226" s="1"/>
      <c r="IZU226" s="1"/>
      <c r="IZV226" s="1"/>
      <c r="IZW226" s="1"/>
      <c r="IZX226" s="1"/>
      <c r="IZY226" s="1"/>
      <c r="IZZ226" s="1"/>
      <c r="JAA226" s="1"/>
      <c r="JAB226" s="1"/>
      <c r="JAC226" s="1"/>
      <c r="JAD226" s="1"/>
      <c r="JAE226" s="1"/>
      <c r="JAF226" s="1"/>
      <c r="JAG226" s="1"/>
      <c r="JAH226" s="1"/>
      <c r="JAI226" s="1"/>
      <c r="JAJ226" s="1"/>
      <c r="JAK226" s="1"/>
      <c r="JAL226" s="1"/>
      <c r="JAM226" s="1"/>
      <c r="JAN226" s="1"/>
      <c r="JAO226" s="1"/>
      <c r="JAP226" s="1"/>
      <c r="JAQ226" s="1"/>
      <c r="JAR226" s="1"/>
      <c r="JAS226" s="1"/>
      <c r="JAT226" s="1"/>
      <c r="JAU226" s="1"/>
      <c r="JAV226" s="1"/>
      <c r="JAW226" s="1"/>
      <c r="JAX226" s="1"/>
      <c r="JAY226" s="1"/>
      <c r="JAZ226" s="1"/>
      <c r="JBA226" s="1"/>
      <c r="JBB226" s="1"/>
      <c r="JBC226" s="1"/>
      <c r="JBD226" s="1"/>
      <c r="JBE226" s="1"/>
      <c r="JBF226" s="1"/>
      <c r="JBG226" s="1"/>
      <c r="JBH226" s="1"/>
      <c r="JBI226" s="1"/>
      <c r="JBJ226" s="1"/>
      <c r="JBK226" s="1"/>
      <c r="JBL226" s="1"/>
      <c r="JBM226" s="1"/>
      <c r="JBN226" s="1"/>
      <c r="JBO226" s="1"/>
      <c r="JBP226" s="1"/>
      <c r="JBQ226" s="1"/>
      <c r="JBR226" s="1"/>
      <c r="JBS226" s="1"/>
      <c r="JBT226" s="1"/>
      <c r="JBU226" s="1"/>
      <c r="JBV226" s="1"/>
      <c r="JBW226" s="1"/>
      <c r="JBX226" s="1"/>
      <c r="JBY226" s="1"/>
      <c r="JBZ226" s="1"/>
      <c r="JCA226" s="1"/>
      <c r="JCB226" s="1"/>
      <c r="JCC226" s="1"/>
      <c r="JCD226" s="1"/>
      <c r="JCE226" s="1"/>
      <c r="JCF226" s="1"/>
      <c r="JCG226" s="1"/>
      <c r="JCH226" s="1"/>
      <c r="JCI226" s="1"/>
      <c r="JCJ226" s="1"/>
      <c r="JCK226" s="1"/>
      <c r="JCL226" s="1"/>
      <c r="JCM226" s="1"/>
      <c r="JCN226" s="1"/>
      <c r="JCO226" s="1"/>
      <c r="JCP226" s="1"/>
      <c r="JCQ226" s="1"/>
      <c r="JCR226" s="1"/>
      <c r="JCS226" s="1"/>
      <c r="JCT226" s="1"/>
      <c r="JCU226" s="1"/>
      <c r="JCV226" s="1"/>
      <c r="JCW226" s="1"/>
      <c r="JCX226" s="1"/>
      <c r="JCY226" s="1"/>
      <c r="JCZ226" s="1"/>
      <c r="JDA226" s="1"/>
      <c r="JDB226" s="1"/>
      <c r="JDC226" s="1"/>
      <c r="JDD226" s="1"/>
      <c r="JDE226" s="1"/>
      <c r="JDF226" s="1"/>
      <c r="JDG226" s="1"/>
      <c r="JDH226" s="1"/>
      <c r="JDI226" s="1"/>
      <c r="JDJ226" s="1"/>
      <c r="JDK226" s="1"/>
      <c r="JDL226" s="1"/>
      <c r="JDM226" s="1"/>
      <c r="JDN226" s="1"/>
      <c r="JDO226" s="1"/>
      <c r="JDP226" s="1"/>
      <c r="JDQ226" s="1"/>
      <c r="JDR226" s="1"/>
      <c r="JDS226" s="1"/>
      <c r="JDT226" s="1"/>
      <c r="JDU226" s="1"/>
      <c r="JDV226" s="1"/>
      <c r="JDW226" s="1"/>
      <c r="JDX226" s="1"/>
      <c r="JDY226" s="1"/>
      <c r="JDZ226" s="1"/>
      <c r="JEA226" s="1"/>
      <c r="JEB226" s="1"/>
      <c r="JEC226" s="1"/>
      <c r="JED226" s="1"/>
      <c r="JEE226" s="1"/>
      <c r="JEF226" s="1"/>
      <c r="JEG226" s="1"/>
      <c r="JEH226" s="1"/>
      <c r="JEI226" s="1"/>
      <c r="JEJ226" s="1"/>
      <c r="JEK226" s="1"/>
      <c r="JEL226" s="1"/>
      <c r="JEM226" s="1"/>
      <c r="JEN226" s="1"/>
      <c r="JEO226" s="1"/>
      <c r="JEP226" s="1"/>
      <c r="JEQ226" s="1"/>
      <c r="JER226" s="1"/>
      <c r="JES226" s="1"/>
      <c r="JET226" s="1"/>
      <c r="JEU226" s="1"/>
      <c r="JEV226" s="1"/>
      <c r="JEW226" s="1"/>
      <c r="JEX226" s="1"/>
      <c r="JEY226" s="1"/>
      <c r="JEZ226" s="1"/>
      <c r="JFA226" s="1"/>
      <c r="JFB226" s="1"/>
      <c r="JFC226" s="1"/>
      <c r="JFD226" s="1"/>
      <c r="JFE226" s="1"/>
      <c r="JFF226" s="1"/>
      <c r="JFG226" s="1"/>
      <c r="JFH226" s="1"/>
      <c r="JFI226" s="1"/>
      <c r="JFJ226" s="1"/>
      <c r="JFK226" s="1"/>
      <c r="JFL226" s="1"/>
      <c r="JFM226" s="1"/>
      <c r="JFN226" s="1"/>
      <c r="JFO226" s="1"/>
      <c r="JFP226" s="1"/>
      <c r="JFQ226" s="1"/>
      <c r="JFR226" s="1"/>
      <c r="JFS226" s="1"/>
      <c r="JFT226" s="1"/>
      <c r="JFU226" s="1"/>
      <c r="JFV226" s="1"/>
      <c r="JFW226" s="1"/>
      <c r="JFX226" s="1"/>
      <c r="JFY226" s="1"/>
      <c r="JFZ226" s="1"/>
      <c r="JGA226" s="1"/>
      <c r="JGB226" s="1"/>
      <c r="JGC226" s="1"/>
      <c r="JGD226" s="1"/>
      <c r="JGE226" s="1"/>
      <c r="JGF226" s="1"/>
      <c r="JGG226" s="1"/>
      <c r="JGH226" s="1"/>
      <c r="JGI226" s="1"/>
      <c r="JGJ226" s="1"/>
      <c r="JGK226" s="1"/>
      <c r="JGL226" s="1"/>
      <c r="JGM226" s="1"/>
      <c r="JGN226" s="1"/>
      <c r="JGO226" s="1"/>
      <c r="JGP226" s="1"/>
      <c r="JGQ226" s="1"/>
      <c r="JGR226" s="1"/>
      <c r="JGS226" s="1"/>
      <c r="JGT226" s="1"/>
      <c r="JGU226" s="1"/>
      <c r="JGV226" s="1"/>
      <c r="JGW226" s="1"/>
      <c r="JGX226" s="1"/>
      <c r="JGY226" s="1"/>
      <c r="JGZ226" s="1"/>
      <c r="JHA226" s="1"/>
      <c r="JHB226" s="1"/>
      <c r="JHC226" s="1"/>
      <c r="JHD226" s="1"/>
      <c r="JHE226" s="1"/>
      <c r="JHF226" s="1"/>
      <c r="JHG226" s="1"/>
      <c r="JHH226" s="1"/>
      <c r="JHI226" s="1"/>
      <c r="JHJ226" s="1"/>
      <c r="JHK226" s="1"/>
      <c r="JHL226" s="1"/>
      <c r="JHM226" s="1"/>
      <c r="JHN226" s="1"/>
      <c r="JHO226" s="1"/>
      <c r="JHP226" s="1"/>
      <c r="JHQ226" s="1"/>
      <c r="JHR226" s="1"/>
      <c r="JHS226" s="1"/>
      <c r="JHT226" s="1"/>
      <c r="JHU226" s="1"/>
      <c r="JHV226" s="1"/>
      <c r="JHW226" s="1"/>
      <c r="JHX226" s="1"/>
      <c r="JHY226" s="1"/>
      <c r="JHZ226" s="1"/>
      <c r="JIA226" s="1"/>
      <c r="JIB226" s="1"/>
      <c r="JIC226" s="1"/>
      <c r="JID226" s="1"/>
      <c r="JIE226" s="1"/>
      <c r="JIF226" s="1"/>
      <c r="JIG226" s="1"/>
      <c r="JIH226" s="1"/>
      <c r="JII226" s="1"/>
      <c r="JIJ226" s="1"/>
      <c r="JIK226" s="1"/>
      <c r="JIL226" s="1"/>
      <c r="JIM226" s="1"/>
      <c r="JIN226" s="1"/>
      <c r="JIO226" s="1"/>
      <c r="JIP226" s="1"/>
      <c r="JIQ226" s="1"/>
      <c r="JIR226" s="1"/>
      <c r="JIS226" s="1"/>
      <c r="JIT226" s="1"/>
      <c r="JIU226" s="1"/>
      <c r="JIV226" s="1"/>
      <c r="JIW226" s="1"/>
      <c r="JIX226" s="1"/>
      <c r="JIY226" s="1"/>
      <c r="JIZ226" s="1"/>
      <c r="JJA226" s="1"/>
      <c r="JJB226" s="1"/>
      <c r="JJC226" s="1"/>
      <c r="JJD226" s="1"/>
      <c r="JJE226" s="1"/>
      <c r="JJF226" s="1"/>
      <c r="JJG226" s="1"/>
      <c r="JJH226" s="1"/>
      <c r="JJI226" s="1"/>
      <c r="JJJ226" s="1"/>
      <c r="JJK226" s="1"/>
      <c r="JJL226" s="1"/>
      <c r="JJM226" s="1"/>
      <c r="JJN226" s="1"/>
      <c r="JJO226" s="1"/>
      <c r="JJP226" s="1"/>
      <c r="JJQ226" s="1"/>
      <c r="JJR226" s="1"/>
      <c r="JJS226" s="1"/>
      <c r="JJT226" s="1"/>
      <c r="JJU226" s="1"/>
      <c r="JJV226" s="1"/>
      <c r="JJW226" s="1"/>
      <c r="JJX226" s="1"/>
      <c r="JJY226" s="1"/>
      <c r="JJZ226" s="1"/>
      <c r="JKA226" s="1"/>
      <c r="JKB226" s="1"/>
      <c r="JKC226" s="1"/>
      <c r="JKD226" s="1"/>
      <c r="JKE226" s="1"/>
      <c r="JKF226" s="1"/>
      <c r="JKG226" s="1"/>
      <c r="JKH226" s="1"/>
      <c r="JKI226" s="1"/>
      <c r="JKJ226" s="1"/>
      <c r="JKK226" s="1"/>
      <c r="JKL226" s="1"/>
      <c r="JKM226" s="1"/>
      <c r="JKN226" s="1"/>
      <c r="JKO226" s="1"/>
      <c r="JKP226" s="1"/>
      <c r="JKQ226" s="1"/>
      <c r="JKR226" s="1"/>
      <c r="JKS226" s="1"/>
      <c r="JKT226" s="1"/>
      <c r="JKU226" s="1"/>
      <c r="JKV226" s="1"/>
      <c r="JKW226" s="1"/>
      <c r="JKX226" s="1"/>
      <c r="JKY226" s="1"/>
      <c r="JKZ226" s="1"/>
      <c r="JLA226" s="1"/>
      <c r="JLB226" s="1"/>
      <c r="JLC226" s="1"/>
      <c r="JLD226" s="1"/>
      <c r="JLE226" s="1"/>
      <c r="JLF226" s="1"/>
      <c r="JLG226" s="1"/>
      <c r="JLH226" s="1"/>
      <c r="JLI226" s="1"/>
      <c r="JLJ226" s="1"/>
      <c r="JLK226" s="1"/>
      <c r="JLL226" s="1"/>
      <c r="JLM226" s="1"/>
      <c r="JLN226" s="1"/>
      <c r="JLO226" s="1"/>
      <c r="JLP226" s="1"/>
      <c r="JLQ226" s="1"/>
      <c r="JLR226" s="1"/>
      <c r="JLS226" s="1"/>
      <c r="JLT226" s="1"/>
      <c r="JLU226" s="1"/>
      <c r="JLV226" s="1"/>
      <c r="JLW226" s="1"/>
      <c r="JLX226" s="1"/>
      <c r="JLY226" s="1"/>
      <c r="JLZ226" s="1"/>
      <c r="JMA226" s="1"/>
      <c r="JMB226" s="1"/>
      <c r="JMC226" s="1"/>
      <c r="JMD226" s="1"/>
      <c r="JME226" s="1"/>
      <c r="JMF226" s="1"/>
      <c r="JMG226" s="1"/>
      <c r="JMH226" s="1"/>
      <c r="JMI226" s="1"/>
      <c r="JMJ226" s="1"/>
      <c r="JMK226" s="1"/>
      <c r="JML226" s="1"/>
      <c r="JMM226" s="1"/>
      <c r="JMN226" s="1"/>
      <c r="JMO226" s="1"/>
      <c r="JMP226" s="1"/>
      <c r="JMQ226" s="1"/>
      <c r="JMR226" s="1"/>
      <c r="JMS226" s="1"/>
      <c r="JMT226" s="1"/>
      <c r="JMU226" s="1"/>
      <c r="JMV226" s="1"/>
      <c r="JMW226" s="1"/>
      <c r="JMX226" s="1"/>
      <c r="JMY226" s="1"/>
      <c r="JMZ226" s="1"/>
      <c r="JNA226" s="1"/>
      <c r="JNB226" s="1"/>
      <c r="JNC226" s="1"/>
      <c r="JND226" s="1"/>
      <c r="JNE226" s="1"/>
      <c r="JNF226" s="1"/>
      <c r="JNG226" s="1"/>
      <c r="JNH226" s="1"/>
      <c r="JNI226" s="1"/>
      <c r="JNJ226" s="1"/>
      <c r="JNK226" s="1"/>
      <c r="JNL226" s="1"/>
      <c r="JNM226" s="1"/>
      <c r="JNN226" s="1"/>
      <c r="JNO226" s="1"/>
      <c r="JNP226" s="1"/>
      <c r="JNQ226" s="1"/>
      <c r="JNR226" s="1"/>
      <c r="JNS226" s="1"/>
      <c r="JNT226" s="1"/>
      <c r="JNU226" s="1"/>
      <c r="JNV226" s="1"/>
      <c r="JNW226" s="1"/>
      <c r="JNX226" s="1"/>
      <c r="JNY226" s="1"/>
      <c r="JNZ226" s="1"/>
      <c r="JOA226" s="1"/>
      <c r="JOB226" s="1"/>
      <c r="JOC226" s="1"/>
      <c r="JOD226" s="1"/>
      <c r="JOE226" s="1"/>
      <c r="JOF226" s="1"/>
      <c r="JOG226" s="1"/>
      <c r="JOH226" s="1"/>
      <c r="JOI226" s="1"/>
      <c r="JOJ226" s="1"/>
      <c r="JOK226" s="1"/>
      <c r="JOL226" s="1"/>
      <c r="JOM226" s="1"/>
      <c r="JON226" s="1"/>
      <c r="JOO226" s="1"/>
      <c r="JOP226" s="1"/>
      <c r="JOQ226" s="1"/>
      <c r="JOR226" s="1"/>
      <c r="JOS226" s="1"/>
      <c r="JOT226" s="1"/>
      <c r="JOU226" s="1"/>
      <c r="JOV226" s="1"/>
      <c r="JOW226" s="1"/>
      <c r="JOX226" s="1"/>
      <c r="JOY226" s="1"/>
      <c r="JOZ226" s="1"/>
      <c r="JPA226" s="1"/>
      <c r="JPB226" s="1"/>
      <c r="JPC226" s="1"/>
      <c r="JPD226" s="1"/>
      <c r="JPE226" s="1"/>
      <c r="JPF226" s="1"/>
      <c r="JPG226" s="1"/>
      <c r="JPH226" s="1"/>
      <c r="JPI226" s="1"/>
      <c r="JPJ226" s="1"/>
      <c r="JPK226" s="1"/>
      <c r="JPL226" s="1"/>
      <c r="JPM226" s="1"/>
      <c r="JPN226" s="1"/>
      <c r="JPO226" s="1"/>
      <c r="JPP226" s="1"/>
      <c r="JPQ226" s="1"/>
      <c r="JPR226" s="1"/>
      <c r="JPS226" s="1"/>
      <c r="JPT226" s="1"/>
      <c r="JPU226" s="1"/>
      <c r="JPV226" s="1"/>
      <c r="JPW226" s="1"/>
      <c r="JPX226" s="1"/>
      <c r="JPY226" s="1"/>
      <c r="JPZ226" s="1"/>
      <c r="JQA226" s="1"/>
      <c r="JQB226" s="1"/>
      <c r="JQC226" s="1"/>
      <c r="JQD226" s="1"/>
      <c r="JQE226" s="1"/>
      <c r="JQF226" s="1"/>
      <c r="JQG226" s="1"/>
      <c r="JQH226" s="1"/>
      <c r="JQI226" s="1"/>
      <c r="JQJ226" s="1"/>
      <c r="JQK226" s="1"/>
      <c r="JQL226" s="1"/>
      <c r="JQM226" s="1"/>
      <c r="JQN226" s="1"/>
      <c r="JQO226" s="1"/>
      <c r="JQP226" s="1"/>
      <c r="JQQ226" s="1"/>
      <c r="JQR226" s="1"/>
      <c r="JQS226" s="1"/>
      <c r="JQT226" s="1"/>
      <c r="JQU226" s="1"/>
      <c r="JQV226" s="1"/>
      <c r="JQW226" s="1"/>
      <c r="JQX226" s="1"/>
      <c r="JQY226" s="1"/>
      <c r="JQZ226" s="1"/>
      <c r="JRA226" s="1"/>
      <c r="JRB226" s="1"/>
      <c r="JRC226" s="1"/>
      <c r="JRD226" s="1"/>
      <c r="JRE226" s="1"/>
      <c r="JRF226" s="1"/>
      <c r="JRG226" s="1"/>
      <c r="JRH226" s="1"/>
      <c r="JRI226" s="1"/>
      <c r="JRJ226" s="1"/>
      <c r="JRK226" s="1"/>
      <c r="JRL226" s="1"/>
      <c r="JRM226" s="1"/>
      <c r="JRN226" s="1"/>
      <c r="JRO226" s="1"/>
      <c r="JRP226" s="1"/>
      <c r="JRQ226" s="1"/>
      <c r="JRR226" s="1"/>
      <c r="JRS226" s="1"/>
      <c r="JRT226" s="1"/>
      <c r="JRU226" s="1"/>
      <c r="JRV226" s="1"/>
      <c r="JRW226" s="1"/>
      <c r="JRX226" s="1"/>
      <c r="JRY226" s="1"/>
      <c r="JRZ226" s="1"/>
      <c r="JSA226" s="1"/>
      <c r="JSB226" s="1"/>
      <c r="JSC226" s="1"/>
      <c r="JSD226" s="1"/>
      <c r="JSE226" s="1"/>
      <c r="JSF226" s="1"/>
      <c r="JSG226" s="1"/>
      <c r="JSH226" s="1"/>
      <c r="JSI226" s="1"/>
      <c r="JSJ226" s="1"/>
      <c r="JSK226" s="1"/>
      <c r="JSL226" s="1"/>
      <c r="JSM226" s="1"/>
      <c r="JSN226" s="1"/>
      <c r="JSO226" s="1"/>
      <c r="JSP226" s="1"/>
      <c r="JSQ226" s="1"/>
      <c r="JSR226" s="1"/>
      <c r="JSS226" s="1"/>
      <c r="JST226" s="1"/>
      <c r="JSU226" s="1"/>
      <c r="JSV226" s="1"/>
      <c r="JSW226" s="1"/>
      <c r="JSX226" s="1"/>
      <c r="JSY226" s="1"/>
      <c r="JSZ226" s="1"/>
      <c r="JTA226" s="1"/>
      <c r="JTB226" s="1"/>
      <c r="JTC226" s="1"/>
      <c r="JTD226" s="1"/>
      <c r="JTE226" s="1"/>
      <c r="JTF226" s="1"/>
      <c r="JTG226" s="1"/>
      <c r="JTH226" s="1"/>
      <c r="JTI226" s="1"/>
      <c r="JTJ226" s="1"/>
      <c r="JTK226" s="1"/>
      <c r="JTL226" s="1"/>
      <c r="JTM226" s="1"/>
      <c r="JTN226" s="1"/>
      <c r="JTO226" s="1"/>
      <c r="JTP226" s="1"/>
      <c r="JTQ226" s="1"/>
      <c r="JTR226" s="1"/>
      <c r="JTS226" s="1"/>
      <c r="JTT226" s="1"/>
      <c r="JTU226" s="1"/>
      <c r="JTV226" s="1"/>
      <c r="JTW226" s="1"/>
      <c r="JTX226" s="1"/>
      <c r="JTY226" s="1"/>
      <c r="JTZ226" s="1"/>
      <c r="JUA226" s="1"/>
      <c r="JUB226" s="1"/>
      <c r="JUC226" s="1"/>
      <c r="JUD226" s="1"/>
      <c r="JUE226" s="1"/>
      <c r="JUF226" s="1"/>
      <c r="JUG226" s="1"/>
      <c r="JUH226" s="1"/>
      <c r="JUI226" s="1"/>
      <c r="JUJ226" s="1"/>
      <c r="JUK226" s="1"/>
      <c r="JUL226" s="1"/>
      <c r="JUM226" s="1"/>
      <c r="JUN226" s="1"/>
      <c r="JUO226" s="1"/>
      <c r="JUP226" s="1"/>
      <c r="JUQ226" s="1"/>
      <c r="JUR226" s="1"/>
      <c r="JUS226" s="1"/>
      <c r="JUT226" s="1"/>
      <c r="JUU226" s="1"/>
      <c r="JUV226" s="1"/>
      <c r="JUW226" s="1"/>
      <c r="JUX226" s="1"/>
      <c r="JUY226" s="1"/>
      <c r="JUZ226" s="1"/>
      <c r="JVA226" s="1"/>
      <c r="JVB226" s="1"/>
      <c r="JVC226" s="1"/>
      <c r="JVD226" s="1"/>
      <c r="JVE226" s="1"/>
      <c r="JVF226" s="1"/>
      <c r="JVG226" s="1"/>
      <c r="JVH226" s="1"/>
      <c r="JVI226" s="1"/>
      <c r="JVJ226" s="1"/>
      <c r="JVK226" s="1"/>
      <c r="JVL226" s="1"/>
      <c r="JVM226" s="1"/>
      <c r="JVN226" s="1"/>
      <c r="JVO226" s="1"/>
      <c r="JVP226" s="1"/>
      <c r="JVQ226" s="1"/>
      <c r="JVR226" s="1"/>
      <c r="JVS226" s="1"/>
      <c r="JVT226" s="1"/>
      <c r="JVU226" s="1"/>
      <c r="JVV226" s="1"/>
      <c r="JVW226" s="1"/>
      <c r="JVX226" s="1"/>
      <c r="JVY226" s="1"/>
      <c r="JVZ226" s="1"/>
      <c r="JWA226" s="1"/>
      <c r="JWB226" s="1"/>
      <c r="JWC226" s="1"/>
      <c r="JWD226" s="1"/>
      <c r="JWE226" s="1"/>
      <c r="JWF226" s="1"/>
      <c r="JWG226" s="1"/>
      <c r="JWH226" s="1"/>
      <c r="JWI226" s="1"/>
      <c r="JWJ226" s="1"/>
      <c r="JWK226" s="1"/>
      <c r="JWL226" s="1"/>
      <c r="JWM226" s="1"/>
      <c r="JWN226" s="1"/>
      <c r="JWO226" s="1"/>
      <c r="JWP226" s="1"/>
      <c r="JWQ226" s="1"/>
      <c r="JWR226" s="1"/>
      <c r="JWS226" s="1"/>
      <c r="JWT226" s="1"/>
      <c r="JWU226" s="1"/>
      <c r="JWV226" s="1"/>
      <c r="JWW226" s="1"/>
      <c r="JWX226" s="1"/>
      <c r="JWY226" s="1"/>
      <c r="JWZ226" s="1"/>
      <c r="JXA226" s="1"/>
      <c r="JXB226" s="1"/>
      <c r="JXC226" s="1"/>
      <c r="JXD226" s="1"/>
      <c r="JXE226" s="1"/>
      <c r="JXF226" s="1"/>
      <c r="JXG226" s="1"/>
      <c r="JXH226" s="1"/>
      <c r="JXI226" s="1"/>
      <c r="JXJ226" s="1"/>
      <c r="JXK226" s="1"/>
      <c r="JXL226" s="1"/>
      <c r="JXM226" s="1"/>
      <c r="JXN226" s="1"/>
      <c r="JXO226" s="1"/>
      <c r="JXP226" s="1"/>
      <c r="JXQ226" s="1"/>
      <c r="JXR226" s="1"/>
      <c r="JXS226" s="1"/>
      <c r="JXT226" s="1"/>
      <c r="JXU226" s="1"/>
      <c r="JXV226" s="1"/>
      <c r="JXW226" s="1"/>
      <c r="JXX226" s="1"/>
      <c r="JXY226" s="1"/>
      <c r="JXZ226" s="1"/>
      <c r="JYA226" s="1"/>
      <c r="JYB226" s="1"/>
      <c r="JYC226" s="1"/>
      <c r="JYD226" s="1"/>
      <c r="JYE226" s="1"/>
      <c r="JYF226" s="1"/>
      <c r="JYG226" s="1"/>
      <c r="JYH226" s="1"/>
      <c r="JYI226" s="1"/>
      <c r="JYJ226" s="1"/>
      <c r="JYK226" s="1"/>
      <c r="JYL226" s="1"/>
      <c r="JYM226" s="1"/>
      <c r="JYN226" s="1"/>
      <c r="JYO226" s="1"/>
      <c r="JYP226" s="1"/>
      <c r="JYQ226" s="1"/>
      <c r="JYR226" s="1"/>
      <c r="JYS226" s="1"/>
      <c r="JYT226" s="1"/>
      <c r="JYU226" s="1"/>
      <c r="JYV226" s="1"/>
      <c r="JYW226" s="1"/>
      <c r="JYX226" s="1"/>
      <c r="JYY226" s="1"/>
      <c r="JYZ226" s="1"/>
      <c r="JZA226" s="1"/>
      <c r="JZB226" s="1"/>
      <c r="JZC226" s="1"/>
      <c r="JZD226" s="1"/>
      <c r="JZE226" s="1"/>
      <c r="JZF226" s="1"/>
      <c r="JZG226" s="1"/>
      <c r="JZH226" s="1"/>
      <c r="JZI226" s="1"/>
      <c r="JZJ226" s="1"/>
      <c r="JZK226" s="1"/>
      <c r="JZL226" s="1"/>
      <c r="JZM226" s="1"/>
      <c r="JZN226" s="1"/>
      <c r="JZO226" s="1"/>
      <c r="JZP226" s="1"/>
      <c r="JZQ226" s="1"/>
      <c r="JZR226" s="1"/>
      <c r="JZS226" s="1"/>
      <c r="JZT226" s="1"/>
      <c r="JZU226" s="1"/>
      <c r="JZV226" s="1"/>
      <c r="JZW226" s="1"/>
      <c r="JZX226" s="1"/>
      <c r="JZY226" s="1"/>
      <c r="JZZ226" s="1"/>
      <c r="KAA226" s="1"/>
      <c r="KAB226" s="1"/>
      <c r="KAC226" s="1"/>
      <c r="KAD226" s="1"/>
      <c r="KAE226" s="1"/>
      <c r="KAF226" s="1"/>
      <c r="KAG226" s="1"/>
      <c r="KAH226" s="1"/>
      <c r="KAI226" s="1"/>
      <c r="KAJ226" s="1"/>
      <c r="KAK226" s="1"/>
      <c r="KAL226" s="1"/>
      <c r="KAM226" s="1"/>
      <c r="KAN226" s="1"/>
      <c r="KAO226" s="1"/>
      <c r="KAP226" s="1"/>
      <c r="KAQ226" s="1"/>
      <c r="KAR226" s="1"/>
      <c r="KAS226" s="1"/>
      <c r="KAT226" s="1"/>
      <c r="KAU226" s="1"/>
      <c r="KAV226" s="1"/>
      <c r="KAW226" s="1"/>
      <c r="KAX226" s="1"/>
      <c r="KAY226" s="1"/>
      <c r="KAZ226" s="1"/>
      <c r="KBA226" s="1"/>
      <c r="KBB226" s="1"/>
      <c r="KBC226" s="1"/>
      <c r="KBD226" s="1"/>
      <c r="KBE226" s="1"/>
      <c r="KBF226" s="1"/>
      <c r="KBG226" s="1"/>
      <c r="KBH226" s="1"/>
      <c r="KBI226" s="1"/>
      <c r="KBJ226" s="1"/>
      <c r="KBK226" s="1"/>
      <c r="KBL226" s="1"/>
      <c r="KBM226" s="1"/>
      <c r="KBN226" s="1"/>
      <c r="KBO226" s="1"/>
      <c r="KBP226" s="1"/>
      <c r="KBQ226" s="1"/>
      <c r="KBR226" s="1"/>
      <c r="KBS226" s="1"/>
      <c r="KBT226" s="1"/>
      <c r="KBU226" s="1"/>
      <c r="KBV226" s="1"/>
      <c r="KBW226" s="1"/>
      <c r="KBX226" s="1"/>
      <c r="KBY226" s="1"/>
      <c r="KBZ226" s="1"/>
      <c r="KCA226" s="1"/>
      <c r="KCB226" s="1"/>
      <c r="KCC226" s="1"/>
      <c r="KCD226" s="1"/>
      <c r="KCE226" s="1"/>
      <c r="KCF226" s="1"/>
      <c r="KCG226" s="1"/>
      <c r="KCH226" s="1"/>
      <c r="KCI226" s="1"/>
      <c r="KCJ226" s="1"/>
      <c r="KCK226" s="1"/>
      <c r="KCL226" s="1"/>
      <c r="KCM226" s="1"/>
      <c r="KCN226" s="1"/>
      <c r="KCO226" s="1"/>
      <c r="KCP226" s="1"/>
      <c r="KCQ226" s="1"/>
      <c r="KCR226" s="1"/>
      <c r="KCS226" s="1"/>
      <c r="KCT226" s="1"/>
      <c r="KCU226" s="1"/>
      <c r="KCV226" s="1"/>
      <c r="KCW226" s="1"/>
      <c r="KCX226" s="1"/>
      <c r="KCY226" s="1"/>
      <c r="KCZ226" s="1"/>
      <c r="KDA226" s="1"/>
      <c r="KDB226" s="1"/>
      <c r="KDC226" s="1"/>
      <c r="KDD226" s="1"/>
      <c r="KDE226" s="1"/>
      <c r="KDF226" s="1"/>
      <c r="KDG226" s="1"/>
      <c r="KDH226" s="1"/>
      <c r="KDI226" s="1"/>
      <c r="KDJ226" s="1"/>
      <c r="KDK226" s="1"/>
      <c r="KDL226" s="1"/>
      <c r="KDM226" s="1"/>
      <c r="KDN226" s="1"/>
      <c r="KDO226" s="1"/>
      <c r="KDP226" s="1"/>
      <c r="KDQ226" s="1"/>
      <c r="KDR226" s="1"/>
      <c r="KDS226" s="1"/>
      <c r="KDT226" s="1"/>
      <c r="KDU226" s="1"/>
      <c r="KDV226" s="1"/>
      <c r="KDW226" s="1"/>
      <c r="KDX226" s="1"/>
      <c r="KDY226" s="1"/>
      <c r="KDZ226" s="1"/>
      <c r="KEA226" s="1"/>
      <c r="KEB226" s="1"/>
      <c r="KEC226" s="1"/>
      <c r="KED226" s="1"/>
      <c r="KEE226" s="1"/>
      <c r="KEF226" s="1"/>
      <c r="KEG226" s="1"/>
      <c r="KEH226" s="1"/>
      <c r="KEI226" s="1"/>
      <c r="KEJ226" s="1"/>
      <c r="KEK226" s="1"/>
      <c r="KEL226" s="1"/>
      <c r="KEM226" s="1"/>
      <c r="KEN226" s="1"/>
      <c r="KEO226" s="1"/>
      <c r="KEP226" s="1"/>
      <c r="KEQ226" s="1"/>
      <c r="KER226" s="1"/>
      <c r="KES226" s="1"/>
      <c r="KET226" s="1"/>
      <c r="KEU226" s="1"/>
      <c r="KEV226" s="1"/>
      <c r="KEW226" s="1"/>
      <c r="KEX226" s="1"/>
      <c r="KEY226" s="1"/>
      <c r="KEZ226" s="1"/>
      <c r="KFA226" s="1"/>
      <c r="KFB226" s="1"/>
      <c r="KFC226" s="1"/>
      <c r="KFD226" s="1"/>
      <c r="KFE226" s="1"/>
      <c r="KFF226" s="1"/>
      <c r="KFG226" s="1"/>
      <c r="KFH226" s="1"/>
      <c r="KFI226" s="1"/>
      <c r="KFJ226" s="1"/>
      <c r="KFK226" s="1"/>
      <c r="KFL226" s="1"/>
      <c r="KFM226" s="1"/>
      <c r="KFN226" s="1"/>
      <c r="KFO226" s="1"/>
      <c r="KFP226" s="1"/>
      <c r="KFQ226" s="1"/>
      <c r="KFR226" s="1"/>
      <c r="KFS226" s="1"/>
      <c r="KFT226" s="1"/>
      <c r="KFU226" s="1"/>
      <c r="KFV226" s="1"/>
      <c r="KFW226" s="1"/>
      <c r="KFX226" s="1"/>
      <c r="KFY226" s="1"/>
      <c r="KFZ226" s="1"/>
      <c r="KGA226" s="1"/>
      <c r="KGB226" s="1"/>
      <c r="KGC226" s="1"/>
      <c r="KGD226" s="1"/>
      <c r="KGE226" s="1"/>
      <c r="KGF226" s="1"/>
      <c r="KGG226" s="1"/>
      <c r="KGH226" s="1"/>
      <c r="KGI226" s="1"/>
      <c r="KGJ226" s="1"/>
      <c r="KGK226" s="1"/>
      <c r="KGL226" s="1"/>
      <c r="KGM226" s="1"/>
      <c r="KGN226" s="1"/>
      <c r="KGO226" s="1"/>
      <c r="KGP226" s="1"/>
      <c r="KGQ226" s="1"/>
      <c r="KGR226" s="1"/>
      <c r="KGS226" s="1"/>
      <c r="KGT226" s="1"/>
      <c r="KGU226" s="1"/>
      <c r="KGV226" s="1"/>
      <c r="KGW226" s="1"/>
      <c r="KGX226" s="1"/>
      <c r="KGY226" s="1"/>
      <c r="KGZ226" s="1"/>
      <c r="KHA226" s="1"/>
      <c r="KHB226" s="1"/>
      <c r="KHC226" s="1"/>
      <c r="KHD226" s="1"/>
      <c r="KHE226" s="1"/>
      <c r="KHF226" s="1"/>
      <c r="KHG226" s="1"/>
      <c r="KHH226" s="1"/>
      <c r="KHI226" s="1"/>
      <c r="KHJ226" s="1"/>
      <c r="KHK226" s="1"/>
      <c r="KHL226" s="1"/>
      <c r="KHM226" s="1"/>
      <c r="KHN226" s="1"/>
      <c r="KHO226" s="1"/>
      <c r="KHP226" s="1"/>
      <c r="KHQ226" s="1"/>
      <c r="KHR226" s="1"/>
      <c r="KHS226" s="1"/>
      <c r="KHT226" s="1"/>
      <c r="KHU226" s="1"/>
      <c r="KHV226" s="1"/>
      <c r="KHW226" s="1"/>
      <c r="KHX226" s="1"/>
      <c r="KHY226" s="1"/>
      <c r="KHZ226" s="1"/>
      <c r="KIA226" s="1"/>
      <c r="KIB226" s="1"/>
      <c r="KIC226" s="1"/>
      <c r="KID226" s="1"/>
      <c r="KIE226" s="1"/>
      <c r="KIF226" s="1"/>
      <c r="KIG226" s="1"/>
      <c r="KIH226" s="1"/>
      <c r="KII226" s="1"/>
      <c r="KIJ226" s="1"/>
      <c r="KIK226" s="1"/>
      <c r="KIL226" s="1"/>
      <c r="KIM226" s="1"/>
      <c r="KIN226" s="1"/>
      <c r="KIO226" s="1"/>
      <c r="KIP226" s="1"/>
      <c r="KIQ226" s="1"/>
      <c r="KIR226" s="1"/>
      <c r="KIS226" s="1"/>
      <c r="KIT226" s="1"/>
      <c r="KIU226" s="1"/>
      <c r="KIV226" s="1"/>
      <c r="KIW226" s="1"/>
      <c r="KIX226" s="1"/>
      <c r="KIY226" s="1"/>
      <c r="KIZ226" s="1"/>
      <c r="KJA226" s="1"/>
      <c r="KJB226" s="1"/>
      <c r="KJC226" s="1"/>
      <c r="KJD226" s="1"/>
      <c r="KJE226" s="1"/>
      <c r="KJF226" s="1"/>
      <c r="KJG226" s="1"/>
      <c r="KJH226" s="1"/>
      <c r="KJI226" s="1"/>
      <c r="KJJ226" s="1"/>
      <c r="KJK226" s="1"/>
      <c r="KJL226" s="1"/>
      <c r="KJM226" s="1"/>
      <c r="KJN226" s="1"/>
      <c r="KJO226" s="1"/>
      <c r="KJP226" s="1"/>
      <c r="KJQ226" s="1"/>
      <c r="KJR226" s="1"/>
      <c r="KJS226" s="1"/>
      <c r="KJT226" s="1"/>
      <c r="KJU226" s="1"/>
      <c r="KJV226" s="1"/>
      <c r="KJW226" s="1"/>
      <c r="KJX226" s="1"/>
      <c r="KJY226" s="1"/>
      <c r="KJZ226" s="1"/>
      <c r="KKA226" s="1"/>
      <c r="KKB226" s="1"/>
      <c r="KKC226" s="1"/>
      <c r="KKD226" s="1"/>
      <c r="KKE226" s="1"/>
      <c r="KKF226" s="1"/>
      <c r="KKG226" s="1"/>
      <c r="KKH226" s="1"/>
      <c r="KKI226" s="1"/>
      <c r="KKJ226" s="1"/>
      <c r="KKK226" s="1"/>
      <c r="KKL226" s="1"/>
      <c r="KKM226" s="1"/>
      <c r="KKN226" s="1"/>
      <c r="KKO226" s="1"/>
      <c r="KKP226" s="1"/>
      <c r="KKQ226" s="1"/>
      <c r="KKR226" s="1"/>
      <c r="KKS226" s="1"/>
      <c r="KKT226" s="1"/>
      <c r="KKU226" s="1"/>
      <c r="KKV226" s="1"/>
      <c r="KKW226" s="1"/>
      <c r="KKX226" s="1"/>
      <c r="KKY226" s="1"/>
      <c r="KKZ226" s="1"/>
      <c r="KLA226" s="1"/>
      <c r="KLB226" s="1"/>
      <c r="KLC226" s="1"/>
      <c r="KLD226" s="1"/>
      <c r="KLE226" s="1"/>
      <c r="KLF226" s="1"/>
      <c r="KLG226" s="1"/>
      <c r="KLH226" s="1"/>
      <c r="KLI226" s="1"/>
      <c r="KLJ226" s="1"/>
      <c r="KLK226" s="1"/>
      <c r="KLL226" s="1"/>
      <c r="KLM226" s="1"/>
      <c r="KLN226" s="1"/>
      <c r="KLO226" s="1"/>
      <c r="KLP226" s="1"/>
      <c r="KLQ226" s="1"/>
      <c r="KLR226" s="1"/>
      <c r="KLS226" s="1"/>
      <c r="KLT226" s="1"/>
      <c r="KLU226" s="1"/>
      <c r="KLV226" s="1"/>
      <c r="KLW226" s="1"/>
      <c r="KLX226" s="1"/>
      <c r="KLY226" s="1"/>
      <c r="KLZ226" s="1"/>
      <c r="KMA226" s="1"/>
      <c r="KMB226" s="1"/>
      <c r="KMC226" s="1"/>
      <c r="KMD226" s="1"/>
      <c r="KME226" s="1"/>
      <c r="KMF226" s="1"/>
      <c r="KMG226" s="1"/>
      <c r="KMH226" s="1"/>
      <c r="KMI226" s="1"/>
      <c r="KMJ226" s="1"/>
      <c r="KMK226" s="1"/>
      <c r="KML226" s="1"/>
      <c r="KMM226" s="1"/>
      <c r="KMN226" s="1"/>
      <c r="KMO226" s="1"/>
      <c r="KMP226" s="1"/>
      <c r="KMQ226" s="1"/>
      <c r="KMR226" s="1"/>
      <c r="KMS226" s="1"/>
      <c r="KMT226" s="1"/>
      <c r="KMU226" s="1"/>
      <c r="KMV226" s="1"/>
      <c r="KMW226" s="1"/>
      <c r="KMX226" s="1"/>
      <c r="KMY226" s="1"/>
      <c r="KMZ226" s="1"/>
      <c r="KNA226" s="1"/>
      <c r="KNB226" s="1"/>
      <c r="KNC226" s="1"/>
      <c r="KND226" s="1"/>
      <c r="KNE226" s="1"/>
      <c r="KNF226" s="1"/>
      <c r="KNG226" s="1"/>
      <c r="KNH226" s="1"/>
      <c r="KNI226" s="1"/>
      <c r="KNJ226" s="1"/>
      <c r="KNK226" s="1"/>
      <c r="KNL226" s="1"/>
      <c r="KNM226" s="1"/>
      <c r="KNN226" s="1"/>
      <c r="KNO226" s="1"/>
      <c r="KNP226" s="1"/>
      <c r="KNQ226" s="1"/>
      <c r="KNR226" s="1"/>
      <c r="KNS226" s="1"/>
      <c r="KNT226" s="1"/>
      <c r="KNU226" s="1"/>
      <c r="KNV226" s="1"/>
      <c r="KNW226" s="1"/>
      <c r="KNX226" s="1"/>
      <c r="KNY226" s="1"/>
      <c r="KNZ226" s="1"/>
      <c r="KOA226" s="1"/>
      <c r="KOB226" s="1"/>
      <c r="KOC226" s="1"/>
      <c r="KOD226" s="1"/>
      <c r="KOE226" s="1"/>
      <c r="KOF226" s="1"/>
      <c r="KOG226" s="1"/>
      <c r="KOH226" s="1"/>
      <c r="KOI226" s="1"/>
      <c r="KOJ226" s="1"/>
      <c r="KOK226" s="1"/>
      <c r="KOL226" s="1"/>
      <c r="KOM226" s="1"/>
      <c r="KON226" s="1"/>
      <c r="KOO226" s="1"/>
      <c r="KOP226" s="1"/>
      <c r="KOQ226" s="1"/>
      <c r="KOR226" s="1"/>
      <c r="KOS226" s="1"/>
      <c r="KOT226" s="1"/>
      <c r="KOU226" s="1"/>
      <c r="KOV226" s="1"/>
      <c r="KOW226" s="1"/>
      <c r="KOX226" s="1"/>
      <c r="KOY226" s="1"/>
      <c r="KOZ226" s="1"/>
      <c r="KPA226" s="1"/>
      <c r="KPB226" s="1"/>
      <c r="KPC226" s="1"/>
      <c r="KPD226" s="1"/>
      <c r="KPE226" s="1"/>
      <c r="KPF226" s="1"/>
      <c r="KPG226" s="1"/>
      <c r="KPH226" s="1"/>
      <c r="KPI226" s="1"/>
      <c r="KPJ226" s="1"/>
      <c r="KPK226" s="1"/>
      <c r="KPL226" s="1"/>
      <c r="KPM226" s="1"/>
      <c r="KPN226" s="1"/>
      <c r="KPO226" s="1"/>
      <c r="KPP226" s="1"/>
      <c r="KPQ226" s="1"/>
      <c r="KPR226" s="1"/>
      <c r="KPS226" s="1"/>
      <c r="KPT226" s="1"/>
      <c r="KPU226" s="1"/>
      <c r="KPV226" s="1"/>
      <c r="KPW226" s="1"/>
      <c r="KPX226" s="1"/>
      <c r="KPY226" s="1"/>
      <c r="KPZ226" s="1"/>
      <c r="KQA226" s="1"/>
      <c r="KQB226" s="1"/>
      <c r="KQC226" s="1"/>
      <c r="KQD226" s="1"/>
      <c r="KQE226" s="1"/>
      <c r="KQF226" s="1"/>
      <c r="KQG226" s="1"/>
      <c r="KQH226" s="1"/>
      <c r="KQI226" s="1"/>
      <c r="KQJ226" s="1"/>
      <c r="KQK226" s="1"/>
      <c r="KQL226" s="1"/>
      <c r="KQM226" s="1"/>
      <c r="KQN226" s="1"/>
      <c r="KQO226" s="1"/>
      <c r="KQP226" s="1"/>
      <c r="KQQ226" s="1"/>
      <c r="KQR226" s="1"/>
      <c r="KQS226" s="1"/>
      <c r="KQT226" s="1"/>
      <c r="KQU226" s="1"/>
      <c r="KQV226" s="1"/>
      <c r="KQW226" s="1"/>
      <c r="KQX226" s="1"/>
      <c r="KQY226" s="1"/>
      <c r="KQZ226" s="1"/>
      <c r="KRA226" s="1"/>
      <c r="KRB226" s="1"/>
      <c r="KRC226" s="1"/>
      <c r="KRD226" s="1"/>
      <c r="KRE226" s="1"/>
      <c r="KRF226" s="1"/>
      <c r="KRG226" s="1"/>
      <c r="KRH226" s="1"/>
      <c r="KRI226" s="1"/>
      <c r="KRJ226" s="1"/>
      <c r="KRK226" s="1"/>
      <c r="KRL226" s="1"/>
      <c r="KRM226" s="1"/>
      <c r="KRN226" s="1"/>
      <c r="KRO226" s="1"/>
      <c r="KRP226" s="1"/>
      <c r="KRQ226" s="1"/>
      <c r="KRR226" s="1"/>
      <c r="KRS226" s="1"/>
      <c r="KRT226" s="1"/>
      <c r="KRU226" s="1"/>
      <c r="KRV226" s="1"/>
      <c r="KRW226" s="1"/>
      <c r="KRX226" s="1"/>
      <c r="KRY226" s="1"/>
      <c r="KRZ226" s="1"/>
      <c r="KSA226" s="1"/>
      <c r="KSB226" s="1"/>
      <c r="KSC226" s="1"/>
      <c r="KSD226" s="1"/>
      <c r="KSE226" s="1"/>
      <c r="KSF226" s="1"/>
      <c r="KSG226" s="1"/>
      <c r="KSH226" s="1"/>
      <c r="KSI226" s="1"/>
      <c r="KSJ226" s="1"/>
      <c r="KSK226" s="1"/>
      <c r="KSL226" s="1"/>
      <c r="KSM226" s="1"/>
      <c r="KSN226" s="1"/>
      <c r="KSO226" s="1"/>
      <c r="KSP226" s="1"/>
      <c r="KSQ226" s="1"/>
      <c r="KSR226" s="1"/>
      <c r="KSS226" s="1"/>
      <c r="KST226" s="1"/>
      <c r="KSU226" s="1"/>
      <c r="KSV226" s="1"/>
      <c r="KSW226" s="1"/>
      <c r="KSX226" s="1"/>
      <c r="KSY226" s="1"/>
      <c r="KSZ226" s="1"/>
      <c r="KTA226" s="1"/>
      <c r="KTB226" s="1"/>
      <c r="KTC226" s="1"/>
      <c r="KTD226" s="1"/>
      <c r="KTE226" s="1"/>
      <c r="KTF226" s="1"/>
      <c r="KTG226" s="1"/>
      <c r="KTH226" s="1"/>
      <c r="KTI226" s="1"/>
      <c r="KTJ226" s="1"/>
      <c r="KTK226" s="1"/>
      <c r="KTL226" s="1"/>
      <c r="KTM226" s="1"/>
      <c r="KTN226" s="1"/>
      <c r="KTO226" s="1"/>
      <c r="KTP226" s="1"/>
      <c r="KTQ226" s="1"/>
      <c r="KTR226" s="1"/>
      <c r="KTS226" s="1"/>
      <c r="KTT226" s="1"/>
      <c r="KTU226" s="1"/>
      <c r="KTV226" s="1"/>
      <c r="KTW226" s="1"/>
      <c r="KTX226" s="1"/>
      <c r="KTY226" s="1"/>
      <c r="KTZ226" s="1"/>
      <c r="KUA226" s="1"/>
      <c r="KUB226" s="1"/>
      <c r="KUC226" s="1"/>
      <c r="KUD226" s="1"/>
      <c r="KUE226" s="1"/>
      <c r="KUF226" s="1"/>
      <c r="KUG226" s="1"/>
      <c r="KUH226" s="1"/>
      <c r="KUI226" s="1"/>
      <c r="KUJ226" s="1"/>
      <c r="KUK226" s="1"/>
      <c r="KUL226" s="1"/>
      <c r="KUM226" s="1"/>
      <c r="KUN226" s="1"/>
      <c r="KUO226" s="1"/>
      <c r="KUP226" s="1"/>
      <c r="KUQ226" s="1"/>
      <c r="KUR226" s="1"/>
      <c r="KUS226" s="1"/>
      <c r="KUT226" s="1"/>
      <c r="KUU226" s="1"/>
      <c r="KUV226" s="1"/>
      <c r="KUW226" s="1"/>
      <c r="KUX226" s="1"/>
      <c r="KUY226" s="1"/>
      <c r="KUZ226" s="1"/>
      <c r="KVA226" s="1"/>
      <c r="KVB226" s="1"/>
      <c r="KVC226" s="1"/>
      <c r="KVD226" s="1"/>
      <c r="KVE226" s="1"/>
      <c r="KVF226" s="1"/>
      <c r="KVG226" s="1"/>
      <c r="KVH226" s="1"/>
      <c r="KVI226" s="1"/>
      <c r="KVJ226" s="1"/>
      <c r="KVK226" s="1"/>
      <c r="KVL226" s="1"/>
      <c r="KVM226" s="1"/>
      <c r="KVN226" s="1"/>
      <c r="KVO226" s="1"/>
      <c r="KVP226" s="1"/>
      <c r="KVQ226" s="1"/>
      <c r="KVR226" s="1"/>
      <c r="KVS226" s="1"/>
      <c r="KVT226" s="1"/>
      <c r="KVU226" s="1"/>
      <c r="KVV226" s="1"/>
      <c r="KVW226" s="1"/>
      <c r="KVX226" s="1"/>
      <c r="KVY226" s="1"/>
      <c r="KVZ226" s="1"/>
      <c r="KWA226" s="1"/>
      <c r="KWB226" s="1"/>
      <c r="KWC226" s="1"/>
      <c r="KWD226" s="1"/>
      <c r="KWE226" s="1"/>
      <c r="KWF226" s="1"/>
      <c r="KWG226" s="1"/>
      <c r="KWH226" s="1"/>
      <c r="KWI226" s="1"/>
      <c r="KWJ226" s="1"/>
      <c r="KWK226" s="1"/>
      <c r="KWL226" s="1"/>
      <c r="KWM226" s="1"/>
      <c r="KWN226" s="1"/>
      <c r="KWO226" s="1"/>
      <c r="KWP226" s="1"/>
      <c r="KWQ226" s="1"/>
      <c r="KWR226" s="1"/>
      <c r="KWS226" s="1"/>
      <c r="KWT226" s="1"/>
      <c r="KWU226" s="1"/>
      <c r="KWV226" s="1"/>
      <c r="KWW226" s="1"/>
      <c r="KWX226" s="1"/>
      <c r="KWY226" s="1"/>
      <c r="KWZ226" s="1"/>
      <c r="KXA226" s="1"/>
      <c r="KXB226" s="1"/>
      <c r="KXC226" s="1"/>
      <c r="KXD226" s="1"/>
      <c r="KXE226" s="1"/>
      <c r="KXF226" s="1"/>
      <c r="KXG226" s="1"/>
      <c r="KXH226" s="1"/>
      <c r="KXI226" s="1"/>
      <c r="KXJ226" s="1"/>
      <c r="KXK226" s="1"/>
      <c r="KXL226" s="1"/>
      <c r="KXM226" s="1"/>
      <c r="KXN226" s="1"/>
      <c r="KXO226" s="1"/>
      <c r="KXP226" s="1"/>
      <c r="KXQ226" s="1"/>
      <c r="KXR226" s="1"/>
      <c r="KXS226" s="1"/>
      <c r="KXT226" s="1"/>
      <c r="KXU226" s="1"/>
      <c r="KXV226" s="1"/>
      <c r="KXW226" s="1"/>
      <c r="KXX226" s="1"/>
      <c r="KXY226" s="1"/>
      <c r="KXZ226" s="1"/>
      <c r="KYA226" s="1"/>
      <c r="KYB226" s="1"/>
      <c r="KYC226" s="1"/>
      <c r="KYD226" s="1"/>
      <c r="KYE226" s="1"/>
      <c r="KYF226" s="1"/>
      <c r="KYG226" s="1"/>
      <c r="KYH226" s="1"/>
      <c r="KYI226" s="1"/>
      <c r="KYJ226" s="1"/>
      <c r="KYK226" s="1"/>
      <c r="KYL226" s="1"/>
      <c r="KYM226" s="1"/>
      <c r="KYN226" s="1"/>
      <c r="KYO226" s="1"/>
      <c r="KYP226" s="1"/>
      <c r="KYQ226" s="1"/>
      <c r="KYR226" s="1"/>
      <c r="KYS226" s="1"/>
      <c r="KYT226" s="1"/>
      <c r="KYU226" s="1"/>
      <c r="KYV226" s="1"/>
      <c r="KYW226" s="1"/>
      <c r="KYX226" s="1"/>
      <c r="KYY226" s="1"/>
      <c r="KYZ226" s="1"/>
      <c r="KZA226" s="1"/>
      <c r="KZB226" s="1"/>
      <c r="KZC226" s="1"/>
      <c r="KZD226" s="1"/>
      <c r="KZE226" s="1"/>
      <c r="KZF226" s="1"/>
      <c r="KZG226" s="1"/>
      <c r="KZH226" s="1"/>
      <c r="KZI226" s="1"/>
      <c r="KZJ226" s="1"/>
      <c r="KZK226" s="1"/>
      <c r="KZL226" s="1"/>
      <c r="KZM226" s="1"/>
      <c r="KZN226" s="1"/>
      <c r="KZO226" s="1"/>
      <c r="KZP226" s="1"/>
      <c r="KZQ226" s="1"/>
      <c r="KZR226" s="1"/>
      <c r="KZS226" s="1"/>
      <c r="KZT226" s="1"/>
      <c r="KZU226" s="1"/>
      <c r="KZV226" s="1"/>
      <c r="KZW226" s="1"/>
      <c r="KZX226" s="1"/>
      <c r="KZY226" s="1"/>
      <c r="KZZ226" s="1"/>
      <c r="LAA226" s="1"/>
      <c r="LAB226" s="1"/>
      <c r="LAC226" s="1"/>
      <c r="LAD226" s="1"/>
      <c r="LAE226" s="1"/>
      <c r="LAF226" s="1"/>
      <c r="LAG226" s="1"/>
      <c r="LAH226" s="1"/>
      <c r="LAI226" s="1"/>
      <c r="LAJ226" s="1"/>
      <c r="LAK226" s="1"/>
      <c r="LAL226" s="1"/>
      <c r="LAM226" s="1"/>
      <c r="LAN226" s="1"/>
      <c r="LAO226" s="1"/>
      <c r="LAP226" s="1"/>
      <c r="LAQ226" s="1"/>
      <c r="LAR226" s="1"/>
      <c r="LAS226" s="1"/>
      <c r="LAT226" s="1"/>
      <c r="LAU226" s="1"/>
      <c r="LAV226" s="1"/>
      <c r="LAW226" s="1"/>
      <c r="LAX226" s="1"/>
      <c r="LAY226" s="1"/>
      <c r="LAZ226" s="1"/>
      <c r="LBA226" s="1"/>
      <c r="LBB226" s="1"/>
      <c r="LBC226" s="1"/>
      <c r="LBD226" s="1"/>
      <c r="LBE226" s="1"/>
      <c r="LBF226" s="1"/>
      <c r="LBG226" s="1"/>
      <c r="LBH226" s="1"/>
      <c r="LBI226" s="1"/>
      <c r="LBJ226" s="1"/>
      <c r="LBK226" s="1"/>
      <c r="LBL226" s="1"/>
      <c r="LBM226" s="1"/>
      <c r="LBN226" s="1"/>
      <c r="LBO226" s="1"/>
      <c r="LBP226" s="1"/>
      <c r="LBQ226" s="1"/>
      <c r="LBR226" s="1"/>
      <c r="LBS226" s="1"/>
      <c r="LBT226" s="1"/>
      <c r="LBU226" s="1"/>
      <c r="LBV226" s="1"/>
      <c r="LBW226" s="1"/>
      <c r="LBX226" s="1"/>
      <c r="LBY226" s="1"/>
      <c r="LBZ226" s="1"/>
      <c r="LCA226" s="1"/>
      <c r="LCB226" s="1"/>
      <c r="LCC226" s="1"/>
      <c r="LCD226" s="1"/>
      <c r="LCE226" s="1"/>
      <c r="LCF226" s="1"/>
      <c r="LCG226" s="1"/>
      <c r="LCH226" s="1"/>
      <c r="LCI226" s="1"/>
      <c r="LCJ226" s="1"/>
      <c r="LCK226" s="1"/>
      <c r="LCL226" s="1"/>
      <c r="LCM226" s="1"/>
      <c r="LCN226" s="1"/>
      <c r="LCO226" s="1"/>
      <c r="LCP226" s="1"/>
      <c r="LCQ226" s="1"/>
      <c r="LCR226" s="1"/>
      <c r="LCS226" s="1"/>
      <c r="LCT226" s="1"/>
      <c r="LCU226" s="1"/>
      <c r="LCV226" s="1"/>
      <c r="LCW226" s="1"/>
      <c r="LCX226" s="1"/>
      <c r="LCY226" s="1"/>
      <c r="LCZ226" s="1"/>
      <c r="LDA226" s="1"/>
      <c r="LDB226" s="1"/>
      <c r="LDC226" s="1"/>
      <c r="LDD226" s="1"/>
      <c r="LDE226" s="1"/>
      <c r="LDF226" s="1"/>
      <c r="LDG226" s="1"/>
      <c r="LDH226" s="1"/>
      <c r="LDI226" s="1"/>
      <c r="LDJ226" s="1"/>
      <c r="LDK226" s="1"/>
      <c r="LDL226" s="1"/>
      <c r="LDM226" s="1"/>
      <c r="LDN226" s="1"/>
      <c r="LDO226" s="1"/>
      <c r="LDP226" s="1"/>
      <c r="LDQ226" s="1"/>
      <c r="LDR226" s="1"/>
      <c r="LDS226" s="1"/>
      <c r="LDT226" s="1"/>
      <c r="LDU226" s="1"/>
      <c r="LDV226" s="1"/>
      <c r="LDW226" s="1"/>
      <c r="LDX226" s="1"/>
      <c r="LDY226" s="1"/>
      <c r="LDZ226" s="1"/>
      <c r="LEA226" s="1"/>
      <c r="LEB226" s="1"/>
      <c r="LEC226" s="1"/>
      <c r="LED226" s="1"/>
      <c r="LEE226" s="1"/>
      <c r="LEF226" s="1"/>
      <c r="LEG226" s="1"/>
      <c r="LEH226" s="1"/>
      <c r="LEI226" s="1"/>
      <c r="LEJ226" s="1"/>
      <c r="LEK226" s="1"/>
      <c r="LEL226" s="1"/>
      <c r="LEM226" s="1"/>
      <c r="LEN226" s="1"/>
      <c r="LEO226" s="1"/>
      <c r="LEP226" s="1"/>
      <c r="LEQ226" s="1"/>
      <c r="LER226" s="1"/>
      <c r="LES226" s="1"/>
      <c r="LET226" s="1"/>
      <c r="LEU226" s="1"/>
      <c r="LEV226" s="1"/>
      <c r="LEW226" s="1"/>
      <c r="LEX226" s="1"/>
      <c r="LEY226" s="1"/>
      <c r="LEZ226" s="1"/>
      <c r="LFA226" s="1"/>
      <c r="LFB226" s="1"/>
      <c r="LFC226" s="1"/>
      <c r="LFD226" s="1"/>
      <c r="LFE226" s="1"/>
      <c r="LFF226" s="1"/>
      <c r="LFG226" s="1"/>
      <c r="LFH226" s="1"/>
      <c r="LFI226" s="1"/>
      <c r="LFJ226" s="1"/>
      <c r="LFK226" s="1"/>
      <c r="LFL226" s="1"/>
      <c r="LFM226" s="1"/>
      <c r="LFN226" s="1"/>
      <c r="LFO226" s="1"/>
      <c r="LFP226" s="1"/>
      <c r="LFQ226" s="1"/>
      <c r="LFR226" s="1"/>
      <c r="LFS226" s="1"/>
      <c r="LFT226" s="1"/>
      <c r="LFU226" s="1"/>
      <c r="LFV226" s="1"/>
      <c r="LFW226" s="1"/>
      <c r="LFX226" s="1"/>
      <c r="LFY226" s="1"/>
      <c r="LFZ226" s="1"/>
      <c r="LGA226" s="1"/>
      <c r="LGB226" s="1"/>
      <c r="LGC226" s="1"/>
      <c r="LGD226" s="1"/>
      <c r="LGE226" s="1"/>
      <c r="LGF226" s="1"/>
      <c r="LGG226" s="1"/>
      <c r="LGH226" s="1"/>
      <c r="LGI226" s="1"/>
      <c r="LGJ226" s="1"/>
      <c r="LGK226" s="1"/>
      <c r="LGL226" s="1"/>
      <c r="LGM226" s="1"/>
      <c r="LGN226" s="1"/>
      <c r="LGO226" s="1"/>
      <c r="LGP226" s="1"/>
      <c r="LGQ226" s="1"/>
      <c r="LGR226" s="1"/>
      <c r="LGS226" s="1"/>
      <c r="LGT226" s="1"/>
      <c r="LGU226" s="1"/>
      <c r="LGV226" s="1"/>
      <c r="LGW226" s="1"/>
      <c r="LGX226" s="1"/>
      <c r="LGY226" s="1"/>
      <c r="LGZ226" s="1"/>
      <c r="LHA226" s="1"/>
      <c r="LHB226" s="1"/>
      <c r="LHC226" s="1"/>
      <c r="LHD226" s="1"/>
      <c r="LHE226" s="1"/>
      <c r="LHF226" s="1"/>
      <c r="LHG226" s="1"/>
      <c r="LHH226" s="1"/>
      <c r="LHI226" s="1"/>
      <c r="LHJ226" s="1"/>
      <c r="LHK226" s="1"/>
      <c r="LHL226" s="1"/>
      <c r="LHM226" s="1"/>
      <c r="LHN226" s="1"/>
      <c r="LHO226" s="1"/>
      <c r="LHP226" s="1"/>
      <c r="LHQ226" s="1"/>
      <c r="LHR226" s="1"/>
      <c r="LHS226" s="1"/>
      <c r="LHT226" s="1"/>
      <c r="LHU226" s="1"/>
      <c r="LHV226" s="1"/>
      <c r="LHW226" s="1"/>
      <c r="LHX226" s="1"/>
      <c r="LHY226" s="1"/>
      <c r="LHZ226" s="1"/>
      <c r="LIA226" s="1"/>
      <c r="LIB226" s="1"/>
      <c r="LIC226" s="1"/>
      <c r="LID226" s="1"/>
      <c r="LIE226" s="1"/>
      <c r="LIF226" s="1"/>
      <c r="LIG226" s="1"/>
      <c r="LIH226" s="1"/>
      <c r="LII226" s="1"/>
      <c r="LIJ226" s="1"/>
      <c r="LIK226" s="1"/>
      <c r="LIL226" s="1"/>
      <c r="LIM226" s="1"/>
      <c r="LIN226" s="1"/>
      <c r="LIO226" s="1"/>
      <c r="LIP226" s="1"/>
      <c r="LIQ226" s="1"/>
      <c r="LIR226" s="1"/>
      <c r="LIS226" s="1"/>
      <c r="LIT226" s="1"/>
      <c r="LIU226" s="1"/>
      <c r="LIV226" s="1"/>
      <c r="LIW226" s="1"/>
      <c r="LIX226" s="1"/>
      <c r="LIY226" s="1"/>
      <c r="LIZ226" s="1"/>
      <c r="LJA226" s="1"/>
      <c r="LJB226" s="1"/>
      <c r="LJC226" s="1"/>
      <c r="LJD226" s="1"/>
      <c r="LJE226" s="1"/>
      <c r="LJF226" s="1"/>
      <c r="LJG226" s="1"/>
      <c r="LJH226" s="1"/>
      <c r="LJI226" s="1"/>
      <c r="LJJ226" s="1"/>
      <c r="LJK226" s="1"/>
      <c r="LJL226" s="1"/>
      <c r="LJM226" s="1"/>
      <c r="LJN226" s="1"/>
      <c r="LJO226" s="1"/>
      <c r="LJP226" s="1"/>
      <c r="LJQ226" s="1"/>
      <c r="LJR226" s="1"/>
      <c r="LJS226" s="1"/>
      <c r="LJT226" s="1"/>
      <c r="LJU226" s="1"/>
      <c r="LJV226" s="1"/>
      <c r="LJW226" s="1"/>
      <c r="LJX226" s="1"/>
      <c r="LJY226" s="1"/>
      <c r="LJZ226" s="1"/>
      <c r="LKA226" s="1"/>
      <c r="LKB226" s="1"/>
      <c r="LKC226" s="1"/>
      <c r="LKD226" s="1"/>
      <c r="LKE226" s="1"/>
      <c r="LKF226" s="1"/>
      <c r="LKG226" s="1"/>
      <c r="LKH226" s="1"/>
      <c r="LKI226" s="1"/>
      <c r="LKJ226" s="1"/>
      <c r="LKK226" s="1"/>
      <c r="LKL226" s="1"/>
      <c r="LKM226" s="1"/>
      <c r="LKN226" s="1"/>
      <c r="LKO226" s="1"/>
      <c r="LKP226" s="1"/>
      <c r="LKQ226" s="1"/>
      <c r="LKR226" s="1"/>
      <c r="LKS226" s="1"/>
      <c r="LKT226" s="1"/>
      <c r="LKU226" s="1"/>
      <c r="LKV226" s="1"/>
      <c r="LKW226" s="1"/>
      <c r="LKX226" s="1"/>
      <c r="LKY226" s="1"/>
      <c r="LKZ226" s="1"/>
      <c r="LLA226" s="1"/>
      <c r="LLB226" s="1"/>
      <c r="LLC226" s="1"/>
      <c r="LLD226" s="1"/>
      <c r="LLE226" s="1"/>
      <c r="LLF226" s="1"/>
      <c r="LLG226" s="1"/>
      <c r="LLH226" s="1"/>
      <c r="LLI226" s="1"/>
      <c r="LLJ226" s="1"/>
      <c r="LLK226" s="1"/>
      <c r="LLL226" s="1"/>
      <c r="LLM226" s="1"/>
      <c r="LLN226" s="1"/>
      <c r="LLO226" s="1"/>
      <c r="LLP226" s="1"/>
      <c r="LLQ226" s="1"/>
      <c r="LLR226" s="1"/>
      <c r="LLS226" s="1"/>
      <c r="LLT226" s="1"/>
      <c r="LLU226" s="1"/>
      <c r="LLV226" s="1"/>
      <c r="LLW226" s="1"/>
      <c r="LLX226" s="1"/>
      <c r="LLY226" s="1"/>
      <c r="LLZ226" s="1"/>
      <c r="LMA226" s="1"/>
      <c r="LMB226" s="1"/>
      <c r="LMC226" s="1"/>
      <c r="LMD226" s="1"/>
      <c r="LME226" s="1"/>
      <c r="LMF226" s="1"/>
      <c r="LMG226" s="1"/>
      <c r="LMH226" s="1"/>
      <c r="LMI226" s="1"/>
      <c r="LMJ226" s="1"/>
      <c r="LMK226" s="1"/>
      <c r="LML226" s="1"/>
      <c r="LMM226" s="1"/>
      <c r="LMN226" s="1"/>
      <c r="LMO226" s="1"/>
      <c r="LMP226" s="1"/>
      <c r="LMQ226" s="1"/>
      <c r="LMR226" s="1"/>
      <c r="LMS226" s="1"/>
      <c r="LMT226" s="1"/>
      <c r="LMU226" s="1"/>
      <c r="LMV226" s="1"/>
      <c r="LMW226" s="1"/>
      <c r="LMX226" s="1"/>
      <c r="LMY226" s="1"/>
      <c r="LMZ226" s="1"/>
      <c r="LNA226" s="1"/>
      <c r="LNB226" s="1"/>
      <c r="LNC226" s="1"/>
      <c r="LND226" s="1"/>
      <c r="LNE226" s="1"/>
      <c r="LNF226" s="1"/>
      <c r="LNG226" s="1"/>
      <c r="LNH226" s="1"/>
      <c r="LNI226" s="1"/>
      <c r="LNJ226" s="1"/>
      <c r="LNK226" s="1"/>
      <c r="LNL226" s="1"/>
      <c r="LNM226" s="1"/>
      <c r="LNN226" s="1"/>
      <c r="LNO226" s="1"/>
      <c r="LNP226" s="1"/>
      <c r="LNQ226" s="1"/>
      <c r="LNR226" s="1"/>
      <c r="LNS226" s="1"/>
      <c r="LNT226" s="1"/>
      <c r="LNU226" s="1"/>
      <c r="LNV226" s="1"/>
      <c r="LNW226" s="1"/>
      <c r="LNX226" s="1"/>
      <c r="LNY226" s="1"/>
      <c r="LNZ226" s="1"/>
      <c r="LOA226" s="1"/>
      <c r="LOB226" s="1"/>
      <c r="LOC226" s="1"/>
      <c r="LOD226" s="1"/>
      <c r="LOE226" s="1"/>
      <c r="LOF226" s="1"/>
      <c r="LOG226" s="1"/>
      <c r="LOH226" s="1"/>
      <c r="LOI226" s="1"/>
      <c r="LOJ226" s="1"/>
      <c r="LOK226" s="1"/>
      <c r="LOL226" s="1"/>
      <c r="LOM226" s="1"/>
      <c r="LON226" s="1"/>
      <c r="LOO226" s="1"/>
      <c r="LOP226" s="1"/>
      <c r="LOQ226" s="1"/>
      <c r="LOR226" s="1"/>
      <c r="LOS226" s="1"/>
      <c r="LOT226" s="1"/>
      <c r="LOU226" s="1"/>
      <c r="LOV226" s="1"/>
      <c r="LOW226" s="1"/>
      <c r="LOX226" s="1"/>
      <c r="LOY226" s="1"/>
      <c r="LOZ226" s="1"/>
      <c r="LPA226" s="1"/>
      <c r="LPB226" s="1"/>
      <c r="LPC226" s="1"/>
      <c r="LPD226" s="1"/>
      <c r="LPE226" s="1"/>
      <c r="LPF226" s="1"/>
      <c r="LPG226" s="1"/>
      <c r="LPH226" s="1"/>
      <c r="LPI226" s="1"/>
      <c r="LPJ226" s="1"/>
      <c r="LPK226" s="1"/>
      <c r="LPL226" s="1"/>
      <c r="LPM226" s="1"/>
      <c r="LPN226" s="1"/>
      <c r="LPO226" s="1"/>
      <c r="LPP226" s="1"/>
      <c r="LPQ226" s="1"/>
      <c r="LPR226" s="1"/>
      <c r="LPS226" s="1"/>
      <c r="LPT226" s="1"/>
      <c r="LPU226" s="1"/>
      <c r="LPV226" s="1"/>
      <c r="LPW226" s="1"/>
      <c r="LPX226" s="1"/>
      <c r="LPY226" s="1"/>
      <c r="LPZ226" s="1"/>
      <c r="LQA226" s="1"/>
      <c r="LQB226" s="1"/>
      <c r="LQC226" s="1"/>
      <c r="LQD226" s="1"/>
      <c r="LQE226" s="1"/>
      <c r="LQF226" s="1"/>
      <c r="LQG226" s="1"/>
      <c r="LQH226" s="1"/>
      <c r="LQI226" s="1"/>
      <c r="LQJ226" s="1"/>
      <c r="LQK226" s="1"/>
      <c r="LQL226" s="1"/>
      <c r="LQM226" s="1"/>
      <c r="LQN226" s="1"/>
      <c r="LQO226" s="1"/>
      <c r="LQP226" s="1"/>
      <c r="LQQ226" s="1"/>
      <c r="LQR226" s="1"/>
      <c r="LQS226" s="1"/>
      <c r="LQT226" s="1"/>
      <c r="LQU226" s="1"/>
      <c r="LQV226" s="1"/>
      <c r="LQW226" s="1"/>
      <c r="LQX226" s="1"/>
      <c r="LQY226" s="1"/>
      <c r="LQZ226" s="1"/>
      <c r="LRA226" s="1"/>
      <c r="LRB226" s="1"/>
      <c r="LRC226" s="1"/>
      <c r="LRD226" s="1"/>
      <c r="LRE226" s="1"/>
      <c r="LRF226" s="1"/>
      <c r="LRG226" s="1"/>
      <c r="LRH226" s="1"/>
      <c r="LRI226" s="1"/>
      <c r="LRJ226" s="1"/>
      <c r="LRK226" s="1"/>
      <c r="LRL226" s="1"/>
      <c r="LRM226" s="1"/>
      <c r="LRN226" s="1"/>
      <c r="LRO226" s="1"/>
      <c r="LRP226" s="1"/>
      <c r="LRQ226" s="1"/>
      <c r="LRR226" s="1"/>
      <c r="LRS226" s="1"/>
      <c r="LRT226" s="1"/>
      <c r="LRU226" s="1"/>
      <c r="LRV226" s="1"/>
      <c r="LRW226" s="1"/>
      <c r="LRX226" s="1"/>
      <c r="LRY226" s="1"/>
      <c r="LRZ226" s="1"/>
      <c r="LSA226" s="1"/>
      <c r="LSB226" s="1"/>
      <c r="LSC226" s="1"/>
      <c r="LSD226" s="1"/>
      <c r="LSE226" s="1"/>
      <c r="LSF226" s="1"/>
      <c r="LSG226" s="1"/>
      <c r="LSH226" s="1"/>
      <c r="LSI226" s="1"/>
      <c r="LSJ226" s="1"/>
      <c r="LSK226" s="1"/>
      <c r="LSL226" s="1"/>
      <c r="LSM226" s="1"/>
      <c r="LSN226" s="1"/>
      <c r="LSO226" s="1"/>
      <c r="LSP226" s="1"/>
      <c r="LSQ226" s="1"/>
      <c r="LSR226" s="1"/>
      <c r="LSS226" s="1"/>
      <c r="LST226" s="1"/>
      <c r="LSU226" s="1"/>
      <c r="LSV226" s="1"/>
      <c r="LSW226" s="1"/>
      <c r="LSX226" s="1"/>
      <c r="LSY226" s="1"/>
      <c r="LSZ226" s="1"/>
      <c r="LTA226" s="1"/>
      <c r="LTB226" s="1"/>
      <c r="LTC226" s="1"/>
      <c r="LTD226" s="1"/>
      <c r="LTE226" s="1"/>
      <c r="LTF226" s="1"/>
      <c r="LTG226" s="1"/>
      <c r="LTH226" s="1"/>
      <c r="LTI226" s="1"/>
      <c r="LTJ226" s="1"/>
      <c r="LTK226" s="1"/>
      <c r="LTL226" s="1"/>
      <c r="LTM226" s="1"/>
      <c r="LTN226" s="1"/>
      <c r="LTO226" s="1"/>
      <c r="LTP226" s="1"/>
      <c r="LTQ226" s="1"/>
      <c r="LTR226" s="1"/>
      <c r="LTS226" s="1"/>
      <c r="LTT226" s="1"/>
      <c r="LTU226" s="1"/>
      <c r="LTV226" s="1"/>
      <c r="LTW226" s="1"/>
      <c r="LTX226" s="1"/>
      <c r="LTY226" s="1"/>
      <c r="LTZ226" s="1"/>
      <c r="LUA226" s="1"/>
      <c r="LUB226" s="1"/>
      <c r="LUC226" s="1"/>
      <c r="LUD226" s="1"/>
      <c r="LUE226" s="1"/>
      <c r="LUF226" s="1"/>
      <c r="LUG226" s="1"/>
      <c r="LUH226" s="1"/>
      <c r="LUI226" s="1"/>
      <c r="LUJ226" s="1"/>
      <c r="LUK226" s="1"/>
      <c r="LUL226" s="1"/>
      <c r="LUM226" s="1"/>
      <c r="LUN226" s="1"/>
      <c r="LUO226" s="1"/>
      <c r="LUP226" s="1"/>
      <c r="LUQ226" s="1"/>
      <c r="LUR226" s="1"/>
      <c r="LUS226" s="1"/>
      <c r="LUT226" s="1"/>
      <c r="LUU226" s="1"/>
      <c r="LUV226" s="1"/>
      <c r="LUW226" s="1"/>
      <c r="LUX226" s="1"/>
      <c r="LUY226" s="1"/>
      <c r="LUZ226" s="1"/>
      <c r="LVA226" s="1"/>
      <c r="LVB226" s="1"/>
      <c r="LVC226" s="1"/>
      <c r="LVD226" s="1"/>
      <c r="LVE226" s="1"/>
      <c r="LVF226" s="1"/>
      <c r="LVG226" s="1"/>
      <c r="LVH226" s="1"/>
      <c r="LVI226" s="1"/>
      <c r="LVJ226" s="1"/>
      <c r="LVK226" s="1"/>
      <c r="LVL226" s="1"/>
      <c r="LVM226" s="1"/>
      <c r="LVN226" s="1"/>
      <c r="LVO226" s="1"/>
      <c r="LVP226" s="1"/>
      <c r="LVQ226" s="1"/>
      <c r="LVR226" s="1"/>
      <c r="LVS226" s="1"/>
      <c r="LVT226" s="1"/>
      <c r="LVU226" s="1"/>
      <c r="LVV226" s="1"/>
      <c r="LVW226" s="1"/>
      <c r="LVX226" s="1"/>
      <c r="LVY226" s="1"/>
      <c r="LVZ226" s="1"/>
      <c r="LWA226" s="1"/>
      <c r="LWB226" s="1"/>
      <c r="LWC226" s="1"/>
      <c r="LWD226" s="1"/>
      <c r="LWE226" s="1"/>
      <c r="LWF226" s="1"/>
      <c r="LWG226" s="1"/>
      <c r="LWH226" s="1"/>
      <c r="LWI226" s="1"/>
      <c r="LWJ226" s="1"/>
      <c r="LWK226" s="1"/>
      <c r="LWL226" s="1"/>
      <c r="LWM226" s="1"/>
      <c r="LWN226" s="1"/>
      <c r="LWO226" s="1"/>
      <c r="LWP226" s="1"/>
      <c r="LWQ226" s="1"/>
      <c r="LWR226" s="1"/>
      <c r="LWS226" s="1"/>
      <c r="LWT226" s="1"/>
      <c r="LWU226" s="1"/>
      <c r="LWV226" s="1"/>
      <c r="LWW226" s="1"/>
      <c r="LWX226" s="1"/>
      <c r="LWY226" s="1"/>
      <c r="LWZ226" s="1"/>
      <c r="LXA226" s="1"/>
      <c r="LXB226" s="1"/>
      <c r="LXC226" s="1"/>
      <c r="LXD226" s="1"/>
      <c r="LXE226" s="1"/>
      <c r="LXF226" s="1"/>
      <c r="LXG226" s="1"/>
      <c r="LXH226" s="1"/>
      <c r="LXI226" s="1"/>
      <c r="LXJ226" s="1"/>
      <c r="LXK226" s="1"/>
      <c r="LXL226" s="1"/>
      <c r="LXM226" s="1"/>
      <c r="LXN226" s="1"/>
      <c r="LXO226" s="1"/>
      <c r="LXP226" s="1"/>
      <c r="LXQ226" s="1"/>
      <c r="LXR226" s="1"/>
      <c r="LXS226" s="1"/>
      <c r="LXT226" s="1"/>
      <c r="LXU226" s="1"/>
      <c r="LXV226" s="1"/>
      <c r="LXW226" s="1"/>
      <c r="LXX226" s="1"/>
      <c r="LXY226" s="1"/>
      <c r="LXZ226" s="1"/>
      <c r="LYA226" s="1"/>
      <c r="LYB226" s="1"/>
      <c r="LYC226" s="1"/>
      <c r="LYD226" s="1"/>
      <c r="LYE226" s="1"/>
      <c r="LYF226" s="1"/>
      <c r="LYG226" s="1"/>
      <c r="LYH226" s="1"/>
      <c r="LYI226" s="1"/>
      <c r="LYJ226" s="1"/>
      <c r="LYK226" s="1"/>
      <c r="LYL226" s="1"/>
      <c r="LYM226" s="1"/>
      <c r="LYN226" s="1"/>
      <c r="LYO226" s="1"/>
      <c r="LYP226" s="1"/>
      <c r="LYQ226" s="1"/>
      <c r="LYR226" s="1"/>
      <c r="LYS226" s="1"/>
      <c r="LYT226" s="1"/>
      <c r="LYU226" s="1"/>
      <c r="LYV226" s="1"/>
      <c r="LYW226" s="1"/>
      <c r="LYX226" s="1"/>
      <c r="LYY226" s="1"/>
      <c r="LYZ226" s="1"/>
      <c r="LZA226" s="1"/>
      <c r="LZB226" s="1"/>
      <c r="LZC226" s="1"/>
      <c r="LZD226" s="1"/>
      <c r="LZE226" s="1"/>
      <c r="LZF226" s="1"/>
      <c r="LZG226" s="1"/>
      <c r="LZH226" s="1"/>
      <c r="LZI226" s="1"/>
      <c r="LZJ226" s="1"/>
      <c r="LZK226" s="1"/>
      <c r="LZL226" s="1"/>
      <c r="LZM226" s="1"/>
      <c r="LZN226" s="1"/>
      <c r="LZO226" s="1"/>
      <c r="LZP226" s="1"/>
      <c r="LZQ226" s="1"/>
      <c r="LZR226" s="1"/>
      <c r="LZS226" s="1"/>
      <c r="LZT226" s="1"/>
      <c r="LZU226" s="1"/>
      <c r="LZV226" s="1"/>
      <c r="LZW226" s="1"/>
      <c r="LZX226" s="1"/>
      <c r="LZY226" s="1"/>
      <c r="LZZ226" s="1"/>
      <c r="MAA226" s="1"/>
      <c r="MAB226" s="1"/>
      <c r="MAC226" s="1"/>
      <c r="MAD226" s="1"/>
      <c r="MAE226" s="1"/>
      <c r="MAF226" s="1"/>
      <c r="MAG226" s="1"/>
      <c r="MAH226" s="1"/>
      <c r="MAI226" s="1"/>
      <c r="MAJ226" s="1"/>
      <c r="MAK226" s="1"/>
      <c r="MAL226" s="1"/>
      <c r="MAM226" s="1"/>
      <c r="MAN226" s="1"/>
      <c r="MAO226" s="1"/>
      <c r="MAP226" s="1"/>
      <c r="MAQ226" s="1"/>
      <c r="MAR226" s="1"/>
      <c r="MAS226" s="1"/>
      <c r="MAT226" s="1"/>
      <c r="MAU226" s="1"/>
      <c r="MAV226" s="1"/>
      <c r="MAW226" s="1"/>
      <c r="MAX226" s="1"/>
      <c r="MAY226" s="1"/>
      <c r="MAZ226" s="1"/>
      <c r="MBA226" s="1"/>
      <c r="MBB226" s="1"/>
      <c r="MBC226" s="1"/>
      <c r="MBD226" s="1"/>
      <c r="MBE226" s="1"/>
      <c r="MBF226" s="1"/>
      <c r="MBG226" s="1"/>
      <c r="MBH226" s="1"/>
      <c r="MBI226" s="1"/>
      <c r="MBJ226" s="1"/>
      <c r="MBK226" s="1"/>
      <c r="MBL226" s="1"/>
      <c r="MBM226" s="1"/>
      <c r="MBN226" s="1"/>
      <c r="MBO226" s="1"/>
      <c r="MBP226" s="1"/>
      <c r="MBQ226" s="1"/>
      <c r="MBR226" s="1"/>
      <c r="MBS226" s="1"/>
      <c r="MBT226" s="1"/>
      <c r="MBU226" s="1"/>
      <c r="MBV226" s="1"/>
      <c r="MBW226" s="1"/>
      <c r="MBX226" s="1"/>
      <c r="MBY226" s="1"/>
      <c r="MBZ226" s="1"/>
      <c r="MCA226" s="1"/>
      <c r="MCB226" s="1"/>
      <c r="MCC226" s="1"/>
      <c r="MCD226" s="1"/>
      <c r="MCE226" s="1"/>
      <c r="MCF226" s="1"/>
      <c r="MCG226" s="1"/>
      <c r="MCH226" s="1"/>
      <c r="MCI226" s="1"/>
      <c r="MCJ226" s="1"/>
      <c r="MCK226" s="1"/>
      <c r="MCL226" s="1"/>
      <c r="MCM226" s="1"/>
      <c r="MCN226" s="1"/>
      <c r="MCO226" s="1"/>
      <c r="MCP226" s="1"/>
      <c r="MCQ226" s="1"/>
      <c r="MCR226" s="1"/>
      <c r="MCS226" s="1"/>
      <c r="MCT226" s="1"/>
      <c r="MCU226" s="1"/>
      <c r="MCV226" s="1"/>
      <c r="MCW226" s="1"/>
      <c r="MCX226" s="1"/>
      <c r="MCY226" s="1"/>
      <c r="MCZ226" s="1"/>
      <c r="MDA226" s="1"/>
      <c r="MDB226" s="1"/>
      <c r="MDC226" s="1"/>
      <c r="MDD226" s="1"/>
      <c r="MDE226" s="1"/>
      <c r="MDF226" s="1"/>
      <c r="MDG226" s="1"/>
      <c r="MDH226" s="1"/>
      <c r="MDI226" s="1"/>
      <c r="MDJ226" s="1"/>
      <c r="MDK226" s="1"/>
      <c r="MDL226" s="1"/>
      <c r="MDM226" s="1"/>
      <c r="MDN226" s="1"/>
      <c r="MDO226" s="1"/>
      <c r="MDP226" s="1"/>
      <c r="MDQ226" s="1"/>
      <c r="MDR226" s="1"/>
      <c r="MDS226" s="1"/>
      <c r="MDT226" s="1"/>
      <c r="MDU226" s="1"/>
      <c r="MDV226" s="1"/>
      <c r="MDW226" s="1"/>
      <c r="MDX226" s="1"/>
      <c r="MDY226" s="1"/>
      <c r="MDZ226" s="1"/>
      <c r="MEA226" s="1"/>
      <c r="MEB226" s="1"/>
      <c r="MEC226" s="1"/>
      <c r="MED226" s="1"/>
      <c r="MEE226" s="1"/>
      <c r="MEF226" s="1"/>
      <c r="MEG226" s="1"/>
      <c r="MEH226" s="1"/>
      <c r="MEI226" s="1"/>
      <c r="MEJ226" s="1"/>
      <c r="MEK226" s="1"/>
      <c r="MEL226" s="1"/>
      <c r="MEM226" s="1"/>
      <c r="MEN226" s="1"/>
      <c r="MEO226" s="1"/>
      <c r="MEP226" s="1"/>
      <c r="MEQ226" s="1"/>
      <c r="MER226" s="1"/>
      <c r="MES226" s="1"/>
      <c r="MET226" s="1"/>
      <c r="MEU226" s="1"/>
      <c r="MEV226" s="1"/>
      <c r="MEW226" s="1"/>
      <c r="MEX226" s="1"/>
      <c r="MEY226" s="1"/>
      <c r="MEZ226" s="1"/>
      <c r="MFA226" s="1"/>
      <c r="MFB226" s="1"/>
      <c r="MFC226" s="1"/>
      <c r="MFD226" s="1"/>
      <c r="MFE226" s="1"/>
      <c r="MFF226" s="1"/>
      <c r="MFG226" s="1"/>
      <c r="MFH226" s="1"/>
      <c r="MFI226" s="1"/>
      <c r="MFJ226" s="1"/>
      <c r="MFK226" s="1"/>
      <c r="MFL226" s="1"/>
      <c r="MFM226" s="1"/>
      <c r="MFN226" s="1"/>
      <c r="MFO226" s="1"/>
      <c r="MFP226" s="1"/>
      <c r="MFQ226" s="1"/>
      <c r="MFR226" s="1"/>
      <c r="MFS226" s="1"/>
      <c r="MFT226" s="1"/>
      <c r="MFU226" s="1"/>
      <c r="MFV226" s="1"/>
      <c r="MFW226" s="1"/>
      <c r="MFX226" s="1"/>
      <c r="MFY226" s="1"/>
      <c r="MFZ226" s="1"/>
      <c r="MGA226" s="1"/>
      <c r="MGB226" s="1"/>
      <c r="MGC226" s="1"/>
      <c r="MGD226" s="1"/>
      <c r="MGE226" s="1"/>
      <c r="MGF226" s="1"/>
      <c r="MGG226" s="1"/>
      <c r="MGH226" s="1"/>
      <c r="MGI226" s="1"/>
      <c r="MGJ226" s="1"/>
      <c r="MGK226" s="1"/>
      <c r="MGL226" s="1"/>
      <c r="MGM226" s="1"/>
      <c r="MGN226" s="1"/>
      <c r="MGO226" s="1"/>
      <c r="MGP226" s="1"/>
      <c r="MGQ226" s="1"/>
      <c r="MGR226" s="1"/>
      <c r="MGS226" s="1"/>
      <c r="MGT226" s="1"/>
      <c r="MGU226" s="1"/>
      <c r="MGV226" s="1"/>
      <c r="MGW226" s="1"/>
      <c r="MGX226" s="1"/>
      <c r="MGY226" s="1"/>
      <c r="MGZ226" s="1"/>
      <c r="MHA226" s="1"/>
      <c r="MHB226" s="1"/>
      <c r="MHC226" s="1"/>
      <c r="MHD226" s="1"/>
      <c r="MHE226" s="1"/>
      <c r="MHF226" s="1"/>
      <c r="MHG226" s="1"/>
      <c r="MHH226" s="1"/>
      <c r="MHI226" s="1"/>
      <c r="MHJ226" s="1"/>
      <c r="MHK226" s="1"/>
      <c r="MHL226" s="1"/>
      <c r="MHM226" s="1"/>
      <c r="MHN226" s="1"/>
      <c r="MHO226" s="1"/>
      <c r="MHP226" s="1"/>
      <c r="MHQ226" s="1"/>
      <c r="MHR226" s="1"/>
      <c r="MHS226" s="1"/>
      <c r="MHT226" s="1"/>
      <c r="MHU226" s="1"/>
      <c r="MHV226" s="1"/>
      <c r="MHW226" s="1"/>
      <c r="MHX226" s="1"/>
      <c r="MHY226" s="1"/>
      <c r="MHZ226" s="1"/>
      <c r="MIA226" s="1"/>
      <c r="MIB226" s="1"/>
      <c r="MIC226" s="1"/>
      <c r="MID226" s="1"/>
      <c r="MIE226" s="1"/>
      <c r="MIF226" s="1"/>
      <c r="MIG226" s="1"/>
      <c r="MIH226" s="1"/>
      <c r="MII226" s="1"/>
      <c r="MIJ226" s="1"/>
      <c r="MIK226" s="1"/>
      <c r="MIL226" s="1"/>
      <c r="MIM226" s="1"/>
      <c r="MIN226" s="1"/>
      <c r="MIO226" s="1"/>
      <c r="MIP226" s="1"/>
      <c r="MIQ226" s="1"/>
      <c r="MIR226" s="1"/>
      <c r="MIS226" s="1"/>
      <c r="MIT226" s="1"/>
      <c r="MIU226" s="1"/>
      <c r="MIV226" s="1"/>
      <c r="MIW226" s="1"/>
      <c r="MIX226" s="1"/>
      <c r="MIY226" s="1"/>
      <c r="MIZ226" s="1"/>
      <c r="MJA226" s="1"/>
      <c r="MJB226" s="1"/>
      <c r="MJC226" s="1"/>
      <c r="MJD226" s="1"/>
      <c r="MJE226" s="1"/>
      <c r="MJF226" s="1"/>
      <c r="MJG226" s="1"/>
      <c r="MJH226" s="1"/>
      <c r="MJI226" s="1"/>
      <c r="MJJ226" s="1"/>
      <c r="MJK226" s="1"/>
      <c r="MJL226" s="1"/>
      <c r="MJM226" s="1"/>
      <c r="MJN226" s="1"/>
      <c r="MJO226" s="1"/>
      <c r="MJP226" s="1"/>
      <c r="MJQ226" s="1"/>
      <c r="MJR226" s="1"/>
      <c r="MJS226" s="1"/>
      <c r="MJT226" s="1"/>
      <c r="MJU226" s="1"/>
      <c r="MJV226" s="1"/>
      <c r="MJW226" s="1"/>
      <c r="MJX226" s="1"/>
      <c r="MJY226" s="1"/>
      <c r="MJZ226" s="1"/>
      <c r="MKA226" s="1"/>
      <c r="MKB226" s="1"/>
      <c r="MKC226" s="1"/>
      <c r="MKD226" s="1"/>
      <c r="MKE226" s="1"/>
      <c r="MKF226" s="1"/>
      <c r="MKG226" s="1"/>
      <c r="MKH226" s="1"/>
      <c r="MKI226" s="1"/>
      <c r="MKJ226" s="1"/>
      <c r="MKK226" s="1"/>
      <c r="MKL226" s="1"/>
      <c r="MKM226" s="1"/>
      <c r="MKN226" s="1"/>
      <c r="MKO226" s="1"/>
      <c r="MKP226" s="1"/>
      <c r="MKQ226" s="1"/>
      <c r="MKR226" s="1"/>
      <c r="MKS226" s="1"/>
      <c r="MKT226" s="1"/>
      <c r="MKU226" s="1"/>
      <c r="MKV226" s="1"/>
      <c r="MKW226" s="1"/>
      <c r="MKX226" s="1"/>
      <c r="MKY226" s="1"/>
      <c r="MKZ226" s="1"/>
      <c r="MLA226" s="1"/>
      <c r="MLB226" s="1"/>
      <c r="MLC226" s="1"/>
      <c r="MLD226" s="1"/>
      <c r="MLE226" s="1"/>
      <c r="MLF226" s="1"/>
      <c r="MLG226" s="1"/>
      <c r="MLH226" s="1"/>
      <c r="MLI226" s="1"/>
      <c r="MLJ226" s="1"/>
      <c r="MLK226" s="1"/>
      <c r="MLL226" s="1"/>
      <c r="MLM226" s="1"/>
      <c r="MLN226" s="1"/>
      <c r="MLO226" s="1"/>
      <c r="MLP226" s="1"/>
      <c r="MLQ226" s="1"/>
      <c r="MLR226" s="1"/>
      <c r="MLS226" s="1"/>
      <c r="MLT226" s="1"/>
      <c r="MLU226" s="1"/>
      <c r="MLV226" s="1"/>
      <c r="MLW226" s="1"/>
      <c r="MLX226" s="1"/>
      <c r="MLY226" s="1"/>
      <c r="MLZ226" s="1"/>
      <c r="MMA226" s="1"/>
      <c r="MMB226" s="1"/>
      <c r="MMC226" s="1"/>
      <c r="MMD226" s="1"/>
      <c r="MME226" s="1"/>
      <c r="MMF226" s="1"/>
      <c r="MMG226" s="1"/>
      <c r="MMH226" s="1"/>
      <c r="MMI226" s="1"/>
      <c r="MMJ226" s="1"/>
      <c r="MMK226" s="1"/>
      <c r="MML226" s="1"/>
      <c r="MMM226" s="1"/>
      <c r="MMN226" s="1"/>
      <c r="MMO226" s="1"/>
      <c r="MMP226" s="1"/>
      <c r="MMQ226" s="1"/>
      <c r="MMR226" s="1"/>
      <c r="MMS226" s="1"/>
      <c r="MMT226" s="1"/>
      <c r="MMU226" s="1"/>
      <c r="MMV226" s="1"/>
      <c r="MMW226" s="1"/>
      <c r="MMX226" s="1"/>
      <c r="MMY226" s="1"/>
      <c r="MMZ226" s="1"/>
      <c r="MNA226" s="1"/>
      <c r="MNB226" s="1"/>
      <c r="MNC226" s="1"/>
      <c r="MND226" s="1"/>
      <c r="MNE226" s="1"/>
      <c r="MNF226" s="1"/>
      <c r="MNG226" s="1"/>
      <c r="MNH226" s="1"/>
      <c r="MNI226" s="1"/>
      <c r="MNJ226" s="1"/>
      <c r="MNK226" s="1"/>
      <c r="MNL226" s="1"/>
      <c r="MNM226" s="1"/>
      <c r="MNN226" s="1"/>
      <c r="MNO226" s="1"/>
      <c r="MNP226" s="1"/>
      <c r="MNQ226" s="1"/>
      <c r="MNR226" s="1"/>
      <c r="MNS226" s="1"/>
      <c r="MNT226" s="1"/>
      <c r="MNU226" s="1"/>
      <c r="MNV226" s="1"/>
      <c r="MNW226" s="1"/>
      <c r="MNX226" s="1"/>
      <c r="MNY226" s="1"/>
      <c r="MNZ226" s="1"/>
      <c r="MOA226" s="1"/>
      <c r="MOB226" s="1"/>
      <c r="MOC226" s="1"/>
      <c r="MOD226" s="1"/>
      <c r="MOE226" s="1"/>
      <c r="MOF226" s="1"/>
      <c r="MOG226" s="1"/>
      <c r="MOH226" s="1"/>
      <c r="MOI226" s="1"/>
      <c r="MOJ226" s="1"/>
      <c r="MOK226" s="1"/>
      <c r="MOL226" s="1"/>
      <c r="MOM226" s="1"/>
      <c r="MON226" s="1"/>
      <c r="MOO226" s="1"/>
      <c r="MOP226" s="1"/>
      <c r="MOQ226" s="1"/>
      <c r="MOR226" s="1"/>
      <c r="MOS226" s="1"/>
      <c r="MOT226" s="1"/>
      <c r="MOU226" s="1"/>
      <c r="MOV226" s="1"/>
      <c r="MOW226" s="1"/>
      <c r="MOX226" s="1"/>
      <c r="MOY226" s="1"/>
      <c r="MOZ226" s="1"/>
      <c r="MPA226" s="1"/>
      <c r="MPB226" s="1"/>
      <c r="MPC226" s="1"/>
      <c r="MPD226" s="1"/>
      <c r="MPE226" s="1"/>
      <c r="MPF226" s="1"/>
      <c r="MPG226" s="1"/>
      <c r="MPH226" s="1"/>
      <c r="MPI226" s="1"/>
      <c r="MPJ226" s="1"/>
      <c r="MPK226" s="1"/>
      <c r="MPL226" s="1"/>
      <c r="MPM226" s="1"/>
      <c r="MPN226" s="1"/>
      <c r="MPO226" s="1"/>
      <c r="MPP226" s="1"/>
      <c r="MPQ226" s="1"/>
      <c r="MPR226" s="1"/>
      <c r="MPS226" s="1"/>
      <c r="MPT226" s="1"/>
      <c r="MPU226" s="1"/>
      <c r="MPV226" s="1"/>
      <c r="MPW226" s="1"/>
      <c r="MPX226" s="1"/>
      <c r="MPY226" s="1"/>
      <c r="MPZ226" s="1"/>
      <c r="MQA226" s="1"/>
      <c r="MQB226" s="1"/>
      <c r="MQC226" s="1"/>
      <c r="MQD226" s="1"/>
      <c r="MQE226" s="1"/>
      <c r="MQF226" s="1"/>
      <c r="MQG226" s="1"/>
      <c r="MQH226" s="1"/>
      <c r="MQI226" s="1"/>
      <c r="MQJ226" s="1"/>
      <c r="MQK226" s="1"/>
      <c r="MQL226" s="1"/>
      <c r="MQM226" s="1"/>
      <c r="MQN226" s="1"/>
      <c r="MQO226" s="1"/>
      <c r="MQP226" s="1"/>
      <c r="MQQ226" s="1"/>
      <c r="MQR226" s="1"/>
      <c r="MQS226" s="1"/>
      <c r="MQT226" s="1"/>
      <c r="MQU226" s="1"/>
      <c r="MQV226" s="1"/>
      <c r="MQW226" s="1"/>
      <c r="MQX226" s="1"/>
      <c r="MQY226" s="1"/>
      <c r="MQZ226" s="1"/>
      <c r="MRA226" s="1"/>
      <c r="MRB226" s="1"/>
      <c r="MRC226" s="1"/>
      <c r="MRD226" s="1"/>
      <c r="MRE226" s="1"/>
      <c r="MRF226" s="1"/>
      <c r="MRG226" s="1"/>
      <c r="MRH226" s="1"/>
      <c r="MRI226" s="1"/>
      <c r="MRJ226" s="1"/>
      <c r="MRK226" s="1"/>
      <c r="MRL226" s="1"/>
      <c r="MRM226" s="1"/>
      <c r="MRN226" s="1"/>
      <c r="MRO226" s="1"/>
      <c r="MRP226" s="1"/>
      <c r="MRQ226" s="1"/>
      <c r="MRR226" s="1"/>
      <c r="MRS226" s="1"/>
      <c r="MRT226" s="1"/>
      <c r="MRU226" s="1"/>
      <c r="MRV226" s="1"/>
      <c r="MRW226" s="1"/>
      <c r="MRX226" s="1"/>
      <c r="MRY226" s="1"/>
      <c r="MRZ226" s="1"/>
      <c r="MSA226" s="1"/>
      <c r="MSB226" s="1"/>
      <c r="MSC226" s="1"/>
      <c r="MSD226" s="1"/>
      <c r="MSE226" s="1"/>
      <c r="MSF226" s="1"/>
      <c r="MSG226" s="1"/>
      <c r="MSH226" s="1"/>
      <c r="MSI226" s="1"/>
      <c r="MSJ226" s="1"/>
      <c r="MSK226" s="1"/>
      <c r="MSL226" s="1"/>
      <c r="MSM226" s="1"/>
      <c r="MSN226" s="1"/>
      <c r="MSO226" s="1"/>
      <c r="MSP226" s="1"/>
      <c r="MSQ226" s="1"/>
      <c r="MSR226" s="1"/>
      <c r="MSS226" s="1"/>
      <c r="MST226" s="1"/>
      <c r="MSU226" s="1"/>
      <c r="MSV226" s="1"/>
      <c r="MSW226" s="1"/>
      <c r="MSX226" s="1"/>
      <c r="MSY226" s="1"/>
      <c r="MSZ226" s="1"/>
      <c r="MTA226" s="1"/>
      <c r="MTB226" s="1"/>
      <c r="MTC226" s="1"/>
      <c r="MTD226" s="1"/>
      <c r="MTE226" s="1"/>
      <c r="MTF226" s="1"/>
      <c r="MTG226" s="1"/>
      <c r="MTH226" s="1"/>
      <c r="MTI226" s="1"/>
      <c r="MTJ226" s="1"/>
      <c r="MTK226" s="1"/>
      <c r="MTL226" s="1"/>
      <c r="MTM226" s="1"/>
      <c r="MTN226" s="1"/>
      <c r="MTO226" s="1"/>
      <c r="MTP226" s="1"/>
      <c r="MTQ226" s="1"/>
      <c r="MTR226" s="1"/>
      <c r="MTS226" s="1"/>
      <c r="MTT226" s="1"/>
      <c r="MTU226" s="1"/>
      <c r="MTV226" s="1"/>
      <c r="MTW226" s="1"/>
      <c r="MTX226" s="1"/>
      <c r="MTY226" s="1"/>
      <c r="MTZ226" s="1"/>
      <c r="MUA226" s="1"/>
      <c r="MUB226" s="1"/>
      <c r="MUC226" s="1"/>
      <c r="MUD226" s="1"/>
      <c r="MUE226" s="1"/>
      <c r="MUF226" s="1"/>
      <c r="MUG226" s="1"/>
      <c r="MUH226" s="1"/>
      <c r="MUI226" s="1"/>
      <c r="MUJ226" s="1"/>
      <c r="MUK226" s="1"/>
      <c r="MUL226" s="1"/>
      <c r="MUM226" s="1"/>
      <c r="MUN226" s="1"/>
      <c r="MUO226" s="1"/>
      <c r="MUP226" s="1"/>
      <c r="MUQ226" s="1"/>
      <c r="MUR226" s="1"/>
      <c r="MUS226" s="1"/>
      <c r="MUT226" s="1"/>
      <c r="MUU226" s="1"/>
      <c r="MUV226" s="1"/>
      <c r="MUW226" s="1"/>
      <c r="MUX226" s="1"/>
      <c r="MUY226" s="1"/>
      <c r="MUZ226" s="1"/>
      <c r="MVA226" s="1"/>
      <c r="MVB226" s="1"/>
      <c r="MVC226" s="1"/>
      <c r="MVD226" s="1"/>
      <c r="MVE226" s="1"/>
      <c r="MVF226" s="1"/>
      <c r="MVG226" s="1"/>
      <c r="MVH226" s="1"/>
      <c r="MVI226" s="1"/>
      <c r="MVJ226" s="1"/>
      <c r="MVK226" s="1"/>
      <c r="MVL226" s="1"/>
      <c r="MVM226" s="1"/>
      <c r="MVN226" s="1"/>
      <c r="MVO226" s="1"/>
      <c r="MVP226" s="1"/>
      <c r="MVQ226" s="1"/>
      <c r="MVR226" s="1"/>
      <c r="MVS226" s="1"/>
      <c r="MVT226" s="1"/>
      <c r="MVU226" s="1"/>
      <c r="MVV226" s="1"/>
      <c r="MVW226" s="1"/>
      <c r="MVX226" s="1"/>
      <c r="MVY226" s="1"/>
      <c r="MVZ226" s="1"/>
      <c r="MWA226" s="1"/>
      <c r="MWB226" s="1"/>
      <c r="MWC226" s="1"/>
      <c r="MWD226" s="1"/>
      <c r="MWE226" s="1"/>
      <c r="MWF226" s="1"/>
      <c r="MWG226" s="1"/>
      <c r="MWH226" s="1"/>
      <c r="MWI226" s="1"/>
      <c r="MWJ226" s="1"/>
      <c r="MWK226" s="1"/>
      <c r="MWL226" s="1"/>
      <c r="MWM226" s="1"/>
      <c r="MWN226" s="1"/>
      <c r="MWO226" s="1"/>
      <c r="MWP226" s="1"/>
      <c r="MWQ226" s="1"/>
      <c r="MWR226" s="1"/>
      <c r="MWS226" s="1"/>
      <c r="MWT226" s="1"/>
      <c r="MWU226" s="1"/>
      <c r="MWV226" s="1"/>
      <c r="MWW226" s="1"/>
      <c r="MWX226" s="1"/>
      <c r="MWY226" s="1"/>
      <c r="MWZ226" s="1"/>
      <c r="MXA226" s="1"/>
      <c r="MXB226" s="1"/>
      <c r="MXC226" s="1"/>
      <c r="MXD226" s="1"/>
      <c r="MXE226" s="1"/>
      <c r="MXF226" s="1"/>
      <c r="MXG226" s="1"/>
      <c r="MXH226" s="1"/>
      <c r="MXI226" s="1"/>
      <c r="MXJ226" s="1"/>
      <c r="MXK226" s="1"/>
      <c r="MXL226" s="1"/>
      <c r="MXM226" s="1"/>
      <c r="MXN226" s="1"/>
      <c r="MXO226" s="1"/>
      <c r="MXP226" s="1"/>
      <c r="MXQ226" s="1"/>
      <c r="MXR226" s="1"/>
      <c r="MXS226" s="1"/>
      <c r="MXT226" s="1"/>
      <c r="MXU226" s="1"/>
      <c r="MXV226" s="1"/>
      <c r="MXW226" s="1"/>
      <c r="MXX226" s="1"/>
      <c r="MXY226" s="1"/>
      <c r="MXZ226" s="1"/>
      <c r="MYA226" s="1"/>
      <c r="MYB226" s="1"/>
      <c r="MYC226" s="1"/>
      <c r="MYD226" s="1"/>
      <c r="MYE226" s="1"/>
      <c r="MYF226" s="1"/>
      <c r="MYG226" s="1"/>
      <c r="MYH226" s="1"/>
      <c r="MYI226" s="1"/>
      <c r="MYJ226" s="1"/>
      <c r="MYK226" s="1"/>
      <c r="MYL226" s="1"/>
      <c r="MYM226" s="1"/>
      <c r="MYN226" s="1"/>
      <c r="MYO226" s="1"/>
      <c r="MYP226" s="1"/>
      <c r="MYQ226" s="1"/>
      <c r="MYR226" s="1"/>
      <c r="MYS226" s="1"/>
      <c r="MYT226" s="1"/>
      <c r="MYU226" s="1"/>
      <c r="MYV226" s="1"/>
      <c r="MYW226" s="1"/>
      <c r="MYX226" s="1"/>
      <c r="MYY226" s="1"/>
      <c r="MYZ226" s="1"/>
      <c r="MZA226" s="1"/>
      <c r="MZB226" s="1"/>
      <c r="MZC226" s="1"/>
      <c r="MZD226" s="1"/>
      <c r="MZE226" s="1"/>
      <c r="MZF226" s="1"/>
      <c r="MZG226" s="1"/>
      <c r="MZH226" s="1"/>
      <c r="MZI226" s="1"/>
      <c r="MZJ226" s="1"/>
      <c r="MZK226" s="1"/>
      <c r="MZL226" s="1"/>
      <c r="MZM226" s="1"/>
      <c r="MZN226" s="1"/>
      <c r="MZO226" s="1"/>
      <c r="MZP226" s="1"/>
      <c r="MZQ226" s="1"/>
      <c r="MZR226" s="1"/>
      <c r="MZS226" s="1"/>
      <c r="MZT226" s="1"/>
      <c r="MZU226" s="1"/>
      <c r="MZV226" s="1"/>
      <c r="MZW226" s="1"/>
      <c r="MZX226" s="1"/>
      <c r="MZY226" s="1"/>
      <c r="MZZ226" s="1"/>
      <c r="NAA226" s="1"/>
      <c r="NAB226" s="1"/>
      <c r="NAC226" s="1"/>
      <c r="NAD226" s="1"/>
      <c r="NAE226" s="1"/>
      <c r="NAF226" s="1"/>
      <c r="NAG226" s="1"/>
      <c r="NAH226" s="1"/>
      <c r="NAI226" s="1"/>
      <c r="NAJ226" s="1"/>
      <c r="NAK226" s="1"/>
      <c r="NAL226" s="1"/>
      <c r="NAM226" s="1"/>
      <c r="NAN226" s="1"/>
      <c r="NAO226" s="1"/>
      <c r="NAP226" s="1"/>
      <c r="NAQ226" s="1"/>
      <c r="NAR226" s="1"/>
      <c r="NAS226" s="1"/>
      <c r="NAT226" s="1"/>
      <c r="NAU226" s="1"/>
      <c r="NAV226" s="1"/>
      <c r="NAW226" s="1"/>
      <c r="NAX226" s="1"/>
      <c r="NAY226" s="1"/>
      <c r="NAZ226" s="1"/>
      <c r="NBA226" s="1"/>
      <c r="NBB226" s="1"/>
      <c r="NBC226" s="1"/>
      <c r="NBD226" s="1"/>
      <c r="NBE226" s="1"/>
      <c r="NBF226" s="1"/>
      <c r="NBG226" s="1"/>
      <c r="NBH226" s="1"/>
      <c r="NBI226" s="1"/>
      <c r="NBJ226" s="1"/>
      <c r="NBK226" s="1"/>
      <c r="NBL226" s="1"/>
      <c r="NBM226" s="1"/>
      <c r="NBN226" s="1"/>
      <c r="NBO226" s="1"/>
      <c r="NBP226" s="1"/>
      <c r="NBQ226" s="1"/>
      <c r="NBR226" s="1"/>
      <c r="NBS226" s="1"/>
      <c r="NBT226" s="1"/>
      <c r="NBU226" s="1"/>
      <c r="NBV226" s="1"/>
      <c r="NBW226" s="1"/>
      <c r="NBX226" s="1"/>
      <c r="NBY226" s="1"/>
      <c r="NBZ226" s="1"/>
      <c r="NCA226" s="1"/>
      <c r="NCB226" s="1"/>
      <c r="NCC226" s="1"/>
      <c r="NCD226" s="1"/>
      <c r="NCE226" s="1"/>
      <c r="NCF226" s="1"/>
      <c r="NCG226" s="1"/>
      <c r="NCH226" s="1"/>
      <c r="NCI226" s="1"/>
      <c r="NCJ226" s="1"/>
      <c r="NCK226" s="1"/>
      <c r="NCL226" s="1"/>
      <c r="NCM226" s="1"/>
      <c r="NCN226" s="1"/>
      <c r="NCO226" s="1"/>
      <c r="NCP226" s="1"/>
      <c r="NCQ226" s="1"/>
      <c r="NCR226" s="1"/>
      <c r="NCS226" s="1"/>
      <c r="NCT226" s="1"/>
      <c r="NCU226" s="1"/>
      <c r="NCV226" s="1"/>
      <c r="NCW226" s="1"/>
      <c r="NCX226" s="1"/>
      <c r="NCY226" s="1"/>
      <c r="NCZ226" s="1"/>
      <c r="NDA226" s="1"/>
      <c r="NDB226" s="1"/>
      <c r="NDC226" s="1"/>
      <c r="NDD226" s="1"/>
      <c r="NDE226" s="1"/>
      <c r="NDF226" s="1"/>
      <c r="NDG226" s="1"/>
      <c r="NDH226" s="1"/>
      <c r="NDI226" s="1"/>
      <c r="NDJ226" s="1"/>
      <c r="NDK226" s="1"/>
      <c r="NDL226" s="1"/>
      <c r="NDM226" s="1"/>
      <c r="NDN226" s="1"/>
      <c r="NDO226" s="1"/>
      <c r="NDP226" s="1"/>
      <c r="NDQ226" s="1"/>
      <c r="NDR226" s="1"/>
      <c r="NDS226" s="1"/>
      <c r="NDT226" s="1"/>
      <c r="NDU226" s="1"/>
      <c r="NDV226" s="1"/>
      <c r="NDW226" s="1"/>
      <c r="NDX226" s="1"/>
      <c r="NDY226" s="1"/>
      <c r="NDZ226" s="1"/>
      <c r="NEA226" s="1"/>
      <c r="NEB226" s="1"/>
      <c r="NEC226" s="1"/>
      <c r="NED226" s="1"/>
      <c r="NEE226" s="1"/>
      <c r="NEF226" s="1"/>
      <c r="NEG226" s="1"/>
      <c r="NEH226" s="1"/>
      <c r="NEI226" s="1"/>
      <c r="NEJ226" s="1"/>
      <c r="NEK226" s="1"/>
      <c r="NEL226" s="1"/>
      <c r="NEM226" s="1"/>
      <c r="NEN226" s="1"/>
      <c r="NEO226" s="1"/>
      <c r="NEP226" s="1"/>
      <c r="NEQ226" s="1"/>
      <c r="NER226" s="1"/>
      <c r="NES226" s="1"/>
      <c r="NET226" s="1"/>
      <c r="NEU226" s="1"/>
      <c r="NEV226" s="1"/>
      <c r="NEW226" s="1"/>
      <c r="NEX226" s="1"/>
      <c r="NEY226" s="1"/>
      <c r="NEZ226" s="1"/>
      <c r="NFA226" s="1"/>
      <c r="NFB226" s="1"/>
      <c r="NFC226" s="1"/>
      <c r="NFD226" s="1"/>
      <c r="NFE226" s="1"/>
      <c r="NFF226" s="1"/>
      <c r="NFG226" s="1"/>
      <c r="NFH226" s="1"/>
      <c r="NFI226" s="1"/>
      <c r="NFJ226" s="1"/>
      <c r="NFK226" s="1"/>
      <c r="NFL226" s="1"/>
      <c r="NFM226" s="1"/>
      <c r="NFN226" s="1"/>
      <c r="NFO226" s="1"/>
      <c r="NFP226" s="1"/>
      <c r="NFQ226" s="1"/>
      <c r="NFR226" s="1"/>
      <c r="NFS226" s="1"/>
      <c r="NFT226" s="1"/>
      <c r="NFU226" s="1"/>
      <c r="NFV226" s="1"/>
      <c r="NFW226" s="1"/>
      <c r="NFX226" s="1"/>
      <c r="NFY226" s="1"/>
      <c r="NFZ226" s="1"/>
      <c r="NGA226" s="1"/>
      <c r="NGB226" s="1"/>
      <c r="NGC226" s="1"/>
      <c r="NGD226" s="1"/>
      <c r="NGE226" s="1"/>
      <c r="NGF226" s="1"/>
      <c r="NGG226" s="1"/>
      <c r="NGH226" s="1"/>
      <c r="NGI226" s="1"/>
      <c r="NGJ226" s="1"/>
      <c r="NGK226" s="1"/>
      <c r="NGL226" s="1"/>
      <c r="NGM226" s="1"/>
      <c r="NGN226" s="1"/>
      <c r="NGO226" s="1"/>
      <c r="NGP226" s="1"/>
      <c r="NGQ226" s="1"/>
      <c r="NGR226" s="1"/>
      <c r="NGS226" s="1"/>
      <c r="NGT226" s="1"/>
      <c r="NGU226" s="1"/>
      <c r="NGV226" s="1"/>
      <c r="NGW226" s="1"/>
      <c r="NGX226" s="1"/>
      <c r="NGY226" s="1"/>
      <c r="NGZ226" s="1"/>
      <c r="NHA226" s="1"/>
      <c r="NHB226" s="1"/>
      <c r="NHC226" s="1"/>
      <c r="NHD226" s="1"/>
      <c r="NHE226" s="1"/>
      <c r="NHF226" s="1"/>
      <c r="NHG226" s="1"/>
      <c r="NHH226" s="1"/>
      <c r="NHI226" s="1"/>
      <c r="NHJ226" s="1"/>
      <c r="NHK226" s="1"/>
      <c r="NHL226" s="1"/>
      <c r="NHM226" s="1"/>
      <c r="NHN226" s="1"/>
      <c r="NHO226" s="1"/>
      <c r="NHP226" s="1"/>
      <c r="NHQ226" s="1"/>
      <c r="NHR226" s="1"/>
      <c r="NHS226" s="1"/>
      <c r="NHT226" s="1"/>
      <c r="NHU226" s="1"/>
      <c r="NHV226" s="1"/>
      <c r="NHW226" s="1"/>
      <c r="NHX226" s="1"/>
      <c r="NHY226" s="1"/>
      <c r="NHZ226" s="1"/>
      <c r="NIA226" s="1"/>
      <c r="NIB226" s="1"/>
      <c r="NIC226" s="1"/>
      <c r="NID226" s="1"/>
      <c r="NIE226" s="1"/>
      <c r="NIF226" s="1"/>
      <c r="NIG226" s="1"/>
      <c r="NIH226" s="1"/>
      <c r="NII226" s="1"/>
      <c r="NIJ226" s="1"/>
      <c r="NIK226" s="1"/>
      <c r="NIL226" s="1"/>
      <c r="NIM226" s="1"/>
      <c r="NIN226" s="1"/>
      <c r="NIO226" s="1"/>
      <c r="NIP226" s="1"/>
      <c r="NIQ226" s="1"/>
      <c r="NIR226" s="1"/>
      <c r="NIS226" s="1"/>
      <c r="NIT226" s="1"/>
      <c r="NIU226" s="1"/>
      <c r="NIV226" s="1"/>
      <c r="NIW226" s="1"/>
      <c r="NIX226" s="1"/>
      <c r="NIY226" s="1"/>
      <c r="NIZ226" s="1"/>
      <c r="NJA226" s="1"/>
      <c r="NJB226" s="1"/>
      <c r="NJC226" s="1"/>
      <c r="NJD226" s="1"/>
      <c r="NJE226" s="1"/>
      <c r="NJF226" s="1"/>
      <c r="NJG226" s="1"/>
      <c r="NJH226" s="1"/>
      <c r="NJI226" s="1"/>
      <c r="NJJ226" s="1"/>
      <c r="NJK226" s="1"/>
      <c r="NJL226" s="1"/>
      <c r="NJM226" s="1"/>
      <c r="NJN226" s="1"/>
      <c r="NJO226" s="1"/>
      <c r="NJP226" s="1"/>
      <c r="NJQ226" s="1"/>
      <c r="NJR226" s="1"/>
      <c r="NJS226" s="1"/>
      <c r="NJT226" s="1"/>
      <c r="NJU226" s="1"/>
      <c r="NJV226" s="1"/>
      <c r="NJW226" s="1"/>
      <c r="NJX226" s="1"/>
      <c r="NJY226" s="1"/>
      <c r="NJZ226" s="1"/>
      <c r="NKA226" s="1"/>
      <c r="NKB226" s="1"/>
      <c r="NKC226" s="1"/>
      <c r="NKD226" s="1"/>
      <c r="NKE226" s="1"/>
      <c r="NKF226" s="1"/>
      <c r="NKG226" s="1"/>
      <c r="NKH226" s="1"/>
      <c r="NKI226" s="1"/>
      <c r="NKJ226" s="1"/>
      <c r="NKK226" s="1"/>
      <c r="NKL226" s="1"/>
      <c r="NKM226" s="1"/>
      <c r="NKN226" s="1"/>
      <c r="NKO226" s="1"/>
      <c r="NKP226" s="1"/>
      <c r="NKQ226" s="1"/>
      <c r="NKR226" s="1"/>
      <c r="NKS226" s="1"/>
      <c r="NKT226" s="1"/>
      <c r="NKU226" s="1"/>
      <c r="NKV226" s="1"/>
      <c r="NKW226" s="1"/>
      <c r="NKX226" s="1"/>
      <c r="NKY226" s="1"/>
      <c r="NKZ226" s="1"/>
      <c r="NLA226" s="1"/>
      <c r="NLB226" s="1"/>
      <c r="NLC226" s="1"/>
      <c r="NLD226" s="1"/>
      <c r="NLE226" s="1"/>
      <c r="NLF226" s="1"/>
      <c r="NLG226" s="1"/>
      <c r="NLH226" s="1"/>
      <c r="NLI226" s="1"/>
      <c r="NLJ226" s="1"/>
      <c r="NLK226" s="1"/>
      <c r="NLL226" s="1"/>
      <c r="NLM226" s="1"/>
      <c r="NLN226" s="1"/>
      <c r="NLO226" s="1"/>
      <c r="NLP226" s="1"/>
      <c r="NLQ226" s="1"/>
      <c r="NLR226" s="1"/>
      <c r="NLS226" s="1"/>
      <c r="NLT226" s="1"/>
      <c r="NLU226" s="1"/>
      <c r="NLV226" s="1"/>
      <c r="NLW226" s="1"/>
      <c r="NLX226" s="1"/>
      <c r="NLY226" s="1"/>
      <c r="NLZ226" s="1"/>
      <c r="NMA226" s="1"/>
      <c r="NMB226" s="1"/>
      <c r="NMC226" s="1"/>
      <c r="NMD226" s="1"/>
      <c r="NME226" s="1"/>
      <c r="NMF226" s="1"/>
      <c r="NMG226" s="1"/>
      <c r="NMH226" s="1"/>
      <c r="NMI226" s="1"/>
      <c r="NMJ226" s="1"/>
      <c r="NMK226" s="1"/>
      <c r="NML226" s="1"/>
      <c r="NMM226" s="1"/>
      <c r="NMN226" s="1"/>
      <c r="NMO226" s="1"/>
      <c r="NMP226" s="1"/>
      <c r="NMQ226" s="1"/>
      <c r="NMR226" s="1"/>
      <c r="NMS226" s="1"/>
      <c r="NMT226" s="1"/>
      <c r="NMU226" s="1"/>
      <c r="NMV226" s="1"/>
      <c r="NMW226" s="1"/>
      <c r="NMX226" s="1"/>
      <c r="NMY226" s="1"/>
      <c r="NMZ226" s="1"/>
      <c r="NNA226" s="1"/>
      <c r="NNB226" s="1"/>
      <c r="NNC226" s="1"/>
      <c r="NND226" s="1"/>
      <c r="NNE226" s="1"/>
      <c r="NNF226" s="1"/>
      <c r="NNG226" s="1"/>
      <c r="NNH226" s="1"/>
      <c r="NNI226" s="1"/>
      <c r="NNJ226" s="1"/>
      <c r="NNK226" s="1"/>
      <c r="NNL226" s="1"/>
      <c r="NNM226" s="1"/>
      <c r="NNN226" s="1"/>
      <c r="NNO226" s="1"/>
      <c r="NNP226" s="1"/>
      <c r="NNQ226" s="1"/>
      <c r="NNR226" s="1"/>
      <c r="NNS226" s="1"/>
      <c r="NNT226" s="1"/>
      <c r="NNU226" s="1"/>
      <c r="NNV226" s="1"/>
      <c r="NNW226" s="1"/>
      <c r="NNX226" s="1"/>
      <c r="NNY226" s="1"/>
      <c r="NNZ226" s="1"/>
      <c r="NOA226" s="1"/>
      <c r="NOB226" s="1"/>
      <c r="NOC226" s="1"/>
      <c r="NOD226" s="1"/>
      <c r="NOE226" s="1"/>
      <c r="NOF226" s="1"/>
      <c r="NOG226" s="1"/>
      <c r="NOH226" s="1"/>
      <c r="NOI226" s="1"/>
      <c r="NOJ226" s="1"/>
      <c r="NOK226" s="1"/>
      <c r="NOL226" s="1"/>
      <c r="NOM226" s="1"/>
      <c r="NON226" s="1"/>
      <c r="NOO226" s="1"/>
      <c r="NOP226" s="1"/>
      <c r="NOQ226" s="1"/>
      <c r="NOR226" s="1"/>
      <c r="NOS226" s="1"/>
      <c r="NOT226" s="1"/>
      <c r="NOU226" s="1"/>
      <c r="NOV226" s="1"/>
      <c r="NOW226" s="1"/>
      <c r="NOX226" s="1"/>
      <c r="NOY226" s="1"/>
      <c r="NOZ226" s="1"/>
      <c r="NPA226" s="1"/>
      <c r="NPB226" s="1"/>
      <c r="NPC226" s="1"/>
      <c r="NPD226" s="1"/>
      <c r="NPE226" s="1"/>
      <c r="NPF226" s="1"/>
      <c r="NPG226" s="1"/>
      <c r="NPH226" s="1"/>
      <c r="NPI226" s="1"/>
      <c r="NPJ226" s="1"/>
      <c r="NPK226" s="1"/>
      <c r="NPL226" s="1"/>
      <c r="NPM226" s="1"/>
      <c r="NPN226" s="1"/>
      <c r="NPO226" s="1"/>
      <c r="NPP226" s="1"/>
      <c r="NPQ226" s="1"/>
      <c r="NPR226" s="1"/>
      <c r="NPS226" s="1"/>
      <c r="NPT226" s="1"/>
      <c r="NPU226" s="1"/>
      <c r="NPV226" s="1"/>
      <c r="NPW226" s="1"/>
      <c r="NPX226" s="1"/>
      <c r="NPY226" s="1"/>
      <c r="NPZ226" s="1"/>
      <c r="NQA226" s="1"/>
      <c r="NQB226" s="1"/>
      <c r="NQC226" s="1"/>
      <c r="NQD226" s="1"/>
      <c r="NQE226" s="1"/>
      <c r="NQF226" s="1"/>
      <c r="NQG226" s="1"/>
      <c r="NQH226" s="1"/>
      <c r="NQI226" s="1"/>
      <c r="NQJ226" s="1"/>
      <c r="NQK226" s="1"/>
      <c r="NQL226" s="1"/>
      <c r="NQM226" s="1"/>
      <c r="NQN226" s="1"/>
      <c r="NQO226" s="1"/>
      <c r="NQP226" s="1"/>
      <c r="NQQ226" s="1"/>
      <c r="NQR226" s="1"/>
      <c r="NQS226" s="1"/>
      <c r="NQT226" s="1"/>
      <c r="NQU226" s="1"/>
      <c r="NQV226" s="1"/>
      <c r="NQW226" s="1"/>
      <c r="NQX226" s="1"/>
      <c r="NQY226" s="1"/>
      <c r="NQZ226" s="1"/>
      <c r="NRA226" s="1"/>
      <c r="NRB226" s="1"/>
      <c r="NRC226" s="1"/>
      <c r="NRD226" s="1"/>
      <c r="NRE226" s="1"/>
      <c r="NRF226" s="1"/>
      <c r="NRG226" s="1"/>
      <c r="NRH226" s="1"/>
      <c r="NRI226" s="1"/>
      <c r="NRJ226" s="1"/>
      <c r="NRK226" s="1"/>
      <c r="NRL226" s="1"/>
      <c r="NRM226" s="1"/>
      <c r="NRN226" s="1"/>
      <c r="NRO226" s="1"/>
      <c r="NRP226" s="1"/>
      <c r="NRQ226" s="1"/>
      <c r="NRR226" s="1"/>
      <c r="NRS226" s="1"/>
      <c r="NRT226" s="1"/>
      <c r="NRU226" s="1"/>
      <c r="NRV226" s="1"/>
      <c r="NRW226" s="1"/>
      <c r="NRX226" s="1"/>
      <c r="NRY226" s="1"/>
      <c r="NRZ226" s="1"/>
      <c r="NSA226" s="1"/>
      <c r="NSB226" s="1"/>
      <c r="NSC226" s="1"/>
      <c r="NSD226" s="1"/>
      <c r="NSE226" s="1"/>
      <c r="NSF226" s="1"/>
      <c r="NSG226" s="1"/>
      <c r="NSH226" s="1"/>
      <c r="NSI226" s="1"/>
      <c r="NSJ226" s="1"/>
      <c r="NSK226" s="1"/>
      <c r="NSL226" s="1"/>
      <c r="NSM226" s="1"/>
      <c r="NSN226" s="1"/>
      <c r="NSO226" s="1"/>
      <c r="NSP226" s="1"/>
      <c r="NSQ226" s="1"/>
      <c r="NSR226" s="1"/>
      <c r="NSS226" s="1"/>
      <c r="NST226" s="1"/>
      <c r="NSU226" s="1"/>
      <c r="NSV226" s="1"/>
      <c r="NSW226" s="1"/>
      <c r="NSX226" s="1"/>
      <c r="NSY226" s="1"/>
      <c r="NSZ226" s="1"/>
      <c r="NTA226" s="1"/>
      <c r="NTB226" s="1"/>
      <c r="NTC226" s="1"/>
      <c r="NTD226" s="1"/>
      <c r="NTE226" s="1"/>
      <c r="NTF226" s="1"/>
      <c r="NTG226" s="1"/>
      <c r="NTH226" s="1"/>
      <c r="NTI226" s="1"/>
      <c r="NTJ226" s="1"/>
      <c r="NTK226" s="1"/>
      <c r="NTL226" s="1"/>
      <c r="NTM226" s="1"/>
      <c r="NTN226" s="1"/>
      <c r="NTO226" s="1"/>
      <c r="NTP226" s="1"/>
      <c r="NTQ226" s="1"/>
      <c r="NTR226" s="1"/>
      <c r="NTS226" s="1"/>
      <c r="NTT226" s="1"/>
      <c r="NTU226" s="1"/>
      <c r="NTV226" s="1"/>
      <c r="NTW226" s="1"/>
      <c r="NTX226" s="1"/>
      <c r="NTY226" s="1"/>
      <c r="NTZ226" s="1"/>
      <c r="NUA226" s="1"/>
      <c r="NUB226" s="1"/>
      <c r="NUC226" s="1"/>
      <c r="NUD226" s="1"/>
      <c r="NUE226" s="1"/>
      <c r="NUF226" s="1"/>
      <c r="NUG226" s="1"/>
      <c r="NUH226" s="1"/>
      <c r="NUI226" s="1"/>
      <c r="NUJ226" s="1"/>
      <c r="NUK226" s="1"/>
      <c r="NUL226" s="1"/>
      <c r="NUM226" s="1"/>
      <c r="NUN226" s="1"/>
      <c r="NUO226" s="1"/>
      <c r="NUP226" s="1"/>
      <c r="NUQ226" s="1"/>
      <c r="NUR226" s="1"/>
      <c r="NUS226" s="1"/>
      <c r="NUT226" s="1"/>
      <c r="NUU226" s="1"/>
      <c r="NUV226" s="1"/>
      <c r="NUW226" s="1"/>
      <c r="NUX226" s="1"/>
      <c r="NUY226" s="1"/>
      <c r="NUZ226" s="1"/>
      <c r="NVA226" s="1"/>
      <c r="NVB226" s="1"/>
      <c r="NVC226" s="1"/>
      <c r="NVD226" s="1"/>
      <c r="NVE226" s="1"/>
      <c r="NVF226" s="1"/>
      <c r="NVG226" s="1"/>
      <c r="NVH226" s="1"/>
      <c r="NVI226" s="1"/>
      <c r="NVJ226" s="1"/>
      <c r="NVK226" s="1"/>
      <c r="NVL226" s="1"/>
      <c r="NVM226" s="1"/>
      <c r="NVN226" s="1"/>
      <c r="NVO226" s="1"/>
      <c r="NVP226" s="1"/>
      <c r="NVQ226" s="1"/>
      <c r="NVR226" s="1"/>
      <c r="NVS226" s="1"/>
      <c r="NVT226" s="1"/>
      <c r="NVU226" s="1"/>
      <c r="NVV226" s="1"/>
      <c r="NVW226" s="1"/>
      <c r="NVX226" s="1"/>
      <c r="NVY226" s="1"/>
      <c r="NVZ226" s="1"/>
      <c r="NWA226" s="1"/>
      <c r="NWB226" s="1"/>
      <c r="NWC226" s="1"/>
      <c r="NWD226" s="1"/>
      <c r="NWE226" s="1"/>
      <c r="NWF226" s="1"/>
      <c r="NWG226" s="1"/>
      <c r="NWH226" s="1"/>
      <c r="NWI226" s="1"/>
      <c r="NWJ226" s="1"/>
      <c r="NWK226" s="1"/>
      <c r="NWL226" s="1"/>
      <c r="NWM226" s="1"/>
      <c r="NWN226" s="1"/>
      <c r="NWO226" s="1"/>
      <c r="NWP226" s="1"/>
      <c r="NWQ226" s="1"/>
      <c r="NWR226" s="1"/>
      <c r="NWS226" s="1"/>
      <c r="NWT226" s="1"/>
      <c r="NWU226" s="1"/>
      <c r="NWV226" s="1"/>
      <c r="NWW226" s="1"/>
      <c r="NWX226" s="1"/>
      <c r="NWY226" s="1"/>
      <c r="NWZ226" s="1"/>
      <c r="NXA226" s="1"/>
      <c r="NXB226" s="1"/>
      <c r="NXC226" s="1"/>
      <c r="NXD226" s="1"/>
      <c r="NXE226" s="1"/>
      <c r="NXF226" s="1"/>
      <c r="NXG226" s="1"/>
      <c r="NXH226" s="1"/>
      <c r="NXI226" s="1"/>
      <c r="NXJ226" s="1"/>
      <c r="NXK226" s="1"/>
      <c r="NXL226" s="1"/>
      <c r="NXM226" s="1"/>
      <c r="NXN226" s="1"/>
      <c r="NXO226" s="1"/>
      <c r="NXP226" s="1"/>
      <c r="NXQ226" s="1"/>
      <c r="NXR226" s="1"/>
      <c r="NXS226" s="1"/>
      <c r="NXT226" s="1"/>
      <c r="NXU226" s="1"/>
      <c r="NXV226" s="1"/>
      <c r="NXW226" s="1"/>
      <c r="NXX226" s="1"/>
      <c r="NXY226" s="1"/>
      <c r="NXZ226" s="1"/>
      <c r="NYA226" s="1"/>
      <c r="NYB226" s="1"/>
      <c r="NYC226" s="1"/>
      <c r="NYD226" s="1"/>
      <c r="NYE226" s="1"/>
      <c r="NYF226" s="1"/>
      <c r="NYG226" s="1"/>
      <c r="NYH226" s="1"/>
      <c r="NYI226" s="1"/>
      <c r="NYJ226" s="1"/>
      <c r="NYK226" s="1"/>
      <c r="NYL226" s="1"/>
      <c r="NYM226" s="1"/>
      <c r="NYN226" s="1"/>
      <c r="NYO226" s="1"/>
      <c r="NYP226" s="1"/>
      <c r="NYQ226" s="1"/>
      <c r="NYR226" s="1"/>
      <c r="NYS226" s="1"/>
      <c r="NYT226" s="1"/>
      <c r="NYU226" s="1"/>
      <c r="NYV226" s="1"/>
      <c r="NYW226" s="1"/>
      <c r="NYX226" s="1"/>
      <c r="NYY226" s="1"/>
      <c r="NYZ226" s="1"/>
      <c r="NZA226" s="1"/>
      <c r="NZB226" s="1"/>
      <c r="NZC226" s="1"/>
      <c r="NZD226" s="1"/>
      <c r="NZE226" s="1"/>
      <c r="NZF226" s="1"/>
      <c r="NZG226" s="1"/>
      <c r="NZH226" s="1"/>
      <c r="NZI226" s="1"/>
      <c r="NZJ226" s="1"/>
      <c r="NZK226" s="1"/>
      <c r="NZL226" s="1"/>
      <c r="NZM226" s="1"/>
      <c r="NZN226" s="1"/>
      <c r="NZO226" s="1"/>
      <c r="NZP226" s="1"/>
      <c r="NZQ226" s="1"/>
      <c r="NZR226" s="1"/>
      <c r="NZS226" s="1"/>
      <c r="NZT226" s="1"/>
      <c r="NZU226" s="1"/>
      <c r="NZV226" s="1"/>
      <c r="NZW226" s="1"/>
      <c r="NZX226" s="1"/>
      <c r="NZY226" s="1"/>
      <c r="NZZ226" s="1"/>
      <c r="OAA226" s="1"/>
      <c r="OAB226" s="1"/>
      <c r="OAC226" s="1"/>
      <c r="OAD226" s="1"/>
      <c r="OAE226" s="1"/>
      <c r="OAF226" s="1"/>
      <c r="OAG226" s="1"/>
      <c r="OAH226" s="1"/>
      <c r="OAI226" s="1"/>
      <c r="OAJ226" s="1"/>
      <c r="OAK226" s="1"/>
      <c r="OAL226" s="1"/>
      <c r="OAM226" s="1"/>
      <c r="OAN226" s="1"/>
      <c r="OAO226" s="1"/>
      <c r="OAP226" s="1"/>
      <c r="OAQ226" s="1"/>
      <c r="OAR226" s="1"/>
      <c r="OAS226" s="1"/>
      <c r="OAT226" s="1"/>
      <c r="OAU226" s="1"/>
      <c r="OAV226" s="1"/>
      <c r="OAW226" s="1"/>
      <c r="OAX226" s="1"/>
      <c r="OAY226" s="1"/>
      <c r="OAZ226" s="1"/>
      <c r="OBA226" s="1"/>
      <c r="OBB226" s="1"/>
      <c r="OBC226" s="1"/>
      <c r="OBD226" s="1"/>
      <c r="OBE226" s="1"/>
      <c r="OBF226" s="1"/>
      <c r="OBG226" s="1"/>
      <c r="OBH226" s="1"/>
      <c r="OBI226" s="1"/>
      <c r="OBJ226" s="1"/>
      <c r="OBK226" s="1"/>
      <c r="OBL226" s="1"/>
      <c r="OBM226" s="1"/>
      <c r="OBN226" s="1"/>
      <c r="OBO226" s="1"/>
      <c r="OBP226" s="1"/>
      <c r="OBQ226" s="1"/>
      <c r="OBR226" s="1"/>
      <c r="OBS226" s="1"/>
      <c r="OBT226" s="1"/>
      <c r="OBU226" s="1"/>
      <c r="OBV226" s="1"/>
      <c r="OBW226" s="1"/>
      <c r="OBX226" s="1"/>
      <c r="OBY226" s="1"/>
      <c r="OBZ226" s="1"/>
      <c r="OCA226" s="1"/>
      <c r="OCB226" s="1"/>
      <c r="OCC226" s="1"/>
      <c r="OCD226" s="1"/>
      <c r="OCE226" s="1"/>
      <c r="OCF226" s="1"/>
      <c r="OCG226" s="1"/>
      <c r="OCH226" s="1"/>
      <c r="OCI226" s="1"/>
      <c r="OCJ226" s="1"/>
      <c r="OCK226" s="1"/>
      <c r="OCL226" s="1"/>
      <c r="OCM226" s="1"/>
      <c r="OCN226" s="1"/>
      <c r="OCO226" s="1"/>
      <c r="OCP226" s="1"/>
      <c r="OCQ226" s="1"/>
      <c r="OCR226" s="1"/>
      <c r="OCS226" s="1"/>
      <c r="OCT226" s="1"/>
      <c r="OCU226" s="1"/>
      <c r="OCV226" s="1"/>
      <c r="OCW226" s="1"/>
      <c r="OCX226" s="1"/>
      <c r="OCY226" s="1"/>
      <c r="OCZ226" s="1"/>
      <c r="ODA226" s="1"/>
      <c r="ODB226" s="1"/>
      <c r="ODC226" s="1"/>
      <c r="ODD226" s="1"/>
      <c r="ODE226" s="1"/>
      <c r="ODF226" s="1"/>
      <c r="ODG226" s="1"/>
      <c r="ODH226" s="1"/>
      <c r="ODI226" s="1"/>
      <c r="ODJ226" s="1"/>
      <c r="ODK226" s="1"/>
      <c r="ODL226" s="1"/>
      <c r="ODM226" s="1"/>
      <c r="ODN226" s="1"/>
      <c r="ODO226" s="1"/>
      <c r="ODP226" s="1"/>
      <c r="ODQ226" s="1"/>
      <c r="ODR226" s="1"/>
      <c r="ODS226" s="1"/>
      <c r="ODT226" s="1"/>
      <c r="ODU226" s="1"/>
      <c r="ODV226" s="1"/>
      <c r="ODW226" s="1"/>
      <c r="ODX226" s="1"/>
      <c r="ODY226" s="1"/>
      <c r="ODZ226" s="1"/>
      <c r="OEA226" s="1"/>
      <c r="OEB226" s="1"/>
      <c r="OEC226" s="1"/>
      <c r="OED226" s="1"/>
      <c r="OEE226" s="1"/>
      <c r="OEF226" s="1"/>
      <c r="OEG226" s="1"/>
      <c r="OEH226" s="1"/>
      <c r="OEI226" s="1"/>
      <c r="OEJ226" s="1"/>
      <c r="OEK226" s="1"/>
      <c r="OEL226" s="1"/>
      <c r="OEM226" s="1"/>
      <c r="OEN226" s="1"/>
      <c r="OEO226" s="1"/>
      <c r="OEP226" s="1"/>
      <c r="OEQ226" s="1"/>
      <c r="OER226" s="1"/>
      <c r="OES226" s="1"/>
      <c r="OET226" s="1"/>
      <c r="OEU226" s="1"/>
      <c r="OEV226" s="1"/>
      <c r="OEW226" s="1"/>
      <c r="OEX226" s="1"/>
      <c r="OEY226" s="1"/>
      <c r="OEZ226" s="1"/>
      <c r="OFA226" s="1"/>
      <c r="OFB226" s="1"/>
      <c r="OFC226" s="1"/>
      <c r="OFD226" s="1"/>
      <c r="OFE226" s="1"/>
      <c r="OFF226" s="1"/>
      <c r="OFG226" s="1"/>
      <c r="OFH226" s="1"/>
      <c r="OFI226" s="1"/>
      <c r="OFJ226" s="1"/>
      <c r="OFK226" s="1"/>
      <c r="OFL226" s="1"/>
      <c r="OFM226" s="1"/>
      <c r="OFN226" s="1"/>
      <c r="OFO226" s="1"/>
      <c r="OFP226" s="1"/>
      <c r="OFQ226" s="1"/>
      <c r="OFR226" s="1"/>
      <c r="OFS226" s="1"/>
      <c r="OFT226" s="1"/>
      <c r="OFU226" s="1"/>
      <c r="OFV226" s="1"/>
      <c r="OFW226" s="1"/>
      <c r="OFX226" s="1"/>
      <c r="OFY226" s="1"/>
      <c r="OFZ226" s="1"/>
      <c r="OGA226" s="1"/>
      <c r="OGB226" s="1"/>
      <c r="OGC226" s="1"/>
      <c r="OGD226" s="1"/>
      <c r="OGE226" s="1"/>
      <c r="OGF226" s="1"/>
      <c r="OGG226" s="1"/>
      <c r="OGH226" s="1"/>
      <c r="OGI226" s="1"/>
      <c r="OGJ226" s="1"/>
      <c r="OGK226" s="1"/>
      <c r="OGL226" s="1"/>
      <c r="OGM226" s="1"/>
      <c r="OGN226" s="1"/>
      <c r="OGO226" s="1"/>
      <c r="OGP226" s="1"/>
      <c r="OGQ226" s="1"/>
      <c r="OGR226" s="1"/>
      <c r="OGS226" s="1"/>
      <c r="OGT226" s="1"/>
      <c r="OGU226" s="1"/>
      <c r="OGV226" s="1"/>
      <c r="OGW226" s="1"/>
      <c r="OGX226" s="1"/>
      <c r="OGY226" s="1"/>
      <c r="OGZ226" s="1"/>
      <c r="OHA226" s="1"/>
      <c r="OHB226" s="1"/>
      <c r="OHC226" s="1"/>
      <c r="OHD226" s="1"/>
      <c r="OHE226" s="1"/>
      <c r="OHF226" s="1"/>
      <c r="OHG226" s="1"/>
      <c r="OHH226" s="1"/>
      <c r="OHI226" s="1"/>
      <c r="OHJ226" s="1"/>
      <c r="OHK226" s="1"/>
      <c r="OHL226" s="1"/>
      <c r="OHM226" s="1"/>
      <c r="OHN226" s="1"/>
      <c r="OHO226" s="1"/>
      <c r="OHP226" s="1"/>
      <c r="OHQ226" s="1"/>
      <c r="OHR226" s="1"/>
      <c r="OHS226" s="1"/>
      <c r="OHT226" s="1"/>
      <c r="OHU226" s="1"/>
      <c r="OHV226" s="1"/>
      <c r="OHW226" s="1"/>
      <c r="OHX226" s="1"/>
      <c r="OHY226" s="1"/>
      <c r="OHZ226" s="1"/>
      <c r="OIA226" s="1"/>
      <c r="OIB226" s="1"/>
      <c r="OIC226" s="1"/>
      <c r="OID226" s="1"/>
      <c r="OIE226" s="1"/>
      <c r="OIF226" s="1"/>
      <c r="OIG226" s="1"/>
      <c r="OIH226" s="1"/>
      <c r="OII226" s="1"/>
      <c r="OIJ226" s="1"/>
      <c r="OIK226" s="1"/>
      <c r="OIL226" s="1"/>
      <c r="OIM226" s="1"/>
      <c r="OIN226" s="1"/>
      <c r="OIO226" s="1"/>
      <c r="OIP226" s="1"/>
      <c r="OIQ226" s="1"/>
      <c r="OIR226" s="1"/>
      <c r="OIS226" s="1"/>
      <c r="OIT226" s="1"/>
      <c r="OIU226" s="1"/>
      <c r="OIV226" s="1"/>
      <c r="OIW226" s="1"/>
      <c r="OIX226" s="1"/>
      <c r="OIY226" s="1"/>
      <c r="OIZ226" s="1"/>
      <c r="OJA226" s="1"/>
      <c r="OJB226" s="1"/>
      <c r="OJC226" s="1"/>
      <c r="OJD226" s="1"/>
      <c r="OJE226" s="1"/>
      <c r="OJF226" s="1"/>
      <c r="OJG226" s="1"/>
      <c r="OJH226" s="1"/>
      <c r="OJI226" s="1"/>
      <c r="OJJ226" s="1"/>
      <c r="OJK226" s="1"/>
      <c r="OJL226" s="1"/>
      <c r="OJM226" s="1"/>
      <c r="OJN226" s="1"/>
      <c r="OJO226" s="1"/>
      <c r="OJP226" s="1"/>
      <c r="OJQ226" s="1"/>
      <c r="OJR226" s="1"/>
      <c r="OJS226" s="1"/>
      <c r="OJT226" s="1"/>
      <c r="OJU226" s="1"/>
      <c r="OJV226" s="1"/>
      <c r="OJW226" s="1"/>
      <c r="OJX226" s="1"/>
      <c r="OJY226" s="1"/>
      <c r="OJZ226" s="1"/>
      <c r="OKA226" s="1"/>
      <c r="OKB226" s="1"/>
      <c r="OKC226" s="1"/>
      <c r="OKD226" s="1"/>
      <c r="OKE226" s="1"/>
      <c r="OKF226" s="1"/>
      <c r="OKG226" s="1"/>
      <c r="OKH226" s="1"/>
      <c r="OKI226" s="1"/>
      <c r="OKJ226" s="1"/>
      <c r="OKK226" s="1"/>
      <c r="OKL226" s="1"/>
      <c r="OKM226" s="1"/>
      <c r="OKN226" s="1"/>
      <c r="OKO226" s="1"/>
      <c r="OKP226" s="1"/>
      <c r="OKQ226" s="1"/>
      <c r="OKR226" s="1"/>
      <c r="OKS226" s="1"/>
      <c r="OKT226" s="1"/>
      <c r="OKU226" s="1"/>
      <c r="OKV226" s="1"/>
      <c r="OKW226" s="1"/>
      <c r="OKX226" s="1"/>
      <c r="OKY226" s="1"/>
      <c r="OKZ226" s="1"/>
      <c r="OLA226" s="1"/>
      <c r="OLB226" s="1"/>
      <c r="OLC226" s="1"/>
      <c r="OLD226" s="1"/>
      <c r="OLE226" s="1"/>
      <c r="OLF226" s="1"/>
      <c r="OLG226" s="1"/>
      <c r="OLH226" s="1"/>
      <c r="OLI226" s="1"/>
      <c r="OLJ226" s="1"/>
      <c r="OLK226" s="1"/>
      <c r="OLL226" s="1"/>
      <c r="OLM226" s="1"/>
      <c r="OLN226" s="1"/>
      <c r="OLO226" s="1"/>
      <c r="OLP226" s="1"/>
      <c r="OLQ226" s="1"/>
      <c r="OLR226" s="1"/>
      <c r="OLS226" s="1"/>
      <c r="OLT226" s="1"/>
      <c r="OLU226" s="1"/>
      <c r="OLV226" s="1"/>
      <c r="OLW226" s="1"/>
      <c r="OLX226" s="1"/>
      <c r="OLY226" s="1"/>
      <c r="OLZ226" s="1"/>
      <c r="OMA226" s="1"/>
      <c r="OMB226" s="1"/>
      <c r="OMC226" s="1"/>
      <c r="OMD226" s="1"/>
      <c r="OME226" s="1"/>
      <c r="OMF226" s="1"/>
      <c r="OMG226" s="1"/>
      <c r="OMH226" s="1"/>
      <c r="OMI226" s="1"/>
      <c r="OMJ226" s="1"/>
      <c r="OMK226" s="1"/>
      <c r="OML226" s="1"/>
      <c r="OMM226" s="1"/>
      <c r="OMN226" s="1"/>
      <c r="OMO226" s="1"/>
      <c r="OMP226" s="1"/>
      <c r="OMQ226" s="1"/>
      <c r="OMR226" s="1"/>
      <c r="OMS226" s="1"/>
      <c r="OMT226" s="1"/>
      <c r="OMU226" s="1"/>
      <c r="OMV226" s="1"/>
      <c r="OMW226" s="1"/>
      <c r="OMX226" s="1"/>
      <c r="OMY226" s="1"/>
      <c r="OMZ226" s="1"/>
      <c r="ONA226" s="1"/>
      <c r="ONB226" s="1"/>
      <c r="ONC226" s="1"/>
      <c r="OND226" s="1"/>
      <c r="ONE226" s="1"/>
      <c r="ONF226" s="1"/>
      <c r="ONG226" s="1"/>
      <c r="ONH226" s="1"/>
      <c r="ONI226" s="1"/>
      <c r="ONJ226" s="1"/>
      <c r="ONK226" s="1"/>
      <c r="ONL226" s="1"/>
      <c r="ONM226" s="1"/>
      <c r="ONN226" s="1"/>
      <c r="ONO226" s="1"/>
      <c r="ONP226" s="1"/>
      <c r="ONQ226" s="1"/>
      <c r="ONR226" s="1"/>
      <c r="ONS226" s="1"/>
      <c r="ONT226" s="1"/>
      <c r="ONU226" s="1"/>
      <c r="ONV226" s="1"/>
      <c r="ONW226" s="1"/>
      <c r="ONX226" s="1"/>
      <c r="ONY226" s="1"/>
      <c r="ONZ226" s="1"/>
      <c r="OOA226" s="1"/>
      <c r="OOB226" s="1"/>
      <c r="OOC226" s="1"/>
      <c r="OOD226" s="1"/>
      <c r="OOE226" s="1"/>
      <c r="OOF226" s="1"/>
      <c r="OOG226" s="1"/>
      <c r="OOH226" s="1"/>
      <c r="OOI226" s="1"/>
      <c r="OOJ226" s="1"/>
      <c r="OOK226" s="1"/>
      <c r="OOL226" s="1"/>
      <c r="OOM226" s="1"/>
      <c r="OON226" s="1"/>
      <c r="OOO226" s="1"/>
      <c r="OOP226" s="1"/>
      <c r="OOQ226" s="1"/>
      <c r="OOR226" s="1"/>
      <c r="OOS226" s="1"/>
      <c r="OOT226" s="1"/>
      <c r="OOU226" s="1"/>
      <c r="OOV226" s="1"/>
      <c r="OOW226" s="1"/>
      <c r="OOX226" s="1"/>
      <c r="OOY226" s="1"/>
      <c r="OOZ226" s="1"/>
      <c r="OPA226" s="1"/>
      <c r="OPB226" s="1"/>
      <c r="OPC226" s="1"/>
      <c r="OPD226" s="1"/>
      <c r="OPE226" s="1"/>
      <c r="OPF226" s="1"/>
      <c r="OPG226" s="1"/>
      <c r="OPH226" s="1"/>
      <c r="OPI226" s="1"/>
      <c r="OPJ226" s="1"/>
      <c r="OPK226" s="1"/>
      <c r="OPL226" s="1"/>
      <c r="OPM226" s="1"/>
      <c r="OPN226" s="1"/>
      <c r="OPO226" s="1"/>
      <c r="OPP226" s="1"/>
      <c r="OPQ226" s="1"/>
      <c r="OPR226" s="1"/>
      <c r="OPS226" s="1"/>
      <c r="OPT226" s="1"/>
      <c r="OPU226" s="1"/>
      <c r="OPV226" s="1"/>
      <c r="OPW226" s="1"/>
      <c r="OPX226" s="1"/>
      <c r="OPY226" s="1"/>
      <c r="OPZ226" s="1"/>
      <c r="OQA226" s="1"/>
      <c r="OQB226" s="1"/>
      <c r="OQC226" s="1"/>
      <c r="OQD226" s="1"/>
      <c r="OQE226" s="1"/>
      <c r="OQF226" s="1"/>
      <c r="OQG226" s="1"/>
      <c r="OQH226" s="1"/>
      <c r="OQI226" s="1"/>
      <c r="OQJ226" s="1"/>
      <c r="OQK226" s="1"/>
      <c r="OQL226" s="1"/>
      <c r="OQM226" s="1"/>
      <c r="OQN226" s="1"/>
      <c r="OQO226" s="1"/>
      <c r="OQP226" s="1"/>
      <c r="OQQ226" s="1"/>
      <c r="OQR226" s="1"/>
      <c r="OQS226" s="1"/>
      <c r="OQT226" s="1"/>
      <c r="OQU226" s="1"/>
      <c r="OQV226" s="1"/>
      <c r="OQW226" s="1"/>
      <c r="OQX226" s="1"/>
      <c r="OQY226" s="1"/>
      <c r="OQZ226" s="1"/>
      <c r="ORA226" s="1"/>
      <c r="ORB226" s="1"/>
      <c r="ORC226" s="1"/>
      <c r="ORD226" s="1"/>
      <c r="ORE226" s="1"/>
      <c r="ORF226" s="1"/>
      <c r="ORG226" s="1"/>
      <c r="ORH226" s="1"/>
      <c r="ORI226" s="1"/>
      <c r="ORJ226" s="1"/>
      <c r="ORK226" s="1"/>
      <c r="ORL226" s="1"/>
      <c r="ORM226" s="1"/>
      <c r="ORN226" s="1"/>
      <c r="ORO226" s="1"/>
      <c r="ORP226" s="1"/>
      <c r="ORQ226" s="1"/>
      <c r="ORR226" s="1"/>
      <c r="ORS226" s="1"/>
      <c r="ORT226" s="1"/>
      <c r="ORU226" s="1"/>
      <c r="ORV226" s="1"/>
      <c r="ORW226" s="1"/>
      <c r="ORX226" s="1"/>
      <c r="ORY226" s="1"/>
      <c r="ORZ226" s="1"/>
      <c r="OSA226" s="1"/>
      <c r="OSB226" s="1"/>
      <c r="OSC226" s="1"/>
      <c r="OSD226" s="1"/>
      <c r="OSE226" s="1"/>
      <c r="OSF226" s="1"/>
      <c r="OSG226" s="1"/>
      <c r="OSH226" s="1"/>
      <c r="OSI226" s="1"/>
      <c r="OSJ226" s="1"/>
      <c r="OSK226" s="1"/>
      <c r="OSL226" s="1"/>
      <c r="OSM226" s="1"/>
      <c r="OSN226" s="1"/>
      <c r="OSO226" s="1"/>
      <c r="OSP226" s="1"/>
      <c r="OSQ226" s="1"/>
      <c r="OSR226" s="1"/>
      <c r="OSS226" s="1"/>
      <c r="OST226" s="1"/>
      <c r="OSU226" s="1"/>
      <c r="OSV226" s="1"/>
      <c r="OSW226" s="1"/>
      <c r="OSX226" s="1"/>
      <c r="OSY226" s="1"/>
      <c r="OSZ226" s="1"/>
      <c r="OTA226" s="1"/>
      <c r="OTB226" s="1"/>
      <c r="OTC226" s="1"/>
      <c r="OTD226" s="1"/>
      <c r="OTE226" s="1"/>
      <c r="OTF226" s="1"/>
      <c r="OTG226" s="1"/>
      <c r="OTH226" s="1"/>
      <c r="OTI226" s="1"/>
      <c r="OTJ226" s="1"/>
      <c r="OTK226" s="1"/>
      <c r="OTL226" s="1"/>
      <c r="OTM226" s="1"/>
      <c r="OTN226" s="1"/>
      <c r="OTO226" s="1"/>
      <c r="OTP226" s="1"/>
      <c r="OTQ226" s="1"/>
      <c r="OTR226" s="1"/>
      <c r="OTS226" s="1"/>
      <c r="OTT226" s="1"/>
      <c r="OTU226" s="1"/>
      <c r="OTV226" s="1"/>
      <c r="OTW226" s="1"/>
      <c r="OTX226" s="1"/>
      <c r="OTY226" s="1"/>
      <c r="OTZ226" s="1"/>
      <c r="OUA226" s="1"/>
      <c r="OUB226" s="1"/>
      <c r="OUC226" s="1"/>
      <c r="OUD226" s="1"/>
      <c r="OUE226" s="1"/>
      <c r="OUF226" s="1"/>
      <c r="OUG226" s="1"/>
      <c r="OUH226" s="1"/>
      <c r="OUI226" s="1"/>
      <c r="OUJ226" s="1"/>
      <c r="OUK226" s="1"/>
      <c r="OUL226" s="1"/>
      <c r="OUM226" s="1"/>
      <c r="OUN226" s="1"/>
      <c r="OUO226" s="1"/>
      <c r="OUP226" s="1"/>
      <c r="OUQ226" s="1"/>
      <c r="OUR226" s="1"/>
      <c r="OUS226" s="1"/>
      <c r="OUT226" s="1"/>
      <c r="OUU226" s="1"/>
      <c r="OUV226" s="1"/>
      <c r="OUW226" s="1"/>
      <c r="OUX226" s="1"/>
      <c r="OUY226" s="1"/>
      <c r="OUZ226" s="1"/>
      <c r="OVA226" s="1"/>
      <c r="OVB226" s="1"/>
      <c r="OVC226" s="1"/>
      <c r="OVD226" s="1"/>
      <c r="OVE226" s="1"/>
      <c r="OVF226" s="1"/>
      <c r="OVG226" s="1"/>
      <c r="OVH226" s="1"/>
      <c r="OVI226" s="1"/>
      <c r="OVJ226" s="1"/>
      <c r="OVK226" s="1"/>
      <c r="OVL226" s="1"/>
      <c r="OVM226" s="1"/>
      <c r="OVN226" s="1"/>
      <c r="OVO226" s="1"/>
      <c r="OVP226" s="1"/>
      <c r="OVQ226" s="1"/>
      <c r="OVR226" s="1"/>
      <c r="OVS226" s="1"/>
      <c r="OVT226" s="1"/>
      <c r="OVU226" s="1"/>
      <c r="OVV226" s="1"/>
      <c r="OVW226" s="1"/>
      <c r="OVX226" s="1"/>
      <c r="OVY226" s="1"/>
      <c r="OVZ226" s="1"/>
      <c r="OWA226" s="1"/>
      <c r="OWB226" s="1"/>
      <c r="OWC226" s="1"/>
      <c r="OWD226" s="1"/>
      <c r="OWE226" s="1"/>
      <c r="OWF226" s="1"/>
      <c r="OWG226" s="1"/>
      <c r="OWH226" s="1"/>
      <c r="OWI226" s="1"/>
      <c r="OWJ226" s="1"/>
      <c r="OWK226" s="1"/>
      <c r="OWL226" s="1"/>
      <c r="OWM226" s="1"/>
      <c r="OWN226" s="1"/>
      <c r="OWO226" s="1"/>
      <c r="OWP226" s="1"/>
      <c r="OWQ226" s="1"/>
      <c r="OWR226" s="1"/>
      <c r="OWS226" s="1"/>
      <c r="OWT226" s="1"/>
      <c r="OWU226" s="1"/>
      <c r="OWV226" s="1"/>
      <c r="OWW226" s="1"/>
      <c r="OWX226" s="1"/>
      <c r="OWY226" s="1"/>
      <c r="OWZ226" s="1"/>
      <c r="OXA226" s="1"/>
      <c r="OXB226" s="1"/>
      <c r="OXC226" s="1"/>
      <c r="OXD226" s="1"/>
      <c r="OXE226" s="1"/>
      <c r="OXF226" s="1"/>
      <c r="OXG226" s="1"/>
      <c r="OXH226" s="1"/>
      <c r="OXI226" s="1"/>
      <c r="OXJ226" s="1"/>
      <c r="OXK226" s="1"/>
      <c r="OXL226" s="1"/>
      <c r="OXM226" s="1"/>
      <c r="OXN226" s="1"/>
      <c r="OXO226" s="1"/>
      <c r="OXP226" s="1"/>
      <c r="OXQ226" s="1"/>
      <c r="OXR226" s="1"/>
      <c r="OXS226" s="1"/>
      <c r="OXT226" s="1"/>
      <c r="OXU226" s="1"/>
      <c r="OXV226" s="1"/>
      <c r="OXW226" s="1"/>
      <c r="OXX226" s="1"/>
      <c r="OXY226" s="1"/>
      <c r="OXZ226" s="1"/>
      <c r="OYA226" s="1"/>
      <c r="OYB226" s="1"/>
      <c r="OYC226" s="1"/>
      <c r="OYD226" s="1"/>
      <c r="OYE226" s="1"/>
      <c r="OYF226" s="1"/>
      <c r="OYG226" s="1"/>
      <c r="OYH226" s="1"/>
      <c r="OYI226" s="1"/>
      <c r="OYJ226" s="1"/>
      <c r="OYK226" s="1"/>
      <c r="OYL226" s="1"/>
      <c r="OYM226" s="1"/>
      <c r="OYN226" s="1"/>
      <c r="OYO226" s="1"/>
      <c r="OYP226" s="1"/>
      <c r="OYQ226" s="1"/>
      <c r="OYR226" s="1"/>
      <c r="OYS226" s="1"/>
      <c r="OYT226" s="1"/>
      <c r="OYU226" s="1"/>
      <c r="OYV226" s="1"/>
      <c r="OYW226" s="1"/>
      <c r="OYX226" s="1"/>
      <c r="OYY226" s="1"/>
      <c r="OYZ226" s="1"/>
      <c r="OZA226" s="1"/>
      <c r="OZB226" s="1"/>
      <c r="OZC226" s="1"/>
      <c r="OZD226" s="1"/>
      <c r="OZE226" s="1"/>
      <c r="OZF226" s="1"/>
      <c r="OZG226" s="1"/>
      <c r="OZH226" s="1"/>
      <c r="OZI226" s="1"/>
      <c r="OZJ226" s="1"/>
      <c r="OZK226" s="1"/>
      <c r="OZL226" s="1"/>
      <c r="OZM226" s="1"/>
      <c r="OZN226" s="1"/>
      <c r="OZO226" s="1"/>
      <c r="OZP226" s="1"/>
      <c r="OZQ226" s="1"/>
      <c r="OZR226" s="1"/>
      <c r="OZS226" s="1"/>
      <c r="OZT226" s="1"/>
      <c r="OZU226" s="1"/>
      <c r="OZV226" s="1"/>
      <c r="OZW226" s="1"/>
      <c r="OZX226" s="1"/>
      <c r="OZY226" s="1"/>
      <c r="OZZ226" s="1"/>
      <c r="PAA226" s="1"/>
      <c r="PAB226" s="1"/>
      <c r="PAC226" s="1"/>
      <c r="PAD226" s="1"/>
      <c r="PAE226" s="1"/>
      <c r="PAF226" s="1"/>
      <c r="PAG226" s="1"/>
      <c r="PAH226" s="1"/>
      <c r="PAI226" s="1"/>
      <c r="PAJ226" s="1"/>
      <c r="PAK226" s="1"/>
      <c r="PAL226" s="1"/>
      <c r="PAM226" s="1"/>
      <c r="PAN226" s="1"/>
      <c r="PAO226" s="1"/>
      <c r="PAP226" s="1"/>
      <c r="PAQ226" s="1"/>
      <c r="PAR226" s="1"/>
      <c r="PAS226" s="1"/>
      <c r="PAT226" s="1"/>
      <c r="PAU226" s="1"/>
      <c r="PAV226" s="1"/>
      <c r="PAW226" s="1"/>
      <c r="PAX226" s="1"/>
      <c r="PAY226" s="1"/>
      <c r="PAZ226" s="1"/>
      <c r="PBA226" s="1"/>
      <c r="PBB226" s="1"/>
      <c r="PBC226" s="1"/>
      <c r="PBD226" s="1"/>
      <c r="PBE226" s="1"/>
      <c r="PBF226" s="1"/>
      <c r="PBG226" s="1"/>
      <c r="PBH226" s="1"/>
      <c r="PBI226" s="1"/>
      <c r="PBJ226" s="1"/>
      <c r="PBK226" s="1"/>
      <c r="PBL226" s="1"/>
      <c r="PBM226" s="1"/>
      <c r="PBN226" s="1"/>
      <c r="PBO226" s="1"/>
      <c r="PBP226" s="1"/>
      <c r="PBQ226" s="1"/>
      <c r="PBR226" s="1"/>
      <c r="PBS226" s="1"/>
      <c r="PBT226" s="1"/>
      <c r="PBU226" s="1"/>
      <c r="PBV226" s="1"/>
      <c r="PBW226" s="1"/>
      <c r="PBX226" s="1"/>
      <c r="PBY226" s="1"/>
      <c r="PBZ226" s="1"/>
      <c r="PCA226" s="1"/>
      <c r="PCB226" s="1"/>
      <c r="PCC226" s="1"/>
      <c r="PCD226" s="1"/>
      <c r="PCE226" s="1"/>
      <c r="PCF226" s="1"/>
      <c r="PCG226" s="1"/>
      <c r="PCH226" s="1"/>
      <c r="PCI226" s="1"/>
      <c r="PCJ226" s="1"/>
      <c r="PCK226" s="1"/>
      <c r="PCL226" s="1"/>
      <c r="PCM226" s="1"/>
      <c r="PCN226" s="1"/>
      <c r="PCO226" s="1"/>
      <c r="PCP226" s="1"/>
      <c r="PCQ226" s="1"/>
      <c r="PCR226" s="1"/>
      <c r="PCS226" s="1"/>
      <c r="PCT226" s="1"/>
      <c r="PCU226" s="1"/>
      <c r="PCV226" s="1"/>
      <c r="PCW226" s="1"/>
      <c r="PCX226" s="1"/>
      <c r="PCY226" s="1"/>
      <c r="PCZ226" s="1"/>
      <c r="PDA226" s="1"/>
      <c r="PDB226" s="1"/>
      <c r="PDC226" s="1"/>
      <c r="PDD226" s="1"/>
      <c r="PDE226" s="1"/>
      <c r="PDF226" s="1"/>
      <c r="PDG226" s="1"/>
      <c r="PDH226" s="1"/>
      <c r="PDI226" s="1"/>
      <c r="PDJ226" s="1"/>
      <c r="PDK226" s="1"/>
      <c r="PDL226" s="1"/>
      <c r="PDM226" s="1"/>
      <c r="PDN226" s="1"/>
      <c r="PDO226" s="1"/>
      <c r="PDP226" s="1"/>
      <c r="PDQ226" s="1"/>
      <c r="PDR226" s="1"/>
      <c r="PDS226" s="1"/>
      <c r="PDT226" s="1"/>
      <c r="PDU226" s="1"/>
      <c r="PDV226" s="1"/>
      <c r="PDW226" s="1"/>
      <c r="PDX226" s="1"/>
      <c r="PDY226" s="1"/>
      <c r="PDZ226" s="1"/>
      <c r="PEA226" s="1"/>
      <c r="PEB226" s="1"/>
      <c r="PEC226" s="1"/>
      <c r="PED226" s="1"/>
      <c r="PEE226" s="1"/>
      <c r="PEF226" s="1"/>
      <c r="PEG226" s="1"/>
      <c r="PEH226" s="1"/>
      <c r="PEI226" s="1"/>
      <c r="PEJ226" s="1"/>
      <c r="PEK226" s="1"/>
      <c r="PEL226" s="1"/>
      <c r="PEM226" s="1"/>
      <c r="PEN226" s="1"/>
      <c r="PEO226" s="1"/>
      <c r="PEP226" s="1"/>
      <c r="PEQ226" s="1"/>
      <c r="PER226" s="1"/>
      <c r="PES226" s="1"/>
      <c r="PET226" s="1"/>
      <c r="PEU226" s="1"/>
      <c r="PEV226" s="1"/>
      <c r="PEW226" s="1"/>
      <c r="PEX226" s="1"/>
      <c r="PEY226" s="1"/>
      <c r="PEZ226" s="1"/>
      <c r="PFA226" s="1"/>
      <c r="PFB226" s="1"/>
      <c r="PFC226" s="1"/>
      <c r="PFD226" s="1"/>
      <c r="PFE226" s="1"/>
      <c r="PFF226" s="1"/>
      <c r="PFG226" s="1"/>
      <c r="PFH226" s="1"/>
      <c r="PFI226" s="1"/>
      <c r="PFJ226" s="1"/>
      <c r="PFK226" s="1"/>
      <c r="PFL226" s="1"/>
      <c r="PFM226" s="1"/>
      <c r="PFN226" s="1"/>
      <c r="PFO226" s="1"/>
      <c r="PFP226" s="1"/>
      <c r="PFQ226" s="1"/>
      <c r="PFR226" s="1"/>
      <c r="PFS226" s="1"/>
      <c r="PFT226" s="1"/>
      <c r="PFU226" s="1"/>
      <c r="PFV226" s="1"/>
      <c r="PFW226" s="1"/>
      <c r="PFX226" s="1"/>
      <c r="PFY226" s="1"/>
      <c r="PFZ226" s="1"/>
      <c r="PGA226" s="1"/>
      <c r="PGB226" s="1"/>
      <c r="PGC226" s="1"/>
      <c r="PGD226" s="1"/>
      <c r="PGE226" s="1"/>
      <c r="PGF226" s="1"/>
      <c r="PGG226" s="1"/>
      <c r="PGH226" s="1"/>
      <c r="PGI226" s="1"/>
      <c r="PGJ226" s="1"/>
      <c r="PGK226" s="1"/>
      <c r="PGL226" s="1"/>
      <c r="PGM226" s="1"/>
      <c r="PGN226" s="1"/>
      <c r="PGO226" s="1"/>
      <c r="PGP226" s="1"/>
      <c r="PGQ226" s="1"/>
      <c r="PGR226" s="1"/>
      <c r="PGS226" s="1"/>
      <c r="PGT226" s="1"/>
      <c r="PGU226" s="1"/>
      <c r="PGV226" s="1"/>
      <c r="PGW226" s="1"/>
      <c r="PGX226" s="1"/>
      <c r="PGY226" s="1"/>
      <c r="PGZ226" s="1"/>
      <c r="PHA226" s="1"/>
      <c r="PHB226" s="1"/>
      <c r="PHC226" s="1"/>
      <c r="PHD226" s="1"/>
      <c r="PHE226" s="1"/>
      <c r="PHF226" s="1"/>
      <c r="PHG226" s="1"/>
      <c r="PHH226" s="1"/>
      <c r="PHI226" s="1"/>
      <c r="PHJ226" s="1"/>
      <c r="PHK226" s="1"/>
      <c r="PHL226" s="1"/>
      <c r="PHM226" s="1"/>
      <c r="PHN226" s="1"/>
      <c r="PHO226" s="1"/>
      <c r="PHP226" s="1"/>
      <c r="PHQ226" s="1"/>
      <c r="PHR226" s="1"/>
      <c r="PHS226" s="1"/>
      <c r="PHT226" s="1"/>
      <c r="PHU226" s="1"/>
      <c r="PHV226" s="1"/>
      <c r="PHW226" s="1"/>
      <c r="PHX226" s="1"/>
      <c r="PHY226" s="1"/>
      <c r="PHZ226" s="1"/>
      <c r="PIA226" s="1"/>
      <c r="PIB226" s="1"/>
      <c r="PIC226" s="1"/>
      <c r="PID226" s="1"/>
      <c r="PIE226" s="1"/>
      <c r="PIF226" s="1"/>
      <c r="PIG226" s="1"/>
      <c r="PIH226" s="1"/>
      <c r="PII226" s="1"/>
      <c r="PIJ226" s="1"/>
      <c r="PIK226" s="1"/>
      <c r="PIL226" s="1"/>
      <c r="PIM226" s="1"/>
      <c r="PIN226" s="1"/>
      <c r="PIO226" s="1"/>
      <c r="PIP226" s="1"/>
      <c r="PIQ226" s="1"/>
      <c r="PIR226" s="1"/>
      <c r="PIS226" s="1"/>
      <c r="PIT226" s="1"/>
      <c r="PIU226" s="1"/>
      <c r="PIV226" s="1"/>
      <c r="PIW226" s="1"/>
      <c r="PIX226" s="1"/>
      <c r="PIY226" s="1"/>
      <c r="PIZ226" s="1"/>
      <c r="PJA226" s="1"/>
      <c r="PJB226" s="1"/>
      <c r="PJC226" s="1"/>
      <c r="PJD226" s="1"/>
      <c r="PJE226" s="1"/>
      <c r="PJF226" s="1"/>
      <c r="PJG226" s="1"/>
      <c r="PJH226" s="1"/>
      <c r="PJI226" s="1"/>
      <c r="PJJ226" s="1"/>
      <c r="PJK226" s="1"/>
      <c r="PJL226" s="1"/>
      <c r="PJM226" s="1"/>
      <c r="PJN226" s="1"/>
      <c r="PJO226" s="1"/>
      <c r="PJP226" s="1"/>
      <c r="PJQ226" s="1"/>
      <c r="PJR226" s="1"/>
      <c r="PJS226" s="1"/>
      <c r="PJT226" s="1"/>
      <c r="PJU226" s="1"/>
      <c r="PJV226" s="1"/>
      <c r="PJW226" s="1"/>
      <c r="PJX226" s="1"/>
      <c r="PJY226" s="1"/>
      <c r="PJZ226" s="1"/>
      <c r="PKA226" s="1"/>
      <c r="PKB226" s="1"/>
      <c r="PKC226" s="1"/>
      <c r="PKD226" s="1"/>
      <c r="PKE226" s="1"/>
      <c r="PKF226" s="1"/>
      <c r="PKG226" s="1"/>
      <c r="PKH226" s="1"/>
      <c r="PKI226" s="1"/>
      <c r="PKJ226" s="1"/>
      <c r="PKK226" s="1"/>
      <c r="PKL226" s="1"/>
      <c r="PKM226" s="1"/>
      <c r="PKN226" s="1"/>
      <c r="PKO226" s="1"/>
      <c r="PKP226" s="1"/>
      <c r="PKQ226" s="1"/>
      <c r="PKR226" s="1"/>
      <c r="PKS226" s="1"/>
      <c r="PKT226" s="1"/>
      <c r="PKU226" s="1"/>
      <c r="PKV226" s="1"/>
      <c r="PKW226" s="1"/>
      <c r="PKX226" s="1"/>
      <c r="PKY226" s="1"/>
      <c r="PKZ226" s="1"/>
      <c r="PLA226" s="1"/>
      <c r="PLB226" s="1"/>
      <c r="PLC226" s="1"/>
      <c r="PLD226" s="1"/>
      <c r="PLE226" s="1"/>
      <c r="PLF226" s="1"/>
      <c r="PLG226" s="1"/>
      <c r="PLH226" s="1"/>
      <c r="PLI226" s="1"/>
      <c r="PLJ226" s="1"/>
      <c r="PLK226" s="1"/>
      <c r="PLL226" s="1"/>
      <c r="PLM226" s="1"/>
      <c r="PLN226" s="1"/>
      <c r="PLO226" s="1"/>
      <c r="PLP226" s="1"/>
      <c r="PLQ226" s="1"/>
      <c r="PLR226" s="1"/>
      <c r="PLS226" s="1"/>
      <c r="PLT226" s="1"/>
      <c r="PLU226" s="1"/>
      <c r="PLV226" s="1"/>
      <c r="PLW226" s="1"/>
      <c r="PLX226" s="1"/>
      <c r="PLY226" s="1"/>
      <c r="PLZ226" s="1"/>
      <c r="PMA226" s="1"/>
      <c r="PMB226" s="1"/>
      <c r="PMC226" s="1"/>
      <c r="PMD226" s="1"/>
      <c r="PME226" s="1"/>
      <c r="PMF226" s="1"/>
      <c r="PMG226" s="1"/>
      <c r="PMH226" s="1"/>
      <c r="PMI226" s="1"/>
      <c r="PMJ226" s="1"/>
      <c r="PMK226" s="1"/>
      <c r="PML226" s="1"/>
      <c r="PMM226" s="1"/>
      <c r="PMN226" s="1"/>
      <c r="PMO226" s="1"/>
      <c r="PMP226" s="1"/>
      <c r="PMQ226" s="1"/>
      <c r="PMR226" s="1"/>
      <c r="PMS226" s="1"/>
      <c r="PMT226" s="1"/>
      <c r="PMU226" s="1"/>
      <c r="PMV226" s="1"/>
      <c r="PMW226" s="1"/>
      <c r="PMX226" s="1"/>
      <c r="PMY226" s="1"/>
      <c r="PMZ226" s="1"/>
      <c r="PNA226" s="1"/>
      <c r="PNB226" s="1"/>
      <c r="PNC226" s="1"/>
      <c r="PND226" s="1"/>
      <c r="PNE226" s="1"/>
      <c r="PNF226" s="1"/>
      <c r="PNG226" s="1"/>
      <c r="PNH226" s="1"/>
      <c r="PNI226" s="1"/>
      <c r="PNJ226" s="1"/>
      <c r="PNK226" s="1"/>
      <c r="PNL226" s="1"/>
      <c r="PNM226" s="1"/>
      <c r="PNN226" s="1"/>
      <c r="PNO226" s="1"/>
      <c r="PNP226" s="1"/>
      <c r="PNQ226" s="1"/>
      <c r="PNR226" s="1"/>
      <c r="PNS226" s="1"/>
      <c r="PNT226" s="1"/>
      <c r="PNU226" s="1"/>
      <c r="PNV226" s="1"/>
      <c r="PNW226" s="1"/>
      <c r="PNX226" s="1"/>
      <c r="PNY226" s="1"/>
      <c r="PNZ226" s="1"/>
      <c r="POA226" s="1"/>
      <c r="POB226" s="1"/>
      <c r="POC226" s="1"/>
      <c r="POD226" s="1"/>
      <c r="POE226" s="1"/>
      <c r="POF226" s="1"/>
      <c r="POG226" s="1"/>
      <c r="POH226" s="1"/>
      <c r="POI226" s="1"/>
      <c r="POJ226" s="1"/>
      <c r="POK226" s="1"/>
      <c r="POL226" s="1"/>
      <c r="POM226" s="1"/>
      <c r="PON226" s="1"/>
      <c r="POO226" s="1"/>
      <c r="POP226" s="1"/>
      <c r="POQ226" s="1"/>
      <c r="POR226" s="1"/>
      <c r="POS226" s="1"/>
      <c r="POT226" s="1"/>
      <c r="POU226" s="1"/>
      <c r="POV226" s="1"/>
      <c r="POW226" s="1"/>
      <c r="POX226" s="1"/>
      <c r="POY226" s="1"/>
      <c r="POZ226" s="1"/>
      <c r="PPA226" s="1"/>
      <c r="PPB226" s="1"/>
      <c r="PPC226" s="1"/>
      <c r="PPD226" s="1"/>
      <c r="PPE226" s="1"/>
      <c r="PPF226" s="1"/>
      <c r="PPG226" s="1"/>
      <c r="PPH226" s="1"/>
      <c r="PPI226" s="1"/>
      <c r="PPJ226" s="1"/>
      <c r="PPK226" s="1"/>
      <c r="PPL226" s="1"/>
      <c r="PPM226" s="1"/>
      <c r="PPN226" s="1"/>
      <c r="PPO226" s="1"/>
      <c r="PPP226" s="1"/>
      <c r="PPQ226" s="1"/>
      <c r="PPR226" s="1"/>
      <c r="PPS226" s="1"/>
      <c r="PPT226" s="1"/>
      <c r="PPU226" s="1"/>
      <c r="PPV226" s="1"/>
      <c r="PPW226" s="1"/>
      <c r="PPX226" s="1"/>
      <c r="PPY226" s="1"/>
      <c r="PPZ226" s="1"/>
      <c r="PQA226" s="1"/>
      <c r="PQB226" s="1"/>
      <c r="PQC226" s="1"/>
      <c r="PQD226" s="1"/>
      <c r="PQE226" s="1"/>
      <c r="PQF226" s="1"/>
      <c r="PQG226" s="1"/>
      <c r="PQH226" s="1"/>
      <c r="PQI226" s="1"/>
      <c r="PQJ226" s="1"/>
      <c r="PQK226" s="1"/>
      <c r="PQL226" s="1"/>
      <c r="PQM226" s="1"/>
      <c r="PQN226" s="1"/>
      <c r="PQO226" s="1"/>
      <c r="PQP226" s="1"/>
      <c r="PQQ226" s="1"/>
      <c r="PQR226" s="1"/>
      <c r="PQS226" s="1"/>
      <c r="PQT226" s="1"/>
      <c r="PQU226" s="1"/>
      <c r="PQV226" s="1"/>
      <c r="PQW226" s="1"/>
      <c r="PQX226" s="1"/>
      <c r="PQY226" s="1"/>
      <c r="PQZ226" s="1"/>
      <c r="PRA226" s="1"/>
      <c r="PRB226" s="1"/>
      <c r="PRC226" s="1"/>
      <c r="PRD226" s="1"/>
      <c r="PRE226" s="1"/>
      <c r="PRF226" s="1"/>
      <c r="PRG226" s="1"/>
      <c r="PRH226" s="1"/>
      <c r="PRI226" s="1"/>
      <c r="PRJ226" s="1"/>
      <c r="PRK226" s="1"/>
      <c r="PRL226" s="1"/>
      <c r="PRM226" s="1"/>
      <c r="PRN226" s="1"/>
      <c r="PRO226" s="1"/>
      <c r="PRP226" s="1"/>
      <c r="PRQ226" s="1"/>
      <c r="PRR226" s="1"/>
      <c r="PRS226" s="1"/>
      <c r="PRT226" s="1"/>
      <c r="PRU226" s="1"/>
      <c r="PRV226" s="1"/>
      <c r="PRW226" s="1"/>
      <c r="PRX226" s="1"/>
      <c r="PRY226" s="1"/>
      <c r="PRZ226" s="1"/>
      <c r="PSA226" s="1"/>
      <c r="PSB226" s="1"/>
      <c r="PSC226" s="1"/>
      <c r="PSD226" s="1"/>
      <c r="PSE226" s="1"/>
      <c r="PSF226" s="1"/>
      <c r="PSG226" s="1"/>
      <c r="PSH226" s="1"/>
      <c r="PSI226" s="1"/>
      <c r="PSJ226" s="1"/>
      <c r="PSK226" s="1"/>
      <c r="PSL226" s="1"/>
      <c r="PSM226" s="1"/>
      <c r="PSN226" s="1"/>
      <c r="PSO226" s="1"/>
      <c r="PSP226" s="1"/>
      <c r="PSQ226" s="1"/>
      <c r="PSR226" s="1"/>
      <c r="PSS226" s="1"/>
      <c r="PST226" s="1"/>
      <c r="PSU226" s="1"/>
      <c r="PSV226" s="1"/>
      <c r="PSW226" s="1"/>
      <c r="PSX226" s="1"/>
      <c r="PSY226" s="1"/>
      <c r="PSZ226" s="1"/>
      <c r="PTA226" s="1"/>
      <c r="PTB226" s="1"/>
      <c r="PTC226" s="1"/>
      <c r="PTD226" s="1"/>
      <c r="PTE226" s="1"/>
      <c r="PTF226" s="1"/>
      <c r="PTG226" s="1"/>
      <c r="PTH226" s="1"/>
      <c r="PTI226" s="1"/>
      <c r="PTJ226" s="1"/>
      <c r="PTK226" s="1"/>
      <c r="PTL226" s="1"/>
      <c r="PTM226" s="1"/>
      <c r="PTN226" s="1"/>
      <c r="PTO226" s="1"/>
      <c r="PTP226" s="1"/>
      <c r="PTQ226" s="1"/>
      <c r="PTR226" s="1"/>
      <c r="PTS226" s="1"/>
      <c r="PTT226" s="1"/>
      <c r="PTU226" s="1"/>
      <c r="PTV226" s="1"/>
      <c r="PTW226" s="1"/>
      <c r="PTX226" s="1"/>
      <c r="PTY226" s="1"/>
      <c r="PTZ226" s="1"/>
      <c r="PUA226" s="1"/>
      <c r="PUB226" s="1"/>
      <c r="PUC226" s="1"/>
      <c r="PUD226" s="1"/>
      <c r="PUE226" s="1"/>
      <c r="PUF226" s="1"/>
      <c r="PUG226" s="1"/>
      <c r="PUH226" s="1"/>
      <c r="PUI226" s="1"/>
      <c r="PUJ226" s="1"/>
      <c r="PUK226" s="1"/>
      <c r="PUL226" s="1"/>
      <c r="PUM226" s="1"/>
      <c r="PUN226" s="1"/>
      <c r="PUO226" s="1"/>
      <c r="PUP226" s="1"/>
      <c r="PUQ226" s="1"/>
      <c r="PUR226" s="1"/>
      <c r="PUS226" s="1"/>
      <c r="PUT226" s="1"/>
      <c r="PUU226" s="1"/>
      <c r="PUV226" s="1"/>
      <c r="PUW226" s="1"/>
      <c r="PUX226" s="1"/>
      <c r="PUY226" s="1"/>
      <c r="PUZ226" s="1"/>
      <c r="PVA226" s="1"/>
      <c r="PVB226" s="1"/>
      <c r="PVC226" s="1"/>
      <c r="PVD226" s="1"/>
      <c r="PVE226" s="1"/>
      <c r="PVF226" s="1"/>
      <c r="PVG226" s="1"/>
      <c r="PVH226" s="1"/>
      <c r="PVI226" s="1"/>
      <c r="PVJ226" s="1"/>
      <c r="PVK226" s="1"/>
      <c r="PVL226" s="1"/>
      <c r="PVM226" s="1"/>
      <c r="PVN226" s="1"/>
      <c r="PVO226" s="1"/>
      <c r="PVP226" s="1"/>
      <c r="PVQ226" s="1"/>
      <c r="PVR226" s="1"/>
      <c r="PVS226" s="1"/>
      <c r="PVT226" s="1"/>
      <c r="PVU226" s="1"/>
      <c r="PVV226" s="1"/>
      <c r="PVW226" s="1"/>
      <c r="PVX226" s="1"/>
      <c r="PVY226" s="1"/>
      <c r="PVZ226" s="1"/>
      <c r="PWA226" s="1"/>
      <c r="PWB226" s="1"/>
      <c r="PWC226" s="1"/>
      <c r="PWD226" s="1"/>
      <c r="PWE226" s="1"/>
      <c r="PWF226" s="1"/>
      <c r="PWG226" s="1"/>
      <c r="PWH226" s="1"/>
      <c r="PWI226" s="1"/>
      <c r="PWJ226" s="1"/>
      <c r="PWK226" s="1"/>
      <c r="PWL226" s="1"/>
      <c r="PWM226" s="1"/>
      <c r="PWN226" s="1"/>
      <c r="PWO226" s="1"/>
      <c r="PWP226" s="1"/>
      <c r="PWQ226" s="1"/>
      <c r="PWR226" s="1"/>
      <c r="PWS226" s="1"/>
      <c r="PWT226" s="1"/>
      <c r="PWU226" s="1"/>
      <c r="PWV226" s="1"/>
      <c r="PWW226" s="1"/>
      <c r="PWX226" s="1"/>
      <c r="PWY226" s="1"/>
      <c r="PWZ226" s="1"/>
      <c r="PXA226" s="1"/>
      <c r="PXB226" s="1"/>
      <c r="PXC226" s="1"/>
      <c r="PXD226" s="1"/>
      <c r="PXE226" s="1"/>
      <c r="PXF226" s="1"/>
      <c r="PXG226" s="1"/>
      <c r="PXH226" s="1"/>
      <c r="PXI226" s="1"/>
      <c r="PXJ226" s="1"/>
      <c r="PXK226" s="1"/>
      <c r="PXL226" s="1"/>
      <c r="PXM226" s="1"/>
      <c r="PXN226" s="1"/>
      <c r="PXO226" s="1"/>
      <c r="PXP226" s="1"/>
      <c r="PXQ226" s="1"/>
      <c r="PXR226" s="1"/>
      <c r="PXS226" s="1"/>
      <c r="PXT226" s="1"/>
      <c r="PXU226" s="1"/>
      <c r="PXV226" s="1"/>
      <c r="PXW226" s="1"/>
      <c r="PXX226" s="1"/>
      <c r="PXY226" s="1"/>
      <c r="PXZ226" s="1"/>
      <c r="PYA226" s="1"/>
      <c r="PYB226" s="1"/>
      <c r="PYC226" s="1"/>
      <c r="PYD226" s="1"/>
      <c r="PYE226" s="1"/>
      <c r="PYF226" s="1"/>
      <c r="PYG226" s="1"/>
      <c r="PYH226" s="1"/>
      <c r="PYI226" s="1"/>
      <c r="PYJ226" s="1"/>
      <c r="PYK226" s="1"/>
      <c r="PYL226" s="1"/>
      <c r="PYM226" s="1"/>
      <c r="PYN226" s="1"/>
      <c r="PYO226" s="1"/>
      <c r="PYP226" s="1"/>
      <c r="PYQ226" s="1"/>
      <c r="PYR226" s="1"/>
      <c r="PYS226" s="1"/>
      <c r="PYT226" s="1"/>
      <c r="PYU226" s="1"/>
      <c r="PYV226" s="1"/>
      <c r="PYW226" s="1"/>
      <c r="PYX226" s="1"/>
      <c r="PYY226" s="1"/>
      <c r="PYZ226" s="1"/>
      <c r="PZA226" s="1"/>
      <c r="PZB226" s="1"/>
      <c r="PZC226" s="1"/>
      <c r="PZD226" s="1"/>
      <c r="PZE226" s="1"/>
      <c r="PZF226" s="1"/>
      <c r="PZG226" s="1"/>
      <c r="PZH226" s="1"/>
      <c r="PZI226" s="1"/>
      <c r="PZJ226" s="1"/>
      <c r="PZK226" s="1"/>
      <c r="PZL226" s="1"/>
      <c r="PZM226" s="1"/>
      <c r="PZN226" s="1"/>
      <c r="PZO226" s="1"/>
      <c r="PZP226" s="1"/>
      <c r="PZQ226" s="1"/>
      <c r="PZR226" s="1"/>
      <c r="PZS226" s="1"/>
      <c r="PZT226" s="1"/>
      <c r="PZU226" s="1"/>
      <c r="PZV226" s="1"/>
      <c r="PZW226" s="1"/>
      <c r="PZX226" s="1"/>
      <c r="PZY226" s="1"/>
      <c r="PZZ226" s="1"/>
      <c r="QAA226" s="1"/>
      <c r="QAB226" s="1"/>
      <c r="QAC226" s="1"/>
      <c r="QAD226" s="1"/>
      <c r="QAE226" s="1"/>
      <c r="QAF226" s="1"/>
      <c r="QAG226" s="1"/>
      <c r="QAH226" s="1"/>
      <c r="QAI226" s="1"/>
      <c r="QAJ226" s="1"/>
      <c r="QAK226" s="1"/>
      <c r="QAL226" s="1"/>
      <c r="QAM226" s="1"/>
      <c r="QAN226" s="1"/>
      <c r="QAO226" s="1"/>
      <c r="QAP226" s="1"/>
      <c r="QAQ226" s="1"/>
      <c r="QAR226" s="1"/>
      <c r="QAS226" s="1"/>
      <c r="QAT226" s="1"/>
      <c r="QAU226" s="1"/>
      <c r="QAV226" s="1"/>
      <c r="QAW226" s="1"/>
      <c r="QAX226" s="1"/>
      <c r="QAY226" s="1"/>
      <c r="QAZ226" s="1"/>
      <c r="QBA226" s="1"/>
      <c r="QBB226" s="1"/>
      <c r="QBC226" s="1"/>
      <c r="QBD226" s="1"/>
      <c r="QBE226" s="1"/>
      <c r="QBF226" s="1"/>
      <c r="QBG226" s="1"/>
      <c r="QBH226" s="1"/>
      <c r="QBI226" s="1"/>
      <c r="QBJ226" s="1"/>
      <c r="QBK226" s="1"/>
      <c r="QBL226" s="1"/>
      <c r="QBM226" s="1"/>
      <c r="QBN226" s="1"/>
      <c r="QBO226" s="1"/>
      <c r="QBP226" s="1"/>
      <c r="QBQ226" s="1"/>
      <c r="QBR226" s="1"/>
      <c r="QBS226" s="1"/>
      <c r="QBT226" s="1"/>
      <c r="QBU226" s="1"/>
      <c r="QBV226" s="1"/>
      <c r="QBW226" s="1"/>
      <c r="QBX226" s="1"/>
      <c r="QBY226" s="1"/>
      <c r="QBZ226" s="1"/>
      <c r="QCA226" s="1"/>
      <c r="QCB226" s="1"/>
      <c r="QCC226" s="1"/>
      <c r="QCD226" s="1"/>
      <c r="QCE226" s="1"/>
      <c r="QCF226" s="1"/>
      <c r="QCG226" s="1"/>
      <c r="QCH226" s="1"/>
      <c r="QCI226" s="1"/>
      <c r="QCJ226" s="1"/>
      <c r="QCK226" s="1"/>
      <c r="QCL226" s="1"/>
      <c r="QCM226" s="1"/>
      <c r="QCN226" s="1"/>
      <c r="QCO226" s="1"/>
      <c r="QCP226" s="1"/>
      <c r="QCQ226" s="1"/>
      <c r="QCR226" s="1"/>
      <c r="QCS226" s="1"/>
      <c r="QCT226" s="1"/>
      <c r="QCU226" s="1"/>
      <c r="QCV226" s="1"/>
      <c r="QCW226" s="1"/>
      <c r="QCX226" s="1"/>
      <c r="QCY226" s="1"/>
      <c r="QCZ226" s="1"/>
      <c r="QDA226" s="1"/>
      <c r="QDB226" s="1"/>
      <c r="QDC226" s="1"/>
      <c r="QDD226" s="1"/>
      <c r="QDE226" s="1"/>
      <c r="QDF226" s="1"/>
      <c r="QDG226" s="1"/>
      <c r="QDH226" s="1"/>
      <c r="QDI226" s="1"/>
      <c r="QDJ226" s="1"/>
      <c r="QDK226" s="1"/>
      <c r="QDL226" s="1"/>
      <c r="QDM226" s="1"/>
      <c r="QDN226" s="1"/>
      <c r="QDO226" s="1"/>
      <c r="QDP226" s="1"/>
      <c r="QDQ226" s="1"/>
      <c r="QDR226" s="1"/>
      <c r="QDS226" s="1"/>
      <c r="QDT226" s="1"/>
      <c r="QDU226" s="1"/>
      <c r="QDV226" s="1"/>
      <c r="QDW226" s="1"/>
      <c r="QDX226" s="1"/>
      <c r="QDY226" s="1"/>
      <c r="QDZ226" s="1"/>
      <c r="QEA226" s="1"/>
      <c r="QEB226" s="1"/>
      <c r="QEC226" s="1"/>
      <c r="QED226" s="1"/>
      <c r="QEE226" s="1"/>
      <c r="QEF226" s="1"/>
      <c r="QEG226" s="1"/>
      <c r="QEH226" s="1"/>
      <c r="QEI226" s="1"/>
      <c r="QEJ226" s="1"/>
      <c r="QEK226" s="1"/>
      <c r="QEL226" s="1"/>
      <c r="QEM226" s="1"/>
      <c r="QEN226" s="1"/>
      <c r="QEO226" s="1"/>
      <c r="QEP226" s="1"/>
      <c r="QEQ226" s="1"/>
      <c r="QER226" s="1"/>
      <c r="QES226" s="1"/>
      <c r="QET226" s="1"/>
      <c r="QEU226" s="1"/>
      <c r="QEV226" s="1"/>
      <c r="QEW226" s="1"/>
      <c r="QEX226" s="1"/>
      <c r="QEY226" s="1"/>
      <c r="QEZ226" s="1"/>
      <c r="QFA226" s="1"/>
      <c r="QFB226" s="1"/>
      <c r="QFC226" s="1"/>
      <c r="QFD226" s="1"/>
      <c r="QFE226" s="1"/>
      <c r="QFF226" s="1"/>
      <c r="QFG226" s="1"/>
      <c r="QFH226" s="1"/>
      <c r="QFI226" s="1"/>
      <c r="QFJ226" s="1"/>
      <c r="QFK226" s="1"/>
      <c r="QFL226" s="1"/>
      <c r="QFM226" s="1"/>
      <c r="QFN226" s="1"/>
      <c r="QFO226" s="1"/>
      <c r="QFP226" s="1"/>
      <c r="QFQ226" s="1"/>
      <c r="QFR226" s="1"/>
      <c r="QFS226" s="1"/>
      <c r="QFT226" s="1"/>
      <c r="QFU226" s="1"/>
      <c r="QFV226" s="1"/>
      <c r="QFW226" s="1"/>
      <c r="QFX226" s="1"/>
      <c r="QFY226" s="1"/>
      <c r="QFZ226" s="1"/>
      <c r="QGA226" s="1"/>
      <c r="QGB226" s="1"/>
      <c r="QGC226" s="1"/>
      <c r="QGD226" s="1"/>
      <c r="QGE226" s="1"/>
      <c r="QGF226" s="1"/>
      <c r="QGG226" s="1"/>
      <c r="QGH226" s="1"/>
      <c r="QGI226" s="1"/>
      <c r="QGJ226" s="1"/>
      <c r="QGK226" s="1"/>
      <c r="QGL226" s="1"/>
      <c r="QGM226" s="1"/>
      <c r="QGN226" s="1"/>
      <c r="QGO226" s="1"/>
      <c r="QGP226" s="1"/>
      <c r="QGQ226" s="1"/>
      <c r="QGR226" s="1"/>
      <c r="QGS226" s="1"/>
      <c r="QGT226" s="1"/>
      <c r="QGU226" s="1"/>
      <c r="QGV226" s="1"/>
      <c r="QGW226" s="1"/>
      <c r="QGX226" s="1"/>
      <c r="QGY226" s="1"/>
      <c r="QGZ226" s="1"/>
      <c r="QHA226" s="1"/>
      <c r="QHB226" s="1"/>
      <c r="QHC226" s="1"/>
      <c r="QHD226" s="1"/>
      <c r="QHE226" s="1"/>
      <c r="QHF226" s="1"/>
      <c r="QHG226" s="1"/>
      <c r="QHH226" s="1"/>
      <c r="QHI226" s="1"/>
      <c r="QHJ226" s="1"/>
      <c r="QHK226" s="1"/>
      <c r="QHL226" s="1"/>
      <c r="QHM226" s="1"/>
      <c r="QHN226" s="1"/>
      <c r="QHO226" s="1"/>
      <c r="QHP226" s="1"/>
      <c r="QHQ226" s="1"/>
      <c r="QHR226" s="1"/>
      <c r="QHS226" s="1"/>
      <c r="QHT226" s="1"/>
      <c r="QHU226" s="1"/>
      <c r="QHV226" s="1"/>
      <c r="QHW226" s="1"/>
      <c r="QHX226" s="1"/>
      <c r="QHY226" s="1"/>
      <c r="QHZ226" s="1"/>
      <c r="QIA226" s="1"/>
      <c r="QIB226" s="1"/>
      <c r="QIC226" s="1"/>
      <c r="QID226" s="1"/>
      <c r="QIE226" s="1"/>
      <c r="QIF226" s="1"/>
      <c r="QIG226" s="1"/>
      <c r="QIH226" s="1"/>
      <c r="QII226" s="1"/>
      <c r="QIJ226" s="1"/>
      <c r="QIK226" s="1"/>
      <c r="QIL226" s="1"/>
      <c r="QIM226" s="1"/>
      <c r="QIN226" s="1"/>
      <c r="QIO226" s="1"/>
      <c r="QIP226" s="1"/>
      <c r="QIQ226" s="1"/>
      <c r="QIR226" s="1"/>
      <c r="QIS226" s="1"/>
      <c r="QIT226" s="1"/>
      <c r="QIU226" s="1"/>
      <c r="QIV226" s="1"/>
      <c r="QIW226" s="1"/>
      <c r="QIX226" s="1"/>
      <c r="QIY226" s="1"/>
      <c r="QIZ226" s="1"/>
      <c r="QJA226" s="1"/>
      <c r="QJB226" s="1"/>
      <c r="QJC226" s="1"/>
      <c r="QJD226" s="1"/>
      <c r="QJE226" s="1"/>
      <c r="QJF226" s="1"/>
      <c r="QJG226" s="1"/>
      <c r="QJH226" s="1"/>
      <c r="QJI226" s="1"/>
      <c r="QJJ226" s="1"/>
      <c r="QJK226" s="1"/>
      <c r="QJL226" s="1"/>
      <c r="QJM226" s="1"/>
      <c r="QJN226" s="1"/>
      <c r="QJO226" s="1"/>
      <c r="QJP226" s="1"/>
      <c r="QJQ226" s="1"/>
      <c r="QJR226" s="1"/>
      <c r="QJS226" s="1"/>
      <c r="QJT226" s="1"/>
      <c r="QJU226" s="1"/>
      <c r="QJV226" s="1"/>
      <c r="QJW226" s="1"/>
      <c r="QJX226" s="1"/>
      <c r="QJY226" s="1"/>
      <c r="QJZ226" s="1"/>
      <c r="QKA226" s="1"/>
      <c r="QKB226" s="1"/>
      <c r="QKC226" s="1"/>
      <c r="QKD226" s="1"/>
      <c r="QKE226" s="1"/>
      <c r="QKF226" s="1"/>
      <c r="QKG226" s="1"/>
      <c r="QKH226" s="1"/>
      <c r="QKI226" s="1"/>
      <c r="QKJ226" s="1"/>
      <c r="QKK226" s="1"/>
      <c r="QKL226" s="1"/>
      <c r="QKM226" s="1"/>
      <c r="QKN226" s="1"/>
      <c r="QKO226" s="1"/>
      <c r="QKP226" s="1"/>
      <c r="QKQ226" s="1"/>
      <c r="QKR226" s="1"/>
      <c r="QKS226" s="1"/>
      <c r="QKT226" s="1"/>
      <c r="QKU226" s="1"/>
      <c r="QKV226" s="1"/>
      <c r="QKW226" s="1"/>
      <c r="QKX226" s="1"/>
      <c r="QKY226" s="1"/>
      <c r="QKZ226" s="1"/>
      <c r="QLA226" s="1"/>
      <c r="QLB226" s="1"/>
      <c r="QLC226" s="1"/>
      <c r="QLD226" s="1"/>
      <c r="QLE226" s="1"/>
      <c r="QLF226" s="1"/>
      <c r="QLG226" s="1"/>
      <c r="QLH226" s="1"/>
      <c r="QLI226" s="1"/>
      <c r="QLJ226" s="1"/>
      <c r="QLK226" s="1"/>
      <c r="QLL226" s="1"/>
      <c r="QLM226" s="1"/>
      <c r="QLN226" s="1"/>
      <c r="QLO226" s="1"/>
      <c r="QLP226" s="1"/>
      <c r="QLQ226" s="1"/>
      <c r="QLR226" s="1"/>
      <c r="QLS226" s="1"/>
      <c r="QLT226" s="1"/>
      <c r="QLU226" s="1"/>
      <c r="QLV226" s="1"/>
      <c r="QLW226" s="1"/>
      <c r="QLX226" s="1"/>
      <c r="QLY226" s="1"/>
      <c r="QLZ226" s="1"/>
      <c r="QMA226" s="1"/>
      <c r="QMB226" s="1"/>
      <c r="QMC226" s="1"/>
      <c r="QMD226" s="1"/>
      <c r="QME226" s="1"/>
      <c r="QMF226" s="1"/>
      <c r="QMG226" s="1"/>
      <c r="QMH226" s="1"/>
      <c r="QMI226" s="1"/>
      <c r="QMJ226" s="1"/>
      <c r="QMK226" s="1"/>
      <c r="QML226" s="1"/>
      <c r="QMM226" s="1"/>
      <c r="QMN226" s="1"/>
      <c r="QMO226" s="1"/>
      <c r="QMP226" s="1"/>
      <c r="QMQ226" s="1"/>
      <c r="QMR226" s="1"/>
      <c r="QMS226" s="1"/>
      <c r="QMT226" s="1"/>
      <c r="QMU226" s="1"/>
      <c r="QMV226" s="1"/>
      <c r="QMW226" s="1"/>
      <c r="QMX226" s="1"/>
      <c r="QMY226" s="1"/>
      <c r="QMZ226" s="1"/>
      <c r="QNA226" s="1"/>
      <c r="QNB226" s="1"/>
      <c r="QNC226" s="1"/>
      <c r="QND226" s="1"/>
      <c r="QNE226" s="1"/>
      <c r="QNF226" s="1"/>
      <c r="QNG226" s="1"/>
      <c r="QNH226" s="1"/>
      <c r="QNI226" s="1"/>
      <c r="QNJ226" s="1"/>
      <c r="QNK226" s="1"/>
      <c r="QNL226" s="1"/>
      <c r="QNM226" s="1"/>
      <c r="QNN226" s="1"/>
      <c r="QNO226" s="1"/>
      <c r="QNP226" s="1"/>
      <c r="QNQ226" s="1"/>
      <c r="QNR226" s="1"/>
      <c r="QNS226" s="1"/>
      <c r="QNT226" s="1"/>
      <c r="QNU226" s="1"/>
      <c r="QNV226" s="1"/>
      <c r="QNW226" s="1"/>
      <c r="QNX226" s="1"/>
      <c r="QNY226" s="1"/>
      <c r="QNZ226" s="1"/>
      <c r="QOA226" s="1"/>
      <c r="QOB226" s="1"/>
      <c r="QOC226" s="1"/>
      <c r="QOD226" s="1"/>
      <c r="QOE226" s="1"/>
      <c r="QOF226" s="1"/>
      <c r="QOG226" s="1"/>
      <c r="QOH226" s="1"/>
      <c r="QOI226" s="1"/>
      <c r="QOJ226" s="1"/>
      <c r="QOK226" s="1"/>
      <c r="QOL226" s="1"/>
      <c r="QOM226" s="1"/>
      <c r="QON226" s="1"/>
      <c r="QOO226" s="1"/>
      <c r="QOP226" s="1"/>
      <c r="QOQ226" s="1"/>
      <c r="QOR226" s="1"/>
      <c r="QOS226" s="1"/>
      <c r="QOT226" s="1"/>
      <c r="QOU226" s="1"/>
      <c r="QOV226" s="1"/>
      <c r="QOW226" s="1"/>
      <c r="QOX226" s="1"/>
      <c r="QOY226" s="1"/>
      <c r="QOZ226" s="1"/>
      <c r="QPA226" s="1"/>
      <c r="QPB226" s="1"/>
      <c r="QPC226" s="1"/>
      <c r="QPD226" s="1"/>
      <c r="QPE226" s="1"/>
      <c r="QPF226" s="1"/>
      <c r="QPG226" s="1"/>
      <c r="QPH226" s="1"/>
      <c r="QPI226" s="1"/>
      <c r="QPJ226" s="1"/>
      <c r="QPK226" s="1"/>
      <c r="QPL226" s="1"/>
      <c r="QPM226" s="1"/>
      <c r="QPN226" s="1"/>
      <c r="QPO226" s="1"/>
      <c r="QPP226" s="1"/>
      <c r="QPQ226" s="1"/>
      <c r="QPR226" s="1"/>
      <c r="QPS226" s="1"/>
      <c r="QPT226" s="1"/>
      <c r="QPU226" s="1"/>
      <c r="QPV226" s="1"/>
      <c r="QPW226" s="1"/>
      <c r="QPX226" s="1"/>
      <c r="QPY226" s="1"/>
      <c r="QPZ226" s="1"/>
      <c r="QQA226" s="1"/>
      <c r="QQB226" s="1"/>
      <c r="QQC226" s="1"/>
      <c r="QQD226" s="1"/>
      <c r="QQE226" s="1"/>
      <c r="QQF226" s="1"/>
      <c r="QQG226" s="1"/>
      <c r="QQH226" s="1"/>
      <c r="QQI226" s="1"/>
      <c r="QQJ226" s="1"/>
      <c r="QQK226" s="1"/>
      <c r="QQL226" s="1"/>
      <c r="QQM226" s="1"/>
      <c r="QQN226" s="1"/>
      <c r="QQO226" s="1"/>
      <c r="QQP226" s="1"/>
      <c r="QQQ226" s="1"/>
      <c r="QQR226" s="1"/>
      <c r="QQS226" s="1"/>
      <c r="QQT226" s="1"/>
      <c r="QQU226" s="1"/>
      <c r="QQV226" s="1"/>
      <c r="QQW226" s="1"/>
      <c r="QQX226" s="1"/>
      <c r="QQY226" s="1"/>
      <c r="QQZ226" s="1"/>
      <c r="QRA226" s="1"/>
      <c r="QRB226" s="1"/>
      <c r="QRC226" s="1"/>
      <c r="QRD226" s="1"/>
      <c r="QRE226" s="1"/>
      <c r="QRF226" s="1"/>
      <c r="QRG226" s="1"/>
      <c r="QRH226" s="1"/>
      <c r="QRI226" s="1"/>
      <c r="QRJ226" s="1"/>
      <c r="QRK226" s="1"/>
      <c r="QRL226" s="1"/>
      <c r="QRM226" s="1"/>
      <c r="QRN226" s="1"/>
      <c r="QRO226" s="1"/>
      <c r="QRP226" s="1"/>
      <c r="QRQ226" s="1"/>
      <c r="QRR226" s="1"/>
      <c r="QRS226" s="1"/>
      <c r="QRT226" s="1"/>
      <c r="QRU226" s="1"/>
      <c r="QRV226" s="1"/>
      <c r="QRW226" s="1"/>
      <c r="QRX226" s="1"/>
      <c r="QRY226" s="1"/>
      <c r="QRZ226" s="1"/>
      <c r="QSA226" s="1"/>
      <c r="QSB226" s="1"/>
      <c r="QSC226" s="1"/>
      <c r="QSD226" s="1"/>
      <c r="QSE226" s="1"/>
      <c r="QSF226" s="1"/>
      <c r="QSG226" s="1"/>
      <c r="QSH226" s="1"/>
      <c r="QSI226" s="1"/>
      <c r="QSJ226" s="1"/>
      <c r="QSK226" s="1"/>
      <c r="QSL226" s="1"/>
      <c r="QSM226" s="1"/>
      <c r="QSN226" s="1"/>
      <c r="QSO226" s="1"/>
      <c r="QSP226" s="1"/>
      <c r="QSQ226" s="1"/>
      <c r="QSR226" s="1"/>
      <c r="QSS226" s="1"/>
      <c r="QST226" s="1"/>
      <c r="QSU226" s="1"/>
      <c r="QSV226" s="1"/>
      <c r="QSW226" s="1"/>
      <c r="QSX226" s="1"/>
      <c r="QSY226" s="1"/>
      <c r="QSZ226" s="1"/>
      <c r="QTA226" s="1"/>
      <c r="QTB226" s="1"/>
      <c r="QTC226" s="1"/>
      <c r="QTD226" s="1"/>
      <c r="QTE226" s="1"/>
      <c r="QTF226" s="1"/>
      <c r="QTG226" s="1"/>
      <c r="QTH226" s="1"/>
      <c r="QTI226" s="1"/>
      <c r="QTJ226" s="1"/>
      <c r="QTK226" s="1"/>
      <c r="QTL226" s="1"/>
      <c r="QTM226" s="1"/>
      <c r="QTN226" s="1"/>
      <c r="QTO226" s="1"/>
      <c r="QTP226" s="1"/>
      <c r="QTQ226" s="1"/>
      <c r="QTR226" s="1"/>
      <c r="QTS226" s="1"/>
      <c r="QTT226" s="1"/>
      <c r="QTU226" s="1"/>
      <c r="QTV226" s="1"/>
      <c r="QTW226" s="1"/>
      <c r="QTX226" s="1"/>
      <c r="QTY226" s="1"/>
      <c r="QTZ226" s="1"/>
      <c r="QUA226" s="1"/>
      <c r="QUB226" s="1"/>
      <c r="QUC226" s="1"/>
      <c r="QUD226" s="1"/>
      <c r="QUE226" s="1"/>
      <c r="QUF226" s="1"/>
      <c r="QUG226" s="1"/>
      <c r="QUH226" s="1"/>
      <c r="QUI226" s="1"/>
      <c r="QUJ226" s="1"/>
      <c r="QUK226" s="1"/>
      <c r="QUL226" s="1"/>
      <c r="QUM226" s="1"/>
      <c r="QUN226" s="1"/>
      <c r="QUO226" s="1"/>
      <c r="QUP226" s="1"/>
      <c r="QUQ226" s="1"/>
      <c r="QUR226" s="1"/>
      <c r="QUS226" s="1"/>
      <c r="QUT226" s="1"/>
      <c r="QUU226" s="1"/>
      <c r="QUV226" s="1"/>
      <c r="QUW226" s="1"/>
      <c r="QUX226" s="1"/>
      <c r="QUY226" s="1"/>
      <c r="QUZ226" s="1"/>
      <c r="QVA226" s="1"/>
      <c r="QVB226" s="1"/>
      <c r="QVC226" s="1"/>
      <c r="QVD226" s="1"/>
      <c r="QVE226" s="1"/>
      <c r="QVF226" s="1"/>
      <c r="QVG226" s="1"/>
      <c r="QVH226" s="1"/>
      <c r="QVI226" s="1"/>
      <c r="QVJ226" s="1"/>
      <c r="QVK226" s="1"/>
      <c r="QVL226" s="1"/>
      <c r="QVM226" s="1"/>
      <c r="QVN226" s="1"/>
      <c r="QVO226" s="1"/>
      <c r="QVP226" s="1"/>
      <c r="QVQ226" s="1"/>
      <c r="QVR226" s="1"/>
      <c r="QVS226" s="1"/>
      <c r="QVT226" s="1"/>
      <c r="QVU226" s="1"/>
      <c r="QVV226" s="1"/>
      <c r="QVW226" s="1"/>
      <c r="QVX226" s="1"/>
      <c r="QVY226" s="1"/>
      <c r="QVZ226" s="1"/>
      <c r="QWA226" s="1"/>
      <c r="QWB226" s="1"/>
      <c r="QWC226" s="1"/>
      <c r="QWD226" s="1"/>
      <c r="QWE226" s="1"/>
      <c r="QWF226" s="1"/>
      <c r="QWG226" s="1"/>
      <c r="QWH226" s="1"/>
      <c r="QWI226" s="1"/>
      <c r="QWJ226" s="1"/>
      <c r="QWK226" s="1"/>
      <c r="QWL226" s="1"/>
      <c r="QWM226" s="1"/>
      <c r="QWN226" s="1"/>
      <c r="QWO226" s="1"/>
      <c r="QWP226" s="1"/>
      <c r="QWQ226" s="1"/>
      <c r="QWR226" s="1"/>
      <c r="QWS226" s="1"/>
      <c r="QWT226" s="1"/>
      <c r="QWU226" s="1"/>
      <c r="QWV226" s="1"/>
      <c r="QWW226" s="1"/>
      <c r="QWX226" s="1"/>
      <c r="QWY226" s="1"/>
      <c r="QWZ226" s="1"/>
      <c r="QXA226" s="1"/>
      <c r="QXB226" s="1"/>
      <c r="QXC226" s="1"/>
      <c r="QXD226" s="1"/>
      <c r="QXE226" s="1"/>
      <c r="QXF226" s="1"/>
      <c r="QXG226" s="1"/>
      <c r="QXH226" s="1"/>
      <c r="QXI226" s="1"/>
      <c r="QXJ226" s="1"/>
      <c r="QXK226" s="1"/>
      <c r="QXL226" s="1"/>
      <c r="QXM226" s="1"/>
      <c r="QXN226" s="1"/>
      <c r="QXO226" s="1"/>
      <c r="QXP226" s="1"/>
      <c r="QXQ226" s="1"/>
      <c r="QXR226" s="1"/>
      <c r="QXS226" s="1"/>
      <c r="QXT226" s="1"/>
      <c r="QXU226" s="1"/>
      <c r="QXV226" s="1"/>
      <c r="QXW226" s="1"/>
      <c r="QXX226" s="1"/>
      <c r="QXY226" s="1"/>
      <c r="QXZ226" s="1"/>
      <c r="QYA226" s="1"/>
      <c r="QYB226" s="1"/>
      <c r="QYC226" s="1"/>
      <c r="QYD226" s="1"/>
      <c r="QYE226" s="1"/>
      <c r="QYF226" s="1"/>
      <c r="QYG226" s="1"/>
      <c r="QYH226" s="1"/>
      <c r="QYI226" s="1"/>
      <c r="QYJ226" s="1"/>
      <c r="QYK226" s="1"/>
      <c r="QYL226" s="1"/>
      <c r="QYM226" s="1"/>
      <c r="QYN226" s="1"/>
      <c r="QYO226" s="1"/>
      <c r="QYP226" s="1"/>
      <c r="QYQ226" s="1"/>
      <c r="QYR226" s="1"/>
      <c r="QYS226" s="1"/>
      <c r="QYT226" s="1"/>
      <c r="QYU226" s="1"/>
      <c r="QYV226" s="1"/>
      <c r="QYW226" s="1"/>
      <c r="QYX226" s="1"/>
      <c r="QYY226" s="1"/>
      <c r="QYZ226" s="1"/>
      <c r="QZA226" s="1"/>
      <c r="QZB226" s="1"/>
      <c r="QZC226" s="1"/>
      <c r="QZD226" s="1"/>
      <c r="QZE226" s="1"/>
      <c r="QZF226" s="1"/>
      <c r="QZG226" s="1"/>
      <c r="QZH226" s="1"/>
      <c r="QZI226" s="1"/>
      <c r="QZJ226" s="1"/>
      <c r="QZK226" s="1"/>
      <c r="QZL226" s="1"/>
      <c r="QZM226" s="1"/>
      <c r="QZN226" s="1"/>
      <c r="QZO226" s="1"/>
      <c r="QZP226" s="1"/>
      <c r="QZQ226" s="1"/>
      <c r="QZR226" s="1"/>
      <c r="QZS226" s="1"/>
      <c r="QZT226" s="1"/>
      <c r="QZU226" s="1"/>
      <c r="QZV226" s="1"/>
      <c r="QZW226" s="1"/>
      <c r="QZX226" s="1"/>
      <c r="QZY226" s="1"/>
      <c r="QZZ226" s="1"/>
      <c r="RAA226" s="1"/>
      <c r="RAB226" s="1"/>
      <c r="RAC226" s="1"/>
      <c r="RAD226" s="1"/>
      <c r="RAE226" s="1"/>
      <c r="RAF226" s="1"/>
      <c r="RAG226" s="1"/>
      <c r="RAH226" s="1"/>
      <c r="RAI226" s="1"/>
      <c r="RAJ226" s="1"/>
      <c r="RAK226" s="1"/>
      <c r="RAL226" s="1"/>
      <c r="RAM226" s="1"/>
      <c r="RAN226" s="1"/>
      <c r="RAO226" s="1"/>
      <c r="RAP226" s="1"/>
      <c r="RAQ226" s="1"/>
      <c r="RAR226" s="1"/>
      <c r="RAS226" s="1"/>
      <c r="RAT226" s="1"/>
      <c r="RAU226" s="1"/>
      <c r="RAV226" s="1"/>
      <c r="RAW226" s="1"/>
      <c r="RAX226" s="1"/>
      <c r="RAY226" s="1"/>
      <c r="RAZ226" s="1"/>
      <c r="RBA226" s="1"/>
      <c r="RBB226" s="1"/>
      <c r="RBC226" s="1"/>
      <c r="RBD226" s="1"/>
      <c r="RBE226" s="1"/>
      <c r="RBF226" s="1"/>
      <c r="RBG226" s="1"/>
      <c r="RBH226" s="1"/>
      <c r="RBI226" s="1"/>
      <c r="RBJ226" s="1"/>
      <c r="RBK226" s="1"/>
      <c r="RBL226" s="1"/>
      <c r="RBM226" s="1"/>
      <c r="RBN226" s="1"/>
      <c r="RBO226" s="1"/>
      <c r="RBP226" s="1"/>
      <c r="RBQ226" s="1"/>
      <c r="RBR226" s="1"/>
      <c r="RBS226" s="1"/>
      <c r="RBT226" s="1"/>
      <c r="RBU226" s="1"/>
      <c r="RBV226" s="1"/>
      <c r="RBW226" s="1"/>
      <c r="RBX226" s="1"/>
      <c r="RBY226" s="1"/>
      <c r="RBZ226" s="1"/>
      <c r="RCA226" s="1"/>
      <c r="RCB226" s="1"/>
      <c r="RCC226" s="1"/>
      <c r="RCD226" s="1"/>
      <c r="RCE226" s="1"/>
      <c r="RCF226" s="1"/>
      <c r="RCG226" s="1"/>
      <c r="RCH226" s="1"/>
      <c r="RCI226" s="1"/>
      <c r="RCJ226" s="1"/>
      <c r="RCK226" s="1"/>
      <c r="RCL226" s="1"/>
      <c r="RCM226" s="1"/>
      <c r="RCN226" s="1"/>
      <c r="RCO226" s="1"/>
      <c r="RCP226" s="1"/>
      <c r="RCQ226" s="1"/>
      <c r="RCR226" s="1"/>
      <c r="RCS226" s="1"/>
      <c r="RCT226" s="1"/>
      <c r="RCU226" s="1"/>
      <c r="RCV226" s="1"/>
      <c r="RCW226" s="1"/>
      <c r="RCX226" s="1"/>
      <c r="RCY226" s="1"/>
      <c r="RCZ226" s="1"/>
      <c r="RDA226" s="1"/>
      <c r="RDB226" s="1"/>
      <c r="RDC226" s="1"/>
      <c r="RDD226" s="1"/>
      <c r="RDE226" s="1"/>
      <c r="RDF226" s="1"/>
      <c r="RDG226" s="1"/>
      <c r="RDH226" s="1"/>
      <c r="RDI226" s="1"/>
      <c r="RDJ226" s="1"/>
      <c r="RDK226" s="1"/>
      <c r="RDL226" s="1"/>
      <c r="RDM226" s="1"/>
      <c r="RDN226" s="1"/>
      <c r="RDO226" s="1"/>
      <c r="RDP226" s="1"/>
      <c r="RDQ226" s="1"/>
      <c r="RDR226" s="1"/>
      <c r="RDS226" s="1"/>
      <c r="RDT226" s="1"/>
      <c r="RDU226" s="1"/>
      <c r="RDV226" s="1"/>
      <c r="RDW226" s="1"/>
      <c r="RDX226" s="1"/>
      <c r="RDY226" s="1"/>
      <c r="RDZ226" s="1"/>
      <c r="REA226" s="1"/>
      <c r="REB226" s="1"/>
      <c r="REC226" s="1"/>
      <c r="RED226" s="1"/>
      <c r="REE226" s="1"/>
      <c r="REF226" s="1"/>
      <c r="REG226" s="1"/>
      <c r="REH226" s="1"/>
      <c r="REI226" s="1"/>
      <c r="REJ226" s="1"/>
      <c r="REK226" s="1"/>
      <c r="REL226" s="1"/>
      <c r="REM226" s="1"/>
      <c r="REN226" s="1"/>
      <c r="REO226" s="1"/>
      <c r="REP226" s="1"/>
      <c r="REQ226" s="1"/>
      <c r="RER226" s="1"/>
      <c r="RES226" s="1"/>
      <c r="RET226" s="1"/>
      <c r="REU226" s="1"/>
      <c r="REV226" s="1"/>
      <c r="REW226" s="1"/>
      <c r="REX226" s="1"/>
      <c r="REY226" s="1"/>
      <c r="REZ226" s="1"/>
      <c r="RFA226" s="1"/>
      <c r="RFB226" s="1"/>
      <c r="RFC226" s="1"/>
      <c r="RFD226" s="1"/>
      <c r="RFE226" s="1"/>
      <c r="RFF226" s="1"/>
      <c r="RFG226" s="1"/>
      <c r="RFH226" s="1"/>
      <c r="RFI226" s="1"/>
      <c r="RFJ226" s="1"/>
      <c r="RFK226" s="1"/>
      <c r="RFL226" s="1"/>
      <c r="RFM226" s="1"/>
      <c r="RFN226" s="1"/>
      <c r="RFO226" s="1"/>
      <c r="RFP226" s="1"/>
      <c r="RFQ226" s="1"/>
      <c r="RFR226" s="1"/>
      <c r="RFS226" s="1"/>
      <c r="RFT226" s="1"/>
      <c r="RFU226" s="1"/>
      <c r="RFV226" s="1"/>
      <c r="RFW226" s="1"/>
      <c r="RFX226" s="1"/>
      <c r="RFY226" s="1"/>
      <c r="RFZ226" s="1"/>
      <c r="RGA226" s="1"/>
      <c r="RGB226" s="1"/>
      <c r="RGC226" s="1"/>
      <c r="RGD226" s="1"/>
      <c r="RGE226" s="1"/>
      <c r="RGF226" s="1"/>
      <c r="RGG226" s="1"/>
      <c r="RGH226" s="1"/>
      <c r="RGI226" s="1"/>
      <c r="RGJ226" s="1"/>
      <c r="RGK226" s="1"/>
      <c r="RGL226" s="1"/>
      <c r="RGM226" s="1"/>
      <c r="RGN226" s="1"/>
      <c r="RGO226" s="1"/>
      <c r="RGP226" s="1"/>
      <c r="RGQ226" s="1"/>
      <c r="RGR226" s="1"/>
      <c r="RGS226" s="1"/>
      <c r="RGT226" s="1"/>
      <c r="RGU226" s="1"/>
      <c r="RGV226" s="1"/>
      <c r="RGW226" s="1"/>
      <c r="RGX226" s="1"/>
      <c r="RGY226" s="1"/>
      <c r="RGZ226" s="1"/>
      <c r="RHA226" s="1"/>
      <c r="RHB226" s="1"/>
      <c r="RHC226" s="1"/>
      <c r="RHD226" s="1"/>
      <c r="RHE226" s="1"/>
      <c r="RHF226" s="1"/>
      <c r="RHG226" s="1"/>
      <c r="RHH226" s="1"/>
      <c r="RHI226" s="1"/>
      <c r="RHJ226" s="1"/>
      <c r="RHK226" s="1"/>
      <c r="RHL226" s="1"/>
      <c r="RHM226" s="1"/>
      <c r="RHN226" s="1"/>
      <c r="RHO226" s="1"/>
      <c r="RHP226" s="1"/>
      <c r="RHQ226" s="1"/>
      <c r="RHR226" s="1"/>
      <c r="RHS226" s="1"/>
      <c r="RHT226" s="1"/>
      <c r="RHU226" s="1"/>
      <c r="RHV226" s="1"/>
      <c r="RHW226" s="1"/>
      <c r="RHX226" s="1"/>
      <c r="RHY226" s="1"/>
      <c r="RHZ226" s="1"/>
      <c r="RIA226" s="1"/>
      <c r="RIB226" s="1"/>
      <c r="RIC226" s="1"/>
      <c r="RID226" s="1"/>
      <c r="RIE226" s="1"/>
      <c r="RIF226" s="1"/>
      <c r="RIG226" s="1"/>
      <c r="RIH226" s="1"/>
      <c r="RII226" s="1"/>
      <c r="RIJ226" s="1"/>
      <c r="RIK226" s="1"/>
      <c r="RIL226" s="1"/>
      <c r="RIM226" s="1"/>
      <c r="RIN226" s="1"/>
      <c r="RIO226" s="1"/>
      <c r="RIP226" s="1"/>
      <c r="RIQ226" s="1"/>
      <c r="RIR226" s="1"/>
      <c r="RIS226" s="1"/>
      <c r="RIT226" s="1"/>
      <c r="RIU226" s="1"/>
      <c r="RIV226" s="1"/>
      <c r="RIW226" s="1"/>
      <c r="RIX226" s="1"/>
      <c r="RIY226" s="1"/>
      <c r="RIZ226" s="1"/>
      <c r="RJA226" s="1"/>
      <c r="RJB226" s="1"/>
      <c r="RJC226" s="1"/>
      <c r="RJD226" s="1"/>
      <c r="RJE226" s="1"/>
      <c r="RJF226" s="1"/>
      <c r="RJG226" s="1"/>
      <c r="RJH226" s="1"/>
      <c r="RJI226" s="1"/>
      <c r="RJJ226" s="1"/>
      <c r="RJK226" s="1"/>
      <c r="RJL226" s="1"/>
      <c r="RJM226" s="1"/>
      <c r="RJN226" s="1"/>
      <c r="RJO226" s="1"/>
      <c r="RJP226" s="1"/>
      <c r="RJQ226" s="1"/>
      <c r="RJR226" s="1"/>
      <c r="RJS226" s="1"/>
      <c r="RJT226" s="1"/>
      <c r="RJU226" s="1"/>
      <c r="RJV226" s="1"/>
      <c r="RJW226" s="1"/>
      <c r="RJX226" s="1"/>
      <c r="RJY226" s="1"/>
      <c r="RJZ226" s="1"/>
      <c r="RKA226" s="1"/>
      <c r="RKB226" s="1"/>
      <c r="RKC226" s="1"/>
      <c r="RKD226" s="1"/>
      <c r="RKE226" s="1"/>
      <c r="RKF226" s="1"/>
      <c r="RKG226" s="1"/>
      <c r="RKH226" s="1"/>
      <c r="RKI226" s="1"/>
      <c r="RKJ226" s="1"/>
      <c r="RKK226" s="1"/>
      <c r="RKL226" s="1"/>
      <c r="RKM226" s="1"/>
      <c r="RKN226" s="1"/>
      <c r="RKO226" s="1"/>
      <c r="RKP226" s="1"/>
      <c r="RKQ226" s="1"/>
      <c r="RKR226" s="1"/>
      <c r="RKS226" s="1"/>
      <c r="RKT226" s="1"/>
      <c r="RKU226" s="1"/>
      <c r="RKV226" s="1"/>
      <c r="RKW226" s="1"/>
      <c r="RKX226" s="1"/>
      <c r="RKY226" s="1"/>
      <c r="RKZ226" s="1"/>
      <c r="RLA226" s="1"/>
      <c r="RLB226" s="1"/>
      <c r="RLC226" s="1"/>
      <c r="RLD226" s="1"/>
      <c r="RLE226" s="1"/>
      <c r="RLF226" s="1"/>
      <c r="RLG226" s="1"/>
      <c r="RLH226" s="1"/>
      <c r="RLI226" s="1"/>
      <c r="RLJ226" s="1"/>
      <c r="RLK226" s="1"/>
      <c r="RLL226" s="1"/>
      <c r="RLM226" s="1"/>
      <c r="RLN226" s="1"/>
      <c r="RLO226" s="1"/>
      <c r="RLP226" s="1"/>
      <c r="RLQ226" s="1"/>
      <c r="RLR226" s="1"/>
      <c r="RLS226" s="1"/>
      <c r="RLT226" s="1"/>
      <c r="RLU226" s="1"/>
      <c r="RLV226" s="1"/>
      <c r="RLW226" s="1"/>
      <c r="RLX226" s="1"/>
      <c r="RLY226" s="1"/>
      <c r="RLZ226" s="1"/>
      <c r="RMA226" s="1"/>
      <c r="RMB226" s="1"/>
      <c r="RMC226" s="1"/>
      <c r="RMD226" s="1"/>
      <c r="RME226" s="1"/>
      <c r="RMF226" s="1"/>
      <c r="RMG226" s="1"/>
      <c r="RMH226" s="1"/>
      <c r="RMI226" s="1"/>
      <c r="RMJ226" s="1"/>
      <c r="RMK226" s="1"/>
      <c r="RML226" s="1"/>
      <c r="RMM226" s="1"/>
      <c r="RMN226" s="1"/>
      <c r="RMO226" s="1"/>
      <c r="RMP226" s="1"/>
      <c r="RMQ226" s="1"/>
      <c r="RMR226" s="1"/>
      <c r="RMS226" s="1"/>
      <c r="RMT226" s="1"/>
      <c r="RMU226" s="1"/>
      <c r="RMV226" s="1"/>
      <c r="RMW226" s="1"/>
      <c r="RMX226" s="1"/>
      <c r="RMY226" s="1"/>
      <c r="RMZ226" s="1"/>
      <c r="RNA226" s="1"/>
      <c r="RNB226" s="1"/>
      <c r="RNC226" s="1"/>
      <c r="RND226" s="1"/>
      <c r="RNE226" s="1"/>
      <c r="RNF226" s="1"/>
      <c r="RNG226" s="1"/>
      <c r="RNH226" s="1"/>
      <c r="RNI226" s="1"/>
      <c r="RNJ226" s="1"/>
      <c r="RNK226" s="1"/>
      <c r="RNL226" s="1"/>
      <c r="RNM226" s="1"/>
      <c r="RNN226" s="1"/>
      <c r="RNO226" s="1"/>
      <c r="RNP226" s="1"/>
      <c r="RNQ226" s="1"/>
      <c r="RNR226" s="1"/>
      <c r="RNS226" s="1"/>
      <c r="RNT226" s="1"/>
      <c r="RNU226" s="1"/>
      <c r="RNV226" s="1"/>
      <c r="RNW226" s="1"/>
      <c r="RNX226" s="1"/>
      <c r="RNY226" s="1"/>
      <c r="RNZ226" s="1"/>
      <c r="ROA226" s="1"/>
      <c r="ROB226" s="1"/>
      <c r="ROC226" s="1"/>
      <c r="ROD226" s="1"/>
      <c r="ROE226" s="1"/>
      <c r="ROF226" s="1"/>
      <c r="ROG226" s="1"/>
      <c r="ROH226" s="1"/>
      <c r="ROI226" s="1"/>
      <c r="ROJ226" s="1"/>
      <c r="ROK226" s="1"/>
      <c r="ROL226" s="1"/>
      <c r="ROM226" s="1"/>
      <c r="RON226" s="1"/>
      <c r="ROO226" s="1"/>
      <c r="ROP226" s="1"/>
      <c r="ROQ226" s="1"/>
      <c r="ROR226" s="1"/>
      <c r="ROS226" s="1"/>
      <c r="ROT226" s="1"/>
      <c r="ROU226" s="1"/>
      <c r="ROV226" s="1"/>
      <c r="ROW226" s="1"/>
      <c r="ROX226" s="1"/>
      <c r="ROY226" s="1"/>
      <c r="ROZ226" s="1"/>
      <c r="RPA226" s="1"/>
      <c r="RPB226" s="1"/>
      <c r="RPC226" s="1"/>
      <c r="RPD226" s="1"/>
      <c r="RPE226" s="1"/>
      <c r="RPF226" s="1"/>
      <c r="RPG226" s="1"/>
      <c r="RPH226" s="1"/>
      <c r="RPI226" s="1"/>
      <c r="RPJ226" s="1"/>
      <c r="RPK226" s="1"/>
      <c r="RPL226" s="1"/>
      <c r="RPM226" s="1"/>
      <c r="RPN226" s="1"/>
      <c r="RPO226" s="1"/>
      <c r="RPP226" s="1"/>
      <c r="RPQ226" s="1"/>
      <c r="RPR226" s="1"/>
      <c r="RPS226" s="1"/>
      <c r="RPT226" s="1"/>
      <c r="RPU226" s="1"/>
      <c r="RPV226" s="1"/>
      <c r="RPW226" s="1"/>
      <c r="RPX226" s="1"/>
      <c r="RPY226" s="1"/>
      <c r="RPZ226" s="1"/>
      <c r="RQA226" s="1"/>
      <c r="RQB226" s="1"/>
      <c r="RQC226" s="1"/>
      <c r="RQD226" s="1"/>
      <c r="RQE226" s="1"/>
      <c r="RQF226" s="1"/>
      <c r="RQG226" s="1"/>
      <c r="RQH226" s="1"/>
      <c r="RQI226" s="1"/>
      <c r="RQJ226" s="1"/>
      <c r="RQK226" s="1"/>
      <c r="RQL226" s="1"/>
      <c r="RQM226" s="1"/>
      <c r="RQN226" s="1"/>
      <c r="RQO226" s="1"/>
      <c r="RQP226" s="1"/>
      <c r="RQQ226" s="1"/>
      <c r="RQR226" s="1"/>
      <c r="RQS226" s="1"/>
      <c r="RQT226" s="1"/>
      <c r="RQU226" s="1"/>
      <c r="RQV226" s="1"/>
      <c r="RQW226" s="1"/>
      <c r="RQX226" s="1"/>
      <c r="RQY226" s="1"/>
      <c r="RQZ226" s="1"/>
      <c r="RRA226" s="1"/>
      <c r="RRB226" s="1"/>
      <c r="RRC226" s="1"/>
      <c r="RRD226" s="1"/>
      <c r="RRE226" s="1"/>
      <c r="RRF226" s="1"/>
      <c r="RRG226" s="1"/>
      <c r="RRH226" s="1"/>
      <c r="RRI226" s="1"/>
      <c r="RRJ226" s="1"/>
      <c r="RRK226" s="1"/>
      <c r="RRL226" s="1"/>
      <c r="RRM226" s="1"/>
      <c r="RRN226" s="1"/>
      <c r="RRO226" s="1"/>
      <c r="RRP226" s="1"/>
      <c r="RRQ226" s="1"/>
      <c r="RRR226" s="1"/>
      <c r="RRS226" s="1"/>
      <c r="RRT226" s="1"/>
      <c r="RRU226" s="1"/>
      <c r="RRV226" s="1"/>
      <c r="RRW226" s="1"/>
      <c r="RRX226" s="1"/>
      <c r="RRY226" s="1"/>
      <c r="RRZ226" s="1"/>
      <c r="RSA226" s="1"/>
      <c r="RSB226" s="1"/>
      <c r="RSC226" s="1"/>
      <c r="RSD226" s="1"/>
      <c r="RSE226" s="1"/>
      <c r="RSF226" s="1"/>
      <c r="RSG226" s="1"/>
      <c r="RSH226" s="1"/>
      <c r="RSI226" s="1"/>
      <c r="RSJ226" s="1"/>
      <c r="RSK226" s="1"/>
      <c r="RSL226" s="1"/>
      <c r="RSM226" s="1"/>
      <c r="RSN226" s="1"/>
      <c r="RSO226" s="1"/>
      <c r="RSP226" s="1"/>
      <c r="RSQ226" s="1"/>
      <c r="RSR226" s="1"/>
      <c r="RSS226" s="1"/>
      <c r="RST226" s="1"/>
      <c r="RSU226" s="1"/>
      <c r="RSV226" s="1"/>
      <c r="RSW226" s="1"/>
      <c r="RSX226" s="1"/>
      <c r="RSY226" s="1"/>
      <c r="RSZ226" s="1"/>
      <c r="RTA226" s="1"/>
      <c r="RTB226" s="1"/>
      <c r="RTC226" s="1"/>
      <c r="RTD226" s="1"/>
      <c r="RTE226" s="1"/>
      <c r="RTF226" s="1"/>
      <c r="RTG226" s="1"/>
      <c r="RTH226" s="1"/>
      <c r="RTI226" s="1"/>
      <c r="RTJ226" s="1"/>
      <c r="RTK226" s="1"/>
      <c r="RTL226" s="1"/>
      <c r="RTM226" s="1"/>
      <c r="RTN226" s="1"/>
      <c r="RTO226" s="1"/>
      <c r="RTP226" s="1"/>
      <c r="RTQ226" s="1"/>
      <c r="RTR226" s="1"/>
      <c r="RTS226" s="1"/>
      <c r="RTT226" s="1"/>
      <c r="RTU226" s="1"/>
      <c r="RTV226" s="1"/>
      <c r="RTW226" s="1"/>
      <c r="RTX226" s="1"/>
      <c r="RTY226" s="1"/>
      <c r="RTZ226" s="1"/>
      <c r="RUA226" s="1"/>
      <c r="RUB226" s="1"/>
      <c r="RUC226" s="1"/>
      <c r="RUD226" s="1"/>
      <c r="RUE226" s="1"/>
      <c r="RUF226" s="1"/>
      <c r="RUG226" s="1"/>
      <c r="RUH226" s="1"/>
      <c r="RUI226" s="1"/>
      <c r="RUJ226" s="1"/>
      <c r="RUK226" s="1"/>
      <c r="RUL226" s="1"/>
      <c r="RUM226" s="1"/>
      <c r="RUN226" s="1"/>
      <c r="RUO226" s="1"/>
      <c r="RUP226" s="1"/>
      <c r="RUQ226" s="1"/>
      <c r="RUR226" s="1"/>
      <c r="RUS226" s="1"/>
      <c r="RUT226" s="1"/>
      <c r="RUU226" s="1"/>
      <c r="RUV226" s="1"/>
      <c r="RUW226" s="1"/>
      <c r="RUX226" s="1"/>
      <c r="RUY226" s="1"/>
      <c r="RUZ226" s="1"/>
      <c r="RVA226" s="1"/>
      <c r="RVB226" s="1"/>
      <c r="RVC226" s="1"/>
      <c r="RVD226" s="1"/>
      <c r="RVE226" s="1"/>
      <c r="RVF226" s="1"/>
      <c r="RVG226" s="1"/>
      <c r="RVH226" s="1"/>
      <c r="RVI226" s="1"/>
      <c r="RVJ226" s="1"/>
      <c r="RVK226" s="1"/>
      <c r="RVL226" s="1"/>
      <c r="RVM226" s="1"/>
      <c r="RVN226" s="1"/>
      <c r="RVO226" s="1"/>
      <c r="RVP226" s="1"/>
      <c r="RVQ226" s="1"/>
      <c r="RVR226" s="1"/>
      <c r="RVS226" s="1"/>
      <c r="RVT226" s="1"/>
      <c r="RVU226" s="1"/>
      <c r="RVV226" s="1"/>
      <c r="RVW226" s="1"/>
      <c r="RVX226" s="1"/>
      <c r="RVY226" s="1"/>
      <c r="RVZ226" s="1"/>
      <c r="RWA226" s="1"/>
      <c r="RWB226" s="1"/>
      <c r="RWC226" s="1"/>
      <c r="RWD226" s="1"/>
      <c r="RWE226" s="1"/>
      <c r="RWF226" s="1"/>
      <c r="RWG226" s="1"/>
      <c r="RWH226" s="1"/>
      <c r="RWI226" s="1"/>
      <c r="RWJ226" s="1"/>
      <c r="RWK226" s="1"/>
      <c r="RWL226" s="1"/>
      <c r="RWM226" s="1"/>
      <c r="RWN226" s="1"/>
      <c r="RWO226" s="1"/>
      <c r="RWP226" s="1"/>
      <c r="RWQ226" s="1"/>
      <c r="RWR226" s="1"/>
      <c r="RWS226" s="1"/>
      <c r="RWT226" s="1"/>
      <c r="RWU226" s="1"/>
      <c r="RWV226" s="1"/>
      <c r="RWW226" s="1"/>
      <c r="RWX226" s="1"/>
      <c r="RWY226" s="1"/>
      <c r="RWZ226" s="1"/>
      <c r="RXA226" s="1"/>
      <c r="RXB226" s="1"/>
      <c r="RXC226" s="1"/>
      <c r="RXD226" s="1"/>
      <c r="RXE226" s="1"/>
      <c r="RXF226" s="1"/>
      <c r="RXG226" s="1"/>
      <c r="RXH226" s="1"/>
      <c r="RXI226" s="1"/>
      <c r="RXJ226" s="1"/>
      <c r="RXK226" s="1"/>
      <c r="RXL226" s="1"/>
      <c r="RXM226" s="1"/>
      <c r="RXN226" s="1"/>
      <c r="RXO226" s="1"/>
      <c r="RXP226" s="1"/>
      <c r="RXQ226" s="1"/>
      <c r="RXR226" s="1"/>
      <c r="RXS226" s="1"/>
      <c r="RXT226" s="1"/>
      <c r="RXU226" s="1"/>
      <c r="RXV226" s="1"/>
      <c r="RXW226" s="1"/>
      <c r="RXX226" s="1"/>
      <c r="RXY226" s="1"/>
      <c r="RXZ226" s="1"/>
      <c r="RYA226" s="1"/>
      <c r="RYB226" s="1"/>
      <c r="RYC226" s="1"/>
      <c r="RYD226" s="1"/>
      <c r="RYE226" s="1"/>
      <c r="RYF226" s="1"/>
      <c r="RYG226" s="1"/>
      <c r="RYH226" s="1"/>
      <c r="RYI226" s="1"/>
      <c r="RYJ226" s="1"/>
      <c r="RYK226" s="1"/>
      <c r="RYL226" s="1"/>
      <c r="RYM226" s="1"/>
      <c r="RYN226" s="1"/>
      <c r="RYO226" s="1"/>
      <c r="RYP226" s="1"/>
      <c r="RYQ226" s="1"/>
      <c r="RYR226" s="1"/>
      <c r="RYS226" s="1"/>
      <c r="RYT226" s="1"/>
      <c r="RYU226" s="1"/>
      <c r="RYV226" s="1"/>
      <c r="RYW226" s="1"/>
      <c r="RYX226" s="1"/>
      <c r="RYY226" s="1"/>
      <c r="RYZ226" s="1"/>
      <c r="RZA226" s="1"/>
      <c r="RZB226" s="1"/>
      <c r="RZC226" s="1"/>
      <c r="RZD226" s="1"/>
      <c r="RZE226" s="1"/>
      <c r="RZF226" s="1"/>
      <c r="RZG226" s="1"/>
      <c r="RZH226" s="1"/>
      <c r="RZI226" s="1"/>
      <c r="RZJ226" s="1"/>
      <c r="RZK226" s="1"/>
      <c r="RZL226" s="1"/>
      <c r="RZM226" s="1"/>
      <c r="RZN226" s="1"/>
      <c r="RZO226" s="1"/>
      <c r="RZP226" s="1"/>
      <c r="RZQ226" s="1"/>
      <c r="RZR226" s="1"/>
      <c r="RZS226" s="1"/>
      <c r="RZT226" s="1"/>
      <c r="RZU226" s="1"/>
      <c r="RZV226" s="1"/>
      <c r="RZW226" s="1"/>
      <c r="RZX226" s="1"/>
      <c r="RZY226" s="1"/>
      <c r="RZZ226" s="1"/>
      <c r="SAA226" s="1"/>
      <c r="SAB226" s="1"/>
      <c r="SAC226" s="1"/>
      <c r="SAD226" s="1"/>
      <c r="SAE226" s="1"/>
      <c r="SAF226" s="1"/>
      <c r="SAG226" s="1"/>
      <c r="SAH226" s="1"/>
      <c r="SAI226" s="1"/>
      <c r="SAJ226" s="1"/>
      <c r="SAK226" s="1"/>
      <c r="SAL226" s="1"/>
      <c r="SAM226" s="1"/>
      <c r="SAN226" s="1"/>
      <c r="SAO226" s="1"/>
      <c r="SAP226" s="1"/>
      <c r="SAQ226" s="1"/>
      <c r="SAR226" s="1"/>
      <c r="SAS226" s="1"/>
      <c r="SAT226" s="1"/>
      <c r="SAU226" s="1"/>
      <c r="SAV226" s="1"/>
      <c r="SAW226" s="1"/>
      <c r="SAX226" s="1"/>
      <c r="SAY226" s="1"/>
      <c r="SAZ226" s="1"/>
      <c r="SBA226" s="1"/>
      <c r="SBB226" s="1"/>
      <c r="SBC226" s="1"/>
      <c r="SBD226" s="1"/>
      <c r="SBE226" s="1"/>
      <c r="SBF226" s="1"/>
      <c r="SBG226" s="1"/>
      <c r="SBH226" s="1"/>
      <c r="SBI226" s="1"/>
      <c r="SBJ226" s="1"/>
      <c r="SBK226" s="1"/>
      <c r="SBL226" s="1"/>
      <c r="SBM226" s="1"/>
      <c r="SBN226" s="1"/>
      <c r="SBO226" s="1"/>
      <c r="SBP226" s="1"/>
      <c r="SBQ226" s="1"/>
      <c r="SBR226" s="1"/>
      <c r="SBS226" s="1"/>
      <c r="SBT226" s="1"/>
      <c r="SBU226" s="1"/>
      <c r="SBV226" s="1"/>
      <c r="SBW226" s="1"/>
      <c r="SBX226" s="1"/>
      <c r="SBY226" s="1"/>
      <c r="SBZ226" s="1"/>
      <c r="SCA226" s="1"/>
      <c r="SCB226" s="1"/>
      <c r="SCC226" s="1"/>
      <c r="SCD226" s="1"/>
      <c r="SCE226" s="1"/>
      <c r="SCF226" s="1"/>
      <c r="SCG226" s="1"/>
      <c r="SCH226" s="1"/>
      <c r="SCI226" s="1"/>
      <c r="SCJ226" s="1"/>
      <c r="SCK226" s="1"/>
      <c r="SCL226" s="1"/>
      <c r="SCM226" s="1"/>
      <c r="SCN226" s="1"/>
      <c r="SCO226" s="1"/>
      <c r="SCP226" s="1"/>
      <c r="SCQ226" s="1"/>
      <c r="SCR226" s="1"/>
      <c r="SCS226" s="1"/>
      <c r="SCT226" s="1"/>
      <c r="SCU226" s="1"/>
      <c r="SCV226" s="1"/>
      <c r="SCW226" s="1"/>
      <c r="SCX226" s="1"/>
      <c r="SCY226" s="1"/>
      <c r="SCZ226" s="1"/>
      <c r="SDA226" s="1"/>
      <c r="SDB226" s="1"/>
      <c r="SDC226" s="1"/>
      <c r="SDD226" s="1"/>
      <c r="SDE226" s="1"/>
      <c r="SDF226" s="1"/>
      <c r="SDG226" s="1"/>
      <c r="SDH226" s="1"/>
      <c r="SDI226" s="1"/>
      <c r="SDJ226" s="1"/>
      <c r="SDK226" s="1"/>
      <c r="SDL226" s="1"/>
      <c r="SDM226" s="1"/>
      <c r="SDN226" s="1"/>
      <c r="SDO226" s="1"/>
      <c r="SDP226" s="1"/>
      <c r="SDQ226" s="1"/>
      <c r="SDR226" s="1"/>
      <c r="SDS226" s="1"/>
      <c r="SDT226" s="1"/>
      <c r="SDU226" s="1"/>
      <c r="SDV226" s="1"/>
      <c r="SDW226" s="1"/>
      <c r="SDX226" s="1"/>
      <c r="SDY226" s="1"/>
      <c r="SDZ226" s="1"/>
      <c r="SEA226" s="1"/>
      <c r="SEB226" s="1"/>
      <c r="SEC226" s="1"/>
      <c r="SED226" s="1"/>
      <c r="SEE226" s="1"/>
      <c r="SEF226" s="1"/>
      <c r="SEG226" s="1"/>
      <c r="SEH226" s="1"/>
      <c r="SEI226" s="1"/>
      <c r="SEJ226" s="1"/>
      <c r="SEK226" s="1"/>
      <c r="SEL226" s="1"/>
      <c r="SEM226" s="1"/>
      <c r="SEN226" s="1"/>
      <c r="SEO226" s="1"/>
      <c r="SEP226" s="1"/>
      <c r="SEQ226" s="1"/>
      <c r="SER226" s="1"/>
      <c r="SES226" s="1"/>
      <c r="SET226" s="1"/>
      <c r="SEU226" s="1"/>
      <c r="SEV226" s="1"/>
      <c r="SEW226" s="1"/>
      <c r="SEX226" s="1"/>
      <c r="SEY226" s="1"/>
      <c r="SEZ226" s="1"/>
      <c r="SFA226" s="1"/>
      <c r="SFB226" s="1"/>
      <c r="SFC226" s="1"/>
      <c r="SFD226" s="1"/>
      <c r="SFE226" s="1"/>
      <c r="SFF226" s="1"/>
      <c r="SFG226" s="1"/>
      <c r="SFH226" s="1"/>
      <c r="SFI226" s="1"/>
      <c r="SFJ226" s="1"/>
      <c r="SFK226" s="1"/>
      <c r="SFL226" s="1"/>
      <c r="SFM226" s="1"/>
      <c r="SFN226" s="1"/>
      <c r="SFO226" s="1"/>
      <c r="SFP226" s="1"/>
      <c r="SFQ226" s="1"/>
      <c r="SFR226" s="1"/>
      <c r="SFS226" s="1"/>
      <c r="SFT226" s="1"/>
      <c r="SFU226" s="1"/>
      <c r="SFV226" s="1"/>
      <c r="SFW226" s="1"/>
      <c r="SFX226" s="1"/>
      <c r="SFY226" s="1"/>
      <c r="SFZ226" s="1"/>
      <c r="SGA226" s="1"/>
      <c r="SGB226" s="1"/>
      <c r="SGC226" s="1"/>
      <c r="SGD226" s="1"/>
      <c r="SGE226" s="1"/>
      <c r="SGF226" s="1"/>
      <c r="SGG226" s="1"/>
      <c r="SGH226" s="1"/>
      <c r="SGI226" s="1"/>
      <c r="SGJ226" s="1"/>
      <c r="SGK226" s="1"/>
      <c r="SGL226" s="1"/>
      <c r="SGM226" s="1"/>
      <c r="SGN226" s="1"/>
      <c r="SGO226" s="1"/>
      <c r="SGP226" s="1"/>
      <c r="SGQ226" s="1"/>
      <c r="SGR226" s="1"/>
      <c r="SGS226" s="1"/>
      <c r="SGT226" s="1"/>
      <c r="SGU226" s="1"/>
      <c r="SGV226" s="1"/>
      <c r="SGW226" s="1"/>
      <c r="SGX226" s="1"/>
      <c r="SGY226" s="1"/>
      <c r="SGZ226" s="1"/>
      <c r="SHA226" s="1"/>
      <c r="SHB226" s="1"/>
      <c r="SHC226" s="1"/>
      <c r="SHD226" s="1"/>
      <c r="SHE226" s="1"/>
      <c r="SHF226" s="1"/>
      <c r="SHG226" s="1"/>
      <c r="SHH226" s="1"/>
      <c r="SHI226" s="1"/>
      <c r="SHJ226" s="1"/>
      <c r="SHK226" s="1"/>
      <c r="SHL226" s="1"/>
      <c r="SHM226" s="1"/>
      <c r="SHN226" s="1"/>
      <c r="SHO226" s="1"/>
      <c r="SHP226" s="1"/>
      <c r="SHQ226" s="1"/>
      <c r="SHR226" s="1"/>
      <c r="SHS226" s="1"/>
      <c r="SHT226" s="1"/>
      <c r="SHU226" s="1"/>
      <c r="SHV226" s="1"/>
      <c r="SHW226" s="1"/>
      <c r="SHX226" s="1"/>
      <c r="SHY226" s="1"/>
      <c r="SHZ226" s="1"/>
      <c r="SIA226" s="1"/>
      <c r="SIB226" s="1"/>
      <c r="SIC226" s="1"/>
      <c r="SID226" s="1"/>
      <c r="SIE226" s="1"/>
      <c r="SIF226" s="1"/>
      <c r="SIG226" s="1"/>
      <c r="SIH226" s="1"/>
      <c r="SII226" s="1"/>
      <c r="SIJ226" s="1"/>
      <c r="SIK226" s="1"/>
      <c r="SIL226" s="1"/>
      <c r="SIM226" s="1"/>
      <c r="SIN226" s="1"/>
      <c r="SIO226" s="1"/>
      <c r="SIP226" s="1"/>
      <c r="SIQ226" s="1"/>
      <c r="SIR226" s="1"/>
      <c r="SIS226" s="1"/>
      <c r="SIT226" s="1"/>
      <c r="SIU226" s="1"/>
      <c r="SIV226" s="1"/>
      <c r="SIW226" s="1"/>
      <c r="SIX226" s="1"/>
      <c r="SIY226" s="1"/>
      <c r="SIZ226" s="1"/>
      <c r="SJA226" s="1"/>
      <c r="SJB226" s="1"/>
      <c r="SJC226" s="1"/>
      <c r="SJD226" s="1"/>
      <c r="SJE226" s="1"/>
      <c r="SJF226" s="1"/>
      <c r="SJG226" s="1"/>
      <c r="SJH226" s="1"/>
      <c r="SJI226" s="1"/>
      <c r="SJJ226" s="1"/>
      <c r="SJK226" s="1"/>
      <c r="SJL226" s="1"/>
      <c r="SJM226" s="1"/>
      <c r="SJN226" s="1"/>
      <c r="SJO226" s="1"/>
      <c r="SJP226" s="1"/>
      <c r="SJQ226" s="1"/>
      <c r="SJR226" s="1"/>
      <c r="SJS226" s="1"/>
      <c r="SJT226" s="1"/>
      <c r="SJU226" s="1"/>
      <c r="SJV226" s="1"/>
      <c r="SJW226" s="1"/>
      <c r="SJX226" s="1"/>
      <c r="SJY226" s="1"/>
      <c r="SJZ226" s="1"/>
      <c r="SKA226" s="1"/>
      <c r="SKB226" s="1"/>
      <c r="SKC226" s="1"/>
      <c r="SKD226" s="1"/>
      <c r="SKE226" s="1"/>
      <c r="SKF226" s="1"/>
      <c r="SKG226" s="1"/>
      <c r="SKH226" s="1"/>
      <c r="SKI226" s="1"/>
      <c r="SKJ226" s="1"/>
      <c r="SKK226" s="1"/>
      <c r="SKL226" s="1"/>
      <c r="SKM226" s="1"/>
      <c r="SKN226" s="1"/>
      <c r="SKO226" s="1"/>
      <c r="SKP226" s="1"/>
      <c r="SKQ226" s="1"/>
      <c r="SKR226" s="1"/>
      <c r="SKS226" s="1"/>
      <c r="SKT226" s="1"/>
      <c r="SKU226" s="1"/>
      <c r="SKV226" s="1"/>
      <c r="SKW226" s="1"/>
      <c r="SKX226" s="1"/>
      <c r="SKY226" s="1"/>
      <c r="SKZ226" s="1"/>
      <c r="SLA226" s="1"/>
      <c r="SLB226" s="1"/>
      <c r="SLC226" s="1"/>
      <c r="SLD226" s="1"/>
      <c r="SLE226" s="1"/>
      <c r="SLF226" s="1"/>
      <c r="SLG226" s="1"/>
      <c r="SLH226" s="1"/>
      <c r="SLI226" s="1"/>
      <c r="SLJ226" s="1"/>
      <c r="SLK226" s="1"/>
      <c r="SLL226" s="1"/>
      <c r="SLM226" s="1"/>
      <c r="SLN226" s="1"/>
      <c r="SLO226" s="1"/>
      <c r="SLP226" s="1"/>
      <c r="SLQ226" s="1"/>
      <c r="SLR226" s="1"/>
      <c r="SLS226" s="1"/>
      <c r="SLT226" s="1"/>
      <c r="SLU226" s="1"/>
      <c r="SLV226" s="1"/>
      <c r="SLW226" s="1"/>
      <c r="SLX226" s="1"/>
      <c r="SLY226" s="1"/>
      <c r="SLZ226" s="1"/>
      <c r="SMA226" s="1"/>
      <c r="SMB226" s="1"/>
      <c r="SMC226" s="1"/>
      <c r="SMD226" s="1"/>
      <c r="SME226" s="1"/>
      <c r="SMF226" s="1"/>
      <c r="SMG226" s="1"/>
      <c r="SMH226" s="1"/>
      <c r="SMI226" s="1"/>
      <c r="SMJ226" s="1"/>
      <c r="SMK226" s="1"/>
      <c r="SML226" s="1"/>
      <c r="SMM226" s="1"/>
      <c r="SMN226" s="1"/>
      <c r="SMO226" s="1"/>
      <c r="SMP226" s="1"/>
      <c r="SMQ226" s="1"/>
      <c r="SMR226" s="1"/>
      <c r="SMS226" s="1"/>
      <c r="SMT226" s="1"/>
      <c r="SMU226" s="1"/>
      <c r="SMV226" s="1"/>
      <c r="SMW226" s="1"/>
      <c r="SMX226" s="1"/>
      <c r="SMY226" s="1"/>
      <c r="SMZ226" s="1"/>
      <c r="SNA226" s="1"/>
      <c r="SNB226" s="1"/>
      <c r="SNC226" s="1"/>
      <c r="SND226" s="1"/>
      <c r="SNE226" s="1"/>
      <c r="SNF226" s="1"/>
      <c r="SNG226" s="1"/>
      <c r="SNH226" s="1"/>
      <c r="SNI226" s="1"/>
      <c r="SNJ226" s="1"/>
      <c r="SNK226" s="1"/>
      <c r="SNL226" s="1"/>
      <c r="SNM226" s="1"/>
      <c r="SNN226" s="1"/>
      <c r="SNO226" s="1"/>
      <c r="SNP226" s="1"/>
      <c r="SNQ226" s="1"/>
      <c r="SNR226" s="1"/>
      <c r="SNS226" s="1"/>
      <c r="SNT226" s="1"/>
      <c r="SNU226" s="1"/>
      <c r="SNV226" s="1"/>
      <c r="SNW226" s="1"/>
      <c r="SNX226" s="1"/>
      <c r="SNY226" s="1"/>
      <c r="SNZ226" s="1"/>
      <c r="SOA226" s="1"/>
      <c r="SOB226" s="1"/>
      <c r="SOC226" s="1"/>
      <c r="SOD226" s="1"/>
      <c r="SOE226" s="1"/>
      <c r="SOF226" s="1"/>
      <c r="SOG226" s="1"/>
      <c r="SOH226" s="1"/>
      <c r="SOI226" s="1"/>
      <c r="SOJ226" s="1"/>
      <c r="SOK226" s="1"/>
      <c r="SOL226" s="1"/>
      <c r="SOM226" s="1"/>
      <c r="SON226" s="1"/>
      <c r="SOO226" s="1"/>
      <c r="SOP226" s="1"/>
      <c r="SOQ226" s="1"/>
      <c r="SOR226" s="1"/>
      <c r="SOS226" s="1"/>
      <c r="SOT226" s="1"/>
      <c r="SOU226" s="1"/>
      <c r="SOV226" s="1"/>
      <c r="SOW226" s="1"/>
      <c r="SOX226" s="1"/>
      <c r="SOY226" s="1"/>
      <c r="SOZ226" s="1"/>
      <c r="SPA226" s="1"/>
      <c r="SPB226" s="1"/>
      <c r="SPC226" s="1"/>
      <c r="SPD226" s="1"/>
      <c r="SPE226" s="1"/>
      <c r="SPF226" s="1"/>
      <c r="SPG226" s="1"/>
      <c r="SPH226" s="1"/>
      <c r="SPI226" s="1"/>
      <c r="SPJ226" s="1"/>
      <c r="SPK226" s="1"/>
      <c r="SPL226" s="1"/>
      <c r="SPM226" s="1"/>
      <c r="SPN226" s="1"/>
      <c r="SPO226" s="1"/>
      <c r="SPP226" s="1"/>
      <c r="SPQ226" s="1"/>
      <c r="SPR226" s="1"/>
      <c r="SPS226" s="1"/>
      <c r="SPT226" s="1"/>
      <c r="SPU226" s="1"/>
      <c r="SPV226" s="1"/>
      <c r="SPW226" s="1"/>
      <c r="SPX226" s="1"/>
      <c r="SPY226" s="1"/>
      <c r="SPZ226" s="1"/>
      <c r="SQA226" s="1"/>
      <c r="SQB226" s="1"/>
      <c r="SQC226" s="1"/>
      <c r="SQD226" s="1"/>
      <c r="SQE226" s="1"/>
      <c r="SQF226" s="1"/>
      <c r="SQG226" s="1"/>
      <c r="SQH226" s="1"/>
      <c r="SQI226" s="1"/>
      <c r="SQJ226" s="1"/>
      <c r="SQK226" s="1"/>
      <c r="SQL226" s="1"/>
      <c r="SQM226" s="1"/>
      <c r="SQN226" s="1"/>
      <c r="SQO226" s="1"/>
      <c r="SQP226" s="1"/>
      <c r="SQQ226" s="1"/>
      <c r="SQR226" s="1"/>
      <c r="SQS226" s="1"/>
      <c r="SQT226" s="1"/>
      <c r="SQU226" s="1"/>
      <c r="SQV226" s="1"/>
      <c r="SQW226" s="1"/>
      <c r="SQX226" s="1"/>
      <c r="SQY226" s="1"/>
      <c r="SQZ226" s="1"/>
      <c r="SRA226" s="1"/>
      <c r="SRB226" s="1"/>
      <c r="SRC226" s="1"/>
      <c r="SRD226" s="1"/>
      <c r="SRE226" s="1"/>
      <c r="SRF226" s="1"/>
      <c r="SRG226" s="1"/>
      <c r="SRH226" s="1"/>
      <c r="SRI226" s="1"/>
      <c r="SRJ226" s="1"/>
      <c r="SRK226" s="1"/>
      <c r="SRL226" s="1"/>
      <c r="SRM226" s="1"/>
      <c r="SRN226" s="1"/>
      <c r="SRO226" s="1"/>
      <c r="SRP226" s="1"/>
      <c r="SRQ226" s="1"/>
      <c r="SRR226" s="1"/>
      <c r="SRS226" s="1"/>
      <c r="SRT226" s="1"/>
      <c r="SRU226" s="1"/>
      <c r="SRV226" s="1"/>
      <c r="SRW226" s="1"/>
      <c r="SRX226" s="1"/>
      <c r="SRY226" s="1"/>
      <c r="SRZ226" s="1"/>
      <c r="SSA226" s="1"/>
      <c r="SSB226" s="1"/>
      <c r="SSC226" s="1"/>
      <c r="SSD226" s="1"/>
      <c r="SSE226" s="1"/>
      <c r="SSF226" s="1"/>
      <c r="SSG226" s="1"/>
      <c r="SSH226" s="1"/>
      <c r="SSI226" s="1"/>
      <c r="SSJ226" s="1"/>
      <c r="SSK226" s="1"/>
      <c r="SSL226" s="1"/>
      <c r="SSM226" s="1"/>
      <c r="SSN226" s="1"/>
      <c r="SSO226" s="1"/>
      <c r="SSP226" s="1"/>
      <c r="SSQ226" s="1"/>
      <c r="SSR226" s="1"/>
      <c r="SSS226" s="1"/>
      <c r="SST226" s="1"/>
      <c r="SSU226" s="1"/>
      <c r="SSV226" s="1"/>
      <c r="SSW226" s="1"/>
      <c r="SSX226" s="1"/>
      <c r="SSY226" s="1"/>
      <c r="SSZ226" s="1"/>
      <c r="STA226" s="1"/>
      <c r="STB226" s="1"/>
      <c r="STC226" s="1"/>
      <c r="STD226" s="1"/>
      <c r="STE226" s="1"/>
      <c r="STF226" s="1"/>
      <c r="STG226" s="1"/>
      <c r="STH226" s="1"/>
      <c r="STI226" s="1"/>
      <c r="STJ226" s="1"/>
      <c r="STK226" s="1"/>
      <c r="STL226" s="1"/>
      <c r="STM226" s="1"/>
      <c r="STN226" s="1"/>
      <c r="STO226" s="1"/>
      <c r="STP226" s="1"/>
      <c r="STQ226" s="1"/>
      <c r="STR226" s="1"/>
      <c r="STS226" s="1"/>
      <c r="STT226" s="1"/>
      <c r="STU226" s="1"/>
      <c r="STV226" s="1"/>
      <c r="STW226" s="1"/>
      <c r="STX226" s="1"/>
      <c r="STY226" s="1"/>
      <c r="STZ226" s="1"/>
      <c r="SUA226" s="1"/>
      <c r="SUB226" s="1"/>
      <c r="SUC226" s="1"/>
      <c r="SUD226" s="1"/>
      <c r="SUE226" s="1"/>
      <c r="SUF226" s="1"/>
      <c r="SUG226" s="1"/>
      <c r="SUH226" s="1"/>
      <c r="SUI226" s="1"/>
      <c r="SUJ226" s="1"/>
      <c r="SUK226" s="1"/>
      <c r="SUL226" s="1"/>
      <c r="SUM226" s="1"/>
      <c r="SUN226" s="1"/>
      <c r="SUO226" s="1"/>
      <c r="SUP226" s="1"/>
      <c r="SUQ226" s="1"/>
      <c r="SUR226" s="1"/>
      <c r="SUS226" s="1"/>
      <c r="SUT226" s="1"/>
      <c r="SUU226" s="1"/>
      <c r="SUV226" s="1"/>
      <c r="SUW226" s="1"/>
      <c r="SUX226" s="1"/>
      <c r="SUY226" s="1"/>
      <c r="SUZ226" s="1"/>
      <c r="SVA226" s="1"/>
      <c r="SVB226" s="1"/>
      <c r="SVC226" s="1"/>
      <c r="SVD226" s="1"/>
      <c r="SVE226" s="1"/>
      <c r="SVF226" s="1"/>
      <c r="SVG226" s="1"/>
      <c r="SVH226" s="1"/>
      <c r="SVI226" s="1"/>
      <c r="SVJ226" s="1"/>
      <c r="SVK226" s="1"/>
      <c r="SVL226" s="1"/>
      <c r="SVM226" s="1"/>
      <c r="SVN226" s="1"/>
      <c r="SVO226" s="1"/>
      <c r="SVP226" s="1"/>
      <c r="SVQ226" s="1"/>
      <c r="SVR226" s="1"/>
      <c r="SVS226" s="1"/>
      <c r="SVT226" s="1"/>
      <c r="SVU226" s="1"/>
      <c r="SVV226" s="1"/>
      <c r="SVW226" s="1"/>
      <c r="SVX226" s="1"/>
      <c r="SVY226" s="1"/>
      <c r="SVZ226" s="1"/>
      <c r="SWA226" s="1"/>
      <c r="SWB226" s="1"/>
      <c r="SWC226" s="1"/>
      <c r="SWD226" s="1"/>
      <c r="SWE226" s="1"/>
      <c r="SWF226" s="1"/>
      <c r="SWG226" s="1"/>
      <c r="SWH226" s="1"/>
      <c r="SWI226" s="1"/>
      <c r="SWJ226" s="1"/>
      <c r="SWK226" s="1"/>
      <c r="SWL226" s="1"/>
      <c r="SWM226" s="1"/>
      <c r="SWN226" s="1"/>
      <c r="SWO226" s="1"/>
      <c r="SWP226" s="1"/>
      <c r="SWQ226" s="1"/>
      <c r="SWR226" s="1"/>
      <c r="SWS226" s="1"/>
      <c r="SWT226" s="1"/>
      <c r="SWU226" s="1"/>
      <c r="SWV226" s="1"/>
      <c r="SWW226" s="1"/>
      <c r="SWX226" s="1"/>
      <c r="SWY226" s="1"/>
      <c r="SWZ226" s="1"/>
      <c r="SXA226" s="1"/>
      <c r="SXB226" s="1"/>
      <c r="SXC226" s="1"/>
      <c r="SXD226" s="1"/>
      <c r="SXE226" s="1"/>
      <c r="SXF226" s="1"/>
      <c r="SXG226" s="1"/>
      <c r="SXH226" s="1"/>
      <c r="SXI226" s="1"/>
      <c r="SXJ226" s="1"/>
      <c r="SXK226" s="1"/>
      <c r="SXL226" s="1"/>
      <c r="SXM226" s="1"/>
      <c r="SXN226" s="1"/>
      <c r="SXO226" s="1"/>
      <c r="SXP226" s="1"/>
      <c r="SXQ226" s="1"/>
      <c r="SXR226" s="1"/>
      <c r="SXS226" s="1"/>
      <c r="SXT226" s="1"/>
      <c r="SXU226" s="1"/>
      <c r="SXV226" s="1"/>
      <c r="SXW226" s="1"/>
      <c r="SXX226" s="1"/>
      <c r="SXY226" s="1"/>
      <c r="SXZ226" s="1"/>
      <c r="SYA226" s="1"/>
      <c r="SYB226" s="1"/>
      <c r="SYC226" s="1"/>
      <c r="SYD226" s="1"/>
      <c r="SYE226" s="1"/>
      <c r="SYF226" s="1"/>
      <c r="SYG226" s="1"/>
      <c r="SYH226" s="1"/>
      <c r="SYI226" s="1"/>
      <c r="SYJ226" s="1"/>
      <c r="SYK226" s="1"/>
      <c r="SYL226" s="1"/>
      <c r="SYM226" s="1"/>
      <c r="SYN226" s="1"/>
      <c r="SYO226" s="1"/>
      <c r="SYP226" s="1"/>
      <c r="SYQ226" s="1"/>
      <c r="SYR226" s="1"/>
      <c r="SYS226" s="1"/>
      <c r="SYT226" s="1"/>
      <c r="SYU226" s="1"/>
      <c r="SYV226" s="1"/>
      <c r="SYW226" s="1"/>
      <c r="SYX226" s="1"/>
      <c r="SYY226" s="1"/>
      <c r="SYZ226" s="1"/>
      <c r="SZA226" s="1"/>
      <c r="SZB226" s="1"/>
      <c r="SZC226" s="1"/>
      <c r="SZD226" s="1"/>
      <c r="SZE226" s="1"/>
      <c r="SZF226" s="1"/>
      <c r="SZG226" s="1"/>
      <c r="SZH226" s="1"/>
      <c r="SZI226" s="1"/>
      <c r="SZJ226" s="1"/>
      <c r="SZK226" s="1"/>
      <c r="SZL226" s="1"/>
      <c r="SZM226" s="1"/>
      <c r="SZN226" s="1"/>
      <c r="SZO226" s="1"/>
      <c r="SZP226" s="1"/>
      <c r="SZQ226" s="1"/>
      <c r="SZR226" s="1"/>
      <c r="SZS226" s="1"/>
      <c r="SZT226" s="1"/>
      <c r="SZU226" s="1"/>
      <c r="SZV226" s="1"/>
      <c r="SZW226" s="1"/>
      <c r="SZX226" s="1"/>
      <c r="SZY226" s="1"/>
      <c r="SZZ226" s="1"/>
      <c r="TAA226" s="1"/>
      <c r="TAB226" s="1"/>
      <c r="TAC226" s="1"/>
      <c r="TAD226" s="1"/>
      <c r="TAE226" s="1"/>
      <c r="TAF226" s="1"/>
      <c r="TAG226" s="1"/>
      <c r="TAH226" s="1"/>
      <c r="TAI226" s="1"/>
      <c r="TAJ226" s="1"/>
      <c r="TAK226" s="1"/>
      <c r="TAL226" s="1"/>
      <c r="TAM226" s="1"/>
      <c r="TAN226" s="1"/>
      <c r="TAO226" s="1"/>
      <c r="TAP226" s="1"/>
      <c r="TAQ226" s="1"/>
      <c r="TAR226" s="1"/>
      <c r="TAS226" s="1"/>
      <c r="TAT226" s="1"/>
      <c r="TAU226" s="1"/>
      <c r="TAV226" s="1"/>
      <c r="TAW226" s="1"/>
      <c r="TAX226" s="1"/>
      <c r="TAY226" s="1"/>
      <c r="TAZ226" s="1"/>
      <c r="TBA226" s="1"/>
      <c r="TBB226" s="1"/>
      <c r="TBC226" s="1"/>
      <c r="TBD226" s="1"/>
      <c r="TBE226" s="1"/>
      <c r="TBF226" s="1"/>
      <c r="TBG226" s="1"/>
      <c r="TBH226" s="1"/>
      <c r="TBI226" s="1"/>
      <c r="TBJ226" s="1"/>
      <c r="TBK226" s="1"/>
      <c r="TBL226" s="1"/>
      <c r="TBM226" s="1"/>
      <c r="TBN226" s="1"/>
      <c r="TBO226" s="1"/>
      <c r="TBP226" s="1"/>
      <c r="TBQ226" s="1"/>
      <c r="TBR226" s="1"/>
      <c r="TBS226" s="1"/>
      <c r="TBT226" s="1"/>
      <c r="TBU226" s="1"/>
      <c r="TBV226" s="1"/>
      <c r="TBW226" s="1"/>
      <c r="TBX226" s="1"/>
      <c r="TBY226" s="1"/>
      <c r="TBZ226" s="1"/>
      <c r="TCA226" s="1"/>
      <c r="TCB226" s="1"/>
      <c r="TCC226" s="1"/>
      <c r="TCD226" s="1"/>
      <c r="TCE226" s="1"/>
      <c r="TCF226" s="1"/>
      <c r="TCG226" s="1"/>
      <c r="TCH226" s="1"/>
      <c r="TCI226" s="1"/>
      <c r="TCJ226" s="1"/>
      <c r="TCK226" s="1"/>
      <c r="TCL226" s="1"/>
      <c r="TCM226" s="1"/>
      <c r="TCN226" s="1"/>
      <c r="TCO226" s="1"/>
      <c r="TCP226" s="1"/>
      <c r="TCQ226" s="1"/>
      <c r="TCR226" s="1"/>
      <c r="TCS226" s="1"/>
      <c r="TCT226" s="1"/>
      <c r="TCU226" s="1"/>
      <c r="TCV226" s="1"/>
      <c r="TCW226" s="1"/>
      <c r="TCX226" s="1"/>
      <c r="TCY226" s="1"/>
      <c r="TCZ226" s="1"/>
      <c r="TDA226" s="1"/>
      <c r="TDB226" s="1"/>
      <c r="TDC226" s="1"/>
      <c r="TDD226" s="1"/>
      <c r="TDE226" s="1"/>
      <c r="TDF226" s="1"/>
      <c r="TDG226" s="1"/>
      <c r="TDH226" s="1"/>
      <c r="TDI226" s="1"/>
      <c r="TDJ226" s="1"/>
      <c r="TDK226" s="1"/>
      <c r="TDL226" s="1"/>
      <c r="TDM226" s="1"/>
      <c r="TDN226" s="1"/>
      <c r="TDO226" s="1"/>
      <c r="TDP226" s="1"/>
      <c r="TDQ226" s="1"/>
      <c r="TDR226" s="1"/>
      <c r="TDS226" s="1"/>
      <c r="TDT226" s="1"/>
      <c r="TDU226" s="1"/>
      <c r="TDV226" s="1"/>
      <c r="TDW226" s="1"/>
      <c r="TDX226" s="1"/>
      <c r="TDY226" s="1"/>
      <c r="TDZ226" s="1"/>
      <c r="TEA226" s="1"/>
      <c r="TEB226" s="1"/>
      <c r="TEC226" s="1"/>
      <c r="TED226" s="1"/>
      <c r="TEE226" s="1"/>
      <c r="TEF226" s="1"/>
      <c r="TEG226" s="1"/>
      <c r="TEH226" s="1"/>
      <c r="TEI226" s="1"/>
      <c r="TEJ226" s="1"/>
      <c r="TEK226" s="1"/>
      <c r="TEL226" s="1"/>
      <c r="TEM226" s="1"/>
      <c r="TEN226" s="1"/>
      <c r="TEO226" s="1"/>
      <c r="TEP226" s="1"/>
      <c r="TEQ226" s="1"/>
      <c r="TER226" s="1"/>
      <c r="TES226" s="1"/>
      <c r="TET226" s="1"/>
      <c r="TEU226" s="1"/>
      <c r="TEV226" s="1"/>
      <c r="TEW226" s="1"/>
      <c r="TEX226" s="1"/>
      <c r="TEY226" s="1"/>
      <c r="TEZ226" s="1"/>
      <c r="TFA226" s="1"/>
      <c r="TFB226" s="1"/>
      <c r="TFC226" s="1"/>
      <c r="TFD226" s="1"/>
      <c r="TFE226" s="1"/>
      <c r="TFF226" s="1"/>
      <c r="TFG226" s="1"/>
      <c r="TFH226" s="1"/>
      <c r="TFI226" s="1"/>
      <c r="TFJ226" s="1"/>
      <c r="TFK226" s="1"/>
      <c r="TFL226" s="1"/>
      <c r="TFM226" s="1"/>
      <c r="TFN226" s="1"/>
      <c r="TFO226" s="1"/>
      <c r="TFP226" s="1"/>
      <c r="TFQ226" s="1"/>
      <c r="TFR226" s="1"/>
      <c r="TFS226" s="1"/>
      <c r="TFT226" s="1"/>
      <c r="TFU226" s="1"/>
      <c r="TFV226" s="1"/>
      <c r="TFW226" s="1"/>
      <c r="TFX226" s="1"/>
      <c r="TFY226" s="1"/>
      <c r="TFZ226" s="1"/>
      <c r="TGA226" s="1"/>
      <c r="TGB226" s="1"/>
      <c r="TGC226" s="1"/>
      <c r="TGD226" s="1"/>
      <c r="TGE226" s="1"/>
      <c r="TGF226" s="1"/>
      <c r="TGG226" s="1"/>
      <c r="TGH226" s="1"/>
      <c r="TGI226" s="1"/>
      <c r="TGJ226" s="1"/>
      <c r="TGK226" s="1"/>
      <c r="TGL226" s="1"/>
      <c r="TGM226" s="1"/>
      <c r="TGN226" s="1"/>
      <c r="TGO226" s="1"/>
      <c r="TGP226" s="1"/>
      <c r="TGQ226" s="1"/>
      <c r="TGR226" s="1"/>
      <c r="TGS226" s="1"/>
      <c r="TGT226" s="1"/>
      <c r="TGU226" s="1"/>
      <c r="TGV226" s="1"/>
      <c r="TGW226" s="1"/>
      <c r="TGX226" s="1"/>
      <c r="TGY226" s="1"/>
      <c r="TGZ226" s="1"/>
      <c r="THA226" s="1"/>
      <c r="THB226" s="1"/>
      <c r="THC226" s="1"/>
      <c r="THD226" s="1"/>
      <c r="THE226" s="1"/>
      <c r="THF226" s="1"/>
      <c r="THG226" s="1"/>
      <c r="THH226" s="1"/>
      <c r="THI226" s="1"/>
      <c r="THJ226" s="1"/>
      <c r="THK226" s="1"/>
      <c r="THL226" s="1"/>
      <c r="THM226" s="1"/>
      <c r="THN226" s="1"/>
      <c r="THO226" s="1"/>
      <c r="THP226" s="1"/>
      <c r="THQ226" s="1"/>
      <c r="THR226" s="1"/>
      <c r="THS226" s="1"/>
      <c r="THT226" s="1"/>
      <c r="THU226" s="1"/>
      <c r="THV226" s="1"/>
      <c r="THW226" s="1"/>
      <c r="THX226" s="1"/>
      <c r="THY226" s="1"/>
      <c r="THZ226" s="1"/>
      <c r="TIA226" s="1"/>
      <c r="TIB226" s="1"/>
      <c r="TIC226" s="1"/>
      <c r="TID226" s="1"/>
      <c r="TIE226" s="1"/>
      <c r="TIF226" s="1"/>
      <c r="TIG226" s="1"/>
      <c r="TIH226" s="1"/>
      <c r="TII226" s="1"/>
      <c r="TIJ226" s="1"/>
      <c r="TIK226" s="1"/>
      <c r="TIL226" s="1"/>
      <c r="TIM226" s="1"/>
      <c r="TIN226" s="1"/>
      <c r="TIO226" s="1"/>
      <c r="TIP226" s="1"/>
      <c r="TIQ226" s="1"/>
      <c r="TIR226" s="1"/>
      <c r="TIS226" s="1"/>
      <c r="TIT226" s="1"/>
      <c r="TIU226" s="1"/>
      <c r="TIV226" s="1"/>
      <c r="TIW226" s="1"/>
      <c r="TIX226" s="1"/>
      <c r="TIY226" s="1"/>
      <c r="TIZ226" s="1"/>
      <c r="TJA226" s="1"/>
      <c r="TJB226" s="1"/>
      <c r="TJC226" s="1"/>
      <c r="TJD226" s="1"/>
      <c r="TJE226" s="1"/>
      <c r="TJF226" s="1"/>
      <c r="TJG226" s="1"/>
      <c r="TJH226" s="1"/>
      <c r="TJI226" s="1"/>
      <c r="TJJ226" s="1"/>
      <c r="TJK226" s="1"/>
      <c r="TJL226" s="1"/>
      <c r="TJM226" s="1"/>
      <c r="TJN226" s="1"/>
      <c r="TJO226" s="1"/>
      <c r="TJP226" s="1"/>
      <c r="TJQ226" s="1"/>
      <c r="TJR226" s="1"/>
      <c r="TJS226" s="1"/>
      <c r="TJT226" s="1"/>
      <c r="TJU226" s="1"/>
      <c r="TJV226" s="1"/>
      <c r="TJW226" s="1"/>
      <c r="TJX226" s="1"/>
      <c r="TJY226" s="1"/>
      <c r="TJZ226" s="1"/>
      <c r="TKA226" s="1"/>
      <c r="TKB226" s="1"/>
      <c r="TKC226" s="1"/>
      <c r="TKD226" s="1"/>
      <c r="TKE226" s="1"/>
      <c r="TKF226" s="1"/>
      <c r="TKG226" s="1"/>
      <c r="TKH226" s="1"/>
      <c r="TKI226" s="1"/>
      <c r="TKJ226" s="1"/>
      <c r="TKK226" s="1"/>
      <c r="TKL226" s="1"/>
      <c r="TKM226" s="1"/>
      <c r="TKN226" s="1"/>
      <c r="TKO226" s="1"/>
      <c r="TKP226" s="1"/>
      <c r="TKQ226" s="1"/>
      <c r="TKR226" s="1"/>
      <c r="TKS226" s="1"/>
      <c r="TKT226" s="1"/>
      <c r="TKU226" s="1"/>
      <c r="TKV226" s="1"/>
      <c r="TKW226" s="1"/>
      <c r="TKX226" s="1"/>
      <c r="TKY226" s="1"/>
      <c r="TKZ226" s="1"/>
      <c r="TLA226" s="1"/>
      <c r="TLB226" s="1"/>
      <c r="TLC226" s="1"/>
      <c r="TLD226" s="1"/>
      <c r="TLE226" s="1"/>
      <c r="TLF226" s="1"/>
      <c r="TLG226" s="1"/>
      <c r="TLH226" s="1"/>
      <c r="TLI226" s="1"/>
      <c r="TLJ226" s="1"/>
      <c r="TLK226" s="1"/>
      <c r="TLL226" s="1"/>
      <c r="TLM226" s="1"/>
      <c r="TLN226" s="1"/>
      <c r="TLO226" s="1"/>
      <c r="TLP226" s="1"/>
      <c r="TLQ226" s="1"/>
      <c r="TLR226" s="1"/>
      <c r="TLS226" s="1"/>
      <c r="TLT226" s="1"/>
      <c r="TLU226" s="1"/>
      <c r="TLV226" s="1"/>
      <c r="TLW226" s="1"/>
      <c r="TLX226" s="1"/>
      <c r="TLY226" s="1"/>
      <c r="TLZ226" s="1"/>
      <c r="TMA226" s="1"/>
      <c r="TMB226" s="1"/>
      <c r="TMC226" s="1"/>
      <c r="TMD226" s="1"/>
      <c r="TME226" s="1"/>
      <c r="TMF226" s="1"/>
      <c r="TMG226" s="1"/>
      <c r="TMH226" s="1"/>
      <c r="TMI226" s="1"/>
      <c r="TMJ226" s="1"/>
      <c r="TMK226" s="1"/>
      <c r="TML226" s="1"/>
      <c r="TMM226" s="1"/>
      <c r="TMN226" s="1"/>
      <c r="TMO226" s="1"/>
      <c r="TMP226" s="1"/>
      <c r="TMQ226" s="1"/>
      <c r="TMR226" s="1"/>
      <c r="TMS226" s="1"/>
      <c r="TMT226" s="1"/>
      <c r="TMU226" s="1"/>
      <c r="TMV226" s="1"/>
      <c r="TMW226" s="1"/>
      <c r="TMX226" s="1"/>
      <c r="TMY226" s="1"/>
      <c r="TMZ226" s="1"/>
      <c r="TNA226" s="1"/>
      <c r="TNB226" s="1"/>
      <c r="TNC226" s="1"/>
      <c r="TND226" s="1"/>
      <c r="TNE226" s="1"/>
      <c r="TNF226" s="1"/>
      <c r="TNG226" s="1"/>
      <c r="TNH226" s="1"/>
      <c r="TNI226" s="1"/>
      <c r="TNJ226" s="1"/>
      <c r="TNK226" s="1"/>
      <c r="TNL226" s="1"/>
      <c r="TNM226" s="1"/>
      <c r="TNN226" s="1"/>
      <c r="TNO226" s="1"/>
      <c r="TNP226" s="1"/>
      <c r="TNQ226" s="1"/>
      <c r="TNR226" s="1"/>
      <c r="TNS226" s="1"/>
      <c r="TNT226" s="1"/>
      <c r="TNU226" s="1"/>
      <c r="TNV226" s="1"/>
      <c r="TNW226" s="1"/>
      <c r="TNX226" s="1"/>
      <c r="TNY226" s="1"/>
      <c r="TNZ226" s="1"/>
      <c r="TOA226" s="1"/>
      <c r="TOB226" s="1"/>
      <c r="TOC226" s="1"/>
      <c r="TOD226" s="1"/>
      <c r="TOE226" s="1"/>
      <c r="TOF226" s="1"/>
      <c r="TOG226" s="1"/>
      <c r="TOH226" s="1"/>
      <c r="TOI226" s="1"/>
      <c r="TOJ226" s="1"/>
      <c r="TOK226" s="1"/>
      <c r="TOL226" s="1"/>
      <c r="TOM226" s="1"/>
      <c r="TON226" s="1"/>
      <c r="TOO226" s="1"/>
      <c r="TOP226" s="1"/>
      <c r="TOQ226" s="1"/>
      <c r="TOR226" s="1"/>
      <c r="TOS226" s="1"/>
      <c r="TOT226" s="1"/>
      <c r="TOU226" s="1"/>
      <c r="TOV226" s="1"/>
      <c r="TOW226" s="1"/>
      <c r="TOX226" s="1"/>
      <c r="TOY226" s="1"/>
      <c r="TOZ226" s="1"/>
      <c r="TPA226" s="1"/>
      <c r="TPB226" s="1"/>
      <c r="TPC226" s="1"/>
      <c r="TPD226" s="1"/>
      <c r="TPE226" s="1"/>
      <c r="TPF226" s="1"/>
      <c r="TPG226" s="1"/>
      <c r="TPH226" s="1"/>
      <c r="TPI226" s="1"/>
      <c r="TPJ226" s="1"/>
      <c r="TPK226" s="1"/>
      <c r="TPL226" s="1"/>
      <c r="TPM226" s="1"/>
      <c r="TPN226" s="1"/>
      <c r="TPO226" s="1"/>
      <c r="TPP226" s="1"/>
      <c r="TPQ226" s="1"/>
      <c r="TPR226" s="1"/>
      <c r="TPS226" s="1"/>
      <c r="TPT226" s="1"/>
      <c r="TPU226" s="1"/>
      <c r="TPV226" s="1"/>
      <c r="TPW226" s="1"/>
      <c r="TPX226" s="1"/>
      <c r="TPY226" s="1"/>
      <c r="TPZ226" s="1"/>
      <c r="TQA226" s="1"/>
      <c r="TQB226" s="1"/>
      <c r="TQC226" s="1"/>
      <c r="TQD226" s="1"/>
      <c r="TQE226" s="1"/>
      <c r="TQF226" s="1"/>
      <c r="TQG226" s="1"/>
      <c r="TQH226" s="1"/>
      <c r="TQI226" s="1"/>
      <c r="TQJ226" s="1"/>
      <c r="TQK226" s="1"/>
      <c r="TQL226" s="1"/>
      <c r="TQM226" s="1"/>
      <c r="TQN226" s="1"/>
      <c r="TQO226" s="1"/>
      <c r="TQP226" s="1"/>
      <c r="TQQ226" s="1"/>
      <c r="TQR226" s="1"/>
      <c r="TQS226" s="1"/>
      <c r="TQT226" s="1"/>
      <c r="TQU226" s="1"/>
      <c r="TQV226" s="1"/>
      <c r="TQW226" s="1"/>
      <c r="TQX226" s="1"/>
      <c r="TQY226" s="1"/>
      <c r="TQZ226" s="1"/>
      <c r="TRA226" s="1"/>
      <c r="TRB226" s="1"/>
      <c r="TRC226" s="1"/>
      <c r="TRD226" s="1"/>
      <c r="TRE226" s="1"/>
      <c r="TRF226" s="1"/>
      <c r="TRG226" s="1"/>
      <c r="TRH226" s="1"/>
      <c r="TRI226" s="1"/>
      <c r="TRJ226" s="1"/>
      <c r="TRK226" s="1"/>
      <c r="TRL226" s="1"/>
      <c r="TRM226" s="1"/>
      <c r="TRN226" s="1"/>
      <c r="TRO226" s="1"/>
      <c r="TRP226" s="1"/>
      <c r="TRQ226" s="1"/>
      <c r="TRR226" s="1"/>
      <c r="TRS226" s="1"/>
      <c r="TRT226" s="1"/>
      <c r="TRU226" s="1"/>
      <c r="TRV226" s="1"/>
      <c r="TRW226" s="1"/>
      <c r="TRX226" s="1"/>
      <c r="TRY226" s="1"/>
      <c r="TRZ226" s="1"/>
      <c r="TSA226" s="1"/>
      <c r="TSB226" s="1"/>
      <c r="TSC226" s="1"/>
      <c r="TSD226" s="1"/>
      <c r="TSE226" s="1"/>
      <c r="TSF226" s="1"/>
      <c r="TSG226" s="1"/>
      <c r="TSH226" s="1"/>
      <c r="TSI226" s="1"/>
      <c r="TSJ226" s="1"/>
      <c r="TSK226" s="1"/>
      <c r="TSL226" s="1"/>
      <c r="TSM226" s="1"/>
      <c r="TSN226" s="1"/>
      <c r="TSO226" s="1"/>
      <c r="TSP226" s="1"/>
      <c r="TSQ226" s="1"/>
      <c r="TSR226" s="1"/>
      <c r="TSS226" s="1"/>
      <c r="TST226" s="1"/>
      <c r="TSU226" s="1"/>
      <c r="TSV226" s="1"/>
      <c r="TSW226" s="1"/>
      <c r="TSX226" s="1"/>
      <c r="TSY226" s="1"/>
      <c r="TSZ226" s="1"/>
      <c r="TTA226" s="1"/>
      <c r="TTB226" s="1"/>
      <c r="TTC226" s="1"/>
      <c r="TTD226" s="1"/>
      <c r="TTE226" s="1"/>
      <c r="TTF226" s="1"/>
      <c r="TTG226" s="1"/>
      <c r="TTH226" s="1"/>
      <c r="TTI226" s="1"/>
      <c r="TTJ226" s="1"/>
      <c r="TTK226" s="1"/>
      <c r="TTL226" s="1"/>
      <c r="TTM226" s="1"/>
      <c r="TTN226" s="1"/>
      <c r="TTO226" s="1"/>
      <c r="TTP226" s="1"/>
      <c r="TTQ226" s="1"/>
      <c r="TTR226" s="1"/>
      <c r="TTS226" s="1"/>
      <c r="TTT226" s="1"/>
      <c r="TTU226" s="1"/>
      <c r="TTV226" s="1"/>
      <c r="TTW226" s="1"/>
      <c r="TTX226" s="1"/>
      <c r="TTY226" s="1"/>
      <c r="TTZ226" s="1"/>
      <c r="TUA226" s="1"/>
      <c r="TUB226" s="1"/>
      <c r="TUC226" s="1"/>
      <c r="TUD226" s="1"/>
      <c r="TUE226" s="1"/>
      <c r="TUF226" s="1"/>
      <c r="TUG226" s="1"/>
      <c r="TUH226" s="1"/>
      <c r="TUI226" s="1"/>
      <c r="TUJ226" s="1"/>
      <c r="TUK226" s="1"/>
      <c r="TUL226" s="1"/>
      <c r="TUM226" s="1"/>
      <c r="TUN226" s="1"/>
      <c r="TUO226" s="1"/>
      <c r="TUP226" s="1"/>
      <c r="TUQ226" s="1"/>
      <c r="TUR226" s="1"/>
      <c r="TUS226" s="1"/>
      <c r="TUT226" s="1"/>
      <c r="TUU226" s="1"/>
      <c r="TUV226" s="1"/>
      <c r="TUW226" s="1"/>
      <c r="TUX226" s="1"/>
      <c r="TUY226" s="1"/>
      <c r="TUZ226" s="1"/>
      <c r="TVA226" s="1"/>
      <c r="TVB226" s="1"/>
      <c r="TVC226" s="1"/>
      <c r="TVD226" s="1"/>
      <c r="TVE226" s="1"/>
      <c r="TVF226" s="1"/>
      <c r="TVG226" s="1"/>
      <c r="TVH226" s="1"/>
      <c r="TVI226" s="1"/>
      <c r="TVJ226" s="1"/>
      <c r="TVK226" s="1"/>
      <c r="TVL226" s="1"/>
      <c r="TVM226" s="1"/>
      <c r="TVN226" s="1"/>
      <c r="TVO226" s="1"/>
      <c r="TVP226" s="1"/>
      <c r="TVQ226" s="1"/>
      <c r="TVR226" s="1"/>
      <c r="TVS226" s="1"/>
      <c r="TVT226" s="1"/>
      <c r="TVU226" s="1"/>
      <c r="TVV226" s="1"/>
      <c r="TVW226" s="1"/>
      <c r="TVX226" s="1"/>
      <c r="TVY226" s="1"/>
      <c r="TVZ226" s="1"/>
      <c r="TWA226" s="1"/>
      <c r="TWB226" s="1"/>
      <c r="TWC226" s="1"/>
      <c r="TWD226" s="1"/>
      <c r="TWE226" s="1"/>
      <c r="TWF226" s="1"/>
      <c r="TWG226" s="1"/>
      <c r="TWH226" s="1"/>
      <c r="TWI226" s="1"/>
      <c r="TWJ226" s="1"/>
      <c r="TWK226" s="1"/>
      <c r="TWL226" s="1"/>
      <c r="TWM226" s="1"/>
      <c r="TWN226" s="1"/>
      <c r="TWO226" s="1"/>
      <c r="TWP226" s="1"/>
      <c r="TWQ226" s="1"/>
      <c r="TWR226" s="1"/>
      <c r="TWS226" s="1"/>
      <c r="TWT226" s="1"/>
      <c r="TWU226" s="1"/>
      <c r="TWV226" s="1"/>
      <c r="TWW226" s="1"/>
      <c r="TWX226" s="1"/>
      <c r="TWY226" s="1"/>
      <c r="TWZ226" s="1"/>
      <c r="TXA226" s="1"/>
      <c r="TXB226" s="1"/>
      <c r="TXC226" s="1"/>
      <c r="TXD226" s="1"/>
      <c r="TXE226" s="1"/>
      <c r="TXF226" s="1"/>
      <c r="TXG226" s="1"/>
      <c r="TXH226" s="1"/>
      <c r="TXI226" s="1"/>
      <c r="TXJ226" s="1"/>
      <c r="TXK226" s="1"/>
      <c r="TXL226" s="1"/>
      <c r="TXM226" s="1"/>
      <c r="TXN226" s="1"/>
      <c r="TXO226" s="1"/>
      <c r="TXP226" s="1"/>
      <c r="TXQ226" s="1"/>
      <c r="TXR226" s="1"/>
      <c r="TXS226" s="1"/>
      <c r="TXT226" s="1"/>
      <c r="TXU226" s="1"/>
      <c r="TXV226" s="1"/>
      <c r="TXW226" s="1"/>
      <c r="TXX226" s="1"/>
      <c r="TXY226" s="1"/>
      <c r="TXZ226" s="1"/>
      <c r="TYA226" s="1"/>
      <c r="TYB226" s="1"/>
      <c r="TYC226" s="1"/>
      <c r="TYD226" s="1"/>
      <c r="TYE226" s="1"/>
      <c r="TYF226" s="1"/>
      <c r="TYG226" s="1"/>
      <c r="TYH226" s="1"/>
      <c r="TYI226" s="1"/>
      <c r="TYJ226" s="1"/>
      <c r="TYK226" s="1"/>
      <c r="TYL226" s="1"/>
      <c r="TYM226" s="1"/>
      <c r="TYN226" s="1"/>
      <c r="TYO226" s="1"/>
      <c r="TYP226" s="1"/>
      <c r="TYQ226" s="1"/>
      <c r="TYR226" s="1"/>
      <c r="TYS226" s="1"/>
      <c r="TYT226" s="1"/>
      <c r="TYU226" s="1"/>
      <c r="TYV226" s="1"/>
      <c r="TYW226" s="1"/>
      <c r="TYX226" s="1"/>
      <c r="TYY226" s="1"/>
      <c r="TYZ226" s="1"/>
      <c r="TZA226" s="1"/>
      <c r="TZB226" s="1"/>
      <c r="TZC226" s="1"/>
      <c r="TZD226" s="1"/>
      <c r="TZE226" s="1"/>
      <c r="TZF226" s="1"/>
      <c r="TZG226" s="1"/>
      <c r="TZH226" s="1"/>
      <c r="TZI226" s="1"/>
      <c r="TZJ226" s="1"/>
      <c r="TZK226" s="1"/>
      <c r="TZL226" s="1"/>
      <c r="TZM226" s="1"/>
      <c r="TZN226" s="1"/>
      <c r="TZO226" s="1"/>
      <c r="TZP226" s="1"/>
      <c r="TZQ226" s="1"/>
      <c r="TZR226" s="1"/>
      <c r="TZS226" s="1"/>
      <c r="TZT226" s="1"/>
      <c r="TZU226" s="1"/>
      <c r="TZV226" s="1"/>
      <c r="TZW226" s="1"/>
      <c r="TZX226" s="1"/>
      <c r="TZY226" s="1"/>
      <c r="TZZ226" s="1"/>
      <c r="UAA226" s="1"/>
      <c r="UAB226" s="1"/>
      <c r="UAC226" s="1"/>
      <c r="UAD226" s="1"/>
      <c r="UAE226" s="1"/>
      <c r="UAF226" s="1"/>
      <c r="UAG226" s="1"/>
      <c r="UAH226" s="1"/>
      <c r="UAI226" s="1"/>
      <c r="UAJ226" s="1"/>
      <c r="UAK226" s="1"/>
      <c r="UAL226" s="1"/>
      <c r="UAM226" s="1"/>
      <c r="UAN226" s="1"/>
      <c r="UAO226" s="1"/>
      <c r="UAP226" s="1"/>
      <c r="UAQ226" s="1"/>
      <c r="UAR226" s="1"/>
      <c r="UAS226" s="1"/>
      <c r="UAT226" s="1"/>
      <c r="UAU226" s="1"/>
      <c r="UAV226" s="1"/>
      <c r="UAW226" s="1"/>
      <c r="UAX226" s="1"/>
      <c r="UAY226" s="1"/>
      <c r="UAZ226" s="1"/>
      <c r="UBA226" s="1"/>
      <c r="UBB226" s="1"/>
      <c r="UBC226" s="1"/>
      <c r="UBD226" s="1"/>
      <c r="UBE226" s="1"/>
      <c r="UBF226" s="1"/>
      <c r="UBG226" s="1"/>
      <c r="UBH226" s="1"/>
      <c r="UBI226" s="1"/>
      <c r="UBJ226" s="1"/>
      <c r="UBK226" s="1"/>
      <c r="UBL226" s="1"/>
      <c r="UBM226" s="1"/>
      <c r="UBN226" s="1"/>
      <c r="UBO226" s="1"/>
      <c r="UBP226" s="1"/>
      <c r="UBQ226" s="1"/>
      <c r="UBR226" s="1"/>
      <c r="UBS226" s="1"/>
      <c r="UBT226" s="1"/>
      <c r="UBU226" s="1"/>
      <c r="UBV226" s="1"/>
      <c r="UBW226" s="1"/>
      <c r="UBX226" s="1"/>
      <c r="UBY226" s="1"/>
      <c r="UBZ226" s="1"/>
      <c r="UCA226" s="1"/>
      <c r="UCB226" s="1"/>
      <c r="UCC226" s="1"/>
      <c r="UCD226" s="1"/>
      <c r="UCE226" s="1"/>
      <c r="UCF226" s="1"/>
      <c r="UCG226" s="1"/>
      <c r="UCH226" s="1"/>
      <c r="UCI226" s="1"/>
      <c r="UCJ226" s="1"/>
      <c r="UCK226" s="1"/>
      <c r="UCL226" s="1"/>
      <c r="UCM226" s="1"/>
      <c r="UCN226" s="1"/>
      <c r="UCO226" s="1"/>
      <c r="UCP226" s="1"/>
      <c r="UCQ226" s="1"/>
      <c r="UCR226" s="1"/>
      <c r="UCS226" s="1"/>
      <c r="UCT226" s="1"/>
      <c r="UCU226" s="1"/>
      <c r="UCV226" s="1"/>
      <c r="UCW226" s="1"/>
      <c r="UCX226" s="1"/>
      <c r="UCY226" s="1"/>
      <c r="UCZ226" s="1"/>
      <c r="UDA226" s="1"/>
      <c r="UDB226" s="1"/>
      <c r="UDC226" s="1"/>
      <c r="UDD226" s="1"/>
      <c r="UDE226" s="1"/>
      <c r="UDF226" s="1"/>
      <c r="UDG226" s="1"/>
      <c r="UDH226" s="1"/>
      <c r="UDI226" s="1"/>
      <c r="UDJ226" s="1"/>
      <c r="UDK226" s="1"/>
      <c r="UDL226" s="1"/>
      <c r="UDM226" s="1"/>
      <c r="UDN226" s="1"/>
      <c r="UDO226" s="1"/>
      <c r="UDP226" s="1"/>
      <c r="UDQ226" s="1"/>
      <c r="UDR226" s="1"/>
      <c r="UDS226" s="1"/>
      <c r="UDT226" s="1"/>
      <c r="UDU226" s="1"/>
      <c r="UDV226" s="1"/>
      <c r="UDW226" s="1"/>
      <c r="UDX226" s="1"/>
      <c r="UDY226" s="1"/>
      <c r="UDZ226" s="1"/>
      <c r="UEA226" s="1"/>
      <c r="UEB226" s="1"/>
      <c r="UEC226" s="1"/>
      <c r="UED226" s="1"/>
      <c r="UEE226" s="1"/>
      <c r="UEF226" s="1"/>
      <c r="UEG226" s="1"/>
      <c r="UEH226" s="1"/>
      <c r="UEI226" s="1"/>
      <c r="UEJ226" s="1"/>
      <c r="UEK226" s="1"/>
      <c r="UEL226" s="1"/>
      <c r="UEM226" s="1"/>
      <c r="UEN226" s="1"/>
      <c r="UEO226" s="1"/>
      <c r="UEP226" s="1"/>
      <c r="UEQ226" s="1"/>
      <c r="UER226" s="1"/>
      <c r="UES226" s="1"/>
      <c r="UET226" s="1"/>
      <c r="UEU226" s="1"/>
      <c r="UEV226" s="1"/>
      <c r="UEW226" s="1"/>
      <c r="UEX226" s="1"/>
      <c r="UEY226" s="1"/>
      <c r="UEZ226" s="1"/>
      <c r="UFA226" s="1"/>
      <c r="UFB226" s="1"/>
      <c r="UFC226" s="1"/>
      <c r="UFD226" s="1"/>
      <c r="UFE226" s="1"/>
      <c r="UFF226" s="1"/>
      <c r="UFG226" s="1"/>
      <c r="UFH226" s="1"/>
      <c r="UFI226" s="1"/>
      <c r="UFJ226" s="1"/>
      <c r="UFK226" s="1"/>
      <c r="UFL226" s="1"/>
      <c r="UFM226" s="1"/>
      <c r="UFN226" s="1"/>
      <c r="UFO226" s="1"/>
      <c r="UFP226" s="1"/>
      <c r="UFQ226" s="1"/>
      <c r="UFR226" s="1"/>
      <c r="UFS226" s="1"/>
      <c r="UFT226" s="1"/>
      <c r="UFU226" s="1"/>
      <c r="UFV226" s="1"/>
      <c r="UFW226" s="1"/>
      <c r="UFX226" s="1"/>
      <c r="UFY226" s="1"/>
      <c r="UFZ226" s="1"/>
      <c r="UGA226" s="1"/>
      <c r="UGB226" s="1"/>
      <c r="UGC226" s="1"/>
      <c r="UGD226" s="1"/>
      <c r="UGE226" s="1"/>
      <c r="UGF226" s="1"/>
      <c r="UGG226" s="1"/>
      <c r="UGH226" s="1"/>
      <c r="UGI226" s="1"/>
      <c r="UGJ226" s="1"/>
      <c r="UGK226" s="1"/>
      <c r="UGL226" s="1"/>
      <c r="UGM226" s="1"/>
      <c r="UGN226" s="1"/>
      <c r="UGO226" s="1"/>
      <c r="UGP226" s="1"/>
      <c r="UGQ226" s="1"/>
      <c r="UGR226" s="1"/>
      <c r="UGS226" s="1"/>
      <c r="UGT226" s="1"/>
      <c r="UGU226" s="1"/>
      <c r="UGV226" s="1"/>
      <c r="UGW226" s="1"/>
      <c r="UGX226" s="1"/>
      <c r="UGY226" s="1"/>
      <c r="UGZ226" s="1"/>
      <c r="UHA226" s="1"/>
      <c r="UHB226" s="1"/>
      <c r="UHC226" s="1"/>
      <c r="UHD226" s="1"/>
      <c r="UHE226" s="1"/>
      <c r="UHF226" s="1"/>
      <c r="UHG226" s="1"/>
      <c r="UHH226" s="1"/>
      <c r="UHI226" s="1"/>
      <c r="UHJ226" s="1"/>
      <c r="UHK226" s="1"/>
      <c r="UHL226" s="1"/>
      <c r="UHM226" s="1"/>
      <c r="UHN226" s="1"/>
      <c r="UHO226" s="1"/>
      <c r="UHP226" s="1"/>
      <c r="UHQ226" s="1"/>
      <c r="UHR226" s="1"/>
      <c r="UHS226" s="1"/>
      <c r="UHT226" s="1"/>
      <c r="UHU226" s="1"/>
      <c r="UHV226" s="1"/>
      <c r="UHW226" s="1"/>
      <c r="UHX226" s="1"/>
      <c r="UHY226" s="1"/>
      <c r="UHZ226" s="1"/>
      <c r="UIA226" s="1"/>
      <c r="UIB226" s="1"/>
      <c r="UIC226" s="1"/>
      <c r="UID226" s="1"/>
      <c r="UIE226" s="1"/>
      <c r="UIF226" s="1"/>
      <c r="UIG226" s="1"/>
      <c r="UIH226" s="1"/>
      <c r="UII226" s="1"/>
      <c r="UIJ226" s="1"/>
      <c r="UIK226" s="1"/>
      <c r="UIL226" s="1"/>
      <c r="UIM226" s="1"/>
      <c r="UIN226" s="1"/>
      <c r="UIO226" s="1"/>
      <c r="UIP226" s="1"/>
      <c r="UIQ226" s="1"/>
      <c r="UIR226" s="1"/>
      <c r="UIS226" s="1"/>
      <c r="UIT226" s="1"/>
      <c r="UIU226" s="1"/>
      <c r="UIV226" s="1"/>
      <c r="UIW226" s="1"/>
      <c r="UIX226" s="1"/>
      <c r="UIY226" s="1"/>
      <c r="UIZ226" s="1"/>
      <c r="UJA226" s="1"/>
      <c r="UJB226" s="1"/>
      <c r="UJC226" s="1"/>
      <c r="UJD226" s="1"/>
      <c r="UJE226" s="1"/>
      <c r="UJF226" s="1"/>
      <c r="UJG226" s="1"/>
      <c r="UJH226" s="1"/>
      <c r="UJI226" s="1"/>
      <c r="UJJ226" s="1"/>
      <c r="UJK226" s="1"/>
      <c r="UJL226" s="1"/>
      <c r="UJM226" s="1"/>
      <c r="UJN226" s="1"/>
      <c r="UJO226" s="1"/>
      <c r="UJP226" s="1"/>
      <c r="UJQ226" s="1"/>
      <c r="UJR226" s="1"/>
      <c r="UJS226" s="1"/>
      <c r="UJT226" s="1"/>
      <c r="UJU226" s="1"/>
      <c r="UJV226" s="1"/>
      <c r="UJW226" s="1"/>
      <c r="UJX226" s="1"/>
      <c r="UJY226" s="1"/>
      <c r="UJZ226" s="1"/>
      <c r="UKA226" s="1"/>
      <c r="UKB226" s="1"/>
      <c r="UKC226" s="1"/>
      <c r="UKD226" s="1"/>
      <c r="UKE226" s="1"/>
      <c r="UKF226" s="1"/>
      <c r="UKG226" s="1"/>
      <c r="UKH226" s="1"/>
      <c r="UKI226" s="1"/>
      <c r="UKJ226" s="1"/>
      <c r="UKK226" s="1"/>
      <c r="UKL226" s="1"/>
      <c r="UKM226" s="1"/>
      <c r="UKN226" s="1"/>
      <c r="UKO226" s="1"/>
      <c r="UKP226" s="1"/>
      <c r="UKQ226" s="1"/>
      <c r="UKR226" s="1"/>
      <c r="UKS226" s="1"/>
      <c r="UKT226" s="1"/>
      <c r="UKU226" s="1"/>
      <c r="UKV226" s="1"/>
      <c r="UKW226" s="1"/>
      <c r="UKX226" s="1"/>
      <c r="UKY226" s="1"/>
      <c r="UKZ226" s="1"/>
      <c r="ULA226" s="1"/>
      <c r="ULB226" s="1"/>
      <c r="ULC226" s="1"/>
      <c r="ULD226" s="1"/>
      <c r="ULE226" s="1"/>
      <c r="ULF226" s="1"/>
      <c r="ULG226" s="1"/>
      <c r="ULH226" s="1"/>
      <c r="ULI226" s="1"/>
      <c r="ULJ226" s="1"/>
      <c r="ULK226" s="1"/>
      <c r="ULL226" s="1"/>
      <c r="ULM226" s="1"/>
      <c r="ULN226" s="1"/>
      <c r="ULO226" s="1"/>
      <c r="ULP226" s="1"/>
      <c r="ULQ226" s="1"/>
      <c r="ULR226" s="1"/>
      <c r="ULS226" s="1"/>
      <c r="ULT226" s="1"/>
      <c r="ULU226" s="1"/>
      <c r="ULV226" s="1"/>
      <c r="ULW226" s="1"/>
      <c r="ULX226" s="1"/>
      <c r="ULY226" s="1"/>
      <c r="ULZ226" s="1"/>
      <c r="UMA226" s="1"/>
      <c r="UMB226" s="1"/>
      <c r="UMC226" s="1"/>
      <c r="UMD226" s="1"/>
      <c r="UME226" s="1"/>
      <c r="UMF226" s="1"/>
      <c r="UMG226" s="1"/>
      <c r="UMH226" s="1"/>
      <c r="UMI226" s="1"/>
      <c r="UMJ226" s="1"/>
      <c r="UMK226" s="1"/>
      <c r="UML226" s="1"/>
      <c r="UMM226" s="1"/>
      <c r="UMN226" s="1"/>
      <c r="UMO226" s="1"/>
      <c r="UMP226" s="1"/>
      <c r="UMQ226" s="1"/>
      <c r="UMR226" s="1"/>
      <c r="UMS226" s="1"/>
      <c r="UMT226" s="1"/>
      <c r="UMU226" s="1"/>
      <c r="UMV226" s="1"/>
      <c r="UMW226" s="1"/>
      <c r="UMX226" s="1"/>
      <c r="UMY226" s="1"/>
      <c r="UMZ226" s="1"/>
      <c r="UNA226" s="1"/>
      <c r="UNB226" s="1"/>
      <c r="UNC226" s="1"/>
      <c r="UND226" s="1"/>
      <c r="UNE226" s="1"/>
      <c r="UNF226" s="1"/>
      <c r="UNG226" s="1"/>
      <c r="UNH226" s="1"/>
      <c r="UNI226" s="1"/>
      <c r="UNJ226" s="1"/>
      <c r="UNK226" s="1"/>
      <c r="UNL226" s="1"/>
      <c r="UNM226" s="1"/>
      <c r="UNN226" s="1"/>
      <c r="UNO226" s="1"/>
      <c r="UNP226" s="1"/>
      <c r="UNQ226" s="1"/>
      <c r="UNR226" s="1"/>
      <c r="UNS226" s="1"/>
      <c r="UNT226" s="1"/>
      <c r="UNU226" s="1"/>
      <c r="UNV226" s="1"/>
      <c r="UNW226" s="1"/>
      <c r="UNX226" s="1"/>
      <c r="UNY226" s="1"/>
      <c r="UNZ226" s="1"/>
      <c r="UOA226" s="1"/>
      <c r="UOB226" s="1"/>
      <c r="UOC226" s="1"/>
      <c r="UOD226" s="1"/>
      <c r="UOE226" s="1"/>
      <c r="UOF226" s="1"/>
      <c r="UOG226" s="1"/>
      <c r="UOH226" s="1"/>
      <c r="UOI226" s="1"/>
      <c r="UOJ226" s="1"/>
      <c r="UOK226" s="1"/>
      <c r="UOL226" s="1"/>
      <c r="UOM226" s="1"/>
      <c r="UON226" s="1"/>
      <c r="UOO226" s="1"/>
      <c r="UOP226" s="1"/>
      <c r="UOQ226" s="1"/>
      <c r="UOR226" s="1"/>
      <c r="UOS226" s="1"/>
      <c r="UOT226" s="1"/>
      <c r="UOU226" s="1"/>
      <c r="UOV226" s="1"/>
      <c r="UOW226" s="1"/>
      <c r="UOX226" s="1"/>
      <c r="UOY226" s="1"/>
      <c r="UOZ226" s="1"/>
      <c r="UPA226" s="1"/>
      <c r="UPB226" s="1"/>
      <c r="UPC226" s="1"/>
      <c r="UPD226" s="1"/>
      <c r="UPE226" s="1"/>
      <c r="UPF226" s="1"/>
      <c r="UPG226" s="1"/>
      <c r="UPH226" s="1"/>
      <c r="UPI226" s="1"/>
      <c r="UPJ226" s="1"/>
      <c r="UPK226" s="1"/>
      <c r="UPL226" s="1"/>
      <c r="UPM226" s="1"/>
      <c r="UPN226" s="1"/>
      <c r="UPO226" s="1"/>
      <c r="UPP226" s="1"/>
      <c r="UPQ226" s="1"/>
      <c r="UPR226" s="1"/>
      <c r="UPS226" s="1"/>
      <c r="UPT226" s="1"/>
      <c r="UPU226" s="1"/>
      <c r="UPV226" s="1"/>
      <c r="UPW226" s="1"/>
      <c r="UPX226" s="1"/>
      <c r="UPY226" s="1"/>
      <c r="UPZ226" s="1"/>
      <c r="UQA226" s="1"/>
      <c r="UQB226" s="1"/>
      <c r="UQC226" s="1"/>
      <c r="UQD226" s="1"/>
      <c r="UQE226" s="1"/>
      <c r="UQF226" s="1"/>
      <c r="UQG226" s="1"/>
      <c r="UQH226" s="1"/>
      <c r="UQI226" s="1"/>
      <c r="UQJ226" s="1"/>
      <c r="UQK226" s="1"/>
      <c r="UQL226" s="1"/>
      <c r="UQM226" s="1"/>
      <c r="UQN226" s="1"/>
      <c r="UQO226" s="1"/>
      <c r="UQP226" s="1"/>
      <c r="UQQ226" s="1"/>
      <c r="UQR226" s="1"/>
      <c r="UQS226" s="1"/>
      <c r="UQT226" s="1"/>
      <c r="UQU226" s="1"/>
      <c r="UQV226" s="1"/>
      <c r="UQW226" s="1"/>
      <c r="UQX226" s="1"/>
      <c r="UQY226" s="1"/>
      <c r="UQZ226" s="1"/>
      <c r="URA226" s="1"/>
      <c r="URB226" s="1"/>
      <c r="URC226" s="1"/>
      <c r="URD226" s="1"/>
      <c r="URE226" s="1"/>
      <c r="URF226" s="1"/>
      <c r="URG226" s="1"/>
      <c r="URH226" s="1"/>
      <c r="URI226" s="1"/>
      <c r="URJ226" s="1"/>
      <c r="URK226" s="1"/>
      <c r="URL226" s="1"/>
      <c r="URM226" s="1"/>
      <c r="URN226" s="1"/>
      <c r="URO226" s="1"/>
      <c r="URP226" s="1"/>
      <c r="URQ226" s="1"/>
      <c r="URR226" s="1"/>
      <c r="URS226" s="1"/>
      <c r="URT226" s="1"/>
      <c r="URU226" s="1"/>
      <c r="URV226" s="1"/>
      <c r="URW226" s="1"/>
      <c r="URX226" s="1"/>
      <c r="URY226" s="1"/>
      <c r="URZ226" s="1"/>
      <c r="USA226" s="1"/>
      <c r="USB226" s="1"/>
      <c r="USC226" s="1"/>
      <c r="USD226" s="1"/>
      <c r="USE226" s="1"/>
      <c r="USF226" s="1"/>
      <c r="USG226" s="1"/>
      <c r="USH226" s="1"/>
      <c r="USI226" s="1"/>
      <c r="USJ226" s="1"/>
      <c r="USK226" s="1"/>
      <c r="USL226" s="1"/>
      <c r="USM226" s="1"/>
      <c r="USN226" s="1"/>
      <c r="USO226" s="1"/>
      <c r="USP226" s="1"/>
      <c r="USQ226" s="1"/>
      <c r="USR226" s="1"/>
      <c r="USS226" s="1"/>
      <c r="UST226" s="1"/>
      <c r="USU226" s="1"/>
      <c r="USV226" s="1"/>
      <c r="USW226" s="1"/>
      <c r="USX226" s="1"/>
      <c r="USY226" s="1"/>
      <c r="USZ226" s="1"/>
      <c r="UTA226" s="1"/>
      <c r="UTB226" s="1"/>
      <c r="UTC226" s="1"/>
      <c r="UTD226" s="1"/>
      <c r="UTE226" s="1"/>
      <c r="UTF226" s="1"/>
      <c r="UTG226" s="1"/>
      <c r="UTH226" s="1"/>
      <c r="UTI226" s="1"/>
      <c r="UTJ226" s="1"/>
      <c r="UTK226" s="1"/>
      <c r="UTL226" s="1"/>
      <c r="UTM226" s="1"/>
      <c r="UTN226" s="1"/>
      <c r="UTO226" s="1"/>
      <c r="UTP226" s="1"/>
      <c r="UTQ226" s="1"/>
      <c r="UTR226" s="1"/>
      <c r="UTS226" s="1"/>
      <c r="UTT226" s="1"/>
      <c r="UTU226" s="1"/>
      <c r="UTV226" s="1"/>
      <c r="UTW226" s="1"/>
      <c r="UTX226" s="1"/>
      <c r="UTY226" s="1"/>
      <c r="UTZ226" s="1"/>
      <c r="UUA226" s="1"/>
      <c r="UUB226" s="1"/>
      <c r="UUC226" s="1"/>
      <c r="UUD226" s="1"/>
      <c r="UUE226" s="1"/>
      <c r="UUF226" s="1"/>
      <c r="UUG226" s="1"/>
      <c r="UUH226" s="1"/>
      <c r="UUI226" s="1"/>
      <c r="UUJ226" s="1"/>
      <c r="UUK226" s="1"/>
      <c r="UUL226" s="1"/>
      <c r="UUM226" s="1"/>
      <c r="UUN226" s="1"/>
      <c r="UUO226" s="1"/>
      <c r="UUP226" s="1"/>
      <c r="UUQ226" s="1"/>
      <c r="UUR226" s="1"/>
      <c r="UUS226" s="1"/>
      <c r="UUT226" s="1"/>
      <c r="UUU226" s="1"/>
      <c r="UUV226" s="1"/>
      <c r="UUW226" s="1"/>
      <c r="UUX226" s="1"/>
      <c r="UUY226" s="1"/>
      <c r="UUZ226" s="1"/>
      <c r="UVA226" s="1"/>
      <c r="UVB226" s="1"/>
      <c r="UVC226" s="1"/>
      <c r="UVD226" s="1"/>
      <c r="UVE226" s="1"/>
      <c r="UVF226" s="1"/>
      <c r="UVG226" s="1"/>
      <c r="UVH226" s="1"/>
      <c r="UVI226" s="1"/>
      <c r="UVJ226" s="1"/>
      <c r="UVK226" s="1"/>
      <c r="UVL226" s="1"/>
      <c r="UVM226" s="1"/>
      <c r="UVN226" s="1"/>
      <c r="UVO226" s="1"/>
      <c r="UVP226" s="1"/>
      <c r="UVQ226" s="1"/>
      <c r="UVR226" s="1"/>
      <c r="UVS226" s="1"/>
      <c r="UVT226" s="1"/>
      <c r="UVU226" s="1"/>
      <c r="UVV226" s="1"/>
      <c r="UVW226" s="1"/>
      <c r="UVX226" s="1"/>
      <c r="UVY226" s="1"/>
      <c r="UVZ226" s="1"/>
      <c r="UWA226" s="1"/>
      <c r="UWB226" s="1"/>
      <c r="UWC226" s="1"/>
      <c r="UWD226" s="1"/>
      <c r="UWE226" s="1"/>
      <c r="UWF226" s="1"/>
      <c r="UWG226" s="1"/>
      <c r="UWH226" s="1"/>
      <c r="UWI226" s="1"/>
      <c r="UWJ226" s="1"/>
      <c r="UWK226" s="1"/>
      <c r="UWL226" s="1"/>
      <c r="UWM226" s="1"/>
      <c r="UWN226" s="1"/>
      <c r="UWO226" s="1"/>
      <c r="UWP226" s="1"/>
      <c r="UWQ226" s="1"/>
      <c r="UWR226" s="1"/>
      <c r="UWS226" s="1"/>
      <c r="UWT226" s="1"/>
      <c r="UWU226" s="1"/>
      <c r="UWV226" s="1"/>
      <c r="UWW226" s="1"/>
      <c r="UWX226" s="1"/>
      <c r="UWY226" s="1"/>
      <c r="UWZ226" s="1"/>
      <c r="UXA226" s="1"/>
      <c r="UXB226" s="1"/>
      <c r="UXC226" s="1"/>
      <c r="UXD226" s="1"/>
      <c r="UXE226" s="1"/>
      <c r="UXF226" s="1"/>
      <c r="UXG226" s="1"/>
      <c r="UXH226" s="1"/>
      <c r="UXI226" s="1"/>
      <c r="UXJ226" s="1"/>
      <c r="UXK226" s="1"/>
      <c r="UXL226" s="1"/>
      <c r="UXM226" s="1"/>
      <c r="UXN226" s="1"/>
      <c r="UXO226" s="1"/>
      <c r="UXP226" s="1"/>
      <c r="UXQ226" s="1"/>
      <c r="UXR226" s="1"/>
      <c r="UXS226" s="1"/>
      <c r="UXT226" s="1"/>
      <c r="UXU226" s="1"/>
      <c r="UXV226" s="1"/>
      <c r="UXW226" s="1"/>
      <c r="UXX226" s="1"/>
      <c r="UXY226" s="1"/>
      <c r="UXZ226" s="1"/>
      <c r="UYA226" s="1"/>
      <c r="UYB226" s="1"/>
      <c r="UYC226" s="1"/>
      <c r="UYD226" s="1"/>
      <c r="UYE226" s="1"/>
      <c r="UYF226" s="1"/>
      <c r="UYG226" s="1"/>
      <c r="UYH226" s="1"/>
      <c r="UYI226" s="1"/>
      <c r="UYJ226" s="1"/>
      <c r="UYK226" s="1"/>
      <c r="UYL226" s="1"/>
      <c r="UYM226" s="1"/>
      <c r="UYN226" s="1"/>
      <c r="UYO226" s="1"/>
      <c r="UYP226" s="1"/>
      <c r="UYQ226" s="1"/>
      <c r="UYR226" s="1"/>
      <c r="UYS226" s="1"/>
      <c r="UYT226" s="1"/>
      <c r="UYU226" s="1"/>
      <c r="UYV226" s="1"/>
      <c r="UYW226" s="1"/>
      <c r="UYX226" s="1"/>
      <c r="UYY226" s="1"/>
      <c r="UYZ226" s="1"/>
      <c r="UZA226" s="1"/>
      <c r="UZB226" s="1"/>
      <c r="UZC226" s="1"/>
      <c r="UZD226" s="1"/>
      <c r="UZE226" s="1"/>
      <c r="UZF226" s="1"/>
      <c r="UZG226" s="1"/>
      <c r="UZH226" s="1"/>
      <c r="UZI226" s="1"/>
      <c r="UZJ226" s="1"/>
      <c r="UZK226" s="1"/>
      <c r="UZL226" s="1"/>
      <c r="UZM226" s="1"/>
      <c r="UZN226" s="1"/>
      <c r="UZO226" s="1"/>
      <c r="UZP226" s="1"/>
      <c r="UZQ226" s="1"/>
      <c r="UZR226" s="1"/>
      <c r="UZS226" s="1"/>
      <c r="UZT226" s="1"/>
      <c r="UZU226" s="1"/>
      <c r="UZV226" s="1"/>
      <c r="UZW226" s="1"/>
      <c r="UZX226" s="1"/>
      <c r="UZY226" s="1"/>
      <c r="UZZ226" s="1"/>
      <c r="VAA226" s="1"/>
      <c r="VAB226" s="1"/>
      <c r="VAC226" s="1"/>
      <c r="VAD226" s="1"/>
      <c r="VAE226" s="1"/>
      <c r="VAF226" s="1"/>
      <c r="VAG226" s="1"/>
      <c r="VAH226" s="1"/>
      <c r="VAI226" s="1"/>
      <c r="VAJ226" s="1"/>
      <c r="VAK226" s="1"/>
      <c r="VAL226" s="1"/>
      <c r="VAM226" s="1"/>
      <c r="VAN226" s="1"/>
      <c r="VAO226" s="1"/>
      <c r="VAP226" s="1"/>
      <c r="VAQ226" s="1"/>
      <c r="VAR226" s="1"/>
      <c r="VAS226" s="1"/>
      <c r="VAT226" s="1"/>
      <c r="VAU226" s="1"/>
      <c r="VAV226" s="1"/>
      <c r="VAW226" s="1"/>
      <c r="VAX226" s="1"/>
      <c r="VAY226" s="1"/>
      <c r="VAZ226" s="1"/>
      <c r="VBA226" s="1"/>
      <c r="VBB226" s="1"/>
      <c r="VBC226" s="1"/>
      <c r="VBD226" s="1"/>
      <c r="VBE226" s="1"/>
      <c r="VBF226" s="1"/>
      <c r="VBG226" s="1"/>
      <c r="VBH226" s="1"/>
      <c r="VBI226" s="1"/>
      <c r="VBJ226" s="1"/>
      <c r="VBK226" s="1"/>
      <c r="VBL226" s="1"/>
      <c r="VBM226" s="1"/>
      <c r="VBN226" s="1"/>
      <c r="VBO226" s="1"/>
      <c r="VBP226" s="1"/>
      <c r="VBQ226" s="1"/>
      <c r="VBR226" s="1"/>
      <c r="VBS226" s="1"/>
      <c r="VBT226" s="1"/>
      <c r="VBU226" s="1"/>
      <c r="VBV226" s="1"/>
      <c r="VBW226" s="1"/>
      <c r="VBX226" s="1"/>
      <c r="VBY226" s="1"/>
      <c r="VBZ226" s="1"/>
      <c r="VCA226" s="1"/>
      <c r="VCB226" s="1"/>
      <c r="VCC226" s="1"/>
      <c r="VCD226" s="1"/>
      <c r="VCE226" s="1"/>
      <c r="VCF226" s="1"/>
      <c r="VCG226" s="1"/>
      <c r="VCH226" s="1"/>
      <c r="VCI226" s="1"/>
      <c r="VCJ226" s="1"/>
      <c r="VCK226" s="1"/>
      <c r="VCL226" s="1"/>
      <c r="VCM226" s="1"/>
      <c r="VCN226" s="1"/>
      <c r="VCO226" s="1"/>
      <c r="VCP226" s="1"/>
      <c r="VCQ226" s="1"/>
      <c r="VCR226" s="1"/>
      <c r="VCS226" s="1"/>
      <c r="VCT226" s="1"/>
      <c r="VCU226" s="1"/>
      <c r="VCV226" s="1"/>
      <c r="VCW226" s="1"/>
      <c r="VCX226" s="1"/>
      <c r="VCY226" s="1"/>
      <c r="VCZ226" s="1"/>
      <c r="VDA226" s="1"/>
      <c r="VDB226" s="1"/>
      <c r="VDC226" s="1"/>
      <c r="VDD226" s="1"/>
      <c r="VDE226" s="1"/>
      <c r="VDF226" s="1"/>
      <c r="VDG226" s="1"/>
      <c r="VDH226" s="1"/>
      <c r="VDI226" s="1"/>
      <c r="VDJ226" s="1"/>
      <c r="VDK226" s="1"/>
      <c r="VDL226" s="1"/>
      <c r="VDM226" s="1"/>
      <c r="VDN226" s="1"/>
      <c r="VDO226" s="1"/>
      <c r="VDP226" s="1"/>
      <c r="VDQ226" s="1"/>
      <c r="VDR226" s="1"/>
      <c r="VDS226" s="1"/>
      <c r="VDT226" s="1"/>
      <c r="VDU226" s="1"/>
      <c r="VDV226" s="1"/>
      <c r="VDW226" s="1"/>
      <c r="VDX226" s="1"/>
      <c r="VDY226" s="1"/>
      <c r="VDZ226" s="1"/>
      <c r="VEA226" s="1"/>
      <c r="VEB226" s="1"/>
      <c r="VEC226" s="1"/>
      <c r="VED226" s="1"/>
      <c r="VEE226" s="1"/>
      <c r="VEF226" s="1"/>
      <c r="VEG226" s="1"/>
      <c r="VEH226" s="1"/>
      <c r="VEI226" s="1"/>
      <c r="VEJ226" s="1"/>
      <c r="VEK226" s="1"/>
      <c r="VEL226" s="1"/>
      <c r="VEM226" s="1"/>
      <c r="VEN226" s="1"/>
      <c r="VEO226" s="1"/>
      <c r="VEP226" s="1"/>
      <c r="VEQ226" s="1"/>
      <c r="VER226" s="1"/>
      <c r="VES226" s="1"/>
      <c r="VET226" s="1"/>
      <c r="VEU226" s="1"/>
      <c r="VEV226" s="1"/>
      <c r="VEW226" s="1"/>
      <c r="VEX226" s="1"/>
      <c r="VEY226" s="1"/>
      <c r="VEZ226" s="1"/>
      <c r="VFA226" s="1"/>
      <c r="VFB226" s="1"/>
      <c r="VFC226" s="1"/>
      <c r="VFD226" s="1"/>
      <c r="VFE226" s="1"/>
      <c r="VFF226" s="1"/>
      <c r="VFG226" s="1"/>
      <c r="VFH226" s="1"/>
      <c r="VFI226" s="1"/>
      <c r="VFJ226" s="1"/>
      <c r="VFK226" s="1"/>
      <c r="VFL226" s="1"/>
      <c r="VFM226" s="1"/>
      <c r="VFN226" s="1"/>
      <c r="VFO226" s="1"/>
      <c r="VFP226" s="1"/>
      <c r="VFQ226" s="1"/>
      <c r="VFR226" s="1"/>
      <c r="VFS226" s="1"/>
      <c r="VFT226" s="1"/>
      <c r="VFU226" s="1"/>
      <c r="VFV226" s="1"/>
      <c r="VFW226" s="1"/>
      <c r="VFX226" s="1"/>
      <c r="VFY226" s="1"/>
      <c r="VFZ226" s="1"/>
      <c r="VGA226" s="1"/>
      <c r="VGB226" s="1"/>
      <c r="VGC226" s="1"/>
      <c r="VGD226" s="1"/>
      <c r="VGE226" s="1"/>
      <c r="VGF226" s="1"/>
      <c r="VGG226" s="1"/>
      <c r="VGH226" s="1"/>
      <c r="VGI226" s="1"/>
      <c r="VGJ226" s="1"/>
      <c r="VGK226" s="1"/>
      <c r="VGL226" s="1"/>
      <c r="VGM226" s="1"/>
      <c r="VGN226" s="1"/>
      <c r="VGO226" s="1"/>
      <c r="VGP226" s="1"/>
      <c r="VGQ226" s="1"/>
      <c r="VGR226" s="1"/>
      <c r="VGS226" s="1"/>
      <c r="VGT226" s="1"/>
      <c r="VGU226" s="1"/>
      <c r="VGV226" s="1"/>
      <c r="VGW226" s="1"/>
      <c r="VGX226" s="1"/>
      <c r="VGY226" s="1"/>
      <c r="VGZ226" s="1"/>
      <c r="VHA226" s="1"/>
      <c r="VHB226" s="1"/>
      <c r="VHC226" s="1"/>
      <c r="VHD226" s="1"/>
      <c r="VHE226" s="1"/>
      <c r="VHF226" s="1"/>
      <c r="VHG226" s="1"/>
      <c r="VHH226" s="1"/>
      <c r="VHI226" s="1"/>
      <c r="VHJ226" s="1"/>
      <c r="VHK226" s="1"/>
      <c r="VHL226" s="1"/>
      <c r="VHM226" s="1"/>
      <c r="VHN226" s="1"/>
      <c r="VHO226" s="1"/>
      <c r="VHP226" s="1"/>
      <c r="VHQ226" s="1"/>
      <c r="VHR226" s="1"/>
      <c r="VHS226" s="1"/>
      <c r="VHT226" s="1"/>
      <c r="VHU226" s="1"/>
      <c r="VHV226" s="1"/>
      <c r="VHW226" s="1"/>
      <c r="VHX226" s="1"/>
      <c r="VHY226" s="1"/>
      <c r="VHZ226" s="1"/>
      <c r="VIA226" s="1"/>
      <c r="VIB226" s="1"/>
      <c r="VIC226" s="1"/>
      <c r="VID226" s="1"/>
      <c r="VIE226" s="1"/>
      <c r="VIF226" s="1"/>
      <c r="VIG226" s="1"/>
      <c r="VIH226" s="1"/>
      <c r="VII226" s="1"/>
      <c r="VIJ226" s="1"/>
      <c r="VIK226" s="1"/>
      <c r="VIL226" s="1"/>
      <c r="VIM226" s="1"/>
      <c r="VIN226" s="1"/>
      <c r="VIO226" s="1"/>
      <c r="VIP226" s="1"/>
      <c r="VIQ226" s="1"/>
      <c r="VIR226" s="1"/>
      <c r="VIS226" s="1"/>
      <c r="VIT226" s="1"/>
      <c r="VIU226" s="1"/>
      <c r="VIV226" s="1"/>
      <c r="VIW226" s="1"/>
      <c r="VIX226" s="1"/>
      <c r="VIY226" s="1"/>
      <c r="VIZ226" s="1"/>
      <c r="VJA226" s="1"/>
      <c r="VJB226" s="1"/>
      <c r="VJC226" s="1"/>
      <c r="VJD226" s="1"/>
      <c r="VJE226" s="1"/>
      <c r="VJF226" s="1"/>
      <c r="VJG226" s="1"/>
      <c r="VJH226" s="1"/>
      <c r="VJI226" s="1"/>
      <c r="VJJ226" s="1"/>
      <c r="VJK226" s="1"/>
      <c r="VJL226" s="1"/>
      <c r="VJM226" s="1"/>
      <c r="VJN226" s="1"/>
      <c r="VJO226" s="1"/>
      <c r="VJP226" s="1"/>
      <c r="VJQ226" s="1"/>
      <c r="VJR226" s="1"/>
      <c r="VJS226" s="1"/>
      <c r="VJT226" s="1"/>
      <c r="VJU226" s="1"/>
      <c r="VJV226" s="1"/>
      <c r="VJW226" s="1"/>
      <c r="VJX226" s="1"/>
      <c r="VJY226" s="1"/>
      <c r="VJZ226" s="1"/>
      <c r="VKA226" s="1"/>
      <c r="VKB226" s="1"/>
      <c r="VKC226" s="1"/>
      <c r="VKD226" s="1"/>
      <c r="VKE226" s="1"/>
      <c r="VKF226" s="1"/>
      <c r="VKG226" s="1"/>
      <c r="VKH226" s="1"/>
      <c r="VKI226" s="1"/>
      <c r="VKJ226" s="1"/>
      <c r="VKK226" s="1"/>
      <c r="VKL226" s="1"/>
      <c r="VKM226" s="1"/>
      <c r="VKN226" s="1"/>
      <c r="VKO226" s="1"/>
      <c r="VKP226" s="1"/>
      <c r="VKQ226" s="1"/>
      <c r="VKR226" s="1"/>
      <c r="VKS226" s="1"/>
      <c r="VKT226" s="1"/>
      <c r="VKU226" s="1"/>
      <c r="VKV226" s="1"/>
      <c r="VKW226" s="1"/>
      <c r="VKX226" s="1"/>
      <c r="VKY226" s="1"/>
      <c r="VKZ226" s="1"/>
      <c r="VLA226" s="1"/>
      <c r="VLB226" s="1"/>
      <c r="VLC226" s="1"/>
      <c r="VLD226" s="1"/>
      <c r="VLE226" s="1"/>
      <c r="VLF226" s="1"/>
      <c r="VLG226" s="1"/>
      <c r="VLH226" s="1"/>
      <c r="VLI226" s="1"/>
      <c r="VLJ226" s="1"/>
      <c r="VLK226" s="1"/>
      <c r="VLL226" s="1"/>
      <c r="VLM226" s="1"/>
      <c r="VLN226" s="1"/>
      <c r="VLO226" s="1"/>
      <c r="VLP226" s="1"/>
      <c r="VLQ226" s="1"/>
      <c r="VLR226" s="1"/>
      <c r="VLS226" s="1"/>
      <c r="VLT226" s="1"/>
      <c r="VLU226" s="1"/>
      <c r="VLV226" s="1"/>
      <c r="VLW226" s="1"/>
      <c r="VLX226" s="1"/>
      <c r="VLY226" s="1"/>
      <c r="VLZ226" s="1"/>
      <c r="VMA226" s="1"/>
      <c r="VMB226" s="1"/>
      <c r="VMC226" s="1"/>
      <c r="VMD226" s="1"/>
      <c r="VME226" s="1"/>
      <c r="VMF226" s="1"/>
      <c r="VMG226" s="1"/>
      <c r="VMH226" s="1"/>
      <c r="VMI226" s="1"/>
      <c r="VMJ226" s="1"/>
      <c r="VMK226" s="1"/>
      <c r="VML226" s="1"/>
      <c r="VMM226" s="1"/>
      <c r="VMN226" s="1"/>
      <c r="VMO226" s="1"/>
      <c r="VMP226" s="1"/>
      <c r="VMQ226" s="1"/>
      <c r="VMR226" s="1"/>
      <c r="VMS226" s="1"/>
      <c r="VMT226" s="1"/>
      <c r="VMU226" s="1"/>
      <c r="VMV226" s="1"/>
      <c r="VMW226" s="1"/>
      <c r="VMX226" s="1"/>
      <c r="VMY226" s="1"/>
      <c r="VMZ226" s="1"/>
      <c r="VNA226" s="1"/>
      <c r="VNB226" s="1"/>
      <c r="VNC226" s="1"/>
      <c r="VND226" s="1"/>
      <c r="VNE226" s="1"/>
      <c r="VNF226" s="1"/>
      <c r="VNG226" s="1"/>
      <c r="VNH226" s="1"/>
      <c r="VNI226" s="1"/>
      <c r="VNJ226" s="1"/>
      <c r="VNK226" s="1"/>
      <c r="VNL226" s="1"/>
      <c r="VNM226" s="1"/>
      <c r="VNN226" s="1"/>
      <c r="VNO226" s="1"/>
      <c r="VNP226" s="1"/>
      <c r="VNQ226" s="1"/>
      <c r="VNR226" s="1"/>
      <c r="VNS226" s="1"/>
      <c r="VNT226" s="1"/>
      <c r="VNU226" s="1"/>
      <c r="VNV226" s="1"/>
      <c r="VNW226" s="1"/>
      <c r="VNX226" s="1"/>
      <c r="VNY226" s="1"/>
      <c r="VNZ226" s="1"/>
      <c r="VOA226" s="1"/>
      <c r="VOB226" s="1"/>
      <c r="VOC226" s="1"/>
      <c r="VOD226" s="1"/>
      <c r="VOE226" s="1"/>
      <c r="VOF226" s="1"/>
      <c r="VOG226" s="1"/>
      <c r="VOH226" s="1"/>
      <c r="VOI226" s="1"/>
      <c r="VOJ226" s="1"/>
      <c r="VOK226" s="1"/>
      <c r="VOL226" s="1"/>
      <c r="VOM226" s="1"/>
      <c r="VON226" s="1"/>
      <c r="VOO226" s="1"/>
      <c r="VOP226" s="1"/>
      <c r="VOQ226" s="1"/>
      <c r="VOR226" s="1"/>
      <c r="VOS226" s="1"/>
      <c r="VOT226" s="1"/>
      <c r="VOU226" s="1"/>
      <c r="VOV226" s="1"/>
      <c r="VOW226" s="1"/>
      <c r="VOX226" s="1"/>
      <c r="VOY226" s="1"/>
      <c r="VOZ226" s="1"/>
      <c r="VPA226" s="1"/>
      <c r="VPB226" s="1"/>
      <c r="VPC226" s="1"/>
      <c r="VPD226" s="1"/>
      <c r="VPE226" s="1"/>
      <c r="VPF226" s="1"/>
      <c r="VPG226" s="1"/>
      <c r="VPH226" s="1"/>
      <c r="VPI226" s="1"/>
      <c r="VPJ226" s="1"/>
      <c r="VPK226" s="1"/>
      <c r="VPL226" s="1"/>
      <c r="VPM226" s="1"/>
      <c r="VPN226" s="1"/>
      <c r="VPO226" s="1"/>
      <c r="VPP226" s="1"/>
      <c r="VPQ226" s="1"/>
      <c r="VPR226" s="1"/>
      <c r="VPS226" s="1"/>
      <c r="VPT226" s="1"/>
      <c r="VPU226" s="1"/>
      <c r="VPV226" s="1"/>
      <c r="VPW226" s="1"/>
      <c r="VPX226" s="1"/>
      <c r="VPY226" s="1"/>
      <c r="VPZ226" s="1"/>
      <c r="VQA226" s="1"/>
      <c r="VQB226" s="1"/>
      <c r="VQC226" s="1"/>
      <c r="VQD226" s="1"/>
      <c r="VQE226" s="1"/>
      <c r="VQF226" s="1"/>
      <c r="VQG226" s="1"/>
      <c r="VQH226" s="1"/>
      <c r="VQI226" s="1"/>
      <c r="VQJ226" s="1"/>
      <c r="VQK226" s="1"/>
      <c r="VQL226" s="1"/>
      <c r="VQM226" s="1"/>
      <c r="VQN226" s="1"/>
      <c r="VQO226" s="1"/>
      <c r="VQP226" s="1"/>
      <c r="VQQ226" s="1"/>
      <c r="VQR226" s="1"/>
      <c r="VQS226" s="1"/>
      <c r="VQT226" s="1"/>
      <c r="VQU226" s="1"/>
      <c r="VQV226" s="1"/>
      <c r="VQW226" s="1"/>
      <c r="VQX226" s="1"/>
      <c r="VQY226" s="1"/>
      <c r="VQZ226" s="1"/>
      <c r="VRA226" s="1"/>
      <c r="VRB226" s="1"/>
      <c r="VRC226" s="1"/>
      <c r="VRD226" s="1"/>
      <c r="VRE226" s="1"/>
      <c r="VRF226" s="1"/>
      <c r="VRG226" s="1"/>
      <c r="VRH226" s="1"/>
      <c r="VRI226" s="1"/>
      <c r="VRJ226" s="1"/>
      <c r="VRK226" s="1"/>
      <c r="VRL226" s="1"/>
      <c r="VRM226" s="1"/>
      <c r="VRN226" s="1"/>
      <c r="VRO226" s="1"/>
      <c r="VRP226" s="1"/>
      <c r="VRQ226" s="1"/>
      <c r="VRR226" s="1"/>
      <c r="VRS226" s="1"/>
      <c r="VRT226" s="1"/>
      <c r="VRU226" s="1"/>
      <c r="VRV226" s="1"/>
      <c r="VRW226" s="1"/>
      <c r="VRX226" s="1"/>
      <c r="VRY226" s="1"/>
      <c r="VRZ226" s="1"/>
      <c r="VSA226" s="1"/>
      <c r="VSB226" s="1"/>
      <c r="VSC226" s="1"/>
      <c r="VSD226" s="1"/>
      <c r="VSE226" s="1"/>
      <c r="VSF226" s="1"/>
      <c r="VSG226" s="1"/>
      <c r="VSH226" s="1"/>
      <c r="VSI226" s="1"/>
      <c r="VSJ226" s="1"/>
      <c r="VSK226" s="1"/>
      <c r="VSL226" s="1"/>
      <c r="VSM226" s="1"/>
      <c r="VSN226" s="1"/>
      <c r="VSO226" s="1"/>
      <c r="VSP226" s="1"/>
      <c r="VSQ226" s="1"/>
      <c r="VSR226" s="1"/>
      <c r="VSS226" s="1"/>
      <c r="VST226" s="1"/>
      <c r="VSU226" s="1"/>
      <c r="VSV226" s="1"/>
      <c r="VSW226" s="1"/>
      <c r="VSX226" s="1"/>
      <c r="VSY226" s="1"/>
      <c r="VSZ226" s="1"/>
      <c r="VTA226" s="1"/>
      <c r="VTB226" s="1"/>
      <c r="VTC226" s="1"/>
      <c r="VTD226" s="1"/>
      <c r="VTE226" s="1"/>
      <c r="VTF226" s="1"/>
      <c r="VTG226" s="1"/>
      <c r="VTH226" s="1"/>
      <c r="VTI226" s="1"/>
      <c r="VTJ226" s="1"/>
      <c r="VTK226" s="1"/>
      <c r="VTL226" s="1"/>
      <c r="VTM226" s="1"/>
      <c r="VTN226" s="1"/>
      <c r="VTO226" s="1"/>
      <c r="VTP226" s="1"/>
      <c r="VTQ226" s="1"/>
      <c r="VTR226" s="1"/>
      <c r="VTS226" s="1"/>
      <c r="VTT226" s="1"/>
      <c r="VTU226" s="1"/>
      <c r="VTV226" s="1"/>
      <c r="VTW226" s="1"/>
      <c r="VTX226" s="1"/>
      <c r="VTY226" s="1"/>
      <c r="VTZ226" s="1"/>
      <c r="VUA226" s="1"/>
      <c r="VUB226" s="1"/>
      <c r="VUC226" s="1"/>
      <c r="VUD226" s="1"/>
      <c r="VUE226" s="1"/>
      <c r="VUF226" s="1"/>
      <c r="VUG226" s="1"/>
      <c r="VUH226" s="1"/>
      <c r="VUI226" s="1"/>
      <c r="VUJ226" s="1"/>
      <c r="VUK226" s="1"/>
      <c r="VUL226" s="1"/>
      <c r="VUM226" s="1"/>
      <c r="VUN226" s="1"/>
      <c r="VUO226" s="1"/>
      <c r="VUP226" s="1"/>
      <c r="VUQ226" s="1"/>
      <c r="VUR226" s="1"/>
      <c r="VUS226" s="1"/>
      <c r="VUT226" s="1"/>
      <c r="VUU226" s="1"/>
      <c r="VUV226" s="1"/>
      <c r="VUW226" s="1"/>
      <c r="VUX226" s="1"/>
      <c r="VUY226" s="1"/>
      <c r="VUZ226" s="1"/>
      <c r="VVA226" s="1"/>
      <c r="VVB226" s="1"/>
      <c r="VVC226" s="1"/>
      <c r="VVD226" s="1"/>
      <c r="VVE226" s="1"/>
      <c r="VVF226" s="1"/>
      <c r="VVG226" s="1"/>
      <c r="VVH226" s="1"/>
      <c r="VVI226" s="1"/>
      <c r="VVJ226" s="1"/>
      <c r="VVK226" s="1"/>
      <c r="VVL226" s="1"/>
      <c r="VVM226" s="1"/>
      <c r="VVN226" s="1"/>
      <c r="VVO226" s="1"/>
      <c r="VVP226" s="1"/>
      <c r="VVQ226" s="1"/>
      <c r="VVR226" s="1"/>
      <c r="VVS226" s="1"/>
      <c r="VVT226" s="1"/>
      <c r="VVU226" s="1"/>
      <c r="VVV226" s="1"/>
      <c r="VVW226" s="1"/>
      <c r="VVX226" s="1"/>
      <c r="VVY226" s="1"/>
      <c r="VVZ226" s="1"/>
      <c r="VWA226" s="1"/>
      <c r="VWB226" s="1"/>
      <c r="VWC226" s="1"/>
      <c r="VWD226" s="1"/>
      <c r="VWE226" s="1"/>
      <c r="VWF226" s="1"/>
      <c r="VWG226" s="1"/>
      <c r="VWH226" s="1"/>
      <c r="VWI226" s="1"/>
      <c r="VWJ226" s="1"/>
      <c r="VWK226" s="1"/>
      <c r="VWL226" s="1"/>
      <c r="VWM226" s="1"/>
      <c r="VWN226" s="1"/>
      <c r="VWO226" s="1"/>
      <c r="VWP226" s="1"/>
      <c r="VWQ226" s="1"/>
      <c r="VWR226" s="1"/>
      <c r="VWS226" s="1"/>
      <c r="VWT226" s="1"/>
      <c r="VWU226" s="1"/>
      <c r="VWV226" s="1"/>
      <c r="VWW226" s="1"/>
      <c r="VWX226" s="1"/>
      <c r="VWY226" s="1"/>
      <c r="VWZ226" s="1"/>
      <c r="VXA226" s="1"/>
      <c r="VXB226" s="1"/>
      <c r="VXC226" s="1"/>
      <c r="VXD226" s="1"/>
      <c r="VXE226" s="1"/>
      <c r="VXF226" s="1"/>
      <c r="VXG226" s="1"/>
      <c r="VXH226" s="1"/>
      <c r="VXI226" s="1"/>
      <c r="VXJ226" s="1"/>
      <c r="VXK226" s="1"/>
      <c r="VXL226" s="1"/>
      <c r="VXM226" s="1"/>
      <c r="VXN226" s="1"/>
      <c r="VXO226" s="1"/>
      <c r="VXP226" s="1"/>
      <c r="VXQ226" s="1"/>
      <c r="VXR226" s="1"/>
      <c r="VXS226" s="1"/>
      <c r="VXT226" s="1"/>
      <c r="VXU226" s="1"/>
      <c r="VXV226" s="1"/>
      <c r="VXW226" s="1"/>
      <c r="VXX226" s="1"/>
      <c r="VXY226" s="1"/>
      <c r="VXZ226" s="1"/>
      <c r="VYA226" s="1"/>
      <c r="VYB226" s="1"/>
      <c r="VYC226" s="1"/>
      <c r="VYD226" s="1"/>
      <c r="VYE226" s="1"/>
      <c r="VYF226" s="1"/>
      <c r="VYG226" s="1"/>
      <c r="VYH226" s="1"/>
      <c r="VYI226" s="1"/>
      <c r="VYJ226" s="1"/>
      <c r="VYK226" s="1"/>
      <c r="VYL226" s="1"/>
      <c r="VYM226" s="1"/>
      <c r="VYN226" s="1"/>
      <c r="VYO226" s="1"/>
      <c r="VYP226" s="1"/>
      <c r="VYQ226" s="1"/>
      <c r="VYR226" s="1"/>
      <c r="VYS226" s="1"/>
      <c r="VYT226" s="1"/>
      <c r="VYU226" s="1"/>
      <c r="VYV226" s="1"/>
      <c r="VYW226" s="1"/>
      <c r="VYX226" s="1"/>
      <c r="VYY226" s="1"/>
      <c r="VYZ226" s="1"/>
      <c r="VZA226" s="1"/>
      <c r="VZB226" s="1"/>
      <c r="VZC226" s="1"/>
      <c r="VZD226" s="1"/>
      <c r="VZE226" s="1"/>
      <c r="VZF226" s="1"/>
      <c r="VZG226" s="1"/>
      <c r="VZH226" s="1"/>
      <c r="VZI226" s="1"/>
      <c r="VZJ226" s="1"/>
      <c r="VZK226" s="1"/>
      <c r="VZL226" s="1"/>
      <c r="VZM226" s="1"/>
      <c r="VZN226" s="1"/>
      <c r="VZO226" s="1"/>
      <c r="VZP226" s="1"/>
      <c r="VZQ226" s="1"/>
      <c r="VZR226" s="1"/>
      <c r="VZS226" s="1"/>
      <c r="VZT226" s="1"/>
      <c r="VZU226" s="1"/>
      <c r="VZV226" s="1"/>
      <c r="VZW226" s="1"/>
      <c r="VZX226" s="1"/>
      <c r="VZY226" s="1"/>
      <c r="VZZ226" s="1"/>
      <c r="WAA226" s="1"/>
      <c r="WAB226" s="1"/>
      <c r="WAC226" s="1"/>
      <c r="WAD226" s="1"/>
      <c r="WAE226" s="1"/>
      <c r="WAF226" s="1"/>
      <c r="WAG226" s="1"/>
      <c r="WAH226" s="1"/>
      <c r="WAI226" s="1"/>
      <c r="WAJ226" s="1"/>
      <c r="WAK226" s="1"/>
      <c r="WAL226" s="1"/>
      <c r="WAM226" s="1"/>
      <c r="WAN226" s="1"/>
      <c r="WAO226" s="1"/>
      <c r="WAP226" s="1"/>
      <c r="WAQ226" s="1"/>
      <c r="WAR226" s="1"/>
      <c r="WAS226" s="1"/>
      <c r="WAT226" s="1"/>
      <c r="WAU226" s="1"/>
      <c r="WAV226" s="1"/>
      <c r="WAW226" s="1"/>
      <c r="WAX226" s="1"/>
      <c r="WAY226" s="1"/>
      <c r="WAZ226" s="1"/>
      <c r="WBA226" s="1"/>
      <c r="WBB226" s="1"/>
      <c r="WBC226" s="1"/>
      <c r="WBD226" s="1"/>
      <c r="WBE226" s="1"/>
      <c r="WBF226" s="1"/>
      <c r="WBG226" s="1"/>
      <c r="WBH226" s="1"/>
      <c r="WBI226" s="1"/>
      <c r="WBJ226" s="1"/>
      <c r="WBK226" s="1"/>
      <c r="WBL226" s="1"/>
      <c r="WBM226" s="1"/>
      <c r="WBN226" s="1"/>
      <c r="WBO226" s="1"/>
      <c r="WBP226" s="1"/>
      <c r="WBQ226" s="1"/>
      <c r="WBR226" s="1"/>
      <c r="WBS226" s="1"/>
      <c r="WBT226" s="1"/>
      <c r="WBU226" s="1"/>
      <c r="WBV226" s="1"/>
      <c r="WBW226" s="1"/>
      <c r="WBX226" s="1"/>
      <c r="WBY226" s="1"/>
      <c r="WBZ226" s="1"/>
      <c r="WCA226" s="1"/>
      <c r="WCB226" s="1"/>
      <c r="WCC226" s="1"/>
      <c r="WCD226" s="1"/>
      <c r="WCE226" s="1"/>
      <c r="WCF226" s="1"/>
      <c r="WCG226" s="1"/>
      <c r="WCH226" s="1"/>
      <c r="WCI226" s="1"/>
      <c r="WCJ226" s="1"/>
      <c r="WCK226" s="1"/>
      <c r="WCL226" s="1"/>
      <c r="WCM226" s="1"/>
      <c r="WCN226" s="1"/>
      <c r="WCO226" s="1"/>
      <c r="WCP226" s="1"/>
      <c r="WCQ226" s="1"/>
      <c r="WCR226" s="1"/>
      <c r="WCS226" s="1"/>
      <c r="WCT226" s="1"/>
      <c r="WCU226" s="1"/>
      <c r="WCV226" s="1"/>
      <c r="WCW226" s="1"/>
      <c r="WCX226" s="1"/>
      <c r="WCY226" s="1"/>
      <c r="WCZ226" s="1"/>
      <c r="WDA226" s="1"/>
      <c r="WDB226" s="1"/>
      <c r="WDC226" s="1"/>
      <c r="WDD226" s="1"/>
      <c r="WDE226" s="1"/>
      <c r="WDF226" s="1"/>
      <c r="WDG226" s="1"/>
      <c r="WDH226" s="1"/>
      <c r="WDI226" s="1"/>
      <c r="WDJ226" s="1"/>
      <c r="WDK226" s="1"/>
      <c r="WDL226" s="1"/>
      <c r="WDM226" s="1"/>
      <c r="WDN226" s="1"/>
      <c r="WDO226" s="1"/>
      <c r="WDP226" s="1"/>
      <c r="WDQ226" s="1"/>
      <c r="WDR226" s="1"/>
      <c r="WDS226" s="1"/>
      <c r="WDT226" s="1"/>
      <c r="WDU226" s="1"/>
      <c r="WDV226" s="1"/>
      <c r="WDW226" s="1"/>
      <c r="WDX226" s="1"/>
      <c r="WDY226" s="1"/>
      <c r="WDZ226" s="1"/>
      <c r="WEA226" s="1"/>
      <c r="WEB226" s="1"/>
      <c r="WEC226" s="1"/>
      <c r="WED226" s="1"/>
      <c r="WEE226" s="1"/>
      <c r="WEF226" s="1"/>
      <c r="WEG226" s="1"/>
      <c r="WEH226" s="1"/>
      <c r="WEI226" s="1"/>
      <c r="WEJ226" s="1"/>
      <c r="WEK226" s="1"/>
      <c r="WEL226" s="1"/>
      <c r="WEM226" s="1"/>
      <c r="WEN226" s="1"/>
      <c r="WEO226" s="1"/>
      <c r="WEP226" s="1"/>
      <c r="WEQ226" s="1"/>
      <c r="WER226" s="1"/>
      <c r="WES226" s="1"/>
      <c r="WET226" s="1"/>
      <c r="WEU226" s="1"/>
      <c r="WEV226" s="1"/>
      <c r="WEW226" s="1"/>
      <c r="WEX226" s="1"/>
      <c r="WEY226" s="1"/>
      <c r="WEZ226" s="1"/>
      <c r="WFA226" s="1"/>
      <c r="WFB226" s="1"/>
      <c r="WFC226" s="1"/>
      <c r="WFD226" s="1"/>
      <c r="WFE226" s="1"/>
      <c r="WFF226" s="1"/>
      <c r="WFG226" s="1"/>
      <c r="WFH226" s="1"/>
      <c r="WFI226" s="1"/>
      <c r="WFJ226" s="1"/>
      <c r="WFK226" s="1"/>
      <c r="WFL226" s="1"/>
      <c r="WFM226" s="1"/>
      <c r="WFN226" s="1"/>
      <c r="WFO226" s="1"/>
      <c r="WFP226" s="1"/>
      <c r="WFQ226" s="1"/>
      <c r="WFR226" s="1"/>
      <c r="WFS226" s="1"/>
      <c r="WFT226" s="1"/>
      <c r="WFU226" s="1"/>
      <c r="WFV226" s="1"/>
      <c r="WFW226" s="1"/>
      <c r="WFX226" s="1"/>
      <c r="WFY226" s="1"/>
      <c r="WFZ226" s="1"/>
      <c r="WGA226" s="1"/>
      <c r="WGB226" s="1"/>
      <c r="WGC226" s="1"/>
      <c r="WGD226" s="1"/>
      <c r="WGE226" s="1"/>
      <c r="WGF226" s="1"/>
      <c r="WGG226" s="1"/>
      <c r="WGH226" s="1"/>
      <c r="WGI226" s="1"/>
      <c r="WGJ226" s="1"/>
      <c r="WGK226" s="1"/>
      <c r="WGL226" s="1"/>
      <c r="WGM226" s="1"/>
      <c r="WGN226" s="1"/>
      <c r="WGO226" s="1"/>
      <c r="WGP226" s="1"/>
      <c r="WGQ226" s="1"/>
      <c r="WGR226" s="1"/>
      <c r="WGS226" s="1"/>
      <c r="WGT226" s="1"/>
      <c r="WGU226" s="1"/>
      <c r="WGV226" s="1"/>
      <c r="WGW226" s="1"/>
      <c r="WGX226" s="1"/>
      <c r="WGY226" s="1"/>
      <c r="WGZ226" s="1"/>
      <c r="WHA226" s="1"/>
      <c r="WHB226" s="1"/>
      <c r="WHC226" s="1"/>
      <c r="WHD226" s="1"/>
      <c r="WHE226" s="1"/>
      <c r="WHF226" s="1"/>
      <c r="WHG226" s="1"/>
      <c r="WHH226" s="1"/>
      <c r="WHI226" s="1"/>
      <c r="WHJ226" s="1"/>
      <c r="WHK226" s="1"/>
      <c r="WHL226" s="1"/>
      <c r="WHM226" s="1"/>
      <c r="WHN226" s="1"/>
      <c r="WHO226" s="1"/>
      <c r="WHP226" s="1"/>
      <c r="WHQ226" s="1"/>
      <c r="WHR226" s="1"/>
      <c r="WHS226" s="1"/>
      <c r="WHT226" s="1"/>
      <c r="WHU226" s="1"/>
      <c r="WHV226" s="1"/>
      <c r="WHW226" s="1"/>
      <c r="WHX226" s="1"/>
      <c r="WHY226" s="1"/>
      <c r="WHZ226" s="1"/>
      <c r="WIA226" s="1"/>
      <c r="WIB226" s="1"/>
      <c r="WIC226" s="1"/>
      <c r="WID226" s="1"/>
      <c r="WIE226" s="1"/>
      <c r="WIF226" s="1"/>
      <c r="WIG226" s="1"/>
      <c r="WIH226" s="1"/>
      <c r="WII226" s="1"/>
      <c r="WIJ226" s="1"/>
      <c r="WIK226" s="1"/>
      <c r="WIL226" s="1"/>
      <c r="WIM226" s="1"/>
      <c r="WIN226" s="1"/>
      <c r="WIO226" s="1"/>
      <c r="WIP226" s="1"/>
      <c r="WIQ226" s="1"/>
      <c r="WIR226" s="1"/>
      <c r="WIS226" s="1"/>
      <c r="WIT226" s="1"/>
      <c r="WIU226" s="1"/>
      <c r="WIV226" s="1"/>
      <c r="WIW226" s="1"/>
      <c r="WIX226" s="1"/>
      <c r="WIY226" s="1"/>
      <c r="WIZ226" s="1"/>
      <c r="WJA226" s="1"/>
      <c r="WJB226" s="1"/>
      <c r="WJC226" s="1"/>
      <c r="WJD226" s="1"/>
      <c r="WJE226" s="1"/>
      <c r="WJF226" s="1"/>
      <c r="WJG226" s="1"/>
      <c r="WJH226" s="1"/>
      <c r="WJI226" s="1"/>
      <c r="WJJ226" s="1"/>
      <c r="WJK226" s="1"/>
      <c r="WJL226" s="1"/>
      <c r="WJM226" s="1"/>
      <c r="WJN226" s="1"/>
      <c r="WJO226" s="1"/>
      <c r="WJP226" s="1"/>
      <c r="WJQ226" s="1"/>
      <c r="WJR226" s="1"/>
      <c r="WJS226" s="1"/>
      <c r="WJT226" s="1"/>
      <c r="WJU226" s="1"/>
      <c r="WJV226" s="1"/>
      <c r="WJW226" s="1"/>
      <c r="WJX226" s="1"/>
      <c r="WJY226" s="1"/>
      <c r="WJZ226" s="1"/>
      <c r="WKA226" s="1"/>
      <c r="WKB226" s="1"/>
      <c r="WKC226" s="1"/>
      <c r="WKD226" s="1"/>
      <c r="WKE226" s="1"/>
      <c r="WKF226" s="1"/>
      <c r="WKG226" s="1"/>
      <c r="WKH226" s="1"/>
      <c r="WKI226" s="1"/>
      <c r="WKJ226" s="1"/>
      <c r="WKK226" s="1"/>
      <c r="WKL226" s="1"/>
      <c r="WKM226" s="1"/>
      <c r="WKN226" s="1"/>
      <c r="WKO226" s="1"/>
      <c r="WKP226" s="1"/>
      <c r="WKQ226" s="1"/>
      <c r="WKR226" s="1"/>
      <c r="WKS226" s="1"/>
      <c r="WKT226" s="1"/>
      <c r="WKU226" s="1"/>
      <c r="WKV226" s="1"/>
      <c r="WKW226" s="1"/>
      <c r="WKX226" s="1"/>
      <c r="WKY226" s="1"/>
      <c r="WKZ226" s="1"/>
      <c r="WLA226" s="1"/>
      <c r="WLB226" s="1"/>
      <c r="WLC226" s="1"/>
      <c r="WLD226" s="1"/>
      <c r="WLE226" s="1"/>
      <c r="WLF226" s="1"/>
      <c r="WLG226" s="1"/>
      <c r="WLH226" s="1"/>
      <c r="WLI226" s="1"/>
      <c r="WLJ226" s="1"/>
      <c r="WLK226" s="1"/>
      <c r="WLL226" s="1"/>
      <c r="WLM226" s="1"/>
      <c r="WLN226" s="1"/>
      <c r="WLO226" s="1"/>
      <c r="WLP226" s="1"/>
      <c r="WLQ226" s="1"/>
      <c r="WLR226" s="1"/>
      <c r="WLS226" s="1"/>
      <c r="WLT226" s="1"/>
      <c r="WLU226" s="1"/>
      <c r="WLV226" s="1"/>
      <c r="WLW226" s="1"/>
      <c r="WLX226" s="1"/>
      <c r="WLY226" s="1"/>
      <c r="WLZ226" s="1"/>
      <c r="WMA226" s="1"/>
      <c r="WMB226" s="1"/>
      <c r="WMC226" s="1"/>
      <c r="WMD226" s="1"/>
      <c r="WME226" s="1"/>
      <c r="WMF226" s="1"/>
      <c r="WMG226" s="1"/>
      <c r="WMH226" s="1"/>
      <c r="WMI226" s="1"/>
      <c r="WMJ226" s="1"/>
      <c r="WMK226" s="1"/>
      <c r="WML226" s="1"/>
      <c r="WMM226" s="1"/>
      <c r="WMN226" s="1"/>
      <c r="WMO226" s="1"/>
      <c r="WMP226" s="1"/>
      <c r="WMQ226" s="1"/>
      <c r="WMR226" s="1"/>
      <c r="WMS226" s="1"/>
      <c r="WMT226" s="1"/>
      <c r="WMU226" s="1"/>
      <c r="WMV226" s="1"/>
      <c r="WMW226" s="1"/>
      <c r="WMX226" s="1"/>
      <c r="WMY226" s="1"/>
      <c r="WMZ226" s="1"/>
      <c r="WNA226" s="1"/>
      <c r="WNB226" s="1"/>
      <c r="WNC226" s="1"/>
      <c r="WND226" s="1"/>
      <c r="WNE226" s="1"/>
      <c r="WNF226" s="1"/>
      <c r="WNG226" s="1"/>
      <c r="WNH226" s="1"/>
      <c r="WNI226" s="1"/>
      <c r="WNJ226" s="1"/>
      <c r="WNK226" s="1"/>
      <c r="WNL226" s="1"/>
      <c r="WNM226" s="1"/>
      <c r="WNN226" s="1"/>
      <c r="WNO226" s="1"/>
      <c r="WNP226" s="1"/>
      <c r="WNQ226" s="1"/>
      <c r="WNR226" s="1"/>
      <c r="WNS226" s="1"/>
      <c r="WNT226" s="1"/>
      <c r="WNU226" s="1"/>
      <c r="WNV226" s="1"/>
      <c r="WNW226" s="1"/>
      <c r="WNX226" s="1"/>
      <c r="WNY226" s="1"/>
      <c r="WNZ226" s="1"/>
      <c r="WOA226" s="1"/>
      <c r="WOB226" s="1"/>
      <c r="WOC226" s="1"/>
      <c r="WOD226" s="1"/>
      <c r="WOE226" s="1"/>
      <c r="WOF226" s="1"/>
      <c r="WOG226" s="1"/>
      <c r="WOH226" s="1"/>
      <c r="WOI226" s="1"/>
      <c r="WOJ226" s="1"/>
      <c r="WOK226" s="1"/>
      <c r="WOL226" s="1"/>
      <c r="WOM226" s="1"/>
      <c r="WON226" s="1"/>
      <c r="WOO226" s="1"/>
      <c r="WOP226" s="1"/>
      <c r="WOQ226" s="1"/>
      <c r="WOR226" s="1"/>
      <c r="WOS226" s="1"/>
      <c r="WOT226" s="1"/>
      <c r="WOU226" s="1"/>
      <c r="WOV226" s="1"/>
      <c r="WOW226" s="1"/>
      <c r="WOX226" s="1"/>
      <c r="WOY226" s="1"/>
      <c r="WOZ226" s="1"/>
      <c r="WPA226" s="1"/>
      <c r="WPB226" s="1"/>
      <c r="WPC226" s="1"/>
      <c r="WPD226" s="1"/>
      <c r="WPE226" s="1"/>
      <c r="WPF226" s="1"/>
      <c r="WPG226" s="1"/>
      <c r="WPH226" s="1"/>
      <c r="WPI226" s="1"/>
      <c r="WPJ226" s="1"/>
      <c r="WPK226" s="1"/>
      <c r="WPL226" s="1"/>
      <c r="WPM226" s="1"/>
      <c r="WPN226" s="1"/>
      <c r="WPO226" s="1"/>
      <c r="WPP226" s="1"/>
      <c r="WPQ226" s="1"/>
      <c r="WPR226" s="1"/>
      <c r="WPS226" s="1"/>
      <c r="WPT226" s="1"/>
      <c r="WPU226" s="1"/>
      <c r="WPV226" s="1"/>
      <c r="WPW226" s="1"/>
      <c r="WPX226" s="1"/>
      <c r="WPY226" s="1"/>
      <c r="WPZ226" s="1"/>
      <c r="WQA226" s="1"/>
      <c r="WQB226" s="1"/>
      <c r="WQC226" s="1"/>
      <c r="WQD226" s="1"/>
      <c r="WQE226" s="1"/>
      <c r="WQF226" s="1"/>
      <c r="WQG226" s="1"/>
      <c r="WQH226" s="1"/>
      <c r="WQI226" s="1"/>
      <c r="WQJ226" s="1"/>
      <c r="WQK226" s="1"/>
      <c r="WQL226" s="1"/>
      <c r="WQM226" s="1"/>
      <c r="WQN226" s="1"/>
      <c r="WQO226" s="1"/>
      <c r="WQP226" s="1"/>
      <c r="WQQ226" s="1"/>
      <c r="WQR226" s="1"/>
      <c r="WQS226" s="1"/>
      <c r="WQT226" s="1"/>
      <c r="WQU226" s="1"/>
      <c r="WQV226" s="1"/>
      <c r="WQW226" s="1"/>
      <c r="WQX226" s="1"/>
      <c r="WQY226" s="1"/>
      <c r="WQZ226" s="1"/>
      <c r="WRA226" s="1"/>
      <c r="WRB226" s="1"/>
      <c r="WRC226" s="1"/>
      <c r="WRD226" s="1"/>
      <c r="WRE226" s="1"/>
      <c r="WRF226" s="1"/>
      <c r="WRG226" s="1"/>
      <c r="WRH226" s="1"/>
      <c r="WRI226" s="1"/>
      <c r="WRJ226" s="1"/>
      <c r="WRK226" s="1"/>
      <c r="WRL226" s="1"/>
      <c r="WRM226" s="1"/>
      <c r="WRN226" s="1"/>
      <c r="WRO226" s="1"/>
      <c r="WRP226" s="1"/>
      <c r="WRQ226" s="1"/>
      <c r="WRR226" s="1"/>
      <c r="WRS226" s="1"/>
      <c r="WRT226" s="1"/>
      <c r="WRU226" s="1"/>
      <c r="WRV226" s="1"/>
      <c r="WRW226" s="1"/>
      <c r="WRX226" s="1"/>
      <c r="WRY226" s="1"/>
      <c r="WRZ226" s="1"/>
      <c r="WSA226" s="1"/>
      <c r="WSB226" s="1"/>
      <c r="WSC226" s="1"/>
      <c r="WSD226" s="1"/>
      <c r="WSE226" s="1"/>
      <c r="WSF226" s="1"/>
      <c r="WSG226" s="1"/>
      <c r="WSH226" s="1"/>
      <c r="WSI226" s="1"/>
      <c r="WSJ226" s="1"/>
      <c r="WSK226" s="1"/>
      <c r="WSL226" s="1"/>
      <c r="WSM226" s="1"/>
      <c r="WSN226" s="1"/>
      <c r="WSO226" s="1"/>
      <c r="WSP226" s="1"/>
      <c r="WSQ226" s="1"/>
      <c r="WSR226" s="1"/>
      <c r="WSS226" s="1"/>
      <c r="WST226" s="1"/>
      <c r="WSU226" s="1"/>
      <c r="WSV226" s="1"/>
      <c r="WSW226" s="1"/>
      <c r="WSX226" s="1"/>
      <c r="WSY226" s="1"/>
      <c r="WSZ226" s="1"/>
      <c r="WTA226" s="1"/>
      <c r="WTB226" s="1"/>
      <c r="WTC226" s="1"/>
      <c r="WTD226" s="1"/>
      <c r="WTE226" s="1"/>
      <c r="WTF226" s="1"/>
      <c r="WTG226" s="1"/>
      <c r="WTH226" s="1"/>
      <c r="WTI226" s="1"/>
      <c r="WTJ226" s="1"/>
      <c r="WTK226" s="1"/>
      <c r="WTL226" s="1"/>
      <c r="WTM226" s="1"/>
      <c r="WTN226" s="1"/>
      <c r="WTO226" s="1"/>
      <c r="WTP226" s="1"/>
      <c r="WTQ226" s="1"/>
      <c r="WTR226" s="1"/>
      <c r="WTS226" s="1"/>
      <c r="WTT226" s="1"/>
      <c r="WTU226" s="1"/>
      <c r="WTV226" s="1"/>
      <c r="WTW226" s="1"/>
      <c r="WTX226" s="1"/>
      <c r="WTY226" s="1"/>
      <c r="WTZ226" s="1"/>
      <c r="WUA226" s="1"/>
      <c r="WUB226" s="1"/>
      <c r="WUC226" s="1"/>
      <c r="WUD226" s="1"/>
      <c r="WUE226" s="1"/>
      <c r="WUF226" s="1"/>
      <c r="WUG226" s="1"/>
      <c r="WUH226" s="1"/>
      <c r="WUI226" s="1"/>
      <c r="WUJ226" s="1"/>
      <c r="WUK226" s="1"/>
      <c r="WUL226" s="1"/>
      <c r="WUM226" s="1"/>
      <c r="WUN226" s="1"/>
      <c r="WUO226" s="1"/>
      <c r="WUP226" s="1"/>
      <c r="WUQ226" s="1"/>
      <c r="WUR226" s="1"/>
      <c r="WUS226" s="1"/>
      <c r="WUT226" s="1"/>
      <c r="WUU226" s="1"/>
      <c r="WUV226" s="1"/>
      <c r="WUW226" s="1"/>
      <c r="WUX226" s="1"/>
      <c r="WUY226" s="1"/>
      <c r="WUZ226" s="1"/>
      <c r="WVA226" s="1"/>
      <c r="WVB226" s="1"/>
      <c r="WVC226" s="1"/>
      <c r="WVD226" s="1"/>
      <c r="WVE226" s="1"/>
      <c r="WVF226" s="1"/>
      <c r="WVG226" s="1"/>
      <c r="WVH226" s="1"/>
      <c r="WVI226" s="1"/>
      <c r="WVJ226" s="1"/>
      <c r="WVK226" s="1"/>
      <c r="WVL226" s="1"/>
      <c r="WVM226" s="1"/>
      <c r="WVN226" s="1"/>
      <c r="WVO226" s="1"/>
      <c r="WVP226" s="1"/>
      <c r="WVQ226" s="1"/>
      <c r="WVR226" s="1"/>
      <c r="WVS226" s="1"/>
      <c r="WVT226" s="1"/>
      <c r="WVU226" s="1"/>
      <c r="WVV226" s="1"/>
      <c r="WVW226" s="1"/>
      <c r="WVX226" s="1"/>
      <c r="WVY226" s="1"/>
      <c r="WVZ226" s="1"/>
      <c r="WWA226" s="1"/>
      <c r="WWB226" s="1"/>
      <c r="WWC226" s="1"/>
      <c r="WWD226" s="1"/>
      <c r="WWE226" s="1"/>
      <c r="WWF226" s="1"/>
      <c r="WWG226" s="1"/>
      <c r="WWH226" s="1"/>
      <c r="WWI226" s="1"/>
      <c r="WWJ226" s="1"/>
      <c r="WWK226" s="1"/>
      <c r="WWL226" s="1"/>
      <c r="WWM226" s="1"/>
      <c r="WWN226" s="1"/>
      <c r="WWO226" s="1"/>
      <c r="WWP226" s="1"/>
      <c r="WWQ226" s="1"/>
      <c r="WWR226" s="1"/>
      <c r="WWS226" s="1"/>
      <c r="WWT226" s="1"/>
      <c r="WWU226" s="1"/>
      <c r="WWV226" s="1"/>
      <c r="WWW226" s="1"/>
      <c r="WWX226" s="1"/>
      <c r="WWY226" s="1"/>
      <c r="WWZ226" s="1"/>
      <c r="WXA226" s="1"/>
      <c r="WXB226" s="1"/>
      <c r="WXC226" s="1"/>
      <c r="WXD226" s="1"/>
      <c r="WXE226" s="1"/>
      <c r="WXF226" s="1"/>
      <c r="WXG226" s="1"/>
      <c r="WXH226" s="1"/>
      <c r="WXI226" s="1"/>
      <c r="WXJ226" s="1"/>
      <c r="WXK226" s="1"/>
      <c r="WXL226" s="1"/>
      <c r="WXM226" s="1"/>
      <c r="WXN226" s="1"/>
      <c r="WXO226" s="1"/>
      <c r="WXP226" s="1"/>
      <c r="WXQ226" s="1"/>
      <c r="WXR226" s="1"/>
      <c r="WXS226" s="1"/>
      <c r="WXT226" s="1"/>
      <c r="WXU226" s="1"/>
      <c r="WXV226" s="1"/>
      <c r="WXW226" s="1"/>
      <c r="WXX226" s="1"/>
      <c r="WXY226" s="1"/>
      <c r="WXZ226" s="1"/>
      <c r="WYA226" s="1"/>
      <c r="WYB226" s="1"/>
      <c r="WYC226" s="1"/>
      <c r="WYD226" s="1"/>
      <c r="WYE226" s="1"/>
      <c r="WYF226" s="1"/>
      <c r="WYG226" s="1"/>
      <c r="WYH226" s="1"/>
      <c r="WYI226" s="1"/>
      <c r="WYJ226" s="1"/>
      <c r="WYK226" s="1"/>
      <c r="WYL226" s="1"/>
      <c r="WYM226" s="1"/>
      <c r="WYN226" s="1"/>
      <c r="WYO226" s="1"/>
      <c r="WYP226" s="1"/>
      <c r="WYQ226" s="1"/>
      <c r="WYR226" s="1"/>
      <c r="WYS226" s="1"/>
      <c r="WYT226" s="1"/>
      <c r="WYU226" s="1"/>
      <c r="WYV226" s="1"/>
      <c r="WYW226" s="1"/>
      <c r="WYX226" s="1"/>
      <c r="WYY226" s="1"/>
      <c r="WYZ226" s="1"/>
      <c r="WZA226" s="1"/>
      <c r="WZB226" s="1"/>
      <c r="WZC226" s="1"/>
      <c r="WZD226" s="1"/>
      <c r="WZE226" s="1"/>
      <c r="WZF226" s="1"/>
      <c r="WZG226" s="1"/>
      <c r="WZH226" s="1"/>
      <c r="WZI226" s="1"/>
      <c r="WZJ226" s="1"/>
      <c r="WZK226" s="1"/>
      <c r="WZL226" s="1"/>
      <c r="WZM226" s="1"/>
      <c r="WZN226" s="1"/>
      <c r="WZO226" s="1"/>
      <c r="WZP226" s="1"/>
      <c r="WZQ226" s="1"/>
      <c r="WZR226" s="1"/>
      <c r="WZS226" s="1"/>
      <c r="WZT226" s="1"/>
      <c r="WZU226" s="1"/>
      <c r="WZV226" s="1"/>
      <c r="WZW226" s="1"/>
      <c r="WZX226" s="1"/>
      <c r="WZY226" s="1"/>
      <c r="WZZ226" s="1"/>
      <c r="XAA226" s="1"/>
      <c r="XAB226" s="1"/>
      <c r="XAC226" s="1"/>
      <c r="XAD226" s="1"/>
      <c r="XAE226" s="1"/>
      <c r="XAF226" s="1"/>
      <c r="XAG226" s="1"/>
      <c r="XAH226" s="1"/>
      <c r="XAI226" s="1"/>
      <c r="XAJ226" s="1"/>
      <c r="XAK226" s="1"/>
      <c r="XAL226" s="1"/>
      <c r="XAM226" s="1"/>
      <c r="XAN226" s="1"/>
      <c r="XAO226" s="1"/>
      <c r="XAP226" s="1"/>
      <c r="XAQ226" s="1"/>
      <c r="XAR226" s="1"/>
      <c r="XAS226" s="1"/>
      <c r="XAT226" s="1"/>
      <c r="XAU226" s="1"/>
      <c r="XAV226" s="1"/>
      <c r="XAW226" s="1"/>
      <c r="XAX226" s="1"/>
      <c r="XAY226" s="1"/>
      <c r="XAZ226" s="1"/>
      <c r="XBA226" s="1"/>
      <c r="XBB226" s="1"/>
      <c r="XBC226" s="1"/>
      <c r="XBD226" s="1"/>
      <c r="XBE226" s="1"/>
      <c r="XBF226" s="1"/>
      <c r="XBG226" s="1"/>
      <c r="XBH226" s="1"/>
      <c r="XBI226" s="1"/>
      <c r="XBJ226" s="1"/>
      <c r="XBK226" s="1"/>
      <c r="XBL226" s="1"/>
      <c r="XBM226" s="1"/>
      <c r="XBN226" s="1"/>
      <c r="XBO226" s="1"/>
      <c r="XBP226" s="1"/>
      <c r="XBQ226" s="1"/>
      <c r="XBR226" s="1"/>
      <c r="XBS226" s="1"/>
      <c r="XBT226" s="1"/>
      <c r="XBU226" s="1"/>
      <c r="XBV226" s="1"/>
      <c r="XBW226" s="1"/>
      <c r="XBX226" s="1"/>
      <c r="XBY226" s="1"/>
      <c r="XBZ226" s="1"/>
      <c r="XCA226" s="1"/>
      <c r="XCB226" s="1"/>
      <c r="XCC226" s="1"/>
      <c r="XCD226" s="1"/>
      <c r="XCE226" s="1"/>
      <c r="XCF226" s="1"/>
      <c r="XCG226" s="1"/>
      <c r="XCH226" s="1"/>
      <c r="XCI226" s="1"/>
      <c r="XCJ226" s="1"/>
      <c r="XCK226" s="1"/>
      <c r="XCL226" s="1"/>
      <c r="XCM226" s="1"/>
      <c r="XCN226" s="1"/>
      <c r="XCO226" s="1"/>
      <c r="XCP226" s="1"/>
      <c r="XCQ226" s="1"/>
      <c r="XCR226" s="1"/>
      <c r="XCS226" s="1"/>
      <c r="XCT226" s="1"/>
      <c r="XCU226" s="1"/>
      <c r="XCV226" s="1"/>
      <c r="XCW226" s="1"/>
      <c r="XCX226" s="1"/>
      <c r="XCY226" s="1"/>
      <c r="XCZ226" s="1"/>
      <c r="XDA226" s="1"/>
      <c r="XDB226" s="1"/>
      <c r="XDC226" s="1"/>
      <c r="XDD226" s="1"/>
      <c r="XDE226" s="1"/>
      <c r="XDF226" s="1"/>
      <c r="XDG226" s="1"/>
      <c r="XDH226" s="1"/>
      <c r="XDI226" s="1"/>
      <c r="XDJ226" s="1"/>
      <c r="XDK226" s="1"/>
      <c r="XDL226" s="1"/>
      <c r="XDM226" s="1"/>
      <c r="XDN226" s="1"/>
      <c r="XDO226" s="1"/>
      <c r="XDP226" s="1"/>
      <c r="XDQ226" s="1"/>
      <c r="XDR226" s="1"/>
      <c r="XDS226" s="1"/>
      <c r="XDT226" s="1"/>
      <c r="XDU226" s="1"/>
      <c r="XDV226" s="1"/>
      <c r="XDW226" s="1"/>
      <c r="XDX226" s="1"/>
      <c r="XDY226" s="1"/>
      <c r="XDZ226" s="1"/>
      <c r="XEA226" s="1"/>
      <c r="XEB226" s="1"/>
      <c r="XEC226" s="1"/>
      <c r="XED226" s="1"/>
      <c r="XEE226" s="1"/>
      <c r="XEF226" s="1"/>
      <c r="XEG226" s="1"/>
      <c r="XEH226" s="1"/>
      <c r="XEI226" s="1"/>
      <c r="XEJ226" s="1"/>
      <c r="XEK226" s="1"/>
      <c r="XEL226" s="1"/>
      <c r="XEM226" s="1"/>
      <c r="XEN226" s="1"/>
      <c r="XEO226" s="1"/>
      <c r="XEP226" s="1"/>
      <c r="XEQ226" s="4"/>
      <c r="XER226" s="4"/>
      <c r="XES226" s="4"/>
      <c r="XET226" s="4"/>
      <c r="XEU226" s="4"/>
      <c r="XEV226" s="4"/>
      <c r="XEW226" s="4"/>
      <c r="XEX226" s="4"/>
      <c r="XEY226" s="4"/>
      <c r="XEZ226" s="4"/>
      <c r="XFA226" s="4"/>
      <c r="XFB226" s="4"/>
    </row>
    <row r="227" spans="1:16382" s="2" customFormat="1" ht="39" customHeight="1">
      <c r="A227" s="12" t="s">
        <v>474</v>
      </c>
      <c r="B227" s="13" t="s">
        <v>475</v>
      </c>
      <c r="C227" s="14" t="s">
        <v>445</v>
      </c>
      <c r="D227" s="7">
        <v>77.3</v>
      </c>
      <c r="E227" s="8">
        <v>78</v>
      </c>
      <c r="F227" s="8">
        <f t="shared" si="3"/>
        <v>77.650000000000006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  <c r="AMK227" s="1"/>
      <c r="AML227" s="1"/>
      <c r="AMM227" s="1"/>
      <c r="AMN227" s="1"/>
      <c r="AMO227" s="1"/>
      <c r="AMP227" s="1"/>
      <c r="AMQ227" s="1"/>
      <c r="AMR227" s="1"/>
      <c r="AMS227" s="1"/>
      <c r="AMT227" s="1"/>
      <c r="AMU227" s="1"/>
      <c r="AMV227" s="1"/>
      <c r="AMW227" s="1"/>
      <c r="AMX227" s="1"/>
      <c r="AMY227" s="1"/>
      <c r="AMZ227" s="1"/>
      <c r="ANA227" s="1"/>
      <c r="ANB227" s="1"/>
      <c r="ANC227" s="1"/>
      <c r="AND227" s="1"/>
      <c r="ANE227" s="1"/>
      <c r="ANF227" s="1"/>
      <c r="ANG227" s="1"/>
      <c r="ANH227" s="1"/>
      <c r="ANI227" s="1"/>
      <c r="ANJ227" s="1"/>
      <c r="ANK227" s="1"/>
      <c r="ANL227" s="1"/>
      <c r="ANM227" s="1"/>
      <c r="ANN227" s="1"/>
      <c r="ANO227" s="1"/>
      <c r="ANP227" s="1"/>
      <c r="ANQ227" s="1"/>
      <c r="ANR227" s="1"/>
      <c r="ANS227" s="1"/>
      <c r="ANT227" s="1"/>
      <c r="ANU227" s="1"/>
      <c r="ANV227" s="1"/>
      <c r="ANW227" s="1"/>
      <c r="ANX227" s="1"/>
      <c r="ANY227" s="1"/>
      <c r="ANZ227" s="1"/>
      <c r="AOA227" s="1"/>
      <c r="AOB227" s="1"/>
      <c r="AOC227" s="1"/>
      <c r="AOD227" s="1"/>
      <c r="AOE227" s="1"/>
      <c r="AOF227" s="1"/>
      <c r="AOG227" s="1"/>
      <c r="AOH227" s="1"/>
      <c r="AOI227" s="1"/>
      <c r="AOJ227" s="1"/>
      <c r="AOK227" s="1"/>
      <c r="AOL227" s="1"/>
      <c r="AOM227" s="1"/>
      <c r="AON227" s="1"/>
      <c r="AOO227" s="1"/>
      <c r="AOP227" s="1"/>
      <c r="AOQ227" s="1"/>
      <c r="AOR227" s="1"/>
      <c r="AOS227" s="1"/>
      <c r="AOT227" s="1"/>
      <c r="AOU227" s="1"/>
      <c r="AOV227" s="1"/>
      <c r="AOW227" s="1"/>
      <c r="AOX227" s="1"/>
      <c r="AOY227" s="1"/>
      <c r="AOZ227" s="1"/>
      <c r="APA227" s="1"/>
      <c r="APB227" s="1"/>
      <c r="APC227" s="1"/>
      <c r="APD227" s="1"/>
      <c r="APE227" s="1"/>
      <c r="APF227" s="1"/>
      <c r="APG227" s="1"/>
      <c r="APH227" s="1"/>
      <c r="API227" s="1"/>
      <c r="APJ227" s="1"/>
      <c r="APK227" s="1"/>
      <c r="APL227" s="1"/>
      <c r="APM227" s="1"/>
      <c r="APN227" s="1"/>
      <c r="APO227" s="1"/>
      <c r="APP227" s="1"/>
      <c r="APQ227" s="1"/>
      <c r="APR227" s="1"/>
      <c r="APS227" s="1"/>
      <c r="APT227" s="1"/>
      <c r="APU227" s="1"/>
      <c r="APV227" s="1"/>
      <c r="APW227" s="1"/>
      <c r="APX227" s="1"/>
      <c r="APY227" s="1"/>
      <c r="APZ227" s="1"/>
      <c r="AQA227" s="1"/>
      <c r="AQB227" s="1"/>
      <c r="AQC227" s="1"/>
      <c r="AQD227" s="1"/>
      <c r="AQE227" s="1"/>
      <c r="AQF227" s="1"/>
      <c r="AQG227" s="1"/>
      <c r="AQH227" s="1"/>
      <c r="AQI227" s="1"/>
      <c r="AQJ227" s="1"/>
      <c r="AQK227" s="1"/>
      <c r="AQL227" s="1"/>
      <c r="AQM227" s="1"/>
      <c r="AQN227" s="1"/>
      <c r="AQO227" s="1"/>
      <c r="AQP227" s="1"/>
      <c r="AQQ227" s="1"/>
      <c r="AQR227" s="1"/>
      <c r="AQS227" s="1"/>
      <c r="AQT227" s="1"/>
      <c r="AQU227" s="1"/>
      <c r="AQV227" s="1"/>
      <c r="AQW227" s="1"/>
      <c r="AQX227" s="1"/>
      <c r="AQY227" s="1"/>
      <c r="AQZ227" s="1"/>
      <c r="ARA227" s="1"/>
      <c r="ARB227" s="1"/>
      <c r="ARC227" s="1"/>
      <c r="ARD227" s="1"/>
      <c r="ARE227" s="1"/>
      <c r="ARF227" s="1"/>
      <c r="ARG227" s="1"/>
      <c r="ARH227" s="1"/>
      <c r="ARI227" s="1"/>
      <c r="ARJ227" s="1"/>
      <c r="ARK227" s="1"/>
      <c r="ARL227" s="1"/>
      <c r="ARM227" s="1"/>
      <c r="ARN227" s="1"/>
      <c r="ARO227" s="1"/>
      <c r="ARP227" s="1"/>
      <c r="ARQ227" s="1"/>
      <c r="ARR227" s="1"/>
      <c r="ARS227" s="1"/>
      <c r="ART227" s="1"/>
      <c r="ARU227" s="1"/>
      <c r="ARV227" s="1"/>
      <c r="ARW227" s="1"/>
      <c r="ARX227" s="1"/>
      <c r="ARY227" s="1"/>
      <c r="ARZ227" s="1"/>
      <c r="ASA227" s="1"/>
      <c r="ASB227" s="1"/>
      <c r="ASC227" s="1"/>
      <c r="ASD227" s="1"/>
      <c r="ASE227" s="1"/>
      <c r="ASF227" s="1"/>
      <c r="ASG227" s="1"/>
      <c r="ASH227" s="1"/>
      <c r="ASI227" s="1"/>
      <c r="ASJ227" s="1"/>
      <c r="ASK227" s="1"/>
      <c r="ASL227" s="1"/>
      <c r="ASM227" s="1"/>
      <c r="ASN227" s="1"/>
      <c r="ASO227" s="1"/>
      <c r="ASP227" s="1"/>
      <c r="ASQ227" s="1"/>
      <c r="ASR227" s="1"/>
      <c r="ASS227" s="1"/>
      <c r="AST227" s="1"/>
      <c r="ASU227" s="1"/>
      <c r="ASV227" s="1"/>
      <c r="ASW227" s="1"/>
      <c r="ASX227" s="1"/>
      <c r="ASY227" s="1"/>
      <c r="ASZ227" s="1"/>
      <c r="ATA227" s="1"/>
      <c r="ATB227" s="1"/>
      <c r="ATC227" s="1"/>
      <c r="ATD227" s="1"/>
      <c r="ATE227" s="1"/>
      <c r="ATF227" s="1"/>
      <c r="ATG227" s="1"/>
      <c r="ATH227" s="1"/>
      <c r="ATI227" s="1"/>
      <c r="ATJ227" s="1"/>
      <c r="ATK227" s="1"/>
      <c r="ATL227" s="1"/>
      <c r="ATM227" s="1"/>
      <c r="ATN227" s="1"/>
      <c r="ATO227" s="1"/>
      <c r="ATP227" s="1"/>
      <c r="ATQ227" s="1"/>
      <c r="ATR227" s="1"/>
      <c r="ATS227" s="1"/>
      <c r="ATT227" s="1"/>
      <c r="ATU227" s="1"/>
      <c r="ATV227" s="1"/>
      <c r="ATW227" s="1"/>
      <c r="ATX227" s="1"/>
      <c r="ATY227" s="1"/>
      <c r="ATZ227" s="1"/>
      <c r="AUA227" s="1"/>
      <c r="AUB227" s="1"/>
      <c r="AUC227" s="1"/>
      <c r="AUD227" s="1"/>
      <c r="AUE227" s="1"/>
      <c r="AUF227" s="1"/>
      <c r="AUG227" s="1"/>
      <c r="AUH227" s="1"/>
      <c r="AUI227" s="1"/>
      <c r="AUJ227" s="1"/>
      <c r="AUK227" s="1"/>
      <c r="AUL227" s="1"/>
      <c r="AUM227" s="1"/>
      <c r="AUN227" s="1"/>
      <c r="AUO227" s="1"/>
      <c r="AUP227" s="1"/>
      <c r="AUQ227" s="1"/>
      <c r="AUR227" s="1"/>
      <c r="AUS227" s="1"/>
      <c r="AUT227" s="1"/>
      <c r="AUU227" s="1"/>
      <c r="AUV227" s="1"/>
      <c r="AUW227" s="1"/>
      <c r="AUX227" s="1"/>
      <c r="AUY227" s="1"/>
      <c r="AUZ227" s="1"/>
      <c r="AVA227" s="1"/>
      <c r="AVB227" s="1"/>
      <c r="AVC227" s="1"/>
      <c r="AVD227" s="1"/>
      <c r="AVE227" s="1"/>
      <c r="AVF227" s="1"/>
      <c r="AVG227" s="1"/>
      <c r="AVH227" s="1"/>
      <c r="AVI227" s="1"/>
      <c r="AVJ227" s="1"/>
      <c r="AVK227" s="1"/>
      <c r="AVL227" s="1"/>
      <c r="AVM227" s="1"/>
      <c r="AVN227" s="1"/>
      <c r="AVO227" s="1"/>
      <c r="AVP227" s="1"/>
      <c r="AVQ227" s="1"/>
      <c r="AVR227" s="1"/>
      <c r="AVS227" s="1"/>
      <c r="AVT227" s="1"/>
      <c r="AVU227" s="1"/>
      <c r="AVV227" s="1"/>
      <c r="AVW227" s="1"/>
      <c r="AVX227" s="1"/>
      <c r="AVY227" s="1"/>
      <c r="AVZ227" s="1"/>
      <c r="AWA227" s="1"/>
      <c r="AWB227" s="1"/>
      <c r="AWC227" s="1"/>
      <c r="AWD227" s="1"/>
      <c r="AWE227" s="1"/>
      <c r="AWF227" s="1"/>
      <c r="AWG227" s="1"/>
      <c r="AWH227" s="1"/>
      <c r="AWI227" s="1"/>
      <c r="AWJ227" s="1"/>
      <c r="AWK227" s="1"/>
      <c r="AWL227" s="1"/>
      <c r="AWM227" s="1"/>
      <c r="AWN227" s="1"/>
      <c r="AWO227" s="1"/>
      <c r="AWP227" s="1"/>
      <c r="AWQ227" s="1"/>
      <c r="AWR227" s="1"/>
      <c r="AWS227" s="1"/>
      <c r="AWT227" s="1"/>
      <c r="AWU227" s="1"/>
      <c r="AWV227" s="1"/>
      <c r="AWW227" s="1"/>
      <c r="AWX227" s="1"/>
      <c r="AWY227" s="1"/>
      <c r="AWZ227" s="1"/>
      <c r="AXA227" s="1"/>
      <c r="AXB227" s="1"/>
      <c r="AXC227" s="1"/>
      <c r="AXD227" s="1"/>
      <c r="AXE227" s="1"/>
      <c r="AXF227" s="1"/>
      <c r="AXG227" s="1"/>
      <c r="AXH227" s="1"/>
      <c r="AXI227" s="1"/>
      <c r="AXJ227" s="1"/>
      <c r="AXK227" s="1"/>
      <c r="AXL227" s="1"/>
      <c r="AXM227" s="1"/>
      <c r="AXN227" s="1"/>
      <c r="AXO227" s="1"/>
      <c r="AXP227" s="1"/>
      <c r="AXQ227" s="1"/>
      <c r="AXR227" s="1"/>
      <c r="AXS227" s="1"/>
      <c r="AXT227" s="1"/>
      <c r="AXU227" s="1"/>
      <c r="AXV227" s="1"/>
      <c r="AXW227" s="1"/>
      <c r="AXX227" s="1"/>
      <c r="AXY227" s="1"/>
      <c r="AXZ227" s="1"/>
      <c r="AYA227" s="1"/>
      <c r="AYB227" s="1"/>
      <c r="AYC227" s="1"/>
      <c r="AYD227" s="1"/>
      <c r="AYE227" s="1"/>
      <c r="AYF227" s="1"/>
      <c r="AYG227" s="1"/>
      <c r="AYH227" s="1"/>
      <c r="AYI227" s="1"/>
      <c r="AYJ227" s="1"/>
      <c r="AYK227" s="1"/>
      <c r="AYL227" s="1"/>
      <c r="AYM227" s="1"/>
      <c r="AYN227" s="1"/>
      <c r="AYO227" s="1"/>
      <c r="AYP227" s="1"/>
      <c r="AYQ227" s="1"/>
      <c r="AYR227" s="1"/>
      <c r="AYS227" s="1"/>
      <c r="AYT227" s="1"/>
      <c r="AYU227" s="1"/>
      <c r="AYV227" s="1"/>
      <c r="AYW227" s="1"/>
      <c r="AYX227" s="1"/>
      <c r="AYY227" s="1"/>
      <c r="AYZ227" s="1"/>
      <c r="AZA227" s="1"/>
      <c r="AZB227" s="1"/>
      <c r="AZC227" s="1"/>
      <c r="AZD227" s="1"/>
      <c r="AZE227" s="1"/>
      <c r="AZF227" s="1"/>
      <c r="AZG227" s="1"/>
      <c r="AZH227" s="1"/>
      <c r="AZI227" s="1"/>
      <c r="AZJ227" s="1"/>
      <c r="AZK227" s="1"/>
      <c r="AZL227" s="1"/>
      <c r="AZM227" s="1"/>
      <c r="AZN227" s="1"/>
      <c r="AZO227" s="1"/>
      <c r="AZP227" s="1"/>
      <c r="AZQ227" s="1"/>
      <c r="AZR227" s="1"/>
      <c r="AZS227" s="1"/>
      <c r="AZT227" s="1"/>
      <c r="AZU227" s="1"/>
      <c r="AZV227" s="1"/>
      <c r="AZW227" s="1"/>
      <c r="AZX227" s="1"/>
      <c r="AZY227" s="1"/>
      <c r="AZZ227" s="1"/>
      <c r="BAA227" s="1"/>
      <c r="BAB227" s="1"/>
      <c r="BAC227" s="1"/>
      <c r="BAD227" s="1"/>
      <c r="BAE227" s="1"/>
      <c r="BAF227" s="1"/>
      <c r="BAG227" s="1"/>
      <c r="BAH227" s="1"/>
      <c r="BAI227" s="1"/>
      <c r="BAJ227" s="1"/>
      <c r="BAK227" s="1"/>
      <c r="BAL227" s="1"/>
      <c r="BAM227" s="1"/>
      <c r="BAN227" s="1"/>
      <c r="BAO227" s="1"/>
      <c r="BAP227" s="1"/>
      <c r="BAQ227" s="1"/>
      <c r="BAR227" s="1"/>
      <c r="BAS227" s="1"/>
      <c r="BAT227" s="1"/>
      <c r="BAU227" s="1"/>
      <c r="BAV227" s="1"/>
      <c r="BAW227" s="1"/>
      <c r="BAX227" s="1"/>
      <c r="BAY227" s="1"/>
      <c r="BAZ227" s="1"/>
      <c r="BBA227" s="1"/>
      <c r="BBB227" s="1"/>
      <c r="BBC227" s="1"/>
      <c r="BBD227" s="1"/>
      <c r="BBE227" s="1"/>
      <c r="BBF227" s="1"/>
      <c r="BBG227" s="1"/>
      <c r="BBH227" s="1"/>
      <c r="BBI227" s="1"/>
      <c r="BBJ227" s="1"/>
      <c r="BBK227" s="1"/>
      <c r="BBL227" s="1"/>
      <c r="BBM227" s="1"/>
      <c r="BBN227" s="1"/>
      <c r="BBO227" s="1"/>
      <c r="BBP227" s="1"/>
      <c r="BBQ227" s="1"/>
      <c r="BBR227" s="1"/>
      <c r="BBS227" s="1"/>
      <c r="BBT227" s="1"/>
      <c r="BBU227" s="1"/>
      <c r="BBV227" s="1"/>
      <c r="BBW227" s="1"/>
      <c r="BBX227" s="1"/>
      <c r="BBY227" s="1"/>
      <c r="BBZ227" s="1"/>
      <c r="BCA227" s="1"/>
      <c r="BCB227" s="1"/>
      <c r="BCC227" s="1"/>
      <c r="BCD227" s="1"/>
      <c r="BCE227" s="1"/>
      <c r="BCF227" s="1"/>
      <c r="BCG227" s="1"/>
      <c r="BCH227" s="1"/>
      <c r="BCI227" s="1"/>
      <c r="BCJ227" s="1"/>
      <c r="BCK227" s="1"/>
      <c r="BCL227" s="1"/>
      <c r="BCM227" s="1"/>
      <c r="BCN227" s="1"/>
      <c r="BCO227" s="1"/>
      <c r="BCP227" s="1"/>
      <c r="BCQ227" s="1"/>
      <c r="BCR227" s="1"/>
      <c r="BCS227" s="1"/>
      <c r="BCT227" s="1"/>
      <c r="BCU227" s="1"/>
      <c r="BCV227" s="1"/>
      <c r="BCW227" s="1"/>
      <c r="BCX227" s="1"/>
      <c r="BCY227" s="1"/>
      <c r="BCZ227" s="1"/>
      <c r="BDA227" s="1"/>
      <c r="BDB227" s="1"/>
      <c r="BDC227" s="1"/>
      <c r="BDD227" s="1"/>
      <c r="BDE227" s="1"/>
      <c r="BDF227" s="1"/>
      <c r="BDG227" s="1"/>
      <c r="BDH227" s="1"/>
      <c r="BDI227" s="1"/>
      <c r="BDJ227" s="1"/>
      <c r="BDK227" s="1"/>
      <c r="BDL227" s="1"/>
      <c r="BDM227" s="1"/>
      <c r="BDN227" s="1"/>
      <c r="BDO227" s="1"/>
      <c r="BDP227" s="1"/>
      <c r="BDQ227" s="1"/>
      <c r="BDR227" s="1"/>
      <c r="BDS227" s="1"/>
      <c r="BDT227" s="1"/>
      <c r="BDU227" s="1"/>
      <c r="BDV227" s="1"/>
      <c r="BDW227" s="1"/>
      <c r="BDX227" s="1"/>
      <c r="BDY227" s="1"/>
      <c r="BDZ227" s="1"/>
      <c r="BEA227" s="1"/>
      <c r="BEB227" s="1"/>
      <c r="BEC227" s="1"/>
      <c r="BED227" s="1"/>
      <c r="BEE227" s="1"/>
      <c r="BEF227" s="1"/>
      <c r="BEG227" s="1"/>
      <c r="BEH227" s="1"/>
      <c r="BEI227" s="1"/>
      <c r="BEJ227" s="1"/>
      <c r="BEK227" s="1"/>
      <c r="BEL227" s="1"/>
      <c r="BEM227" s="1"/>
      <c r="BEN227" s="1"/>
      <c r="BEO227" s="1"/>
      <c r="BEP227" s="1"/>
      <c r="BEQ227" s="1"/>
      <c r="BER227" s="1"/>
      <c r="BES227" s="1"/>
      <c r="BET227" s="1"/>
      <c r="BEU227" s="1"/>
      <c r="BEV227" s="1"/>
      <c r="BEW227" s="1"/>
      <c r="BEX227" s="1"/>
      <c r="BEY227" s="1"/>
      <c r="BEZ227" s="1"/>
      <c r="BFA227" s="1"/>
      <c r="BFB227" s="1"/>
      <c r="BFC227" s="1"/>
      <c r="BFD227" s="1"/>
      <c r="BFE227" s="1"/>
      <c r="BFF227" s="1"/>
      <c r="BFG227" s="1"/>
      <c r="BFH227" s="1"/>
      <c r="BFI227" s="1"/>
      <c r="BFJ227" s="1"/>
      <c r="BFK227" s="1"/>
      <c r="BFL227" s="1"/>
      <c r="BFM227" s="1"/>
      <c r="BFN227" s="1"/>
      <c r="BFO227" s="1"/>
      <c r="BFP227" s="1"/>
      <c r="BFQ227" s="1"/>
      <c r="BFR227" s="1"/>
      <c r="BFS227" s="1"/>
      <c r="BFT227" s="1"/>
      <c r="BFU227" s="1"/>
      <c r="BFV227" s="1"/>
      <c r="BFW227" s="1"/>
      <c r="BFX227" s="1"/>
      <c r="BFY227" s="1"/>
      <c r="BFZ227" s="1"/>
      <c r="BGA227" s="1"/>
      <c r="BGB227" s="1"/>
      <c r="BGC227" s="1"/>
      <c r="BGD227" s="1"/>
      <c r="BGE227" s="1"/>
      <c r="BGF227" s="1"/>
      <c r="BGG227" s="1"/>
      <c r="BGH227" s="1"/>
      <c r="BGI227" s="1"/>
      <c r="BGJ227" s="1"/>
      <c r="BGK227" s="1"/>
      <c r="BGL227" s="1"/>
      <c r="BGM227" s="1"/>
      <c r="BGN227" s="1"/>
      <c r="BGO227" s="1"/>
      <c r="BGP227" s="1"/>
      <c r="BGQ227" s="1"/>
      <c r="BGR227" s="1"/>
      <c r="BGS227" s="1"/>
      <c r="BGT227" s="1"/>
      <c r="BGU227" s="1"/>
      <c r="BGV227" s="1"/>
      <c r="BGW227" s="1"/>
      <c r="BGX227" s="1"/>
      <c r="BGY227" s="1"/>
      <c r="BGZ227" s="1"/>
      <c r="BHA227" s="1"/>
      <c r="BHB227" s="1"/>
      <c r="BHC227" s="1"/>
      <c r="BHD227" s="1"/>
      <c r="BHE227" s="1"/>
      <c r="BHF227" s="1"/>
      <c r="BHG227" s="1"/>
      <c r="BHH227" s="1"/>
      <c r="BHI227" s="1"/>
      <c r="BHJ227" s="1"/>
      <c r="BHK227" s="1"/>
      <c r="BHL227" s="1"/>
      <c r="BHM227" s="1"/>
      <c r="BHN227" s="1"/>
      <c r="BHO227" s="1"/>
      <c r="BHP227" s="1"/>
      <c r="BHQ227" s="1"/>
      <c r="BHR227" s="1"/>
      <c r="BHS227" s="1"/>
      <c r="BHT227" s="1"/>
      <c r="BHU227" s="1"/>
      <c r="BHV227" s="1"/>
      <c r="BHW227" s="1"/>
      <c r="BHX227" s="1"/>
      <c r="BHY227" s="1"/>
      <c r="BHZ227" s="1"/>
      <c r="BIA227" s="1"/>
      <c r="BIB227" s="1"/>
      <c r="BIC227" s="1"/>
      <c r="BID227" s="1"/>
      <c r="BIE227" s="1"/>
      <c r="BIF227" s="1"/>
      <c r="BIG227" s="1"/>
      <c r="BIH227" s="1"/>
      <c r="BII227" s="1"/>
      <c r="BIJ227" s="1"/>
      <c r="BIK227" s="1"/>
      <c r="BIL227" s="1"/>
      <c r="BIM227" s="1"/>
      <c r="BIN227" s="1"/>
      <c r="BIO227" s="1"/>
      <c r="BIP227" s="1"/>
      <c r="BIQ227" s="1"/>
      <c r="BIR227" s="1"/>
      <c r="BIS227" s="1"/>
      <c r="BIT227" s="1"/>
      <c r="BIU227" s="1"/>
      <c r="BIV227" s="1"/>
      <c r="BIW227" s="1"/>
      <c r="BIX227" s="1"/>
      <c r="BIY227" s="1"/>
      <c r="BIZ227" s="1"/>
      <c r="BJA227" s="1"/>
      <c r="BJB227" s="1"/>
      <c r="BJC227" s="1"/>
      <c r="BJD227" s="1"/>
      <c r="BJE227" s="1"/>
      <c r="BJF227" s="1"/>
      <c r="BJG227" s="1"/>
      <c r="BJH227" s="1"/>
      <c r="BJI227" s="1"/>
      <c r="BJJ227" s="1"/>
      <c r="BJK227" s="1"/>
      <c r="BJL227" s="1"/>
      <c r="BJM227" s="1"/>
      <c r="BJN227" s="1"/>
      <c r="BJO227" s="1"/>
      <c r="BJP227" s="1"/>
      <c r="BJQ227" s="1"/>
      <c r="BJR227" s="1"/>
      <c r="BJS227" s="1"/>
      <c r="BJT227" s="1"/>
      <c r="BJU227" s="1"/>
      <c r="BJV227" s="1"/>
      <c r="BJW227" s="1"/>
      <c r="BJX227" s="1"/>
      <c r="BJY227" s="1"/>
      <c r="BJZ227" s="1"/>
      <c r="BKA227" s="1"/>
      <c r="BKB227" s="1"/>
      <c r="BKC227" s="1"/>
      <c r="BKD227" s="1"/>
      <c r="BKE227" s="1"/>
      <c r="BKF227" s="1"/>
      <c r="BKG227" s="1"/>
      <c r="BKH227" s="1"/>
      <c r="BKI227" s="1"/>
      <c r="BKJ227" s="1"/>
      <c r="BKK227" s="1"/>
      <c r="BKL227" s="1"/>
      <c r="BKM227" s="1"/>
      <c r="BKN227" s="1"/>
      <c r="BKO227" s="1"/>
      <c r="BKP227" s="1"/>
      <c r="BKQ227" s="1"/>
      <c r="BKR227" s="1"/>
      <c r="BKS227" s="1"/>
      <c r="BKT227" s="1"/>
      <c r="BKU227" s="1"/>
      <c r="BKV227" s="1"/>
      <c r="BKW227" s="1"/>
      <c r="BKX227" s="1"/>
      <c r="BKY227" s="1"/>
      <c r="BKZ227" s="1"/>
      <c r="BLA227" s="1"/>
      <c r="BLB227" s="1"/>
      <c r="BLC227" s="1"/>
      <c r="BLD227" s="1"/>
      <c r="BLE227" s="1"/>
      <c r="BLF227" s="1"/>
      <c r="BLG227" s="1"/>
      <c r="BLH227" s="1"/>
      <c r="BLI227" s="1"/>
      <c r="BLJ227" s="1"/>
      <c r="BLK227" s="1"/>
      <c r="BLL227" s="1"/>
      <c r="BLM227" s="1"/>
      <c r="BLN227" s="1"/>
      <c r="BLO227" s="1"/>
      <c r="BLP227" s="1"/>
      <c r="BLQ227" s="1"/>
      <c r="BLR227" s="1"/>
      <c r="BLS227" s="1"/>
      <c r="BLT227" s="1"/>
      <c r="BLU227" s="1"/>
      <c r="BLV227" s="1"/>
      <c r="BLW227" s="1"/>
      <c r="BLX227" s="1"/>
      <c r="BLY227" s="1"/>
      <c r="BLZ227" s="1"/>
      <c r="BMA227" s="1"/>
      <c r="BMB227" s="1"/>
      <c r="BMC227" s="1"/>
      <c r="BMD227" s="1"/>
      <c r="BME227" s="1"/>
      <c r="BMF227" s="1"/>
      <c r="BMG227" s="1"/>
      <c r="BMH227" s="1"/>
      <c r="BMI227" s="1"/>
      <c r="BMJ227" s="1"/>
      <c r="BMK227" s="1"/>
      <c r="BML227" s="1"/>
      <c r="BMM227" s="1"/>
      <c r="BMN227" s="1"/>
      <c r="BMO227" s="1"/>
      <c r="BMP227" s="1"/>
      <c r="BMQ227" s="1"/>
      <c r="BMR227" s="1"/>
      <c r="BMS227" s="1"/>
      <c r="BMT227" s="1"/>
      <c r="BMU227" s="1"/>
      <c r="BMV227" s="1"/>
      <c r="BMW227" s="1"/>
      <c r="BMX227" s="1"/>
      <c r="BMY227" s="1"/>
      <c r="BMZ227" s="1"/>
      <c r="BNA227" s="1"/>
      <c r="BNB227" s="1"/>
      <c r="BNC227" s="1"/>
      <c r="BND227" s="1"/>
      <c r="BNE227" s="1"/>
      <c r="BNF227" s="1"/>
      <c r="BNG227" s="1"/>
      <c r="BNH227" s="1"/>
      <c r="BNI227" s="1"/>
      <c r="BNJ227" s="1"/>
      <c r="BNK227" s="1"/>
      <c r="BNL227" s="1"/>
      <c r="BNM227" s="1"/>
      <c r="BNN227" s="1"/>
      <c r="BNO227" s="1"/>
      <c r="BNP227" s="1"/>
      <c r="BNQ227" s="1"/>
      <c r="BNR227" s="1"/>
      <c r="BNS227" s="1"/>
      <c r="BNT227" s="1"/>
      <c r="BNU227" s="1"/>
      <c r="BNV227" s="1"/>
      <c r="BNW227" s="1"/>
      <c r="BNX227" s="1"/>
      <c r="BNY227" s="1"/>
      <c r="BNZ227" s="1"/>
      <c r="BOA227" s="1"/>
      <c r="BOB227" s="1"/>
      <c r="BOC227" s="1"/>
      <c r="BOD227" s="1"/>
      <c r="BOE227" s="1"/>
      <c r="BOF227" s="1"/>
      <c r="BOG227" s="1"/>
      <c r="BOH227" s="1"/>
      <c r="BOI227" s="1"/>
      <c r="BOJ227" s="1"/>
      <c r="BOK227" s="1"/>
      <c r="BOL227" s="1"/>
      <c r="BOM227" s="1"/>
      <c r="BON227" s="1"/>
      <c r="BOO227" s="1"/>
      <c r="BOP227" s="1"/>
      <c r="BOQ227" s="1"/>
      <c r="BOR227" s="1"/>
      <c r="BOS227" s="1"/>
      <c r="BOT227" s="1"/>
      <c r="BOU227" s="1"/>
      <c r="BOV227" s="1"/>
      <c r="BOW227" s="1"/>
      <c r="BOX227" s="1"/>
      <c r="BOY227" s="1"/>
      <c r="BOZ227" s="1"/>
      <c r="BPA227" s="1"/>
      <c r="BPB227" s="1"/>
      <c r="BPC227" s="1"/>
      <c r="BPD227" s="1"/>
      <c r="BPE227" s="1"/>
      <c r="BPF227" s="1"/>
      <c r="BPG227" s="1"/>
      <c r="BPH227" s="1"/>
      <c r="BPI227" s="1"/>
      <c r="BPJ227" s="1"/>
      <c r="BPK227" s="1"/>
      <c r="BPL227" s="1"/>
      <c r="BPM227" s="1"/>
      <c r="BPN227" s="1"/>
      <c r="BPO227" s="1"/>
      <c r="BPP227" s="1"/>
      <c r="BPQ227" s="1"/>
      <c r="BPR227" s="1"/>
      <c r="BPS227" s="1"/>
      <c r="BPT227" s="1"/>
      <c r="BPU227" s="1"/>
      <c r="BPV227" s="1"/>
      <c r="BPW227" s="1"/>
      <c r="BPX227" s="1"/>
      <c r="BPY227" s="1"/>
      <c r="BPZ227" s="1"/>
      <c r="BQA227" s="1"/>
      <c r="BQB227" s="1"/>
      <c r="BQC227" s="1"/>
      <c r="BQD227" s="1"/>
      <c r="BQE227" s="1"/>
      <c r="BQF227" s="1"/>
      <c r="BQG227" s="1"/>
      <c r="BQH227" s="1"/>
      <c r="BQI227" s="1"/>
      <c r="BQJ227" s="1"/>
      <c r="BQK227" s="1"/>
      <c r="BQL227" s="1"/>
      <c r="BQM227" s="1"/>
      <c r="BQN227" s="1"/>
      <c r="BQO227" s="1"/>
      <c r="BQP227" s="1"/>
      <c r="BQQ227" s="1"/>
      <c r="BQR227" s="1"/>
      <c r="BQS227" s="1"/>
      <c r="BQT227" s="1"/>
      <c r="BQU227" s="1"/>
      <c r="BQV227" s="1"/>
      <c r="BQW227" s="1"/>
      <c r="BQX227" s="1"/>
      <c r="BQY227" s="1"/>
      <c r="BQZ227" s="1"/>
      <c r="BRA227" s="1"/>
      <c r="BRB227" s="1"/>
      <c r="BRC227" s="1"/>
      <c r="BRD227" s="1"/>
      <c r="BRE227" s="1"/>
      <c r="BRF227" s="1"/>
      <c r="BRG227" s="1"/>
      <c r="BRH227" s="1"/>
      <c r="BRI227" s="1"/>
      <c r="BRJ227" s="1"/>
      <c r="BRK227" s="1"/>
      <c r="BRL227" s="1"/>
      <c r="BRM227" s="1"/>
      <c r="BRN227" s="1"/>
      <c r="BRO227" s="1"/>
      <c r="BRP227" s="1"/>
      <c r="BRQ227" s="1"/>
      <c r="BRR227" s="1"/>
      <c r="BRS227" s="1"/>
      <c r="BRT227" s="1"/>
      <c r="BRU227" s="1"/>
      <c r="BRV227" s="1"/>
      <c r="BRW227" s="1"/>
      <c r="BRX227" s="1"/>
      <c r="BRY227" s="1"/>
      <c r="BRZ227" s="1"/>
      <c r="BSA227" s="1"/>
      <c r="BSB227" s="1"/>
      <c r="BSC227" s="1"/>
      <c r="BSD227" s="1"/>
      <c r="BSE227" s="1"/>
      <c r="BSF227" s="1"/>
      <c r="BSG227" s="1"/>
      <c r="BSH227" s="1"/>
      <c r="BSI227" s="1"/>
      <c r="BSJ227" s="1"/>
      <c r="BSK227" s="1"/>
      <c r="BSL227" s="1"/>
      <c r="BSM227" s="1"/>
      <c r="BSN227" s="1"/>
      <c r="BSO227" s="1"/>
      <c r="BSP227" s="1"/>
      <c r="BSQ227" s="1"/>
      <c r="BSR227" s="1"/>
      <c r="BSS227" s="1"/>
      <c r="BST227" s="1"/>
      <c r="BSU227" s="1"/>
      <c r="BSV227" s="1"/>
      <c r="BSW227" s="1"/>
      <c r="BSX227" s="1"/>
      <c r="BSY227" s="1"/>
      <c r="BSZ227" s="1"/>
      <c r="BTA227" s="1"/>
      <c r="BTB227" s="1"/>
      <c r="BTC227" s="1"/>
      <c r="BTD227" s="1"/>
      <c r="BTE227" s="1"/>
      <c r="BTF227" s="1"/>
      <c r="BTG227" s="1"/>
      <c r="BTH227" s="1"/>
      <c r="BTI227" s="1"/>
      <c r="BTJ227" s="1"/>
      <c r="BTK227" s="1"/>
      <c r="BTL227" s="1"/>
      <c r="BTM227" s="1"/>
      <c r="BTN227" s="1"/>
      <c r="BTO227" s="1"/>
      <c r="BTP227" s="1"/>
      <c r="BTQ227" s="1"/>
      <c r="BTR227" s="1"/>
      <c r="BTS227" s="1"/>
      <c r="BTT227" s="1"/>
      <c r="BTU227" s="1"/>
      <c r="BTV227" s="1"/>
      <c r="BTW227" s="1"/>
      <c r="BTX227" s="1"/>
      <c r="BTY227" s="1"/>
      <c r="BTZ227" s="1"/>
      <c r="BUA227" s="1"/>
      <c r="BUB227" s="1"/>
      <c r="BUC227" s="1"/>
      <c r="BUD227" s="1"/>
      <c r="BUE227" s="1"/>
      <c r="BUF227" s="1"/>
      <c r="BUG227" s="1"/>
      <c r="BUH227" s="1"/>
      <c r="BUI227" s="1"/>
      <c r="BUJ227" s="1"/>
      <c r="BUK227" s="1"/>
      <c r="BUL227" s="1"/>
      <c r="BUM227" s="1"/>
      <c r="BUN227" s="1"/>
      <c r="BUO227" s="1"/>
      <c r="BUP227" s="1"/>
      <c r="BUQ227" s="1"/>
      <c r="BUR227" s="1"/>
      <c r="BUS227" s="1"/>
      <c r="BUT227" s="1"/>
      <c r="BUU227" s="1"/>
      <c r="BUV227" s="1"/>
      <c r="BUW227" s="1"/>
      <c r="BUX227" s="1"/>
      <c r="BUY227" s="1"/>
      <c r="BUZ227" s="1"/>
      <c r="BVA227" s="1"/>
      <c r="BVB227" s="1"/>
      <c r="BVC227" s="1"/>
      <c r="BVD227" s="1"/>
      <c r="BVE227" s="1"/>
      <c r="BVF227" s="1"/>
      <c r="BVG227" s="1"/>
      <c r="BVH227" s="1"/>
      <c r="BVI227" s="1"/>
      <c r="BVJ227" s="1"/>
      <c r="BVK227" s="1"/>
      <c r="BVL227" s="1"/>
      <c r="BVM227" s="1"/>
      <c r="BVN227" s="1"/>
      <c r="BVO227" s="1"/>
      <c r="BVP227" s="1"/>
      <c r="BVQ227" s="1"/>
      <c r="BVR227" s="1"/>
      <c r="BVS227" s="1"/>
      <c r="BVT227" s="1"/>
      <c r="BVU227" s="1"/>
      <c r="BVV227" s="1"/>
      <c r="BVW227" s="1"/>
      <c r="BVX227" s="1"/>
      <c r="BVY227" s="1"/>
      <c r="BVZ227" s="1"/>
      <c r="BWA227" s="1"/>
      <c r="BWB227" s="1"/>
      <c r="BWC227" s="1"/>
      <c r="BWD227" s="1"/>
      <c r="BWE227" s="1"/>
      <c r="BWF227" s="1"/>
      <c r="BWG227" s="1"/>
      <c r="BWH227" s="1"/>
      <c r="BWI227" s="1"/>
      <c r="BWJ227" s="1"/>
      <c r="BWK227" s="1"/>
      <c r="BWL227" s="1"/>
      <c r="BWM227" s="1"/>
      <c r="BWN227" s="1"/>
      <c r="BWO227" s="1"/>
      <c r="BWP227" s="1"/>
      <c r="BWQ227" s="1"/>
      <c r="BWR227" s="1"/>
      <c r="BWS227" s="1"/>
      <c r="BWT227" s="1"/>
      <c r="BWU227" s="1"/>
      <c r="BWV227" s="1"/>
      <c r="BWW227" s="1"/>
      <c r="BWX227" s="1"/>
      <c r="BWY227" s="1"/>
      <c r="BWZ227" s="1"/>
      <c r="BXA227" s="1"/>
      <c r="BXB227" s="1"/>
      <c r="BXC227" s="1"/>
      <c r="BXD227" s="1"/>
      <c r="BXE227" s="1"/>
      <c r="BXF227" s="1"/>
      <c r="BXG227" s="1"/>
      <c r="BXH227" s="1"/>
      <c r="BXI227" s="1"/>
      <c r="BXJ227" s="1"/>
      <c r="BXK227" s="1"/>
      <c r="BXL227" s="1"/>
      <c r="BXM227" s="1"/>
      <c r="BXN227" s="1"/>
      <c r="BXO227" s="1"/>
      <c r="BXP227" s="1"/>
      <c r="BXQ227" s="1"/>
      <c r="BXR227" s="1"/>
      <c r="BXS227" s="1"/>
      <c r="BXT227" s="1"/>
      <c r="BXU227" s="1"/>
      <c r="BXV227" s="1"/>
      <c r="BXW227" s="1"/>
      <c r="BXX227" s="1"/>
      <c r="BXY227" s="1"/>
      <c r="BXZ227" s="1"/>
      <c r="BYA227" s="1"/>
      <c r="BYB227" s="1"/>
      <c r="BYC227" s="1"/>
      <c r="BYD227" s="1"/>
      <c r="BYE227" s="1"/>
      <c r="BYF227" s="1"/>
      <c r="BYG227" s="1"/>
      <c r="BYH227" s="1"/>
      <c r="BYI227" s="1"/>
      <c r="BYJ227" s="1"/>
      <c r="BYK227" s="1"/>
      <c r="BYL227" s="1"/>
      <c r="BYM227" s="1"/>
      <c r="BYN227" s="1"/>
      <c r="BYO227" s="1"/>
      <c r="BYP227" s="1"/>
      <c r="BYQ227" s="1"/>
      <c r="BYR227" s="1"/>
      <c r="BYS227" s="1"/>
      <c r="BYT227" s="1"/>
      <c r="BYU227" s="1"/>
      <c r="BYV227" s="1"/>
      <c r="BYW227" s="1"/>
      <c r="BYX227" s="1"/>
      <c r="BYY227" s="1"/>
      <c r="BYZ227" s="1"/>
      <c r="BZA227" s="1"/>
      <c r="BZB227" s="1"/>
      <c r="BZC227" s="1"/>
      <c r="BZD227" s="1"/>
      <c r="BZE227" s="1"/>
      <c r="BZF227" s="1"/>
      <c r="BZG227" s="1"/>
      <c r="BZH227" s="1"/>
      <c r="BZI227" s="1"/>
      <c r="BZJ227" s="1"/>
      <c r="BZK227" s="1"/>
      <c r="BZL227" s="1"/>
      <c r="BZM227" s="1"/>
      <c r="BZN227" s="1"/>
      <c r="BZO227" s="1"/>
      <c r="BZP227" s="1"/>
      <c r="BZQ227" s="1"/>
      <c r="BZR227" s="1"/>
      <c r="BZS227" s="1"/>
      <c r="BZT227" s="1"/>
      <c r="BZU227" s="1"/>
      <c r="BZV227" s="1"/>
      <c r="BZW227" s="1"/>
      <c r="BZX227" s="1"/>
      <c r="BZY227" s="1"/>
      <c r="BZZ227" s="1"/>
      <c r="CAA227" s="1"/>
      <c r="CAB227" s="1"/>
      <c r="CAC227" s="1"/>
      <c r="CAD227" s="1"/>
      <c r="CAE227" s="1"/>
      <c r="CAF227" s="1"/>
      <c r="CAG227" s="1"/>
      <c r="CAH227" s="1"/>
      <c r="CAI227" s="1"/>
      <c r="CAJ227" s="1"/>
      <c r="CAK227" s="1"/>
      <c r="CAL227" s="1"/>
      <c r="CAM227" s="1"/>
      <c r="CAN227" s="1"/>
      <c r="CAO227" s="1"/>
      <c r="CAP227" s="1"/>
      <c r="CAQ227" s="1"/>
      <c r="CAR227" s="1"/>
      <c r="CAS227" s="1"/>
      <c r="CAT227" s="1"/>
      <c r="CAU227" s="1"/>
      <c r="CAV227" s="1"/>
      <c r="CAW227" s="1"/>
      <c r="CAX227" s="1"/>
      <c r="CAY227" s="1"/>
      <c r="CAZ227" s="1"/>
      <c r="CBA227" s="1"/>
      <c r="CBB227" s="1"/>
      <c r="CBC227" s="1"/>
      <c r="CBD227" s="1"/>
      <c r="CBE227" s="1"/>
      <c r="CBF227" s="1"/>
      <c r="CBG227" s="1"/>
      <c r="CBH227" s="1"/>
      <c r="CBI227" s="1"/>
      <c r="CBJ227" s="1"/>
      <c r="CBK227" s="1"/>
      <c r="CBL227" s="1"/>
      <c r="CBM227" s="1"/>
      <c r="CBN227" s="1"/>
      <c r="CBO227" s="1"/>
      <c r="CBP227" s="1"/>
      <c r="CBQ227" s="1"/>
      <c r="CBR227" s="1"/>
      <c r="CBS227" s="1"/>
      <c r="CBT227" s="1"/>
      <c r="CBU227" s="1"/>
      <c r="CBV227" s="1"/>
      <c r="CBW227" s="1"/>
      <c r="CBX227" s="1"/>
      <c r="CBY227" s="1"/>
      <c r="CBZ227" s="1"/>
      <c r="CCA227" s="1"/>
      <c r="CCB227" s="1"/>
      <c r="CCC227" s="1"/>
      <c r="CCD227" s="1"/>
      <c r="CCE227" s="1"/>
      <c r="CCF227" s="1"/>
      <c r="CCG227" s="1"/>
      <c r="CCH227" s="1"/>
      <c r="CCI227" s="1"/>
      <c r="CCJ227" s="1"/>
      <c r="CCK227" s="1"/>
      <c r="CCL227" s="1"/>
      <c r="CCM227" s="1"/>
      <c r="CCN227" s="1"/>
      <c r="CCO227" s="1"/>
      <c r="CCP227" s="1"/>
      <c r="CCQ227" s="1"/>
      <c r="CCR227" s="1"/>
      <c r="CCS227" s="1"/>
      <c r="CCT227" s="1"/>
      <c r="CCU227" s="1"/>
      <c r="CCV227" s="1"/>
      <c r="CCW227" s="1"/>
      <c r="CCX227" s="1"/>
      <c r="CCY227" s="1"/>
      <c r="CCZ227" s="1"/>
      <c r="CDA227" s="1"/>
      <c r="CDB227" s="1"/>
      <c r="CDC227" s="1"/>
      <c r="CDD227" s="1"/>
      <c r="CDE227" s="1"/>
      <c r="CDF227" s="1"/>
      <c r="CDG227" s="1"/>
      <c r="CDH227" s="1"/>
      <c r="CDI227" s="1"/>
      <c r="CDJ227" s="1"/>
      <c r="CDK227" s="1"/>
      <c r="CDL227" s="1"/>
      <c r="CDM227" s="1"/>
      <c r="CDN227" s="1"/>
      <c r="CDO227" s="1"/>
      <c r="CDP227" s="1"/>
      <c r="CDQ227" s="1"/>
      <c r="CDR227" s="1"/>
      <c r="CDS227" s="1"/>
      <c r="CDT227" s="1"/>
      <c r="CDU227" s="1"/>
      <c r="CDV227" s="1"/>
      <c r="CDW227" s="1"/>
      <c r="CDX227" s="1"/>
      <c r="CDY227" s="1"/>
      <c r="CDZ227" s="1"/>
      <c r="CEA227" s="1"/>
      <c r="CEB227" s="1"/>
      <c r="CEC227" s="1"/>
      <c r="CED227" s="1"/>
      <c r="CEE227" s="1"/>
      <c r="CEF227" s="1"/>
      <c r="CEG227" s="1"/>
      <c r="CEH227" s="1"/>
      <c r="CEI227" s="1"/>
      <c r="CEJ227" s="1"/>
      <c r="CEK227" s="1"/>
      <c r="CEL227" s="1"/>
      <c r="CEM227" s="1"/>
      <c r="CEN227" s="1"/>
      <c r="CEO227" s="1"/>
      <c r="CEP227" s="1"/>
      <c r="CEQ227" s="1"/>
      <c r="CER227" s="1"/>
      <c r="CES227" s="1"/>
      <c r="CET227" s="1"/>
      <c r="CEU227" s="1"/>
      <c r="CEV227" s="1"/>
      <c r="CEW227" s="1"/>
      <c r="CEX227" s="1"/>
      <c r="CEY227" s="1"/>
      <c r="CEZ227" s="1"/>
      <c r="CFA227" s="1"/>
      <c r="CFB227" s="1"/>
      <c r="CFC227" s="1"/>
      <c r="CFD227" s="1"/>
      <c r="CFE227" s="1"/>
      <c r="CFF227" s="1"/>
      <c r="CFG227" s="1"/>
      <c r="CFH227" s="1"/>
      <c r="CFI227" s="1"/>
      <c r="CFJ227" s="1"/>
      <c r="CFK227" s="1"/>
      <c r="CFL227" s="1"/>
      <c r="CFM227" s="1"/>
      <c r="CFN227" s="1"/>
      <c r="CFO227" s="1"/>
      <c r="CFP227" s="1"/>
      <c r="CFQ227" s="1"/>
      <c r="CFR227" s="1"/>
      <c r="CFS227" s="1"/>
      <c r="CFT227" s="1"/>
      <c r="CFU227" s="1"/>
      <c r="CFV227" s="1"/>
      <c r="CFW227" s="1"/>
      <c r="CFX227" s="1"/>
      <c r="CFY227" s="1"/>
      <c r="CFZ227" s="1"/>
      <c r="CGA227" s="1"/>
      <c r="CGB227" s="1"/>
      <c r="CGC227" s="1"/>
      <c r="CGD227" s="1"/>
      <c r="CGE227" s="1"/>
      <c r="CGF227" s="1"/>
      <c r="CGG227" s="1"/>
      <c r="CGH227" s="1"/>
      <c r="CGI227" s="1"/>
      <c r="CGJ227" s="1"/>
      <c r="CGK227" s="1"/>
      <c r="CGL227" s="1"/>
      <c r="CGM227" s="1"/>
      <c r="CGN227" s="1"/>
      <c r="CGO227" s="1"/>
      <c r="CGP227" s="1"/>
      <c r="CGQ227" s="1"/>
      <c r="CGR227" s="1"/>
      <c r="CGS227" s="1"/>
      <c r="CGT227" s="1"/>
      <c r="CGU227" s="1"/>
      <c r="CGV227" s="1"/>
      <c r="CGW227" s="1"/>
      <c r="CGX227" s="1"/>
      <c r="CGY227" s="1"/>
      <c r="CGZ227" s="1"/>
      <c r="CHA227" s="1"/>
      <c r="CHB227" s="1"/>
      <c r="CHC227" s="1"/>
      <c r="CHD227" s="1"/>
      <c r="CHE227" s="1"/>
      <c r="CHF227" s="1"/>
      <c r="CHG227" s="1"/>
      <c r="CHH227" s="1"/>
      <c r="CHI227" s="1"/>
      <c r="CHJ227" s="1"/>
      <c r="CHK227" s="1"/>
      <c r="CHL227" s="1"/>
      <c r="CHM227" s="1"/>
      <c r="CHN227" s="1"/>
      <c r="CHO227" s="1"/>
      <c r="CHP227" s="1"/>
      <c r="CHQ227" s="1"/>
      <c r="CHR227" s="1"/>
      <c r="CHS227" s="1"/>
      <c r="CHT227" s="1"/>
      <c r="CHU227" s="1"/>
      <c r="CHV227" s="1"/>
      <c r="CHW227" s="1"/>
      <c r="CHX227" s="1"/>
      <c r="CHY227" s="1"/>
      <c r="CHZ227" s="1"/>
      <c r="CIA227" s="1"/>
      <c r="CIB227" s="1"/>
      <c r="CIC227" s="1"/>
      <c r="CID227" s="1"/>
      <c r="CIE227" s="1"/>
      <c r="CIF227" s="1"/>
      <c r="CIG227" s="1"/>
      <c r="CIH227" s="1"/>
      <c r="CII227" s="1"/>
      <c r="CIJ227" s="1"/>
      <c r="CIK227" s="1"/>
      <c r="CIL227" s="1"/>
      <c r="CIM227" s="1"/>
      <c r="CIN227" s="1"/>
      <c r="CIO227" s="1"/>
      <c r="CIP227" s="1"/>
      <c r="CIQ227" s="1"/>
      <c r="CIR227" s="1"/>
      <c r="CIS227" s="1"/>
      <c r="CIT227" s="1"/>
      <c r="CIU227" s="1"/>
      <c r="CIV227" s="1"/>
      <c r="CIW227" s="1"/>
      <c r="CIX227" s="1"/>
      <c r="CIY227" s="1"/>
      <c r="CIZ227" s="1"/>
      <c r="CJA227" s="1"/>
      <c r="CJB227" s="1"/>
      <c r="CJC227" s="1"/>
      <c r="CJD227" s="1"/>
      <c r="CJE227" s="1"/>
      <c r="CJF227" s="1"/>
      <c r="CJG227" s="1"/>
      <c r="CJH227" s="1"/>
      <c r="CJI227" s="1"/>
      <c r="CJJ227" s="1"/>
      <c r="CJK227" s="1"/>
      <c r="CJL227" s="1"/>
      <c r="CJM227" s="1"/>
      <c r="CJN227" s="1"/>
      <c r="CJO227" s="1"/>
      <c r="CJP227" s="1"/>
      <c r="CJQ227" s="1"/>
      <c r="CJR227" s="1"/>
      <c r="CJS227" s="1"/>
      <c r="CJT227" s="1"/>
      <c r="CJU227" s="1"/>
      <c r="CJV227" s="1"/>
      <c r="CJW227" s="1"/>
      <c r="CJX227" s="1"/>
      <c r="CJY227" s="1"/>
      <c r="CJZ227" s="1"/>
      <c r="CKA227" s="1"/>
      <c r="CKB227" s="1"/>
      <c r="CKC227" s="1"/>
      <c r="CKD227" s="1"/>
      <c r="CKE227" s="1"/>
      <c r="CKF227" s="1"/>
      <c r="CKG227" s="1"/>
      <c r="CKH227" s="1"/>
      <c r="CKI227" s="1"/>
      <c r="CKJ227" s="1"/>
      <c r="CKK227" s="1"/>
      <c r="CKL227" s="1"/>
      <c r="CKM227" s="1"/>
      <c r="CKN227" s="1"/>
      <c r="CKO227" s="1"/>
      <c r="CKP227" s="1"/>
      <c r="CKQ227" s="1"/>
      <c r="CKR227" s="1"/>
      <c r="CKS227" s="1"/>
      <c r="CKT227" s="1"/>
      <c r="CKU227" s="1"/>
      <c r="CKV227" s="1"/>
      <c r="CKW227" s="1"/>
      <c r="CKX227" s="1"/>
      <c r="CKY227" s="1"/>
      <c r="CKZ227" s="1"/>
      <c r="CLA227" s="1"/>
      <c r="CLB227" s="1"/>
      <c r="CLC227" s="1"/>
      <c r="CLD227" s="1"/>
      <c r="CLE227" s="1"/>
      <c r="CLF227" s="1"/>
      <c r="CLG227" s="1"/>
      <c r="CLH227" s="1"/>
      <c r="CLI227" s="1"/>
      <c r="CLJ227" s="1"/>
      <c r="CLK227" s="1"/>
      <c r="CLL227" s="1"/>
      <c r="CLM227" s="1"/>
      <c r="CLN227" s="1"/>
      <c r="CLO227" s="1"/>
      <c r="CLP227" s="1"/>
      <c r="CLQ227" s="1"/>
      <c r="CLR227" s="1"/>
      <c r="CLS227" s="1"/>
      <c r="CLT227" s="1"/>
      <c r="CLU227" s="1"/>
      <c r="CLV227" s="1"/>
      <c r="CLW227" s="1"/>
      <c r="CLX227" s="1"/>
      <c r="CLY227" s="1"/>
      <c r="CLZ227" s="1"/>
      <c r="CMA227" s="1"/>
      <c r="CMB227" s="1"/>
      <c r="CMC227" s="1"/>
      <c r="CMD227" s="1"/>
      <c r="CME227" s="1"/>
      <c r="CMF227" s="1"/>
      <c r="CMG227" s="1"/>
      <c r="CMH227" s="1"/>
      <c r="CMI227" s="1"/>
      <c r="CMJ227" s="1"/>
      <c r="CMK227" s="1"/>
      <c r="CML227" s="1"/>
      <c r="CMM227" s="1"/>
      <c r="CMN227" s="1"/>
      <c r="CMO227" s="1"/>
      <c r="CMP227" s="1"/>
      <c r="CMQ227" s="1"/>
      <c r="CMR227" s="1"/>
      <c r="CMS227" s="1"/>
      <c r="CMT227" s="1"/>
      <c r="CMU227" s="1"/>
      <c r="CMV227" s="1"/>
      <c r="CMW227" s="1"/>
      <c r="CMX227" s="1"/>
      <c r="CMY227" s="1"/>
      <c r="CMZ227" s="1"/>
      <c r="CNA227" s="1"/>
      <c r="CNB227" s="1"/>
      <c r="CNC227" s="1"/>
      <c r="CND227" s="1"/>
      <c r="CNE227" s="1"/>
      <c r="CNF227" s="1"/>
      <c r="CNG227" s="1"/>
      <c r="CNH227" s="1"/>
      <c r="CNI227" s="1"/>
      <c r="CNJ227" s="1"/>
      <c r="CNK227" s="1"/>
      <c r="CNL227" s="1"/>
      <c r="CNM227" s="1"/>
      <c r="CNN227" s="1"/>
      <c r="CNO227" s="1"/>
      <c r="CNP227" s="1"/>
      <c r="CNQ227" s="1"/>
      <c r="CNR227" s="1"/>
      <c r="CNS227" s="1"/>
      <c r="CNT227" s="1"/>
      <c r="CNU227" s="1"/>
      <c r="CNV227" s="1"/>
      <c r="CNW227" s="1"/>
      <c r="CNX227" s="1"/>
      <c r="CNY227" s="1"/>
      <c r="CNZ227" s="1"/>
      <c r="COA227" s="1"/>
      <c r="COB227" s="1"/>
      <c r="COC227" s="1"/>
      <c r="COD227" s="1"/>
      <c r="COE227" s="1"/>
      <c r="COF227" s="1"/>
      <c r="COG227" s="1"/>
      <c r="COH227" s="1"/>
      <c r="COI227" s="1"/>
      <c r="COJ227" s="1"/>
      <c r="COK227" s="1"/>
      <c r="COL227" s="1"/>
      <c r="COM227" s="1"/>
      <c r="CON227" s="1"/>
      <c r="COO227" s="1"/>
      <c r="COP227" s="1"/>
      <c r="COQ227" s="1"/>
      <c r="COR227" s="1"/>
      <c r="COS227" s="1"/>
      <c r="COT227" s="1"/>
      <c r="COU227" s="1"/>
      <c r="COV227" s="1"/>
      <c r="COW227" s="1"/>
      <c r="COX227" s="1"/>
      <c r="COY227" s="1"/>
      <c r="COZ227" s="1"/>
      <c r="CPA227" s="1"/>
      <c r="CPB227" s="1"/>
      <c r="CPC227" s="1"/>
      <c r="CPD227" s="1"/>
      <c r="CPE227" s="1"/>
      <c r="CPF227" s="1"/>
      <c r="CPG227" s="1"/>
      <c r="CPH227" s="1"/>
      <c r="CPI227" s="1"/>
      <c r="CPJ227" s="1"/>
      <c r="CPK227" s="1"/>
      <c r="CPL227" s="1"/>
      <c r="CPM227" s="1"/>
      <c r="CPN227" s="1"/>
      <c r="CPO227" s="1"/>
      <c r="CPP227" s="1"/>
      <c r="CPQ227" s="1"/>
      <c r="CPR227" s="1"/>
      <c r="CPS227" s="1"/>
      <c r="CPT227" s="1"/>
      <c r="CPU227" s="1"/>
      <c r="CPV227" s="1"/>
      <c r="CPW227" s="1"/>
      <c r="CPX227" s="1"/>
      <c r="CPY227" s="1"/>
      <c r="CPZ227" s="1"/>
      <c r="CQA227" s="1"/>
      <c r="CQB227" s="1"/>
      <c r="CQC227" s="1"/>
      <c r="CQD227" s="1"/>
      <c r="CQE227" s="1"/>
      <c r="CQF227" s="1"/>
      <c r="CQG227" s="1"/>
      <c r="CQH227" s="1"/>
      <c r="CQI227" s="1"/>
      <c r="CQJ227" s="1"/>
      <c r="CQK227" s="1"/>
      <c r="CQL227" s="1"/>
      <c r="CQM227" s="1"/>
      <c r="CQN227" s="1"/>
      <c r="CQO227" s="1"/>
      <c r="CQP227" s="1"/>
      <c r="CQQ227" s="1"/>
      <c r="CQR227" s="1"/>
      <c r="CQS227" s="1"/>
      <c r="CQT227" s="1"/>
      <c r="CQU227" s="1"/>
      <c r="CQV227" s="1"/>
      <c r="CQW227" s="1"/>
      <c r="CQX227" s="1"/>
      <c r="CQY227" s="1"/>
      <c r="CQZ227" s="1"/>
      <c r="CRA227" s="1"/>
      <c r="CRB227" s="1"/>
      <c r="CRC227" s="1"/>
      <c r="CRD227" s="1"/>
      <c r="CRE227" s="1"/>
      <c r="CRF227" s="1"/>
      <c r="CRG227" s="1"/>
      <c r="CRH227" s="1"/>
      <c r="CRI227" s="1"/>
      <c r="CRJ227" s="1"/>
      <c r="CRK227" s="1"/>
      <c r="CRL227" s="1"/>
      <c r="CRM227" s="1"/>
      <c r="CRN227" s="1"/>
      <c r="CRO227" s="1"/>
      <c r="CRP227" s="1"/>
      <c r="CRQ227" s="1"/>
      <c r="CRR227" s="1"/>
      <c r="CRS227" s="1"/>
      <c r="CRT227" s="1"/>
      <c r="CRU227" s="1"/>
      <c r="CRV227" s="1"/>
      <c r="CRW227" s="1"/>
      <c r="CRX227" s="1"/>
      <c r="CRY227" s="1"/>
      <c r="CRZ227" s="1"/>
      <c r="CSA227" s="1"/>
      <c r="CSB227" s="1"/>
      <c r="CSC227" s="1"/>
      <c r="CSD227" s="1"/>
      <c r="CSE227" s="1"/>
      <c r="CSF227" s="1"/>
      <c r="CSG227" s="1"/>
      <c r="CSH227" s="1"/>
      <c r="CSI227" s="1"/>
      <c r="CSJ227" s="1"/>
      <c r="CSK227" s="1"/>
      <c r="CSL227" s="1"/>
      <c r="CSM227" s="1"/>
      <c r="CSN227" s="1"/>
      <c r="CSO227" s="1"/>
      <c r="CSP227" s="1"/>
      <c r="CSQ227" s="1"/>
      <c r="CSR227" s="1"/>
      <c r="CSS227" s="1"/>
      <c r="CST227" s="1"/>
      <c r="CSU227" s="1"/>
      <c r="CSV227" s="1"/>
      <c r="CSW227" s="1"/>
      <c r="CSX227" s="1"/>
      <c r="CSY227" s="1"/>
      <c r="CSZ227" s="1"/>
      <c r="CTA227" s="1"/>
      <c r="CTB227" s="1"/>
      <c r="CTC227" s="1"/>
      <c r="CTD227" s="1"/>
      <c r="CTE227" s="1"/>
      <c r="CTF227" s="1"/>
      <c r="CTG227" s="1"/>
      <c r="CTH227" s="1"/>
      <c r="CTI227" s="1"/>
      <c r="CTJ227" s="1"/>
      <c r="CTK227" s="1"/>
      <c r="CTL227" s="1"/>
      <c r="CTM227" s="1"/>
      <c r="CTN227" s="1"/>
      <c r="CTO227" s="1"/>
      <c r="CTP227" s="1"/>
      <c r="CTQ227" s="1"/>
      <c r="CTR227" s="1"/>
      <c r="CTS227" s="1"/>
      <c r="CTT227" s="1"/>
      <c r="CTU227" s="1"/>
      <c r="CTV227" s="1"/>
      <c r="CTW227" s="1"/>
      <c r="CTX227" s="1"/>
      <c r="CTY227" s="1"/>
      <c r="CTZ227" s="1"/>
      <c r="CUA227" s="1"/>
      <c r="CUB227" s="1"/>
      <c r="CUC227" s="1"/>
      <c r="CUD227" s="1"/>
      <c r="CUE227" s="1"/>
      <c r="CUF227" s="1"/>
      <c r="CUG227" s="1"/>
      <c r="CUH227" s="1"/>
      <c r="CUI227" s="1"/>
      <c r="CUJ227" s="1"/>
      <c r="CUK227" s="1"/>
      <c r="CUL227" s="1"/>
      <c r="CUM227" s="1"/>
      <c r="CUN227" s="1"/>
      <c r="CUO227" s="1"/>
      <c r="CUP227" s="1"/>
      <c r="CUQ227" s="1"/>
      <c r="CUR227" s="1"/>
      <c r="CUS227" s="1"/>
      <c r="CUT227" s="1"/>
      <c r="CUU227" s="1"/>
      <c r="CUV227" s="1"/>
      <c r="CUW227" s="1"/>
      <c r="CUX227" s="1"/>
      <c r="CUY227" s="1"/>
      <c r="CUZ227" s="1"/>
      <c r="CVA227" s="1"/>
      <c r="CVB227" s="1"/>
      <c r="CVC227" s="1"/>
      <c r="CVD227" s="1"/>
      <c r="CVE227" s="1"/>
      <c r="CVF227" s="1"/>
      <c r="CVG227" s="1"/>
      <c r="CVH227" s="1"/>
      <c r="CVI227" s="1"/>
      <c r="CVJ227" s="1"/>
      <c r="CVK227" s="1"/>
      <c r="CVL227" s="1"/>
      <c r="CVM227" s="1"/>
      <c r="CVN227" s="1"/>
      <c r="CVO227" s="1"/>
      <c r="CVP227" s="1"/>
      <c r="CVQ227" s="1"/>
      <c r="CVR227" s="1"/>
      <c r="CVS227" s="1"/>
      <c r="CVT227" s="1"/>
      <c r="CVU227" s="1"/>
      <c r="CVV227" s="1"/>
      <c r="CVW227" s="1"/>
      <c r="CVX227" s="1"/>
      <c r="CVY227" s="1"/>
      <c r="CVZ227" s="1"/>
      <c r="CWA227" s="1"/>
      <c r="CWB227" s="1"/>
      <c r="CWC227" s="1"/>
      <c r="CWD227" s="1"/>
      <c r="CWE227" s="1"/>
      <c r="CWF227" s="1"/>
      <c r="CWG227" s="1"/>
      <c r="CWH227" s="1"/>
      <c r="CWI227" s="1"/>
      <c r="CWJ227" s="1"/>
      <c r="CWK227" s="1"/>
      <c r="CWL227" s="1"/>
      <c r="CWM227" s="1"/>
      <c r="CWN227" s="1"/>
      <c r="CWO227" s="1"/>
      <c r="CWP227" s="1"/>
      <c r="CWQ227" s="1"/>
      <c r="CWR227" s="1"/>
      <c r="CWS227" s="1"/>
      <c r="CWT227" s="1"/>
      <c r="CWU227" s="1"/>
      <c r="CWV227" s="1"/>
      <c r="CWW227" s="1"/>
      <c r="CWX227" s="1"/>
      <c r="CWY227" s="1"/>
      <c r="CWZ227" s="1"/>
      <c r="CXA227" s="1"/>
      <c r="CXB227" s="1"/>
      <c r="CXC227" s="1"/>
      <c r="CXD227" s="1"/>
      <c r="CXE227" s="1"/>
      <c r="CXF227" s="1"/>
      <c r="CXG227" s="1"/>
      <c r="CXH227" s="1"/>
      <c r="CXI227" s="1"/>
      <c r="CXJ227" s="1"/>
      <c r="CXK227" s="1"/>
      <c r="CXL227" s="1"/>
      <c r="CXM227" s="1"/>
      <c r="CXN227" s="1"/>
      <c r="CXO227" s="1"/>
      <c r="CXP227" s="1"/>
      <c r="CXQ227" s="1"/>
      <c r="CXR227" s="1"/>
      <c r="CXS227" s="1"/>
      <c r="CXT227" s="1"/>
      <c r="CXU227" s="1"/>
      <c r="CXV227" s="1"/>
      <c r="CXW227" s="1"/>
      <c r="CXX227" s="1"/>
      <c r="CXY227" s="1"/>
      <c r="CXZ227" s="1"/>
      <c r="CYA227" s="1"/>
      <c r="CYB227" s="1"/>
      <c r="CYC227" s="1"/>
      <c r="CYD227" s="1"/>
      <c r="CYE227" s="1"/>
      <c r="CYF227" s="1"/>
      <c r="CYG227" s="1"/>
      <c r="CYH227" s="1"/>
      <c r="CYI227" s="1"/>
      <c r="CYJ227" s="1"/>
      <c r="CYK227" s="1"/>
      <c r="CYL227" s="1"/>
      <c r="CYM227" s="1"/>
      <c r="CYN227" s="1"/>
      <c r="CYO227" s="1"/>
      <c r="CYP227" s="1"/>
      <c r="CYQ227" s="1"/>
      <c r="CYR227" s="1"/>
      <c r="CYS227" s="1"/>
      <c r="CYT227" s="1"/>
      <c r="CYU227" s="1"/>
      <c r="CYV227" s="1"/>
      <c r="CYW227" s="1"/>
      <c r="CYX227" s="1"/>
      <c r="CYY227" s="1"/>
      <c r="CYZ227" s="1"/>
      <c r="CZA227" s="1"/>
      <c r="CZB227" s="1"/>
      <c r="CZC227" s="1"/>
      <c r="CZD227" s="1"/>
      <c r="CZE227" s="1"/>
      <c r="CZF227" s="1"/>
      <c r="CZG227" s="1"/>
      <c r="CZH227" s="1"/>
      <c r="CZI227" s="1"/>
      <c r="CZJ227" s="1"/>
      <c r="CZK227" s="1"/>
      <c r="CZL227" s="1"/>
      <c r="CZM227" s="1"/>
      <c r="CZN227" s="1"/>
      <c r="CZO227" s="1"/>
      <c r="CZP227" s="1"/>
      <c r="CZQ227" s="1"/>
      <c r="CZR227" s="1"/>
      <c r="CZS227" s="1"/>
      <c r="CZT227" s="1"/>
      <c r="CZU227" s="1"/>
      <c r="CZV227" s="1"/>
      <c r="CZW227" s="1"/>
      <c r="CZX227" s="1"/>
      <c r="CZY227" s="1"/>
      <c r="CZZ227" s="1"/>
      <c r="DAA227" s="1"/>
      <c r="DAB227" s="1"/>
      <c r="DAC227" s="1"/>
      <c r="DAD227" s="1"/>
      <c r="DAE227" s="1"/>
      <c r="DAF227" s="1"/>
      <c r="DAG227" s="1"/>
      <c r="DAH227" s="1"/>
      <c r="DAI227" s="1"/>
      <c r="DAJ227" s="1"/>
      <c r="DAK227" s="1"/>
      <c r="DAL227" s="1"/>
      <c r="DAM227" s="1"/>
      <c r="DAN227" s="1"/>
      <c r="DAO227" s="1"/>
      <c r="DAP227" s="1"/>
      <c r="DAQ227" s="1"/>
      <c r="DAR227" s="1"/>
      <c r="DAS227" s="1"/>
      <c r="DAT227" s="1"/>
      <c r="DAU227" s="1"/>
      <c r="DAV227" s="1"/>
      <c r="DAW227" s="1"/>
      <c r="DAX227" s="1"/>
      <c r="DAY227" s="1"/>
      <c r="DAZ227" s="1"/>
      <c r="DBA227" s="1"/>
      <c r="DBB227" s="1"/>
      <c r="DBC227" s="1"/>
      <c r="DBD227" s="1"/>
      <c r="DBE227" s="1"/>
      <c r="DBF227" s="1"/>
      <c r="DBG227" s="1"/>
      <c r="DBH227" s="1"/>
      <c r="DBI227" s="1"/>
      <c r="DBJ227" s="1"/>
      <c r="DBK227" s="1"/>
      <c r="DBL227" s="1"/>
      <c r="DBM227" s="1"/>
      <c r="DBN227" s="1"/>
      <c r="DBO227" s="1"/>
      <c r="DBP227" s="1"/>
      <c r="DBQ227" s="1"/>
      <c r="DBR227" s="1"/>
      <c r="DBS227" s="1"/>
      <c r="DBT227" s="1"/>
      <c r="DBU227" s="1"/>
      <c r="DBV227" s="1"/>
      <c r="DBW227" s="1"/>
      <c r="DBX227" s="1"/>
      <c r="DBY227" s="1"/>
      <c r="DBZ227" s="1"/>
      <c r="DCA227" s="1"/>
      <c r="DCB227" s="1"/>
      <c r="DCC227" s="1"/>
      <c r="DCD227" s="1"/>
      <c r="DCE227" s="1"/>
      <c r="DCF227" s="1"/>
      <c r="DCG227" s="1"/>
      <c r="DCH227" s="1"/>
      <c r="DCI227" s="1"/>
      <c r="DCJ227" s="1"/>
      <c r="DCK227" s="1"/>
      <c r="DCL227" s="1"/>
      <c r="DCM227" s="1"/>
      <c r="DCN227" s="1"/>
      <c r="DCO227" s="1"/>
      <c r="DCP227" s="1"/>
      <c r="DCQ227" s="1"/>
      <c r="DCR227" s="1"/>
      <c r="DCS227" s="1"/>
      <c r="DCT227" s="1"/>
      <c r="DCU227" s="1"/>
      <c r="DCV227" s="1"/>
      <c r="DCW227" s="1"/>
      <c r="DCX227" s="1"/>
      <c r="DCY227" s="1"/>
      <c r="DCZ227" s="1"/>
      <c r="DDA227" s="1"/>
      <c r="DDB227" s="1"/>
      <c r="DDC227" s="1"/>
      <c r="DDD227" s="1"/>
      <c r="DDE227" s="1"/>
      <c r="DDF227" s="1"/>
      <c r="DDG227" s="1"/>
      <c r="DDH227" s="1"/>
      <c r="DDI227" s="1"/>
      <c r="DDJ227" s="1"/>
      <c r="DDK227" s="1"/>
      <c r="DDL227" s="1"/>
      <c r="DDM227" s="1"/>
      <c r="DDN227" s="1"/>
      <c r="DDO227" s="1"/>
      <c r="DDP227" s="1"/>
      <c r="DDQ227" s="1"/>
      <c r="DDR227" s="1"/>
      <c r="DDS227" s="1"/>
      <c r="DDT227" s="1"/>
      <c r="DDU227" s="1"/>
      <c r="DDV227" s="1"/>
      <c r="DDW227" s="1"/>
      <c r="DDX227" s="1"/>
      <c r="DDY227" s="1"/>
      <c r="DDZ227" s="1"/>
      <c r="DEA227" s="1"/>
      <c r="DEB227" s="1"/>
      <c r="DEC227" s="1"/>
      <c r="DED227" s="1"/>
      <c r="DEE227" s="1"/>
      <c r="DEF227" s="1"/>
      <c r="DEG227" s="1"/>
      <c r="DEH227" s="1"/>
      <c r="DEI227" s="1"/>
      <c r="DEJ227" s="1"/>
      <c r="DEK227" s="1"/>
      <c r="DEL227" s="1"/>
      <c r="DEM227" s="1"/>
      <c r="DEN227" s="1"/>
      <c r="DEO227" s="1"/>
      <c r="DEP227" s="1"/>
      <c r="DEQ227" s="1"/>
      <c r="DER227" s="1"/>
      <c r="DES227" s="1"/>
      <c r="DET227" s="1"/>
      <c r="DEU227" s="1"/>
      <c r="DEV227" s="1"/>
      <c r="DEW227" s="1"/>
      <c r="DEX227" s="1"/>
      <c r="DEY227" s="1"/>
      <c r="DEZ227" s="1"/>
      <c r="DFA227" s="1"/>
      <c r="DFB227" s="1"/>
      <c r="DFC227" s="1"/>
      <c r="DFD227" s="1"/>
      <c r="DFE227" s="1"/>
      <c r="DFF227" s="1"/>
      <c r="DFG227" s="1"/>
      <c r="DFH227" s="1"/>
      <c r="DFI227" s="1"/>
      <c r="DFJ227" s="1"/>
      <c r="DFK227" s="1"/>
      <c r="DFL227" s="1"/>
      <c r="DFM227" s="1"/>
      <c r="DFN227" s="1"/>
      <c r="DFO227" s="1"/>
      <c r="DFP227" s="1"/>
      <c r="DFQ227" s="1"/>
      <c r="DFR227" s="1"/>
      <c r="DFS227" s="1"/>
      <c r="DFT227" s="1"/>
      <c r="DFU227" s="1"/>
      <c r="DFV227" s="1"/>
      <c r="DFW227" s="1"/>
      <c r="DFX227" s="1"/>
      <c r="DFY227" s="1"/>
      <c r="DFZ227" s="1"/>
      <c r="DGA227" s="1"/>
      <c r="DGB227" s="1"/>
      <c r="DGC227" s="1"/>
      <c r="DGD227" s="1"/>
      <c r="DGE227" s="1"/>
      <c r="DGF227" s="1"/>
      <c r="DGG227" s="1"/>
      <c r="DGH227" s="1"/>
      <c r="DGI227" s="1"/>
      <c r="DGJ227" s="1"/>
      <c r="DGK227" s="1"/>
      <c r="DGL227" s="1"/>
      <c r="DGM227" s="1"/>
      <c r="DGN227" s="1"/>
      <c r="DGO227" s="1"/>
      <c r="DGP227" s="1"/>
      <c r="DGQ227" s="1"/>
      <c r="DGR227" s="1"/>
      <c r="DGS227" s="1"/>
      <c r="DGT227" s="1"/>
      <c r="DGU227" s="1"/>
      <c r="DGV227" s="1"/>
      <c r="DGW227" s="1"/>
      <c r="DGX227" s="1"/>
      <c r="DGY227" s="1"/>
      <c r="DGZ227" s="1"/>
      <c r="DHA227" s="1"/>
      <c r="DHB227" s="1"/>
      <c r="DHC227" s="1"/>
      <c r="DHD227" s="1"/>
      <c r="DHE227" s="1"/>
      <c r="DHF227" s="1"/>
      <c r="DHG227" s="1"/>
      <c r="DHH227" s="1"/>
      <c r="DHI227" s="1"/>
      <c r="DHJ227" s="1"/>
      <c r="DHK227" s="1"/>
      <c r="DHL227" s="1"/>
      <c r="DHM227" s="1"/>
      <c r="DHN227" s="1"/>
      <c r="DHO227" s="1"/>
      <c r="DHP227" s="1"/>
      <c r="DHQ227" s="1"/>
      <c r="DHR227" s="1"/>
      <c r="DHS227" s="1"/>
      <c r="DHT227" s="1"/>
      <c r="DHU227" s="1"/>
      <c r="DHV227" s="1"/>
      <c r="DHW227" s="1"/>
      <c r="DHX227" s="1"/>
      <c r="DHY227" s="1"/>
      <c r="DHZ227" s="1"/>
      <c r="DIA227" s="1"/>
      <c r="DIB227" s="1"/>
      <c r="DIC227" s="1"/>
      <c r="DID227" s="1"/>
      <c r="DIE227" s="1"/>
      <c r="DIF227" s="1"/>
      <c r="DIG227" s="1"/>
      <c r="DIH227" s="1"/>
      <c r="DII227" s="1"/>
      <c r="DIJ227" s="1"/>
      <c r="DIK227" s="1"/>
      <c r="DIL227" s="1"/>
      <c r="DIM227" s="1"/>
      <c r="DIN227" s="1"/>
      <c r="DIO227" s="1"/>
      <c r="DIP227" s="1"/>
      <c r="DIQ227" s="1"/>
      <c r="DIR227" s="1"/>
      <c r="DIS227" s="1"/>
      <c r="DIT227" s="1"/>
      <c r="DIU227" s="1"/>
      <c r="DIV227" s="1"/>
      <c r="DIW227" s="1"/>
      <c r="DIX227" s="1"/>
      <c r="DIY227" s="1"/>
      <c r="DIZ227" s="1"/>
      <c r="DJA227" s="1"/>
      <c r="DJB227" s="1"/>
      <c r="DJC227" s="1"/>
      <c r="DJD227" s="1"/>
      <c r="DJE227" s="1"/>
      <c r="DJF227" s="1"/>
      <c r="DJG227" s="1"/>
      <c r="DJH227" s="1"/>
      <c r="DJI227" s="1"/>
      <c r="DJJ227" s="1"/>
      <c r="DJK227" s="1"/>
      <c r="DJL227" s="1"/>
      <c r="DJM227" s="1"/>
      <c r="DJN227" s="1"/>
      <c r="DJO227" s="1"/>
      <c r="DJP227" s="1"/>
      <c r="DJQ227" s="1"/>
      <c r="DJR227" s="1"/>
      <c r="DJS227" s="1"/>
      <c r="DJT227" s="1"/>
      <c r="DJU227" s="1"/>
      <c r="DJV227" s="1"/>
      <c r="DJW227" s="1"/>
      <c r="DJX227" s="1"/>
      <c r="DJY227" s="1"/>
      <c r="DJZ227" s="1"/>
      <c r="DKA227" s="1"/>
      <c r="DKB227" s="1"/>
      <c r="DKC227" s="1"/>
      <c r="DKD227" s="1"/>
      <c r="DKE227" s="1"/>
      <c r="DKF227" s="1"/>
      <c r="DKG227" s="1"/>
      <c r="DKH227" s="1"/>
      <c r="DKI227" s="1"/>
      <c r="DKJ227" s="1"/>
      <c r="DKK227" s="1"/>
      <c r="DKL227" s="1"/>
      <c r="DKM227" s="1"/>
      <c r="DKN227" s="1"/>
      <c r="DKO227" s="1"/>
      <c r="DKP227" s="1"/>
      <c r="DKQ227" s="1"/>
      <c r="DKR227" s="1"/>
      <c r="DKS227" s="1"/>
      <c r="DKT227" s="1"/>
      <c r="DKU227" s="1"/>
      <c r="DKV227" s="1"/>
      <c r="DKW227" s="1"/>
      <c r="DKX227" s="1"/>
      <c r="DKY227" s="1"/>
      <c r="DKZ227" s="1"/>
      <c r="DLA227" s="1"/>
      <c r="DLB227" s="1"/>
      <c r="DLC227" s="1"/>
      <c r="DLD227" s="1"/>
      <c r="DLE227" s="1"/>
      <c r="DLF227" s="1"/>
      <c r="DLG227" s="1"/>
      <c r="DLH227" s="1"/>
      <c r="DLI227" s="1"/>
      <c r="DLJ227" s="1"/>
      <c r="DLK227" s="1"/>
      <c r="DLL227" s="1"/>
      <c r="DLM227" s="1"/>
      <c r="DLN227" s="1"/>
      <c r="DLO227" s="1"/>
      <c r="DLP227" s="1"/>
      <c r="DLQ227" s="1"/>
      <c r="DLR227" s="1"/>
      <c r="DLS227" s="1"/>
      <c r="DLT227" s="1"/>
      <c r="DLU227" s="1"/>
      <c r="DLV227" s="1"/>
      <c r="DLW227" s="1"/>
      <c r="DLX227" s="1"/>
      <c r="DLY227" s="1"/>
      <c r="DLZ227" s="1"/>
      <c r="DMA227" s="1"/>
      <c r="DMB227" s="1"/>
      <c r="DMC227" s="1"/>
      <c r="DMD227" s="1"/>
      <c r="DME227" s="1"/>
      <c r="DMF227" s="1"/>
      <c r="DMG227" s="1"/>
      <c r="DMH227" s="1"/>
      <c r="DMI227" s="1"/>
      <c r="DMJ227" s="1"/>
      <c r="DMK227" s="1"/>
      <c r="DML227" s="1"/>
      <c r="DMM227" s="1"/>
      <c r="DMN227" s="1"/>
      <c r="DMO227" s="1"/>
      <c r="DMP227" s="1"/>
      <c r="DMQ227" s="1"/>
      <c r="DMR227" s="1"/>
      <c r="DMS227" s="1"/>
      <c r="DMT227" s="1"/>
      <c r="DMU227" s="1"/>
      <c r="DMV227" s="1"/>
      <c r="DMW227" s="1"/>
      <c r="DMX227" s="1"/>
      <c r="DMY227" s="1"/>
      <c r="DMZ227" s="1"/>
      <c r="DNA227" s="1"/>
      <c r="DNB227" s="1"/>
      <c r="DNC227" s="1"/>
      <c r="DND227" s="1"/>
      <c r="DNE227" s="1"/>
      <c r="DNF227" s="1"/>
      <c r="DNG227" s="1"/>
      <c r="DNH227" s="1"/>
      <c r="DNI227" s="1"/>
      <c r="DNJ227" s="1"/>
      <c r="DNK227" s="1"/>
      <c r="DNL227" s="1"/>
      <c r="DNM227" s="1"/>
      <c r="DNN227" s="1"/>
      <c r="DNO227" s="1"/>
      <c r="DNP227" s="1"/>
      <c r="DNQ227" s="1"/>
      <c r="DNR227" s="1"/>
      <c r="DNS227" s="1"/>
      <c r="DNT227" s="1"/>
      <c r="DNU227" s="1"/>
      <c r="DNV227" s="1"/>
      <c r="DNW227" s="1"/>
      <c r="DNX227" s="1"/>
      <c r="DNY227" s="1"/>
      <c r="DNZ227" s="1"/>
      <c r="DOA227" s="1"/>
      <c r="DOB227" s="1"/>
      <c r="DOC227" s="1"/>
      <c r="DOD227" s="1"/>
      <c r="DOE227" s="1"/>
      <c r="DOF227" s="1"/>
      <c r="DOG227" s="1"/>
      <c r="DOH227" s="1"/>
      <c r="DOI227" s="1"/>
      <c r="DOJ227" s="1"/>
      <c r="DOK227" s="1"/>
      <c r="DOL227" s="1"/>
      <c r="DOM227" s="1"/>
      <c r="DON227" s="1"/>
      <c r="DOO227" s="1"/>
      <c r="DOP227" s="1"/>
      <c r="DOQ227" s="1"/>
      <c r="DOR227" s="1"/>
      <c r="DOS227" s="1"/>
      <c r="DOT227" s="1"/>
      <c r="DOU227" s="1"/>
      <c r="DOV227" s="1"/>
      <c r="DOW227" s="1"/>
      <c r="DOX227" s="1"/>
      <c r="DOY227" s="1"/>
      <c r="DOZ227" s="1"/>
      <c r="DPA227" s="1"/>
      <c r="DPB227" s="1"/>
      <c r="DPC227" s="1"/>
      <c r="DPD227" s="1"/>
      <c r="DPE227" s="1"/>
      <c r="DPF227" s="1"/>
      <c r="DPG227" s="1"/>
      <c r="DPH227" s="1"/>
      <c r="DPI227" s="1"/>
      <c r="DPJ227" s="1"/>
      <c r="DPK227" s="1"/>
      <c r="DPL227" s="1"/>
      <c r="DPM227" s="1"/>
      <c r="DPN227" s="1"/>
      <c r="DPO227" s="1"/>
      <c r="DPP227" s="1"/>
      <c r="DPQ227" s="1"/>
      <c r="DPR227" s="1"/>
      <c r="DPS227" s="1"/>
      <c r="DPT227" s="1"/>
      <c r="DPU227" s="1"/>
      <c r="DPV227" s="1"/>
      <c r="DPW227" s="1"/>
      <c r="DPX227" s="1"/>
      <c r="DPY227" s="1"/>
      <c r="DPZ227" s="1"/>
      <c r="DQA227" s="1"/>
      <c r="DQB227" s="1"/>
      <c r="DQC227" s="1"/>
      <c r="DQD227" s="1"/>
      <c r="DQE227" s="1"/>
      <c r="DQF227" s="1"/>
      <c r="DQG227" s="1"/>
      <c r="DQH227" s="1"/>
      <c r="DQI227" s="1"/>
      <c r="DQJ227" s="1"/>
      <c r="DQK227" s="1"/>
      <c r="DQL227" s="1"/>
      <c r="DQM227" s="1"/>
      <c r="DQN227" s="1"/>
      <c r="DQO227" s="1"/>
      <c r="DQP227" s="1"/>
      <c r="DQQ227" s="1"/>
      <c r="DQR227" s="1"/>
      <c r="DQS227" s="1"/>
      <c r="DQT227" s="1"/>
      <c r="DQU227" s="1"/>
      <c r="DQV227" s="1"/>
      <c r="DQW227" s="1"/>
      <c r="DQX227" s="1"/>
      <c r="DQY227" s="1"/>
      <c r="DQZ227" s="1"/>
      <c r="DRA227" s="1"/>
      <c r="DRB227" s="1"/>
      <c r="DRC227" s="1"/>
      <c r="DRD227" s="1"/>
      <c r="DRE227" s="1"/>
      <c r="DRF227" s="1"/>
      <c r="DRG227" s="1"/>
      <c r="DRH227" s="1"/>
      <c r="DRI227" s="1"/>
      <c r="DRJ227" s="1"/>
      <c r="DRK227" s="1"/>
      <c r="DRL227" s="1"/>
      <c r="DRM227" s="1"/>
      <c r="DRN227" s="1"/>
      <c r="DRO227" s="1"/>
      <c r="DRP227" s="1"/>
      <c r="DRQ227" s="1"/>
      <c r="DRR227" s="1"/>
      <c r="DRS227" s="1"/>
      <c r="DRT227" s="1"/>
      <c r="DRU227" s="1"/>
      <c r="DRV227" s="1"/>
      <c r="DRW227" s="1"/>
      <c r="DRX227" s="1"/>
      <c r="DRY227" s="1"/>
      <c r="DRZ227" s="1"/>
      <c r="DSA227" s="1"/>
      <c r="DSB227" s="1"/>
      <c r="DSC227" s="1"/>
      <c r="DSD227" s="1"/>
      <c r="DSE227" s="1"/>
      <c r="DSF227" s="1"/>
      <c r="DSG227" s="1"/>
      <c r="DSH227" s="1"/>
      <c r="DSI227" s="1"/>
      <c r="DSJ227" s="1"/>
      <c r="DSK227" s="1"/>
      <c r="DSL227" s="1"/>
      <c r="DSM227" s="1"/>
      <c r="DSN227" s="1"/>
      <c r="DSO227" s="1"/>
      <c r="DSP227" s="1"/>
      <c r="DSQ227" s="1"/>
      <c r="DSR227" s="1"/>
      <c r="DSS227" s="1"/>
      <c r="DST227" s="1"/>
      <c r="DSU227" s="1"/>
      <c r="DSV227" s="1"/>
      <c r="DSW227" s="1"/>
      <c r="DSX227" s="1"/>
      <c r="DSY227" s="1"/>
      <c r="DSZ227" s="1"/>
      <c r="DTA227" s="1"/>
      <c r="DTB227" s="1"/>
      <c r="DTC227" s="1"/>
      <c r="DTD227" s="1"/>
      <c r="DTE227" s="1"/>
      <c r="DTF227" s="1"/>
      <c r="DTG227" s="1"/>
      <c r="DTH227" s="1"/>
      <c r="DTI227" s="1"/>
      <c r="DTJ227" s="1"/>
      <c r="DTK227" s="1"/>
      <c r="DTL227" s="1"/>
      <c r="DTM227" s="1"/>
      <c r="DTN227" s="1"/>
      <c r="DTO227" s="1"/>
      <c r="DTP227" s="1"/>
      <c r="DTQ227" s="1"/>
      <c r="DTR227" s="1"/>
      <c r="DTS227" s="1"/>
      <c r="DTT227" s="1"/>
      <c r="DTU227" s="1"/>
      <c r="DTV227" s="1"/>
      <c r="DTW227" s="1"/>
      <c r="DTX227" s="1"/>
      <c r="DTY227" s="1"/>
      <c r="DTZ227" s="1"/>
      <c r="DUA227" s="1"/>
      <c r="DUB227" s="1"/>
      <c r="DUC227" s="1"/>
      <c r="DUD227" s="1"/>
      <c r="DUE227" s="1"/>
      <c r="DUF227" s="1"/>
      <c r="DUG227" s="1"/>
      <c r="DUH227" s="1"/>
      <c r="DUI227" s="1"/>
      <c r="DUJ227" s="1"/>
      <c r="DUK227" s="1"/>
      <c r="DUL227" s="1"/>
      <c r="DUM227" s="1"/>
      <c r="DUN227" s="1"/>
      <c r="DUO227" s="1"/>
      <c r="DUP227" s="1"/>
      <c r="DUQ227" s="1"/>
      <c r="DUR227" s="1"/>
      <c r="DUS227" s="1"/>
      <c r="DUT227" s="1"/>
      <c r="DUU227" s="1"/>
      <c r="DUV227" s="1"/>
      <c r="DUW227" s="1"/>
      <c r="DUX227" s="1"/>
      <c r="DUY227" s="1"/>
      <c r="DUZ227" s="1"/>
      <c r="DVA227" s="1"/>
      <c r="DVB227" s="1"/>
      <c r="DVC227" s="1"/>
      <c r="DVD227" s="1"/>
      <c r="DVE227" s="1"/>
      <c r="DVF227" s="1"/>
      <c r="DVG227" s="1"/>
      <c r="DVH227" s="1"/>
      <c r="DVI227" s="1"/>
      <c r="DVJ227" s="1"/>
      <c r="DVK227" s="1"/>
      <c r="DVL227" s="1"/>
      <c r="DVM227" s="1"/>
      <c r="DVN227" s="1"/>
      <c r="DVO227" s="1"/>
      <c r="DVP227" s="1"/>
      <c r="DVQ227" s="1"/>
      <c r="DVR227" s="1"/>
      <c r="DVS227" s="1"/>
      <c r="DVT227" s="1"/>
      <c r="DVU227" s="1"/>
      <c r="DVV227" s="1"/>
      <c r="DVW227" s="1"/>
      <c r="DVX227" s="1"/>
      <c r="DVY227" s="1"/>
      <c r="DVZ227" s="1"/>
      <c r="DWA227" s="1"/>
      <c r="DWB227" s="1"/>
      <c r="DWC227" s="1"/>
      <c r="DWD227" s="1"/>
      <c r="DWE227" s="1"/>
      <c r="DWF227" s="1"/>
      <c r="DWG227" s="1"/>
      <c r="DWH227" s="1"/>
      <c r="DWI227" s="1"/>
      <c r="DWJ227" s="1"/>
      <c r="DWK227" s="1"/>
      <c r="DWL227" s="1"/>
      <c r="DWM227" s="1"/>
      <c r="DWN227" s="1"/>
      <c r="DWO227" s="1"/>
      <c r="DWP227" s="1"/>
      <c r="DWQ227" s="1"/>
      <c r="DWR227" s="1"/>
      <c r="DWS227" s="1"/>
      <c r="DWT227" s="1"/>
      <c r="DWU227" s="1"/>
      <c r="DWV227" s="1"/>
      <c r="DWW227" s="1"/>
      <c r="DWX227" s="1"/>
      <c r="DWY227" s="1"/>
      <c r="DWZ227" s="1"/>
      <c r="DXA227" s="1"/>
      <c r="DXB227" s="1"/>
      <c r="DXC227" s="1"/>
      <c r="DXD227" s="1"/>
      <c r="DXE227" s="1"/>
      <c r="DXF227" s="1"/>
      <c r="DXG227" s="1"/>
      <c r="DXH227" s="1"/>
      <c r="DXI227" s="1"/>
      <c r="DXJ227" s="1"/>
      <c r="DXK227" s="1"/>
      <c r="DXL227" s="1"/>
      <c r="DXM227" s="1"/>
      <c r="DXN227" s="1"/>
      <c r="DXO227" s="1"/>
      <c r="DXP227" s="1"/>
      <c r="DXQ227" s="1"/>
      <c r="DXR227" s="1"/>
      <c r="DXS227" s="1"/>
      <c r="DXT227" s="1"/>
      <c r="DXU227" s="1"/>
      <c r="DXV227" s="1"/>
      <c r="DXW227" s="1"/>
      <c r="DXX227" s="1"/>
      <c r="DXY227" s="1"/>
      <c r="DXZ227" s="1"/>
      <c r="DYA227" s="1"/>
      <c r="DYB227" s="1"/>
      <c r="DYC227" s="1"/>
      <c r="DYD227" s="1"/>
      <c r="DYE227" s="1"/>
      <c r="DYF227" s="1"/>
      <c r="DYG227" s="1"/>
      <c r="DYH227" s="1"/>
      <c r="DYI227" s="1"/>
      <c r="DYJ227" s="1"/>
      <c r="DYK227" s="1"/>
      <c r="DYL227" s="1"/>
      <c r="DYM227" s="1"/>
      <c r="DYN227" s="1"/>
      <c r="DYO227" s="1"/>
      <c r="DYP227" s="1"/>
      <c r="DYQ227" s="1"/>
      <c r="DYR227" s="1"/>
      <c r="DYS227" s="1"/>
      <c r="DYT227" s="1"/>
      <c r="DYU227" s="1"/>
      <c r="DYV227" s="1"/>
      <c r="DYW227" s="1"/>
      <c r="DYX227" s="1"/>
      <c r="DYY227" s="1"/>
      <c r="DYZ227" s="1"/>
      <c r="DZA227" s="1"/>
      <c r="DZB227" s="1"/>
      <c r="DZC227" s="1"/>
      <c r="DZD227" s="1"/>
      <c r="DZE227" s="1"/>
      <c r="DZF227" s="1"/>
      <c r="DZG227" s="1"/>
      <c r="DZH227" s="1"/>
      <c r="DZI227" s="1"/>
      <c r="DZJ227" s="1"/>
      <c r="DZK227" s="1"/>
      <c r="DZL227" s="1"/>
      <c r="DZM227" s="1"/>
      <c r="DZN227" s="1"/>
      <c r="DZO227" s="1"/>
      <c r="DZP227" s="1"/>
      <c r="DZQ227" s="1"/>
      <c r="DZR227" s="1"/>
      <c r="DZS227" s="1"/>
      <c r="DZT227" s="1"/>
      <c r="DZU227" s="1"/>
      <c r="DZV227" s="1"/>
      <c r="DZW227" s="1"/>
      <c r="DZX227" s="1"/>
      <c r="DZY227" s="1"/>
      <c r="DZZ227" s="1"/>
      <c r="EAA227" s="1"/>
      <c r="EAB227" s="1"/>
      <c r="EAC227" s="1"/>
      <c r="EAD227" s="1"/>
      <c r="EAE227" s="1"/>
      <c r="EAF227" s="1"/>
      <c r="EAG227" s="1"/>
      <c r="EAH227" s="1"/>
      <c r="EAI227" s="1"/>
      <c r="EAJ227" s="1"/>
      <c r="EAK227" s="1"/>
      <c r="EAL227" s="1"/>
      <c r="EAM227" s="1"/>
      <c r="EAN227" s="1"/>
      <c r="EAO227" s="1"/>
      <c r="EAP227" s="1"/>
      <c r="EAQ227" s="1"/>
      <c r="EAR227" s="1"/>
      <c r="EAS227" s="1"/>
      <c r="EAT227" s="1"/>
      <c r="EAU227" s="1"/>
      <c r="EAV227" s="1"/>
      <c r="EAW227" s="1"/>
      <c r="EAX227" s="1"/>
      <c r="EAY227" s="1"/>
      <c r="EAZ227" s="1"/>
      <c r="EBA227" s="1"/>
      <c r="EBB227" s="1"/>
      <c r="EBC227" s="1"/>
      <c r="EBD227" s="1"/>
      <c r="EBE227" s="1"/>
      <c r="EBF227" s="1"/>
      <c r="EBG227" s="1"/>
      <c r="EBH227" s="1"/>
      <c r="EBI227" s="1"/>
      <c r="EBJ227" s="1"/>
      <c r="EBK227" s="1"/>
      <c r="EBL227" s="1"/>
      <c r="EBM227" s="1"/>
      <c r="EBN227" s="1"/>
      <c r="EBO227" s="1"/>
      <c r="EBP227" s="1"/>
      <c r="EBQ227" s="1"/>
      <c r="EBR227" s="1"/>
      <c r="EBS227" s="1"/>
      <c r="EBT227" s="1"/>
      <c r="EBU227" s="1"/>
      <c r="EBV227" s="1"/>
      <c r="EBW227" s="1"/>
      <c r="EBX227" s="1"/>
      <c r="EBY227" s="1"/>
      <c r="EBZ227" s="1"/>
      <c r="ECA227" s="1"/>
      <c r="ECB227" s="1"/>
      <c r="ECC227" s="1"/>
      <c r="ECD227" s="1"/>
      <c r="ECE227" s="1"/>
      <c r="ECF227" s="1"/>
      <c r="ECG227" s="1"/>
      <c r="ECH227" s="1"/>
      <c r="ECI227" s="1"/>
      <c r="ECJ227" s="1"/>
      <c r="ECK227" s="1"/>
      <c r="ECL227" s="1"/>
      <c r="ECM227" s="1"/>
      <c r="ECN227" s="1"/>
      <c r="ECO227" s="1"/>
      <c r="ECP227" s="1"/>
      <c r="ECQ227" s="1"/>
      <c r="ECR227" s="1"/>
      <c r="ECS227" s="1"/>
      <c r="ECT227" s="1"/>
      <c r="ECU227" s="1"/>
      <c r="ECV227" s="1"/>
      <c r="ECW227" s="1"/>
      <c r="ECX227" s="1"/>
      <c r="ECY227" s="1"/>
      <c r="ECZ227" s="1"/>
      <c r="EDA227" s="1"/>
      <c r="EDB227" s="1"/>
      <c r="EDC227" s="1"/>
      <c r="EDD227" s="1"/>
      <c r="EDE227" s="1"/>
      <c r="EDF227" s="1"/>
      <c r="EDG227" s="1"/>
      <c r="EDH227" s="1"/>
      <c r="EDI227" s="1"/>
      <c r="EDJ227" s="1"/>
      <c r="EDK227" s="1"/>
      <c r="EDL227" s="1"/>
      <c r="EDM227" s="1"/>
      <c r="EDN227" s="1"/>
      <c r="EDO227" s="1"/>
      <c r="EDP227" s="1"/>
      <c r="EDQ227" s="1"/>
      <c r="EDR227" s="1"/>
      <c r="EDS227" s="1"/>
      <c r="EDT227" s="1"/>
      <c r="EDU227" s="1"/>
      <c r="EDV227" s="1"/>
      <c r="EDW227" s="1"/>
      <c r="EDX227" s="1"/>
      <c r="EDY227" s="1"/>
      <c r="EDZ227" s="1"/>
      <c r="EEA227" s="1"/>
      <c r="EEB227" s="1"/>
      <c r="EEC227" s="1"/>
      <c r="EED227" s="1"/>
      <c r="EEE227" s="1"/>
      <c r="EEF227" s="1"/>
      <c r="EEG227" s="1"/>
      <c r="EEH227" s="1"/>
      <c r="EEI227" s="1"/>
      <c r="EEJ227" s="1"/>
      <c r="EEK227" s="1"/>
      <c r="EEL227" s="1"/>
      <c r="EEM227" s="1"/>
      <c r="EEN227" s="1"/>
      <c r="EEO227" s="1"/>
      <c r="EEP227" s="1"/>
      <c r="EEQ227" s="1"/>
      <c r="EER227" s="1"/>
      <c r="EES227" s="1"/>
      <c r="EET227" s="1"/>
      <c r="EEU227" s="1"/>
      <c r="EEV227" s="1"/>
      <c r="EEW227" s="1"/>
      <c r="EEX227" s="1"/>
      <c r="EEY227" s="1"/>
      <c r="EEZ227" s="1"/>
      <c r="EFA227" s="1"/>
      <c r="EFB227" s="1"/>
      <c r="EFC227" s="1"/>
      <c r="EFD227" s="1"/>
      <c r="EFE227" s="1"/>
      <c r="EFF227" s="1"/>
      <c r="EFG227" s="1"/>
      <c r="EFH227" s="1"/>
      <c r="EFI227" s="1"/>
      <c r="EFJ227" s="1"/>
      <c r="EFK227" s="1"/>
      <c r="EFL227" s="1"/>
      <c r="EFM227" s="1"/>
      <c r="EFN227" s="1"/>
      <c r="EFO227" s="1"/>
      <c r="EFP227" s="1"/>
      <c r="EFQ227" s="1"/>
      <c r="EFR227" s="1"/>
      <c r="EFS227" s="1"/>
      <c r="EFT227" s="1"/>
      <c r="EFU227" s="1"/>
      <c r="EFV227" s="1"/>
      <c r="EFW227" s="1"/>
      <c r="EFX227" s="1"/>
      <c r="EFY227" s="1"/>
      <c r="EFZ227" s="1"/>
      <c r="EGA227" s="1"/>
      <c r="EGB227" s="1"/>
      <c r="EGC227" s="1"/>
      <c r="EGD227" s="1"/>
      <c r="EGE227" s="1"/>
      <c r="EGF227" s="1"/>
      <c r="EGG227" s="1"/>
      <c r="EGH227" s="1"/>
      <c r="EGI227" s="1"/>
      <c r="EGJ227" s="1"/>
      <c r="EGK227" s="1"/>
      <c r="EGL227" s="1"/>
      <c r="EGM227" s="1"/>
      <c r="EGN227" s="1"/>
      <c r="EGO227" s="1"/>
      <c r="EGP227" s="1"/>
      <c r="EGQ227" s="1"/>
      <c r="EGR227" s="1"/>
      <c r="EGS227" s="1"/>
      <c r="EGT227" s="1"/>
      <c r="EGU227" s="1"/>
      <c r="EGV227" s="1"/>
      <c r="EGW227" s="1"/>
      <c r="EGX227" s="1"/>
      <c r="EGY227" s="1"/>
      <c r="EGZ227" s="1"/>
      <c r="EHA227" s="1"/>
      <c r="EHB227" s="1"/>
      <c r="EHC227" s="1"/>
      <c r="EHD227" s="1"/>
      <c r="EHE227" s="1"/>
      <c r="EHF227" s="1"/>
      <c r="EHG227" s="1"/>
      <c r="EHH227" s="1"/>
      <c r="EHI227" s="1"/>
      <c r="EHJ227" s="1"/>
      <c r="EHK227" s="1"/>
      <c r="EHL227" s="1"/>
      <c r="EHM227" s="1"/>
      <c r="EHN227" s="1"/>
      <c r="EHO227" s="1"/>
      <c r="EHP227" s="1"/>
      <c r="EHQ227" s="1"/>
      <c r="EHR227" s="1"/>
      <c r="EHS227" s="1"/>
      <c r="EHT227" s="1"/>
      <c r="EHU227" s="1"/>
      <c r="EHV227" s="1"/>
      <c r="EHW227" s="1"/>
      <c r="EHX227" s="1"/>
      <c r="EHY227" s="1"/>
      <c r="EHZ227" s="1"/>
      <c r="EIA227" s="1"/>
      <c r="EIB227" s="1"/>
      <c r="EIC227" s="1"/>
      <c r="EID227" s="1"/>
      <c r="EIE227" s="1"/>
      <c r="EIF227" s="1"/>
      <c r="EIG227" s="1"/>
      <c r="EIH227" s="1"/>
      <c r="EII227" s="1"/>
      <c r="EIJ227" s="1"/>
      <c r="EIK227" s="1"/>
      <c r="EIL227" s="1"/>
      <c r="EIM227" s="1"/>
      <c r="EIN227" s="1"/>
      <c r="EIO227" s="1"/>
      <c r="EIP227" s="1"/>
      <c r="EIQ227" s="1"/>
      <c r="EIR227" s="1"/>
      <c r="EIS227" s="1"/>
      <c r="EIT227" s="1"/>
      <c r="EIU227" s="1"/>
      <c r="EIV227" s="1"/>
      <c r="EIW227" s="1"/>
      <c r="EIX227" s="1"/>
      <c r="EIY227" s="1"/>
      <c r="EIZ227" s="1"/>
      <c r="EJA227" s="1"/>
      <c r="EJB227" s="1"/>
      <c r="EJC227" s="1"/>
      <c r="EJD227" s="1"/>
      <c r="EJE227" s="1"/>
      <c r="EJF227" s="1"/>
      <c r="EJG227" s="1"/>
      <c r="EJH227" s="1"/>
      <c r="EJI227" s="1"/>
      <c r="EJJ227" s="1"/>
      <c r="EJK227" s="1"/>
      <c r="EJL227" s="1"/>
      <c r="EJM227" s="1"/>
      <c r="EJN227" s="1"/>
      <c r="EJO227" s="1"/>
      <c r="EJP227" s="1"/>
      <c r="EJQ227" s="1"/>
      <c r="EJR227" s="1"/>
      <c r="EJS227" s="1"/>
      <c r="EJT227" s="1"/>
      <c r="EJU227" s="1"/>
      <c r="EJV227" s="1"/>
      <c r="EJW227" s="1"/>
      <c r="EJX227" s="1"/>
      <c r="EJY227" s="1"/>
      <c r="EJZ227" s="1"/>
      <c r="EKA227" s="1"/>
      <c r="EKB227" s="1"/>
      <c r="EKC227" s="1"/>
      <c r="EKD227" s="1"/>
      <c r="EKE227" s="1"/>
      <c r="EKF227" s="1"/>
      <c r="EKG227" s="1"/>
      <c r="EKH227" s="1"/>
      <c r="EKI227" s="1"/>
      <c r="EKJ227" s="1"/>
      <c r="EKK227" s="1"/>
      <c r="EKL227" s="1"/>
      <c r="EKM227" s="1"/>
      <c r="EKN227" s="1"/>
      <c r="EKO227" s="1"/>
      <c r="EKP227" s="1"/>
      <c r="EKQ227" s="1"/>
      <c r="EKR227" s="1"/>
      <c r="EKS227" s="1"/>
      <c r="EKT227" s="1"/>
      <c r="EKU227" s="1"/>
      <c r="EKV227" s="1"/>
      <c r="EKW227" s="1"/>
      <c r="EKX227" s="1"/>
      <c r="EKY227" s="1"/>
      <c r="EKZ227" s="1"/>
      <c r="ELA227" s="1"/>
      <c r="ELB227" s="1"/>
      <c r="ELC227" s="1"/>
      <c r="ELD227" s="1"/>
      <c r="ELE227" s="1"/>
      <c r="ELF227" s="1"/>
      <c r="ELG227" s="1"/>
      <c r="ELH227" s="1"/>
      <c r="ELI227" s="1"/>
      <c r="ELJ227" s="1"/>
      <c r="ELK227" s="1"/>
      <c r="ELL227" s="1"/>
      <c r="ELM227" s="1"/>
      <c r="ELN227" s="1"/>
      <c r="ELO227" s="1"/>
      <c r="ELP227" s="1"/>
      <c r="ELQ227" s="1"/>
      <c r="ELR227" s="1"/>
      <c r="ELS227" s="1"/>
      <c r="ELT227" s="1"/>
      <c r="ELU227" s="1"/>
      <c r="ELV227" s="1"/>
      <c r="ELW227" s="1"/>
      <c r="ELX227" s="1"/>
      <c r="ELY227" s="1"/>
      <c r="ELZ227" s="1"/>
      <c r="EMA227" s="1"/>
      <c r="EMB227" s="1"/>
      <c r="EMC227" s="1"/>
      <c r="EMD227" s="1"/>
      <c r="EME227" s="1"/>
      <c r="EMF227" s="1"/>
      <c r="EMG227" s="1"/>
      <c r="EMH227" s="1"/>
      <c r="EMI227" s="1"/>
      <c r="EMJ227" s="1"/>
      <c r="EMK227" s="1"/>
      <c r="EML227" s="1"/>
      <c r="EMM227" s="1"/>
      <c r="EMN227" s="1"/>
      <c r="EMO227" s="1"/>
      <c r="EMP227" s="1"/>
      <c r="EMQ227" s="1"/>
      <c r="EMR227" s="1"/>
      <c r="EMS227" s="1"/>
      <c r="EMT227" s="1"/>
      <c r="EMU227" s="1"/>
      <c r="EMV227" s="1"/>
      <c r="EMW227" s="1"/>
      <c r="EMX227" s="1"/>
      <c r="EMY227" s="1"/>
      <c r="EMZ227" s="1"/>
      <c r="ENA227" s="1"/>
      <c r="ENB227" s="1"/>
      <c r="ENC227" s="1"/>
      <c r="END227" s="1"/>
      <c r="ENE227" s="1"/>
      <c r="ENF227" s="1"/>
      <c r="ENG227" s="1"/>
      <c r="ENH227" s="1"/>
      <c r="ENI227" s="1"/>
      <c r="ENJ227" s="1"/>
      <c r="ENK227" s="1"/>
      <c r="ENL227" s="1"/>
      <c r="ENM227" s="1"/>
      <c r="ENN227" s="1"/>
      <c r="ENO227" s="1"/>
      <c r="ENP227" s="1"/>
      <c r="ENQ227" s="1"/>
      <c r="ENR227" s="1"/>
      <c r="ENS227" s="1"/>
      <c r="ENT227" s="1"/>
      <c r="ENU227" s="1"/>
      <c r="ENV227" s="1"/>
      <c r="ENW227" s="1"/>
      <c r="ENX227" s="1"/>
      <c r="ENY227" s="1"/>
      <c r="ENZ227" s="1"/>
      <c r="EOA227" s="1"/>
      <c r="EOB227" s="1"/>
      <c r="EOC227" s="1"/>
      <c r="EOD227" s="1"/>
      <c r="EOE227" s="1"/>
      <c r="EOF227" s="1"/>
      <c r="EOG227" s="1"/>
      <c r="EOH227" s="1"/>
      <c r="EOI227" s="1"/>
      <c r="EOJ227" s="1"/>
      <c r="EOK227" s="1"/>
      <c r="EOL227" s="1"/>
      <c r="EOM227" s="1"/>
      <c r="EON227" s="1"/>
      <c r="EOO227" s="1"/>
      <c r="EOP227" s="1"/>
      <c r="EOQ227" s="1"/>
      <c r="EOR227" s="1"/>
      <c r="EOS227" s="1"/>
      <c r="EOT227" s="1"/>
      <c r="EOU227" s="1"/>
      <c r="EOV227" s="1"/>
      <c r="EOW227" s="1"/>
      <c r="EOX227" s="1"/>
      <c r="EOY227" s="1"/>
      <c r="EOZ227" s="1"/>
      <c r="EPA227" s="1"/>
      <c r="EPB227" s="1"/>
      <c r="EPC227" s="1"/>
      <c r="EPD227" s="1"/>
      <c r="EPE227" s="1"/>
      <c r="EPF227" s="1"/>
      <c r="EPG227" s="1"/>
      <c r="EPH227" s="1"/>
      <c r="EPI227" s="1"/>
      <c r="EPJ227" s="1"/>
      <c r="EPK227" s="1"/>
      <c r="EPL227" s="1"/>
      <c r="EPM227" s="1"/>
      <c r="EPN227" s="1"/>
      <c r="EPO227" s="1"/>
      <c r="EPP227" s="1"/>
      <c r="EPQ227" s="1"/>
      <c r="EPR227" s="1"/>
      <c r="EPS227" s="1"/>
      <c r="EPT227" s="1"/>
      <c r="EPU227" s="1"/>
      <c r="EPV227" s="1"/>
      <c r="EPW227" s="1"/>
      <c r="EPX227" s="1"/>
      <c r="EPY227" s="1"/>
      <c r="EPZ227" s="1"/>
      <c r="EQA227" s="1"/>
      <c r="EQB227" s="1"/>
      <c r="EQC227" s="1"/>
      <c r="EQD227" s="1"/>
      <c r="EQE227" s="1"/>
      <c r="EQF227" s="1"/>
      <c r="EQG227" s="1"/>
      <c r="EQH227" s="1"/>
      <c r="EQI227" s="1"/>
      <c r="EQJ227" s="1"/>
      <c r="EQK227" s="1"/>
      <c r="EQL227" s="1"/>
      <c r="EQM227" s="1"/>
      <c r="EQN227" s="1"/>
      <c r="EQO227" s="1"/>
      <c r="EQP227" s="1"/>
      <c r="EQQ227" s="1"/>
      <c r="EQR227" s="1"/>
      <c r="EQS227" s="1"/>
      <c r="EQT227" s="1"/>
      <c r="EQU227" s="1"/>
      <c r="EQV227" s="1"/>
      <c r="EQW227" s="1"/>
      <c r="EQX227" s="1"/>
      <c r="EQY227" s="1"/>
      <c r="EQZ227" s="1"/>
      <c r="ERA227" s="1"/>
      <c r="ERB227" s="1"/>
      <c r="ERC227" s="1"/>
      <c r="ERD227" s="1"/>
      <c r="ERE227" s="1"/>
      <c r="ERF227" s="1"/>
      <c r="ERG227" s="1"/>
      <c r="ERH227" s="1"/>
      <c r="ERI227" s="1"/>
      <c r="ERJ227" s="1"/>
      <c r="ERK227" s="1"/>
      <c r="ERL227" s="1"/>
      <c r="ERM227" s="1"/>
      <c r="ERN227" s="1"/>
      <c r="ERO227" s="1"/>
      <c r="ERP227" s="1"/>
      <c r="ERQ227" s="1"/>
      <c r="ERR227" s="1"/>
      <c r="ERS227" s="1"/>
      <c r="ERT227" s="1"/>
      <c r="ERU227" s="1"/>
      <c r="ERV227" s="1"/>
      <c r="ERW227" s="1"/>
      <c r="ERX227" s="1"/>
      <c r="ERY227" s="1"/>
      <c r="ERZ227" s="1"/>
      <c r="ESA227" s="1"/>
      <c r="ESB227" s="1"/>
      <c r="ESC227" s="1"/>
      <c r="ESD227" s="1"/>
      <c r="ESE227" s="1"/>
      <c r="ESF227" s="1"/>
      <c r="ESG227" s="1"/>
      <c r="ESH227" s="1"/>
      <c r="ESI227" s="1"/>
      <c r="ESJ227" s="1"/>
      <c r="ESK227" s="1"/>
      <c r="ESL227" s="1"/>
      <c r="ESM227" s="1"/>
      <c r="ESN227" s="1"/>
      <c r="ESO227" s="1"/>
      <c r="ESP227" s="1"/>
      <c r="ESQ227" s="1"/>
      <c r="ESR227" s="1"/>
      <c r="ESS227" s="1"/>
      <c r="EST227" s="1"/>
      <c r="ESU227" s="1"/>
      <c r="ESV227" s="1"/>
      <c r="ESW227" s="1"/>
      <c r="ESX227" s="1"/>
      <c r="ESY227" s="1"/>
      <c r="ESZ227" s="1"/>
      <c r="ETA227" s="1"/>
      <c r="ETB227" s="1"/>
      <c r="ETC227" s="1"/>
      <c r="ETD227" s="1"/>
      <c r="ETE227" s="1"/>
      <c r="ETF227" s="1"/>
      <c r="ETG227" s="1"/>
      <c r="ETH227" s="1"/>
      <c r="ETI227" s="1"/>
      <c r="ETJ227" s="1"/>
      <c r="ETK227" s="1"/>
      <c r="ETL227" s="1"/>
      <c r="ETM227" s="1"/>
      <c r="ETN227" s="1"/>
      <c r="ETO227" s="1"/>
      <c r="ETP227" s="1"/>
      <c r="ETQ227" s="1"/>
      <c r="ETR227" s="1"/>
      <c r="ETS227" s="1"/>
      <c r="ETT227" s="1"/>
      <c r="ETU227" s="1"/>
      <c r="ETV227" s="1"/>
      <c r="ETW227" s="1"/>
      <c r="ETX227" s="1"/>
      <c r="ETY227" s="1"/>
      <c r="ETZ227" s="1"/>
      <c r="EUA227" s="1"/>
      <c r="EUB227" s="1"/>
      <c r="EUC227" s="1"/>
      <c r="EUD227" s="1"/>
      <c r="EUE227" s="1"/>
      <c r="EUF227" s="1"/>
      <c r="EUG227" s="1"/>
      <c r="EUH227" s="1"/>
      <c r="EUI227" s="1"/>
      <c r="EUJ227" s="1"/>
      <c r="EUK227" s="1"/>
      <c r="EUL227" s="1"/>
      <c r="EUM227" s="1"/>
      <c r="EUN227" s="1"/>
      <c r="EUO227" s="1"/>
      <c r="EUP227" s="1"/>
      <c r="EUQ227" s="1"/>
      <c r="EUR227" s="1"/>
      <c r="EUS227" s="1"/>
      <c r="EUT227" s="1"/>
      <c r="EUU227" s="1"/>
      <c r="EUV227" s="1"/>
      <c r="EUW227" s="1"/>
      <c r="EUX227" s="1"/>
      <c r="EUY227" s="1"/>
      <c r="EUZ227" s="1"/>
      <c r="EVA227" s="1"/>
      <c r="EVB227" s="1"/>
      <c r="EVC227" s="1"/>
      <c r="EVD227" s="1"/>
      <c r="EVE227" s="1"/>
      <c r="EVF227" s="1"/>
      <c r="EVG227" s="1"/>
      <c r="EVH227" s="1"/>
      <c r="EVI227" s="1"/>
      <c r="EVJ227" s="1"/>
      <c r="EVK227" s="1"/>
      <c r="EVL227" s="1"/>
      <c r="EVM227" s="1"/>
      <c r="EVN227" s="1"/>
      <c r="EVO227" s="1"/>
      <c r="EVP227" s="1"/>
      <c r="EVQ227" s="1"/>
      <c r="EVR227" s="1"/>
      <c r="EVS227" s="1"/>
      <c r="EVT227" s="1"/>
      <c r="EVU227" s="1"/>
      <c r="EVV227" s="1"/>
      <c r="EVW227" s="1"/>
      <c r="EVX227" s="1"/>
      <c r="EVY227" s="1"/>
      <c r="EVZ227" s="1"/>
      <c r="EWA227" s="1"/>
      <c r="EWB227" s="1"/>
      <c r="EWC227" s="1"/>
      <c r="EWD227" s="1"/>
      <c r="EWE227" s="1"/>
      <c r="EWF227" s="1"/>
      <c r="EWG227" s="1"/>
      <c r="EWH227" s="1"/>
      <c r="EWI227" s="1"/>
      <c r="EWJ227" s="1"/>
      <c r="EWK227" s="1"/>
      <c r="EWL227" s="1"/>
      <c r="EWM227" s="1"/>
      <c r="EWN227" s="1"/>
      <c r="EWO227" s="1"/>
      <c r="EWP227" s="1"/>
      <c r="EWQ227" s="1"/>
      <c r="EWR227" s="1"/>
      <c r="EWS227" s="1"/>
      <c r="EWT227" s="1"/>
      <c r="EWU227" s="1"/>
      <c r="EWV227" s="1"/>
      <c r="EWW227" s="1"/>
      <c r="EWX227" s="1"/>
      <c r="EWY227" s="1"/>
      <c r="EWZ227" s="1"/>
      <c r="EXA227" s="1"/>
      <c r="EXB227" s="1"/>
      <c r="EXC227" s="1"/>
      <c r="EXD227" s="1"/>
      <c r="EXE227" s="1"/>
      <c r="EXF227" s="1"/>
      <c r="EXG227" s="1"/>
      <c r="EXH227" s="1"/>
      <c r="EXI227" s="1"/>
      <c r="EXJ227" s="1"/>
      <c r="EXK227" s="1"/>
      <c r="EXL227" s="1"/>
      <c r="EXM227" s="1"/>
      <c r="EXN227" s="1"/>
      <c r="EXO227" s="1"/>
      <c r="EXP227" s="1"/>
      <c r="EXQ227" s="1"/>
      <c r="EXR227" s="1"/>
      <c r="EXS227" s="1"/>
      <c r="EXT227" s="1"/>
      <c r="EXU227" s="1"/>
      <c r="EXV227" s="1"/>
      <c r="EXW227" s="1"/>
      <c r="EXX227" s="1"/>
      <c r="EXY227" s="1"/>
      <c r="EXZ227" s="1"/>
      <c r="EYA227" s="1"/>
      <c r="EYB227" s="1"/>
      <c r="EYC227" s="1"/>
      <c r="EYD227" s="1"/>
      <c r="EYE227" s="1"/>
      <c r="EYF227" s="1"/>
      <c r="EYG227" s="1"/>
      <c r="EYH227" s="1"/>
      <c r="EYI227" s="1"/>
      <c r="EYJ227" s="1"/>
      <c r="EYK227" s="1"/>
      <c r="EYL227" s="1"/>
      <c r="EYM227" s="1"/>
      <c r="EYN227" s="1"/>
      <c r="EYO227" s="1"/>
      <c r="EYP227" s="1"/>
      <c r="EYQ227" s="1"/>
      <c r="EYR227" s="1"/>
      <c r="EYS227" s="1"/>
      <c r="EYT227" s="1"/>
      <c r="EYU227" s="1"/>
      <c r="EYV227" s="1"/>
      <c r="EYW227" s="1"/>
      <c r="EYX227" s="1"/>
      <c r="EYY227" s="1"/>
      <c r="EYZ227" s="1"/>
      <c r="EZA227" s="1"/>
      <c r="EZB227" s="1"/>
      <c r="EZC227" s="1"/>
      <c r="EZD227" s="1"/>
      <c r="EZE227" s="1"/>
      <c r="EZF227" s="1"/>
      <c r="EZG227" s="1"/>
      <c r="EZH227" s="1"/>
      <c r="EZI227" s="1"/>
      <c r="EZJ227" s="1"/>
      <c r="EZK227" s="1"/>
      <c r="EZL227" s="1"/>
      <c r="EZM227" s="1"/>
      <c r="EZN227" s="1"/>
      <c r="EZO227" s="1"/>
      <c r="EZP227" s="1"/>
      <c r="EZQ227" s="1"/>
      <c r="EZR227" s="1"/>
      <c r="EZS227" s="1"/>
      <c r="EZT227" s="1"/>
      <c r="EZU227" s="1"/>
      <c r="EZV227" s="1"/>
      <c r="EZW227" s="1"/>
      <c r="EZX227" s="1"/>
      <c r="EZY227" s="1"/>
      <c r="EZZ227" s="1"/>
      <c r="FAA227" s="1"/>
      <c r="FAB227" s="1"/>
      <c r="FAC227" s="1"/>
      <c r="FAD227" s="1"/>
      <c r="FAE227" s="1"/>
      <c r="FAF227" s="1"/>
      <c r="FAG227" s="1"/>
      <c r="FAH227" s="1"/>
      <c r="FAI227" s="1"/>
      <c r="FAJ227" s="1"/>
      <c r="FAK227" s="1"/>
      <c r="FAL227" s="1"/>
      <c r="FAM227" s="1"/>
      <c r="FAN227" s="1"/>
      <c r="FAO227" s="1"/>
      <c r="FAP227" s="1"/>
      <c r="FAQ227" s="1"/>
      <c r="FAR227" s="1"/>
      <c r="FAS227" s="1"/>
      <c r="FAT227" s="1"/>
      <c r="FAU227" s="1"/>
      <c r="FAV227" s="1"/>
      <c r="FAW227" s="1"/>
      <c r="FAX227" s="1"/>
      <c r="FAY227" s="1"/>
      <c r="FAZ227" s="1"/>
      <c r="FBA227" s="1"/>
      <c r="FBB227" s="1"/>
      <c r="FBC227" s="1"/>
      <c r="FBD227" s="1"/>
      <c r="FBE227" s="1"/>
      <c r="FBF227" s="1"/>
      <c r="FBG227" s="1"/>
      <c r="FBH227" s="1"/>
      <c r="FBI227" s="1"/>
      <c r="FBJ227" s="1"/>
      <c r="FBK227" s="1"/>
      <c r="FBL227" s="1"/>
      <c r="FBM227" s="1"/>
      <c r="FBN227" s="1"/>
      <c r="FBO227" s="1"/>
      <c r="FBP227" s="1"/>
      <c r="FBQ227" s="1"/>
      <c r="FBR227" s="1"/>
      <c r="FBS227" s="1"/>
      <c r="FBT227" s="1"/>
      <c r="FBU227" s="1"/>
      <c r="FBV227" s="1"/>
      <c r="FBW227" s="1"/>
      <c r="FBX227" s="1"/>
      <c r="FBY227" s="1"/>
      <c r="FBZ227" s="1"/>
      <c r="FCA227" s="1"/>
      <c r="FCB227" s="1"/>
      <c r="FCC227" s="1"/>
      <c r="FCD227" s="1"/>
      <c r="FCE227" s="1"/>
      <c r="FCF227" s="1"/>
      <c r="FCG227" s="1"/>
      <c r="FCH227" s="1"/>
      <c r="FCI227" s="1"/>
      <c r="FCJ227" s="1"/>
      <c r="FCK227" s="1"/>
      <c r="FCL227" s="1"/>
      <c r="FCM227" s="1"/>
      <c r="FCN227" s="1"/>
      <c r="FCO227" s="1"/>
      <c r="FCP227" s="1"/>
      <c r="FCQ227" s="1"/>
      <c r="FCR227" s="1"/>
      <c r="FCS227" s="1"/>
      <c r="FCT227" s="1"/>
      <c r="FCU227" s="1"/>
      <c r="FCV227" s="1"/>
      <c r="FCW227" s="1"/>
      <c r="FCX227" s="1"/>
      <c r="FCY227" s="1"/>
      <c r="FCZ227" s="1"/>
      <c r="FDA227" s="1"/>
      <c r="FDB227" s="1"/>
      <c r="FDC227" s="1"/>
      <c r="FDD227" s="1"/>
      <c r="FDE227" s="1"/>
      <c r="FDF227" s="1"/>
      <c r="FDG227" s="1"/>
      <c r="FDH227" s="1"/>
      <c r="FDI227" s="1"/>
      <c r="FDJ227" s="1"/>
      <c r="FDK227" s="1"/>
      <c r="FDL227" s="1"/>
      <c r="FDM227" s="1"/>
      <c r="FDN227" s="1"/>
      <c r="FDO227" s="1"/>
      <c r="FDP227" s="1"/>
      <c r="FDQ227" s="1"/>
      <c r="FDR227" s="1"/>
      <c r="FDS227" s="1"/>
      <c r="FDT227" s="1"/>
      <c r="FDU227" s="1"/>
      <c r="FDV227" s="1"/>
      <c r="FDW227" s="1"/>
      <c r="FDX227" s="1"/>
      <c r="FDY227" s="1"/>
      <c r="FDZ227" s="1"/>
      <c r="FEA227" s="1"/>
      <c r="FEB227" s="1"/>
      <c r="FEC227" s="1"/>
      <c r="FED227" s="1"/>
      <c r="FEE227" s="1"/>
      <c r="FEF227" s="1"/>
      <c r="FEG227" s="1"/>
      <c r="FEH227" s="1"/>
      <c r="FEI227" s="1"/>
      <c r="FEJ227" s="1"/>
      <c r="FEK227" s="1"/>
      <c r="FEL227" s="1"/>
      <c r="FEM227" s="1"/>
      <c r="FEN227" s="1"/>
      <c r="FEO227" s="1"/>
      <c r="FEP227" s="1"/>
      <c r="FEQ227" s="1"/>
      <c r="FER227" s="1"/>
      <c r="FES227" s="1"/>
      <c r="FET227" s="1"/>
      <c r="FEU227" s="1"/>
      <c r="FEV227" s="1"/>
      <c r="FEW227" s="1"/>
      <c r="FEX227" s="1"/>
      <c r="FEY227" s="1"/>
      <c r="FEZ227" s="1"/>
      <c r="FFA227" s="1"/>
      <c r="FFB227" s="1"/>
      <c r="FFC227" s="1"/>
      <c r="FFD227" s="1"/>
      <c r="FFE227" s="1"/>
      <c r="FFF227" s="1"/>
      <c r="FFG227" s="1"/>
      <c r="FFH227" s="1"/>
      <c r="FFI227" s="1"/>
      <c r="FFJ227" s="1"/>
      <c r="FFK227" s="1"/>
      <c r="FFL227" s="1"/>
      <c r="FFM227" s="1"/>
      <c r="FFN227" s="1"/>
      <c r="FFO227" s="1"/>
      <c r="FFP227" s="1"/>
      <c r="FFQ227" s="1"/>
      <c r="FFR227" s="1"/>
      <c r="FFS227" s="1"/>
      <c r="FFT227" s="1"/>
      <c r="FFU227" s="1"/>
      <c r="FFV227" s="1"/>
      <c r="FFW227" s="1"/>
      <c r="FFX227" s="1"/>
      <c r="FFY227" s="1"/>
      <c r="FFZ227" s="1"/>
      <c r="FGA227" s="1"/>
      <c r="FGB227" s="1"/>
      <c r="FGC227" s="1"/>
      <c r="FGD227" s="1"/>
      <c r="FGE227" s="1"/>
      <c r="FGF227" s="1"/>
      <c r="FGG227" s="1"/>
      <c r="FGH227" s="1"/>
      <c r="FGI227" s="1"/>
      <c r="FGJ227" s="1"/>
      <c r="FGK227" s="1"/>
      <c r="FGL227" s="1"/>
      <c r="FGM227" s="1"/>
      <c r="FGN227" s="1"/>
      <c r="FGO227" s="1"/>
      <c r="FGP227" s="1"/>
      <c r="FGQ227" s="1"/>
      <c r="FGR227" s="1"/>
      <c r="FGS227" s="1"/>
      <c r="FGT227" s="1"/>
      <c r="FGU227" s="1"/>
      <c r="FGV227" s="1"/>
      <c r="FGW227" s="1"/>
      <c r="FGX227" s="1"/>
      <c r="FGY227" s="1"/>
      <c r="FGZ227" s="1"/>
      <c r="FHA227" s="1"/>
      <c r="FHB227" s="1"/>
      <c r="FHC227" s="1"/>
      <c r="FHD227" s="1"/>
      <c r="FHE227" s="1"/>
      <c r="FHF227" s="1"/>
      <c r="FHG227" s="1"/>
      <c r="FHH227" s="1"/>
      <c r="FHI227" s="1"/>
      <c r="FHJ227" s="1"/>
      <c r="FHK227" s="1"/>
      <c r="FHL227" s="1"/>
      <c r="FHM227" s="1"/>
      <c r="FHN227" s="1"/>
      <c r="FHO227" s="1"/>
      <c r="FHP227" s="1"/>
      <c r="FHQ227" s="1"/>
      <c r="FHR227" s="1"/>
      <c r="FHS227" s="1"/>
      <c r="FHT227" s="1"/>
      <c r="FHU227" s="1"/>
      <c r="FHV227" s="1"/>
      <c r="FHW227" s="1"/>
      <c r="FHX227" s="1"/>
      <c r="FHY227" s="1"/>
      <c r="FHZ227" s="1"/>
      <c r="FIA227" s="1"/>
      <c r="FIB227" s="1"/>
      <c r="FIC227" s="1"/>
      <c r="FID227" s="1"/>
      <c r="FIE227" s="1"/>
      <c r="FIF227" s="1"/>
      <c r="FIG227" s="1"/>
      <c r="FIH227" s="1"/>
      <c r="FII227" s="1"/>
      <c r="FIJ227" s="1"/>
      <c r="FIK227" s="1"/>
      <c r="FIL227" s="1"/>
      <c r="FIM227" s="1"/>
      <c r="FIN227" s="1"/>
      <c r="FIO227" s="1"/>
      <c r="FIP227" s="1"/>
      <c r="FIQ227" s="1"/>
      <c r="FIR227" s="1"/>
      <c r="FIS227" s="1"/>
      <c r="FIT227" s="1"/>
      <c r="FIU227" s="1"/>
      <c r="FIV227" s="1"/>
      <c r="FIW227" s="1"/>
      <c r="FIX227" s="1"/>
      <c r="FIY227" s="1"/>
      <c r="FIZ227" s="1"/>
      <c r="FJA227" s="1"/>
      <c r="FJB227" s="1"/>
      <c r="FJC227" s="1"/>
      <c r="FJD227" s="1"/>
      <c r="FJE227" s="1"/>
      <c r="FJF227" s="1"/>
      <c r="FJG227" s="1"/>
      <c r="FJH227" s="1"/>
      <c r="FJI227" s="1"/>
      <c r="FJJ227" s="1"/>
      <c r="FJK227" s="1"/>
      <c r="FJL227" s="1"/>
      <c r="FJM227" s="1"/>
      <c r="FJN227" s="1"/>
      <c r="FJO227" s="1"/>
      <c r="FJP227" s="1"/>
      <c r="FJQ227" s="1"/>
      <c r="FJR227" s="1"/>
      <c r="FJS227" s="1"/>
      <c r="FJT227" s="1"/>
      <c r="FJU227" s="1"/>
      <c r="FJV227" s="1"/>
      <c r="FJW227" s="1"/>
      <c r="FJX227" s="1"/>
      <c r="FJY227" s="1"/>
      <c r="FJZ227" s="1"/>
      <c r="FKA227" s="1"/>
      <c r="FKB227" s="1"/>
      <c r="FKC227" s="1"/>
      <c r="FKD227" s="1"/>
      <c r="FKE227" s="1"/>
      <c r="FKF227" s="1"/>
      <c r="FKG227" s="1"/>
      <c r="FKH227" s="1"/>
      <c r="FKI227" s="1"/>
      <c r="FKJ227" s="1"/>
      <c r="FKK227" s="1"/>
      <c r="FKL227" s="1"/>
      <c r="FKM227" s="1"/>
      <c r="FKN227" s="1"/>
      <c r="FKO227" s="1"/>
      <c r="FKP227" s="1"/>
      <c r="FKQ227" s="1"/>
      <c r="FKR227" s="1"/>
      <c r="FKS227" s="1"/>
      <c r="FKT227" s="1"/>
      <c r="FKU227" s="1"/>
      <c r="FKV227" s="1"/>
      <c r="FKW227" s="1"/>
      <c r="FKX227" s="1"/>
      <c r="FKY227" s="1"/>
      <c r="FKZ227" s="1"/>
      <c r="FLA227" s="1"/>
      <c r="FLB227" s="1"/>
      <c r="FLC227" s="1"/>
      <c r="FLD227" s="1"/>
      <c r="FLE227" s="1"/>
      <c r="FLF227" s="1"/>
      <c r="FLG227" s="1"/>
      <c r="FLH227" s="1"/>
      <c r="FLI227" s="1"/>
      <c r="FLJ227" s="1"/>
      <c r="FLK227" s="1"/>
      <c r="FLL227" s="1"/>
      <c r="FLM227" s="1"/>
      <c r="FLN227" s="1"/>
      <c r="FLO227" s="1"/>
      <c r="FLP227" s="1"/>
      <c r="FLQ227" s="1"/>
      <c r="FLR227" s="1"/>
      <c r="FLS227" s="1"/>
      <c r="FLT227" s="1"/>
      <c r="FLU227" s="1"/>
      <c r="FLV227" s="1"/>
      <c r="FLW227" s="1"/>
      <c r="FLX227" s="1"/>
      <c r="FLY227" s="1"/>
      <c r="FLZ227" s="1"/>
      <c r="FMA227" s="1"/>
      <c r="FMB227" s="1"/>
      <c r="FMC227" s="1"/>
      <c r="FMD227" s="1"/>
      <c r="FME227" s="1"/>
      <c r="FMF227" s="1"/>
      <c r="FMG227" s="1"/>
      <c r="FMH227" s="1"/>
      <c r="FMI227" s="1"/>
      <c r="FMJ227" s="1"/>
      <c r="FMK227" s="1"/>
      <c r="FML227" s="1"/>
      <c r="FMM227" s="1"/>
      <c r="FMN227" s="1"/>
      <c r="FMO227" s="1"/>
      <c r="FMP227" s="1"/>
      <c r="FMQ227" s="1"/>
      <c r="FMR227" s="1"/>
      <c r="FMS227" s="1"/>
      <c r="FMT227" s="1"/>
      <c r="FMU227" s="1"/>
      <c r="FMV227" s="1"/>
      <c r="FMW227" s="1"/>
      <c r="FMX227" s="1"/>
      <c r="FMY227" s="1"/>
      <c r="FMZ227" s="1"/>
      <c r="FNA227" s="1"/>
      <c r="FNB227" s="1"/>
      <c r="FNC227" s="1"/>
      <c r="FND227" s="1"/>
      <c r="FNE227" s="1"/>
      <c r="FNF227" s="1"/>
      <c r="FNG227" s="1"/>
      <c r="FNH227" s="1"/>
      <c r="FNI227" s="1"/>
      <c r="FNJ227" s="1"/>
      <c r="FNK227" s="1"/>
      <c r="FNL227" s="1"/>
      <c r="FNM227" s="1"/>
      <c r="FNN227" s="1"/>
      <c r="FNO227" s="1"/>
      <c r="FNP227" s="1"/>
      <c r="FNQ227" s="1"/>
      <c r="FNR227" s="1"/>
      <c r="FNS227" s="1"/>
      <c r="FNT227" s="1"/>
      <c r="FNU227" s="1"/>
      <c r="FNV227" s="1"/>
      <c r="FNW227" s="1"/>
      <c r="FNX227" s="1"/>
      <c r="FNY227" s="1"/>
      <c r="FNZ227" s="1"/>
      <c r="FOA227" s="1"/>
      <c r="FOB227" s="1"/>
      <c r="FOC227" s="1"/>
      <c r="FOD227" s="1"/>
      <c r="FOE227" s="1"/>
      <c r="FOF227" s="1"/>
      <c r="FOG227" s="1"/>
      <c r="FOH227" s="1"/>
      <c r="FOI227" s="1"/>
      <c r="FOJ227" s="1"/>
      <c r="FOK227" s="1"/>
      <c r="FOL227" s="1"/>
      <c r="FOM227" s="1"/>
      <c r="FON227" s="1"/>
      <c r="FOO227" s="1"/>
      <c r="FOP227" s="1"/>
      <c r="FOQ227" s="1"/>
      <c r="FOR227" s="1"/>
      <c r="FOS227" s="1"/>
      <c r="FOT227" s="1"/>
      <c r="FOU227" s="1"/>
      <c r="FOV227" s="1"/>
      <c r="FOW227" s="1"/>
      <c r="FOX227" s="1"/>
      <c r="FOY227" s="1"/>
      <c r="FOZ227" s="1"/>
      <c r="FPA227" s="1"/>
      <c r="FPB227" s="1"/>
      <c r="FPC227" s="1"/>
      <c r="FPD227" s="1"/>
      <c r="FPE227" s="1"/>
      <c r="FPF227" s="1"/>
      <c r="FPG227" s="1"/>
      <c r="FPH227" s="1"/>
      <c r="FPI227" s="1"/>
      <c r="FPJ227" s="1"/>
      <c r="FPK227" s="1"/>
      <c r="FPL227" s="1"/>
      <c r="FPM227" s="1"/>
      <c r="FPN227" s="1"/>
      <c r="FPO227" s="1"/>
      <c r="FPP227" s="1"/>
      <c r="FPQ227" s="1"/>
      <c r="FPR227" s="1"/>
      <c r="FPS227" s="1"/>
      <c r="FPT227" s="1"/>
      <c r="FPU227" s="1"/>
      <c r="FPV227" s="1"/>
      <c r="FPW227" s="1"/>
      <c r="FPX227" s="1"/>
      <c r="FPY227" s="1"/>
      <c r="FPZ227" s="1"/>
      <c r="FQA227" s="1"/>
      <c r="FQB227" s="1"/>
      <c r="FQC227" s="1"/>
      <c r="FQD227" s="1"/>
      <c r="FQE227" s="1"/>
      <c r="FQF227" s="1"/>
      <c r="FQG227" s="1"/>
      <c r="FQH227" s="1"/>
      <c r="FQI227" s="1"/>
      <c r="FQJ227" s="1"/>
      <c r="FQK227" s="1"/>
      <c r="FQL227" s="1"/>
      <c r="FQM227" s="1"/>
      <c r="FQN227" s="1"/>
      <c r="FQO227" s="1"/>
      <c r="FQP227" s="1"/>
      <c r="FQQ227" s="1"/>
      <c r="FQR227" s="1"/>
      <c r="FQS227" s="1"/>
      <c r="FQT227" s="1"/>
      <c r="FQU227" s="1"/>
      <c r="FQV227" s="1"/>
      <c r="FQW227" s="1"/>
      <c r="FQX227" s="1"/>
      <c r="FQY227" s="1"/>
      <c r="FQZ227" s="1"/>
      <c r="FRA227" s="1"/>
      <c r="FRB227" s="1"/>
      <c r="FRC227" s="1"/>
      <c r="FRD227" s="1"/>
      <c r="FRE227" s="1"/>
      <c r="FRF227" s="1"/>
      <c r="FRG227" s="1"/>
      <c r="FRH227" s="1"/>
      <c r="FRI227" s="1"/>
      <c r="FRJ227" s="1"/>
      <c r="FRK227" s="1"/>
      <c r="FRL227" s="1"/>
      <c r="FRM227" s="1"/>
      <c r="FRN227" s="1"/>
      <c r="FRO227" s="1"/>
      <c r="FRP227" s="1"/>
      <c r="FRQ227" s="1"/>
      <c r="FRR227" s="1"/>
      <c r="FRS227" s="1"/>
      <c r="FRT227" s="1"/>
      <c r="FRU227" s="1"/>
      <c r="FRV227" s="1"/>
      <c r="FRW227" s="1"/>
      <c r="FRX227" s="1"/>
      <c r="FRY227" s="1"/>
      <c r="FRZ227" s="1"/>
      <c r="FSA227" s="1"/>
      <c r="FSB227" s="1"/>
      <c r="FSC227" s="1"/>
      <c r="FSD227" s="1"/>
      <c r="FSE227" s="1"/>
      <c r="FSF227" s="1"/>
      <c r="FSG227" s="1"/>
      <c r="FSH227" s="1"/>
      <c r="FSI227" s="1"/>
      <c r="FSJ227" s="1"/>
      <c r="FSK227" s="1"/>
      <c r="FSL227" s="1"/>
      <c r="FSM227" s="1"/>
      <c r="FSN227" s="1"/>
      <c r="FSO227" s="1"/>
      <c r="FSP227" s="1"/>
      <c r="FSQ227" s="1"/>
      <c r="FSR227" s="1"/>
      <c r="FSS227" s="1"/>
      <c r="FST227" s="1"/>
      <c r="FSU227" s="1"/>
      <c r="FSV227" s="1"/>
      <c r="FSW227" s="1"/>
      <c r="FSX227" s="1"/>
      <c r="FSY227" s="1"/>
      <c r="FSZ227" s="1"/>
      <c r="FTA227" s="1"/>
      <c r="FTB227" s="1"/>
      <c r="FTC227" s="1"/>
      <c r="FTD227" s="1"/>
      <c r="FTE227" s="1"/>
      <c r="FTF227" s="1"/>
      <c r="FTG227" s="1"/>
      <c r="FTH227" s="1"/>
      <c r="FTI227" s="1"/>
      <c r="FTJ227" s="1"/>
      <c r="FTK227" s="1"/>
      <c r="FTL227" s="1"/>
      <c r="FTM227" s="1"/>
      <c r="FTN227" s="1"/>
      <c r="FTO227" s="1"/>
      <c r="FTP227" s="1"/>
      <c r="FTQ227" s="1"/>
      <c r="FTR227" s="1"/>
      <c r="FTS227" s="1"/>
      <c r="FTT227" s="1"/>
      <c r="FTU227" s="1"/>
      <c r="FTV227" s="1"/>
      <c r="FTW227" s="1"/>
      <c r="FTX227" s="1"/>
      <c r="FTY227" s="1"/>
      <c r="FTZ227" s="1"/>
      <c r="FUA227" s="1"/>
      <c r="FUB227" s="1"/>
      <c r="FUC227" s="1"/>
      <c r="FUD227" s="1"/>
      <c r="FUE227" s="1"/>
      <c r="FUF227" s="1"/>
      <c r="FUG227" s="1"/>
      <c r="FUH227" s="1"/>
      <c r="FUI227" s="1"/>
      <c r="FUJ227" s="1"/>
      <c r="FUK227" s="1"/>
      <c r="FUL227" s="1"/>
      <c r="FUM227" s="1"/>
      <c r="FUN227" s="1"/>
      <c r="FUO227" s="1"/>
      <c r="FUP227" s="1"/>
      <c r="FUQ227" s="1"/>
      <c r="FUR227" s="1"/>
      <c r="FUS227" s="1"/>
      <c r="FUT227" s="1"/>
      <c r="FUU227" s="1"/>
      <c r="FUV227" s="1"/>
      <c r="FUW227" s="1"/>
      <c r="FUX227" s="1"/>
      <c r="FUY227" s="1"/>
      <c r="FUZ227" s="1"/>
      <c r="FVA227" s="1"/>
      <c r="FVB227" s="1"/>
      <c r="FVC227" s="1"/>
      <c r="FVD227" s="1"/>
      <c r="FVE227" s="1"/>
      <c r="FVF227" s="1"/>
      <c r="FVG227" s="1"/>
      <c r="FVH227" s="1"/>
      <c r="FVI227" s="1"/>
      <c r="FVJ227" s="1"/>
      <c r="FVK227" s="1"/>
      <c r="FVL227" s="1"/>
      <c r="FVM227" s="1"/>
      <c r="FVN227" s="1"/>
      <c r="FVO227" s="1"/>
      <c r="FVP227" s="1"/>
      <c r="FVQ227" s="1"/>
      <c r="FVR227" s="1"/>
      <c r="FVS227" s="1"/>
      <c r="FVT227" s="1"/>
      <c r="FVU227" s="1"/>
      <c r="FVV227" s="1"/>
      <c r="FVW227" s="1"/>
      <c r="FVX227" s="1"/>
      <c r="FVY227" s="1"/>
      <c r="FVZ227" s="1"/>
      <c r="FWA227" s="1"/>
      <c r="FWB227" s="1"/>
      <c r="FWC227" s="1"/>
      <c r="FWD227" s="1"/>
      <c r="FWE227" s="1"/>
      <c r="FWF227" s="1"/>
      <c r="FWG227" s="1"/>
      <c r="FWH227" s="1"/>
      <c r="FWI227" s="1"/>
      <c r="FWJ227" s="1"/>
      <c r="FWK227" s="1"/>
      <c r="FWL227" s="1"/>
      <c r="FWM227" s="1"/>
      <c r="FWN227" s="1"/>
      <c r="FWO227" s="1"/>
      <c r="FWP227" s="1"/>
      <c r="FWQ227" s="1"/>
      <c r="FWR227" s="1"/>
      <c r="FWS227" s="1"/>
      <c r="FWT227" s="1"/>
      <c r="FWU227" s="1"/>
      <c r="FWV227" s="1"/>
      <c r="FWW227" s="1"/>
      <c r="FWX227" s="1"/>
      <c r="FWY227" s="1"/>
      <c r="FWZ227" s="1"/>
      <c r="FXA227" s="1"/>
      <c r="FXB227" s="1"/>
      <c r="FXC227" s="1"/>
      <c r="FXD227" s="1"/>
      <c r="FXE227" s="1"/>
      <c r="FXF227" s="1"/>
      <c r="FXG227" s="1"/>
      <c r="FXH227" s="1"/>
      <c r="FXI227" s="1"/>
      <c r="FXJ227" s="1"/>
      <c r="FXK227" s="1"/>
      <c r="FXL227" s="1"/>
      <c r="FXM227" s="1"/>
      <c r="FXN227" s="1"/>
      <c r="FXO227" s="1"/>
      <c r="FXP227" s="1"/>
      <c r="FXQ227" s="1"/>
      <c r="FXR227" s="1"/>
      <c r="FXS227" s="1"/>
      <c r="FXT227" s="1"/>
      <c r="FXU227" s="1"/>
      <c r="FXV227" s="1"/>
      <c r="FXW227" s="1"/>
      <c r="FXX227" s="1"/>
      <c r="FXY227" s="1"/>
      <c r="FXZ227" s="1"/>
      <c r="FYA227" s="1"/>
      <c r="FYB227" s="1"/>
      <c r="FYC227" s="1"/>
      <c r="FYD227" s="1"/>
      <c r="FYE227" s="1"/>
      <c r="FYF227" s="1"/>
      <c r="FYG227" s="1"/>
      <c r="FYH227" s="1"/>
      <c r="FYI227" s="1"/>
      <c r="FYJ227" s="1"/>
      <c r="FYK227" s="1"/>
      <c r="FYL227" s="1"/>
      <c r="FYM227" s="1"/>
      <c r="FYN227" s="1"/>
      <c r="FYO227" s="1"/>
      <c r="FYP227" s="1"/>
      <c r="FYQ227" s="1"/>
      <c r="FYR227" s="1"/>
      <c r="FYS227" s="1"/>
      <c r="FYT227" s="1"/>
      <c r="FYU227" s="1"/>
      <c r="FYV227" s="1"/>
      <c r="FYW227" s="1"/>
      <c r="FYX227" s="1"/>
      <c r="FYY227" s="1"/>
      <c r="FYZ227" s="1"/>
      <c r="FZA227" s="1"/>
      <c r="FZB227" s="1"/>
      <c r="FZC227" s="1"/>
      <c r="FZD227" s="1"/>
      <c r="FZE227" s="1"/>
      <c r="FZF227" s="1"/>
      <c r="FZG227" s="1"/>
      <c r="FZH227" s="1"/>
      <c r="FZI227" s="1"/>
      <c r="FZJ227" s="1"/>
      <c r="FZK227" s="1"/>
      <c r="FZL227" s="1"/>
      <c r="FZM227" s="1"/>
      <c r="FZN227" s="1"/>
      <c r="FZO227" s="1"/>
      <c r="FZP227" s="1"/>
      <c r="FZQ227" s="1"/>
      <c r="FZR227" s="1"/>
      <c r="FZS227" s="1"/>
      <c r="FZT227" s="1"/>
      <c r="FZU227" s="1"/>
      <c r="FZV227" s="1"/>
      <c r="FZW227" s="1"/>
      <c r="FZX227" s="1"/>
      <c r="FZY227" s="1"/>
      <c r="FZZ227" s="1"/>
      <c r="GAA227" s="1"/>
      <c r="GAB227" s="1"/>
      <c r="GAC227" s="1"/>
      <c r="GAD227" s="1"/>
      <c r="GAE227" s="1"/>
      <c r="GAF227" s="1"/>
      <c r="GAG227" s="1"/>
      <c r="GAH227" s="1"/>
      <c r="GAI227" s="1"/>
      <c r="GAJ227" s="1"/>
      <c r="GAK227" s="1"/>
      <c r="GAL227" s="1"/>
      <c r="GAM227" s="1"/>
      <c r="GAN227" s="1"/>
      <c r="GAO227" s="1"/>
      <c r="GAP227" s="1"/>
      <c r="GAQ227" s="1"/>
      <c r="GAR227" s="1"/>
      <c r="GAS227" s="1"/>
      <c r="GAT227" s="1"/>
      <c r="GAU227" s="1"/>
      <c r="GAV227" s="1"/>
      <c r="GAW227" s="1"/>
      <c r="GAX227" s="1"/>
      <c r="GAY227" s="1"/>
      <c r="GAZ227" s="1"/>
      <c r="GBA227" s="1"/>
      <c r="GBB227" s="1"/>
      <c r="GBC227" s="1"/>
      <c r="GBD227" s="1"/>
      <c r="GBE227" s="1"/>
      <c r="GBF227" s="1"/>
      <c r="GBG227" s="1"/>
      <c r="GBH227" s="1"/>
      <c r="GBI227" s="1"/>
      <c r="GBJ227" s="1"/>
      <c r="GBK227" s="1"/>
      <c r="GBL227" s="1"/>
      <c r="GBM227" s="1"/>
      <c r="GBN227" s="1"/>
      <c r="GBO227" s="1"/>
      <c r="GBP227" s="1"/>
      <c r="GBQ227" s="1"/>
      <c r="GBR227" s="1"/>
      <c r="GBS227" s="1"/>
      <c r="GBT227" s="1"/>
      <c r="GBU227" s="1"/>
      <c r="GBV227" s="1"/>
      <c r="GBW227" s="1"/>
      <c r="GBX227" s="1"/>
      <c r="GBY227" s="1"/>
      <c r="GBZ227" s="1"/>
      <c r="GCA227" s="1"/>
      <c r="GCB227" s="1"/>
      <c r="GCC227" s="1"/>
      <c r="GCD227" s="1"/>
      <c r="GCE227" s="1"/>
      <c r="GCF227" s="1"/>
      <c r="GCG227" s="1"/>
      <c r="GCH227" s="1"/>
      <c r="GCI227" s="1"/>
      <c r="GCJ227" s="1"/>
      <c r="GCK227" s="1"/>
      <c r="GCL227" s="1"/>
      <c r="GCM227" s="1"/>
      <c r="GCN227" s="1"/>
      <c r="GCO227" s="1"/>
      <c r="GCP227" s="1"/>
      <c r="GCQ227" s="1"/>
      <c r="GCR227" s="1"/>
      <c r="GCS227" s="1"/>
      <c r="GCT227" s="1"/>
      <c r="GCU227" s="1"/>
      <c r="GCV227" s="1"/>
      <c r="GCW227" s="1"/>
      <c r="GCX227" s="1"/>
      <c r="GCY227" s="1"/>
      <c r="GCZ227" s="1"/>
      <c r="GDA227" s="1"/>
      <c r="GDB227" s="1"/>
      <c r="GDC227" s="1"/>
      <c r="GDD227" s="1"/>
      <c r="GDE227" s="1"/>
      <c r="GDF227" s="1"/>
      <c r="GDG227" s="1"/>
      <c r="GDH227" s="1"/>
      <c r="GDI227" s="1"/>
      <c r="GDJ227" s="1"/>
      <c r="GDK227" s="1"/>
      <c r="GDL227" s="1"/>
      <c r="GDM227" s="1"/>
      <c r="GDN227" s="1"/>
      <c r="GDO227" s="1"/>
      <c r="GDP227" s="1"/>
      <c r="GDQ227" s="1"/>
      <c r="GDR227" s="1"/>
      <c r="GDS227" s="1"/>
      <c r="GDT227" s="1"/>
      <c r="GDU227" s="1"/>
      <c r="GDV227" s="1"/>
      <c r="GDW227" s="1"/>
      <c r="GDX227" s="1"/>
      <c r="GDY227" s="1"/>
      <c r="GDZ227" s="1"/>
      <c r="GEA227" s="1"/>
      <c r="GEB227" s="1"/>
      <c r="GEC227" s="1"/>
      <c r="GED227" s="1"/>
      <c r="GEE227" s="1"/>
      <c r="GEF227" s="1"/>
      <c r="GEG227" s="1"/>
      <c r="GEH227" s="1"/>
      <c r="GEI227" s="1"/>
      <c r="GEJ227" s="1"/>
      <c r="GEK227" s="1"/>
      <c r="GEL227" s="1"/>
      <c r="GEM227" s="1"/>
      <c r="GEN227" s="1"/>
      <c r="GEO227" s="1"/>
      <c r="GEP227" s="1"/>
      <c r="GEQ227" s="1"/>
      <c r="GER227" s="1"/>
      <c r="GES227" s="1"/>
      <c r="GET227" s="1"/>
      <c r="GEU227" s="1"/>
      <c r="GEV227" s="1"/>
      <c r="GEW227" s="1"/>
      <c r="GEX227" s="1"/>
      <c r="GEY227" s="1"/>
      <c r="GEZ227" s="1"/>
      <c r="GFA227" s="1"/>
      <c r="GFB227" s="1"/>
      <c r="GFC227" s="1"/>
      <c r="GFD227" s="1"/>
      <c r="GFE227" s="1"/>
      <c r="GFF227" s="1"/>
      <c r="GFG227" s="1"/>
      <c r="GFH227" s="1"/>
      <c r="GFI227" s="1"/>
      <c r="GFJ227" s="1"/>
      <c r="GFK227" s="1"/>
      <c r="GFL227" s="1"/>
      <c r="GFM227" s="1"/>
      <c r="GFN227" s="1"/>
      <c r="GFO227" s="1"/>
      <c r="GFP227" s="1"/>
      <c r="GFQ227" s="1"/>
      <c r="GFR227" s="1"/>
      <c r="GFS227" s="1"/>
      <c r="GFT227" s="1"/>
      <c r="GFU227" s="1"/>
      <c r="GFV227" s="1"/>
      <c r="GFW227" s="1"/>
      <c r="GFX227" s="1"/>
      <c r="GFY227" s="1"/>
      <c r="GFZ227" s="1"/>
      <c r="GGA227" s="1"/>
      <c r="GGB227" s="1"/>
      <c r="GGC227" s="1"/>
      <c r="GGD227" s="1"/>
      <c r="GGE227" s="1"/>
      <c r="GGF227" s="1"/>
      <c r="GGG227" s="1"/>
      <c r="GGH227" s="1"/>
      <c r="GGI227" s="1"/>
      <c r="GGJ227" s="1"/>
      <c r="GGK227" s="1"/>
      <c r="GGL227" s="1"/>
      <c r="GGM227" s="1"/>
      <c r="GGN227" s="1"/>
      <c r="GGO227" s="1"/>
      <c r="GGP227" s="1"/>
      <c r="GGQ227" s="1"/>
      <c r="GGR227" s="1"/>
      <c r="GGS227" s="1"/>
      <c r="GGT227" s="1"/>
      <c r="GGU227" s="1"/>
      <c r="GGV227" s="1"/>
      <c r="GGW227" s="1"/>
      <c r="GGX227" s="1"/>
      <c r="GGY227" s="1"/>
      <c r="GGZ227" s="1"/>
      <c r="GHA227" s="1"/>
      <c r="GHB227" s="1"/>
      <c r="GHC227" s="1"/>
      <c r="GHD227" s="1"/>
      <c r="GHE227" s="1"/>
      <c r="GHF227" s="1"/>
      <c r="GHG227" s="1"/>
      <c r="GHH227" s="1"/>
      <c r="GHI227" s="1"/>
      <c r="GHJ227" s="1"/>
      <c r="GHK227" s="1"/>
      <c r="GHL227" s="1"/>
      <c r="GHM227" s="1"/>
      <c r="GHN227" s="1"/>
      <c r="GHO227" s="1"/>
      <c r="GHP227" s="1"/>
      <c r="GHQ227" s="1"/>
      <c r="GHR227" s="1"/>
      <c r="GHS227" s="1"/>
      <c r="GHT227" s="1"/>
      <c r="GHU227" s="1"/>
      <c r="GHV227" s="1"/>
      <c r="GHW227" s="1"/>
      <c r="GHX227" s="1"/>
      <c r="GHY227" s="1"/>
      <c r="GHZ227" s="1"/>
      <c r="GIA227" s="1"/>
      <c r="GIB227" s="1"/>
      <c r="GIC227" s="1"/>
      <c r="GID227" s="1"/>
      <c r="GIE227" s="1"/>
      <c r="GIF227" s="1"/>
      <c r="GIG227" s="1"/>
      <c r="GIH227" s="1"/>
      <c r="GII227" s="1"/>
      <c r="GIJ227" s="1"/>
      <c r="GIK227" s="1"/>
      <c r="GIL227" s="1"/>
      <c r="GIM227" s="1"/>
      <c r="GIN227" s="1"/>
      <c r="GIO227" s="1"/>
      <c r="GIP227" s="1"/>
      <c r="GIQ227" s="1"/>
      <c r="GIR227" s="1"/>
      <c r="GIS227" s="1"/>
      <c r="GIT227" s="1"/>
      <c r="GIU227" s="1"/>
      <c r="GIV227" s="1"/>
      <c r="GIW227" s="1"/>
      <c r="GIX227" s="1"/>
      <c r="GIY227" s="1"/>
      <c r="GIZ227" s="1"/>
      <c r="GJA227" s="1"/>
      <c r="GJB227" s="1"/>
      <c r="GJC227" s="1"/>
      <c r="GJD227" s="1"/>
      <c r="GJE227" s="1"/>
      <c r="GJF227" s="1"/>
      <c r="GJG227" s="1"/>
      <c r="GJH227" s="1"/>
      <c r="GJI227" s="1"/>
      <c r="GJJ227" s="1"/>
      <c r="GJK227" s="1"/>
      <c r="GJL227" s="1"/>
      <c r="GJM227" s="1"/>
      <c r="GJN227" s="1"/>
      <c r="GJO227" s="1"/>
      <c r="GJP227" s="1"/>
      <c r="GJQ227" s="1"/>
      <c r="GJR227" s="1"/>
      <c r="GJS227" s="1"/>
      <c r="GJT227" s="1"/>
      <c r="GJU227" s="1"/>
      <c r="GJV227" s="1"/>
      <c r="GJW227" s="1"/>
      <c r="GJX227" s="1"/>
      <c r="GJY227" s="1"/>
      <c r="GJZ227" s="1"/>
      <c r="GKA227" s="1"/>
      <c r="GKB227" s="1"/>
      <c r="GKC227" s="1"/>
      <c r="GKD227" s="1"/>
      <c r="GKE227" s="1"/>
      <c r="GKF227" s="1"/>
      <c r="GKG227" s="1"/>
      <c r="GKH227" s="1"/>
      <c r="GKI227" s="1"/>
      <c r="GKJ227" s="1"/>
      <c r="GKK227" s="1"/>
      <c r="GKL227" s="1"/>
      <c r="GKM227" s="1"/>
      <c r="GKN227" s="1"/>
      <c r="GKO227" s="1"/>
      <c r="GKP227" s="1"/>
      <c r="GKQ227" s="1"/>
      <c r="GKR227" s="1"/>
      <c r="GKS227" s="1"/>
      <c r="GKT227" s="1"/>
      <c r="GKU227" s="1"/>
      <c r="GKV227" s="1"/>
      <c r="GKW227" s="1"/>
      <c r="GKX227" s="1"/>
      <c r="GKY227" s="1"/>
      <c r="GKZ227" s="1"/>
      <c r="GLA227" s="1"/>
      <c r="GLB227" s="1"/>
      <c r="GLC227" s="1"/>
      <c r="GLD227" s="1"/>
      <c r="GLE227" s="1"/>
      <c r="GLF227" s="1"/>
      <c r="GLG227" s="1"/>
      <c r="GLH227" s="1"/>
      <c r="GLI227" s="1"/>
      <c r="GLJ227" s="1"/>
      <c r="GLK227" s="1"/>
      <c r="GLL227" s="1"/>
      <c r="GLM227" s="1"/>
      <c r="GLN227" s="1"/>
      <c r="GLO227" s="1"/>
      <c r="GLP227" s="1"/>
      <c r="GLQ227" s="1"/>
      <c r="GLR227" s="1"/>
      <c r="GLS227" s="1"/>
      <c r="GLT227" s="1"/>
      <c r="GLU227" s="1"/>
      <c r="GLV227" s="1"/>
      <c r="GLW227" s="1"/>
      <c r="GLX227" s="1"/>
      <c r="GLY227" s="1"/>
      <c r="GLZ227" s="1"/>
      <c r="GMA227" s="1"/>
      <c r="GMB227" s="1"/>
      <c r="GMC227" s="1"/>
      <c r="GMD227" s="1"/>
      <c r="GME227" s="1"/>
      <c r="GMF227" s="1"/>
      <c r="GMG227" s="1"/>
      <c r="GMH227" s="1"/>
      <c r="GMI227" s="1"/>
      <c r="GMJ227" s="1"/>
      <c r="GMK227" s="1"/>
      <c r="GML227" s="1"/>
      <c r="GMM227" s="1"/>
      <c r="GMN227" s="1"/>
      <c r="GMO227" s="1"/>
      <c r="GMP227" s="1"/>
      <c r="GMQ227" s="1"/>
      <c r="GMR227" s="1"/>
      <c r="GMS227" s="1"/>
      <c r="GMT227" s="1"/>
      <c r="GMU227" s="1"/>
      <c r="GMV227" s="1"/>
      <c r="GMW227" s="1"/>
      <c r="GMX227" s="1"/>
      <c r="GMY227" s="1"/>
      <c r="GMZ227" s="1"/>
      <c r="GNA227" s="1"/>
      <c r="GNB227" s="1"/>
      <c r="GNC227" s="1"/>
      <c r="GND227" s="1"/>
      <c r="GNE227" s="1"/>
      <c r="GNF227" s="1"/>
      <c r="GNG227" s="1"/>
      <c r="GNH227" s="1"/>
      <c r="GNI227" s="1"/>
      <c r="GNJ227" s="1"/>
      <c r="GNK227" s="1"/>
      <c r="GNL227" s="1"/>
      <c r="GNM227" s="1"/>
      <c r="GNN227" s="1"/>
      <c r="GNO227" s="1"/>
      <c r="GNP227" s="1"/>
      <c r="GNQ227" s="1"/>
      <c r="GNR227" s="1"/>
      <c r="GNS227" s="1"/>
      <c r="GNT227" s="1"/>
      <c r="GNU227" s="1"/>
      <c r="GNV227" s="1"/>
      <c r="GNW227" s="1"/>
      <c r="GNX227" s="1"/>
      <c r="GNY227" s="1"/>
      <c r="GNZ227" s="1"/>
      <c r="GOA227" s="1"/>
      <c r="GOB227" s="1"/>
      <c r="GOC227" s="1"/>
      <c r="GOD227" s="1"/>
      <c r="GOE227" s="1"/>
      <c r="GOF227" s="1"/>
      <c r="GOG227" s="1"/>
      <c r="GOH227" s="1"/>
      <c r="GOI227" s="1"/>
      <c r="GOJ227" s="1"/>
      <c r="GOK227" s="1"/>
      <c r="GOL227" s="1"/>
      <c r="GOM227" s="1"/>
      <c r="GON227" s="1"/>
      <c r="GOO227" s="1"/>
      <c r="GOP227" s="1"/>
      <c r="GOQ227" s="1"/>
      <c r="GOR227" s="1"/>
      <c r="GOS227" s="1"/>
      <c r="GOT227" s="1"/>
      <c r="GOU227" s="1"/>
      <c r="GOV227" s="1"/>
      <c r="GOW227" s="1"/>
      <c r="GOX227" s="1"/>
      <c r="GOY227" s="1"/>
      <c r="GOZ227" s="1"/>
      <c r="GPA227" s="1"/>
      <c r="GPB227" s="1"/>
      <c r="GPC227" s="1"/>
      <c r="GPD227" s="1"/>
      <c r="GPE227" s="1"/>
      <c r="GPF227" s="1"/>
      <c r="GPG227" s="1"/>
      <c r="GPH227" s="1"/>
      <c r="GPI227" s="1"/>
      <c r="GPJ227" s="1"/>
      <c r="GPK227" s="1"/>
      <c r="GPL227" s="1"/>
      <c r="GPM227" s="1"/>
      <c r="GPN227" s="1"/>
      <c r="GPO227" s="1"/>
      <c r="GPP227" s="1"/>
      <c r="GPQ227" s="1"/>
      <c r="GPR227" s="1"/>
      <c r="GPS227" s="1"/>
      <c r="GPT227" s="1"/>
      <c r="GPU227" s="1"/>
      <c r="GPV227" s="1"/>
      <c r="GPW227" s="1"/>
      <c r="GPX227" s="1"/>
      <c r="GPY227" s="1"/>
      <c r="GPZ227" s="1"/>
      <c r="GQA227" s="1"/>
      <c r="GQB227" s="1"/>
      <c r="GQC227" s="1"/>
      <c r="GQD227" s="1"/>
      <c r="GQE227" s="1"/>
      <c r="GQF227" s="1"/>
      <c r="GQG227" s="1"/>
      <c r="GQH227" s="1"/>
      <c r="GQI227" s="1"/>
      <c r="GQJ227" s="1"/>
      <c r="GQK227" s="1"/>
      <c r="GQL227" s="1"/>
      <c r="GQM227" s="1"/>
      <c r="GQN227" s="1"/>
      <c r="GQO227" s="1"/>
      <c r="GQP227" s="1"/>
      <c r="GQQ227" s="1"/>
      <c r="GQR227" s="1"/>
      <c r="GQS227" s="1"/>
      <c r="GQT227" s="1"/>
      <c r="GQU227" s="1"/>
      <c r="GQV227" s="1"/>
      <c r="GQW227" s="1"/>
      <c r="GQX227" s="1"/>
      <c r="GQY227" s="1"/>
      <c r="GQZ227" s="1"/>
      <c r="GRA227" s="1"/>
      <c r="GRB227" s="1"/>
      <c r="GRC227" s="1"/>
      <c r="GRD227" s="1"/>
      <c r="GRE227" s="1"/>
      <c r="GRF227" s="1"/>
      <c r="GRG227" s="1"/>
      <c r="GRH227" s="1"/>
      <c r="GRI227" s="1"/>
      <c r="GRJ227" s="1"/>
      <c r="GRK227" s="1"/>
      <c r="GRL227" s="1"/>
      <c r="GRM227" s="1"/>
      <c r="GRN227" s="1"/>
      <c r="GRO227" s="1"/>
      <c r="GRP227" s="1"/>
      <c r="GRQ227" s="1"/>
      <c r="GRR227" s="1"/>
      <c r="GRS227" s="1"/>
      <c r="GRT227" s="1"/>
      <c r="GRU227" s="1"/>
      <c r="GRV227" s="1"/>
      <c r="GRW227" s="1"/>
      <c r="GRX227" s="1"/>
      <c r="GRY227" s="1"/>
      <c r="GRZ227" s="1"/>
      <c r="GSA227" s="1"/>
      <c r="GSB227" s="1"/>
      <c r="GSC227" s="1"/>
      <c r="GSD227" s="1"/>
      <c r="GSE227" s="1"/>
      <c r="GSF227" s="1"/>
      <c r="GSG227" s="1"/>
      <c r="GSH227" s="1"/>
      <c r="GSI227" s="1"/>
      <c r="GSJ227" s="1"/>
      <c r="GSK227" s="1"/>
      <c r="GSL227" s="1"/>
      <c r="GSM227" s="1"/>
      <c r="GSN227" s="1"/>
      <c r="GSO227" s="1"/>
      <c r="GSP227" s="1"/>
      <c r="GSQ227" s="1"/>
      <c r="GSR227" s="1"/>
      <c r="GSS227" s="1"/>
      <c r="GST227" s="1"/>
      <c r="GSU227" s="1"/>
      <c r="GSV227" s="1"/>
      <c r="GSW227" s="1"/>
      <c r="GSX227" s="1"/>
      <c r="GSY227" s="1"/>
      <c r="GSZ227" s="1"/>
      <c r="GTA227" s="1"/>
      <c r="GTB227" s="1"/>
      <c r="GTC227" s="1"/>
      <c r="GTD227" s="1"/>
      <c r="GTE227" s="1"/>
      <c r="GTF227" s="1"/>
      <c r="GTG227" s="1"/>
      <c r="GTH227" s="1"/>
      <c r="GTI227" s="1"/>
      <c r="GTJ227" s="1"/>
      <c r="GTK227" s="1"/>
      <c r="GTL227" s="1"/>
      <c r="GTM227" s="1"/>
      <c r="GTN227" s="1"/>
      <c r="GTO227" s="1"/>
      <c r="GTP227" s="1"/>
      <c r="GTQ227" s="1"/>
      <c r="GTR227" s="1"/>
      <c r="GTS227" s="1"/>
      <c r="GTT227" s="1"/>
      <c r="GTU227" s="1"/>
      <c r="GTV227" s="1"/>
      <c r="GTW227" s="1"/>
      <c r="GTX227" s="1"/>
      <c r="GTY227" s="1"/>
      <c r="GTZ227" s="1"/>
      <c r="GUA227" s="1"/>
      <c r="GUB227" s="1"/>
      <c r="GUC227" s="1"/>
      <c r="GUD227" s="1"/>
      <c r="GUE227" s="1"/>
      <c r="GUF227" s="1"/>
      <c r="GUG227" s="1"/>
      <c r="GUH227" s="1"/>
      <c r="GUI227" s="1"/>
      <c r="GUJ227" s="1"/>
      <c r="GUK227" s="1"/>
      <c r="GUL227" s="1"/>
      <c r="GUM227" s="1"/>
      <c r="GUN227" s="1"/>
      <c r="GUO227" s="1"/>
      <c r="GUP227" s="1"/>
      <c r="GUQ227" s="1"/>
      <c r="GUR227" s="1"/>
      <c r="GUS227" s="1"/>
      <c r="GUT227" s="1"/>
      <c r="GUU227" s="1"/>
      <c r="GUV227" s="1"/>
      <c r="GUW227" s="1"/>
      <c r="GUX227" s="1"/>
      <c r="GUY227" s="1"/>
      <c r="GUZ227" s="1"/>
      <c r="GVA227" s="1"/>
      <c r="GVB227" s="1"/>
      <c r="GVC227" s="1"/>
      <c r="GVD227" s="1"/>
      <c r="GVE227" s="1"/>
      <c r="GVF227" s="1"/>
      <c r="GVG227" s="1"/>
      <c r="GVH227" s="1"/>
      <c r="GVI227" s="1"/>
      <c r="GVJ227" s="1"/>
      <c r="GVK227" s="1"/>
      <c r="GVL227" s="1"/>
      <c r="GVM227" s="1"/>
      <c r="GVN227" s="1"/>
      <c r="GVO227" s="1"/>
      <c r="GVP227" s="1"/>
      <c r="GVQ227" s="1"/>
      <c r="GVR227" s="1"/>
      <c r="GVS227" s="1"/>
      <c r="GVT227" s="1"/>
      <c r="GVU227" s="1"/>
      <c r="GVV227" s="1"/>
      <c r="GVW227" s="1"/>
      <c r="GVX227" s="1"/>
      <c r="GVY227" s="1"/>
      <c r="GVZ227" s="1"/>
      <c r="GWA227" s="1"/>
      <c r="GWB227" s="1"/>
      <c r="GWC227" s="1"/>
      <c r="GWD227" s="1"/>
      <c r="GWE227" s="1"/>
      <c r="GWF227" s="1"/>
      <c r="GWG227" s="1"/>
      <c r="GWH227" s="1"/>
      <c r="GWI227" s="1"/>
      <c r="GWJ227" s="1"/>
      <c r="GWK227" s="1"/>
      <c r="GWL227" s="1"/>
      <c r="GWM227" s="1"/>
      <c r="GWN227" s="1"/>
      <c r="GWO227" s="1"/>
      <c r="GWP227" s="1"/>
      <c r="GWQ227" s="1"/>
      <c r="GWR227" s="1"/>
      <c r="GWS227" s="1"/>
      <c r="GWT227" s="1"/>
      <c r="GWU227" s="1"/>
      <c r="GWV227" s="1"/>
      <c r="GWW227" s="1"/>
      <c r="GWX227" s="1"/>
      <c r="GWY227" s="1"/>
      <c r="GWZ227" s="1"/>
      <c r="GXA227" s="1"/>
      <c r="GXB227" s="1"/>
      <c r="GXC227" s="1"/>
      <c r="GXD227" s="1"/>
      <c r="GXE227" s="1"/>
      <c r="GXF227" s="1"/>
      <c r="GXG227" s="1"/>
      <c r="GXH227" s="1"/>
      <c r="GXI227" s="1"/>
      <c r="GXJ227" s="1"/>
      <c r="GXK227" s="1"/>
      <c r="GXL227" s="1"/>
      <c r="GXM227" s="1"/>
      <c r="GXN227" s="1"/>
      <c r="GXO227" s="1"/>
      <c r="GXP227" s="1"/>
      <c r="GXQ227" s="1"/>
      <c r="GXR227" s="1"/>
      <c r="GXS227" s="1"/>
      <c r="GXT227" s="1"/>
      <c r="GXU227" s="1"/>
      <c r="GXV227" s="1"/>
      <c r="GXW227" s="1"/>
      <c r="GXX227" s="1"/>
      <c r="GXY227" s="1"/>
      <c r="GXZ227" s="1"/>
      <c r="GYA227" s="1"/>
      <c r="GYB227" s="1"/>
      <c r="GYC227" s="1"/>
      <c r="GYD227" s="1"/>
      <c r="GYE227" s="1"/>
      <c r="GYF227" s="1"/>
      <c r="GYG227" s="1"/>
      <c r="GYH227" s="1"/>
      <c r="GYI227" s="1"/>
      <c r="GYJ227" s="1"/>
      <c r="GYK227" s="1"/>
      <c r="GYL227" s="1"/>
      <c r="GYM227" s="1"/>
      <c r="GYN227" s="1"/>
      <c r="GYO227" s="1"/>
      <c r="GYP227" s="1"/>
      <c r="GYQ227" s="1"/>
      <c r="GYR227" s="1"/>
      <c r="GYS227" s="1"/>
      <c r="GYT227" s="1"/>
      <c r="GYU227" s="1"/>
      <c r="GYV227" s="1"/>
      <c r="GYW227" s="1"/>
      <c r="GYX227" s="1"/>
      <c r="GYY227" s="1"/>
      <c r="GYZ227" s="1"/>
      <c r="GZA227" s="1"/>
      <c r="GZB227" s="1"/>
      <c r="GZC227" s="1"/>
      <c r="GZD227" s="1"/>
      <c r="GZE227" s="1"/>
      <c r="GZF227" s="1"/>
      <c r="GZG227" s="1"/>
      <c r="GZH227" s="1"/>
      <c r="GZI227" s="1"/>
      <c r="GZJ227" s="1"/>
      <c r="GZK227" s="1"/>
      <c r="GZL227" s="1"/>
      <c r="GZM227" s="1"/>
      <c r="GZN227" s="1"/>
      <c r="GZO227" s="1"/>
      <c r="GZP227" s="1"/>
      <c r="GZQ227" s="1"/>
      <c r="GZR227" s="1"/>
      <c r="GZS227" s="1"/>
      <c r="GZT227" s="1"/>
      <c r="GZU227" s="1"/>
      <c r="GZV227" s="1"/>
      <c r="GZW227" s="1"/>
      <c r="GZX227" s="1"/>
      <c r="GZY227" s="1"/>
      <c r="GZZ227" s="1"/>
      <c r="HAA227" s="1"/>
      <c r="HAB227" s="1"/>
      <c r="HAC227" s="1"/>
      <c r="HAD227" s="1"/>
      <c r="HAE227" s="1"/>
      <c r="HAF227" s="1"/>
      <c r="HAG227" s="1"/>
      <c r="HAH227" s="1"/>
      <c r="HAI227" s="1"/>
      <c r="HAJ227" s="1"/>
      <c r="HAK227" s="1"/>
      <c r="HAL227" s="1"/>
      <c r="HAM227" s="1"/>
      <c r="HAN227" s="1"/>
      <c r="HAO227" s="1"/>
      <c r="HAP227" s="1"/>
      <c r="HAQ227" s="1"/>
      <c r="HAR227" s="1"/>
      <c r="HAS227" s="1"/>
      <c r="HAT227" s="1"/>
      <c r="HAU227" s="1"/>
      <c r="HAV227" s="1"/>
      <c r="HAW227" s="1"/>
      <c r="HAX227" s="1"/>
      <c r="HAY227" s="1"/>
      <c r="HAZ227" s="1"/>
      <c r="HBA227" s="1"/>
      <c r="HBB227" s="1"/>
      <c r="HBC227" s="1"/>
      <c r="HBD227" s="1"/>
      <c r="HBE227" s="1"/>
      <c r="HBF227" s="1"/>
      <c r="HBG227" s="1"/>
      <c r="HBH227" s="1"/>
      <c r="HBI227" s="1"/>
      <c r="HBJ227" s="1"/>
      <c r="HBK227" s="1"/>
      <c r="HBL227" s="1"/>
      <c r="HBM227" s="1"/>
      <c r="HBN227" s="1"/>
      <c r="HBO227" s="1"/>
      <c r="HBP227" s="1"/>
      <c r="HBQ227" s="1"/>
      <c r="HBR227" s="1"/>
      <c r="HBS227" s="1"/>
      <c r="HBT227" s="1"/>
      <c r="HBU227" s="1"/>
      <c r="HBV227" s="1"/>
      <c r="HBW227" s="1"/>
      <c r="HBX227" s="1"/>
      <c r="HBY227" s="1"/>
      <c r="HBZ227" s="1"/>
      <c r="HCA227" s="1"/>
      <c r="HCB227" s="1"/>
      <c r="HCC227" s="1"/>
      <c r="HCD227" s="1"/>
      <c r="HCE227" s="1"/>
      <c r="HCF227" s="1"/>
      <c r="HCG227" s="1"/>
      <c r="HCH227" s="1"/>
      <c r="HCI227" s="1"/>
      <c r="HCJ227" s="1"/>
      <c r="HCK227" s="1"/>
      <c r="HCL227" s="1"/>
      <c r="HCM227" s="1"/>
      <c r="HCN227" s="1"/>
      <c r="HCO227" s="1"/>
      <c r="HCP227" s="1"/>
      <c r="HCQ227" s="1"/>
      <c r="HCR227" s="1"/>
      <c r="HCS227" s="1"/>
      <c r="HCT227" s="1"/>
      <c r="HCU227" s="1"/>
      <c r="HCV227" s="1"/>
      <c r="HCW227" s="1"/>
      <c r="HCX227" s="1"/>
      <c r="HCY227" s="1"/>
      <c r="HCZ227" s="1"/>
      <c r="HDA227" s="1"/>
      <c r="HDB227" s="1"/>
      <c r="HDC227" s="1"/>
      <c r="HDD227" s="1"/>
      <c r="HDE227" s="1"/>
      <c r="HDF227" s="1"/>
      <c r="HDG227" s="1"/>
      <c r="HDH227" s="1"/>
      <c r="HDI227" s="1"/>
      <c r="HDJ227" s="1"/>
      <c r="HDK227" s="1"/>
      <c r="HDL227" s="1"/>
      <c r="HDM227" s="1"/>
      <c r="HDN227" s="1"/>
      <c r="HDO227" s="1"/>
      <c r="HDP227" s="1"/>
      <c r="HDQ227" s="1"/>
      <c r="HDR227" s="1"/>
      <c r="HDS227" s="1"/>
      <c r="HDT227" s="1"/>
      <c r="HDU227" s="1"/>
      <c r="HDV227" s="1"/>
      <c r="HDW227" s="1"/>
      <c r="HDX227" s="1"/>
      <c r="HDY227" s="1"/>
      <c r="HDZ227" s="1"/>
      <c r="HEA227" s="1"/>
      <c r="HEB227" s="1"/>
      <c r="HEC227" s="1"/>
      <c r="HED227" s="1"/>
      <c r="HEE227" s="1"/>
      <c r="HEF227" s="1"/>
      <c r="HEG227" s="1"/>
      <c r="HEH227" s="1"/>
      <c r="HEI227" s="1"/>
      <c r="HEJ227" s="1"/>
      <c r="HEK227" s="1"/>
      <c r="HEL227" s="1"/>
      <c r="HEM227" s="1"/>
      <c r="HEN227" s="1"/>
      <c r="HEO227" s="1"/>
      <c r="HEP227" s="1"/>
      <c r="HEQ227" s="1"/>
      <c r="HER227" s="1"/>
      <c r="HES227" s="1"/>
      <c r="HET227" s="1"/>
      <c r="HEU227" s="1"/>
      <c r="HEV227" s="1"/>
      <c r="HEW227" s="1"/>
      <c r="HEX227" s="1"/>
      <c r="HEY227" s="1"/>
      <c r="HEZ227" s="1"/>
      <c r="HFA227" s="1"/>
      <c r="HFB227" s="1"/>
      <c r="HFC227" s="1"/>
      <c r="HFD227" s="1"/>
      <c r="HFE227" s="1"/>
      <c r="HFF227" s="1"/>
      <c r="HFG227" s="1"/>
      <c r="HFH227" s="1"/>
      <c r="HFI227" s="1"/>
      <c r="HFJ227" s="1"/>
      <c r="HFK227" s="1"/>
      <c r="HFL227" s="1"/>
      <c r="HFM227" s="1"/>
      <c r="HFN227" s="1"/>
      <c r="HFO227" s="1"/>
      <c r="HFP227" s="1"/>
      <c r="HFQ227" s="1"/>
      <c r="HFR227" s="1"/>
      <c r="HFS227" s="1"/>
      <c r="HFT227" s="1"/>
      <c r="HFU227" s="1"/>
      <c r="HFV227" s="1"/>
      <c r="HFW227" s="1"/>
      <c r="HFX227" s="1"/>
      <c r="HFY227" s="1"/>
      <c r="HFZ227" s="1"/>
      <c r="HGA227" s="1"/>
      <c r="HGB227" s="1"/>
      <c r="HGC227" s="1"/>
      <c r="HGD227" s="1"/>
      <c r="HGE227" s="1"/>
      <c r="HGF227" s="1"/>
      <c r="HGG227" s="1"/>
      <c r="HGH227" s="1"/>
      <c r="HGI227" s="1"/>
      <c r="HGJ227" s="1"/>
      <c r="HGK227" s="1"/>
      <c r="HGL227" s="1"/>
      <c r="HGM227" s="1"/>
      <c r="HGN227" s="1"/>
      <c r="HGO227" s="1"/>
      <c r="HGP227" s="1"/>
      <c r="HGQ227" s="1"/>
      <c r="HGR227" s="1"/>
      <c r="HGS227" s="1"/>
      <c r="HGT227" s="1"/>
      <c r="HGU227" s="1"/>
      <c r="HGV227" s="1"/>
      <c r="HGW227" s="1"/>
      <c r="HGX227" s="1"/>
      <c r="HGY227" s="1"/>
      <c r="HGZ227" s="1"/>
      <c r="HHA227" s="1"/>
      <c r="HHB227" s="1"/>
      <c r="HHC227" s="1"/>
      <c r="HHD227" s="1"/>
      <c r="HHE227" s="1"/>
      <c r="HHF227" s="1"/>
      <c r="HHG227" s="1"/>
      <c r="HHH227" s="1"/>
      <c r="HHI227" s="1"/>
      <c r="HHJ227" s="1"/>
      <c r="HHK227" s="1"/>
      <c r="HHL227" s="1"/>
      <c r="HHM227" s="1"/>
      <c r="HHN227" s="1"/>
      <c r="HHO227" s="1"/>
      <c r="HHP227" s="1"/>
      <c r="HHQ227" s="1"/>
      <c r="HHR227" s="1"/>
      <c r="HHS227" s="1"/>
      <c r="HHT227" s="1"/>
      <c r="HHU227" s="1"/>
      <c r="HHV227" s="1"/>
      <c r="HHW227" s="1"/>
      <c r="HHX227" s="1"/>
      <c r="HHY227" s="1"/>
      <c r="HHZ227" s="1"/>
      <c r="HIA227" s="1"/>
      <c r="HIB227" s="1"/>
      <c r="HIC227" s="1"/>
      <c r="HID227" s="1"/>
      <c r="HIE227" s="1"/>
      <c r="HIF227" s="1"/>
      <c r="HIG227" s="1"/>
      <c r="HIH227" s="1"/>
      <c r="HII227" s="1"/>
      <c r="HIJ227" s="1"/>
      <c r="HIK227" s="1"/>
      <c r="HIL227" s="1"/>
      <c r="HIM227" s="1"/>
      <c r="HIN227" s="1"/>
      <c r="HIO227" s="1"/>
      <c r="HIP227" s="1"/>
      <c r="HIQ227" s="1"/>
      <c r="HIR227" s="1"/>
      <c r="HIS227" s="1"/>
      <c r="HIT227" s="1"/>
      <c r="HIU227" s="1"/>
      <c r="HIV227" s="1"/>
      <c r="HIW227" s="1"/>
      <c r="HIX227" s="1"/>
      <c r="HIY227" s="1"/>
      <c r="HIZ227" s="1"/>
      <c r="HJA227" s="1"/>
      <c r="HJB227" s="1"/>
      <c r="HJC227" s="1"/>
      <c r="HJD227" s="1"/>
      <c r="HJE227" s="1"/>
      <c r="HJF227" s="1"/>
      <c r="HJG227" s="1"/>
      <c r="HJH227" s="1"/>
      <c r="HJI227" s="1"/>
      <c r="HJJ227" s="1"/>
      <c r="HJK227" s="1"/>
      <c r="HJL227" s="1"/>
      <c r="HJM227" s="1"/>
      <c r="HJN227" s="1"/>
      <c r="HJO227" s="1"/>
      <c r="HJP227" s="1"/>
      <c r="HJQ227" s="1"/>
      <c r="HJR227" s="1"/>
      <c r="HJS227" s="1"/>
      <c r="HJT227" s="1"/>
      <c r="HJU227" s="1"/>
      <c r="HJV227" s="1"/>
      <c r="HJW227" s="1"/>
      <c r="HJX227" s="1"/>
      <c r="HJY227" s="1"/>
      <c r="HJZ227" s="1"/>
      <c r="HKA227" s="1"/>
      <c r="HKB227" s="1"/>
      <c r="HKC227" s="1"/>
      <c r="HKD227" s="1"/>
      <c r="HKE227" s="1"/>
      <c r="HKF227" s="1"/>
      <c r="HKG227" s="1"/>
      <c r="HKH227" s="1"/>
      <c r="HKI227" s="1"/>
      <c r="HKJ227" s="1"/>
      <c r="HKK227" s="1"/>
      <c r="HKL227" s="1"/>
      <c r="HKM227" s="1"/>
      <c r="HKN227" s="1"/>
      <c r="HKO227" s="1"/>
      <c r="HKP227" s="1"/>
      <c r="HKQ227" s="1"/>
      <c r="HKR227" s="1"/>
      <c r="HKS227" s="1"/>
      <c r="HKT227" s="1"/>
      <c r="HKU227" s="1"/>
      <c r="HKV227" s="1"/>
      <c r="HKW227" s="1"/>
      <c r="HKX227" s="1"/>
      <c r="HKY227" s="1"/>
      <c r="HKZ227" s="1"/>
      <c r="HLA227" s="1"/>
      <c r="HLB227" s="1"/>
      <c r="HLC227" s="1"/>
      <c r="HLD227" s="1"/>
      <c r="HLE227" s="1"/>
      <c r="HLF227" s="1"/>
      <c r="HLG227" s="1"/>
      <c r="HLH227" s="1"/>
      <c r="HLI227" s="1"/>
      <c r="HLJ227" s="1"/>
      <c r="HLK227" s="1"/>
      <c r="HLL227" s="1"/>
      <c r="HLM227" s="1"/>
      <c r="HLN227" s="1"/>
      <c r="HLO227" s="1"/>
      <c r="HLP227" s="1"/>
      <c r="HLQ227" s="1"/>
      <c r="HLR227" s="1"/>
      <c r="HLS227" s="1"/>
      <c r="HLT227" s="1"/>
      <c r="HLU227" s="1"/>
      <c r="HLV227" s="1"/>
      <c r="HLW227" s="1"/>
      <c r="HLX227" s="1"/>
      <c r="HLY227" s="1"/>
      <c r="HLZ227" s="1"/>
      <c r="HMA227" s="1"/>
      <c r="HMB227" s="1"/>
      <c r="HMC227" s="1"/>
      <c r="HMD227" s="1"/>
      <c r="HME227" s="1"/>
      <c r="HMF227" s="1"/>
      <c r="HMG227" s="1"/>
      <c r="HMH227" s="1"/>
      <c r="HMI227" s="1"/>
      <c r="HMJ227" s="1"/>
      <c r="HMK227" s="1"/>
      <c r="HML227" s="1"/>
      <c r="HMM227" s="1"/>
      <c r="HMN227" s="1"/>
      <c r="HMO227" s="1"/>
      <c r="HMP227" s="1"/>
      <c r="HMQ227" s="1"/>
      <c r="HMR227" s="1"/>
      <c r="HMS227" s="1"/>
      <c r="HMT227" s="1"/>
      <c r="HMU227" s="1"/>
      <c r="HMV227" s="1"/>
      <c r="HMW227" s="1"/>
      <c r="HMX227" s="1"/>
      <c r="HMY227" s="1"/>
      <c r="HMZ227" s="1"/>
      <c r="HNA227" s="1"/>
      <c r="HNB227" s="1"/>
      <c r="HNC227" s="1"/>
      <c r="HND227" s="1"/>
      <c r="HNE227" s="1"/>
      <c r="HNF227" s="1"/>
      <c r="HNG227" s="1"/>
      <c r="HNH227" s="1"/>
      <c r="HNI227" s="1"/>
      <c r="HNJ227" s="1"/>
      <c r="HNK227" s="1"/>
      <c r="HNL227" s="1"/>
      <c r="HNM227" s="1"/>
      <c r="HNN227" s="1"/>
      <c r="HNO227" s="1"/>
      <c r="HNP227" s="1"/>
      <c r="HNQ227" s="1"/>
      <c r="HNR227" s="1"/>
      <c r="HNS227" s="1"/>
      <c r="HNT227" s="1"/>
      <c r="HNU227" s="1"/>
      <c r="HNV227" s="1"/>
      <c r="HNW227" s="1"/>
      <c r="HNX227" s="1"/>
      <c r="HNY227" s="1"/>
      <c r="HNZ227" s="1"/>
      <c r="HOA227" s="1"/>
      <c r="HOB227" s="1"/>
      <c r="HOC227" s="1"/>
      <c r="HOD227" s="1"/>
      <c r="HOE227" s="1"/>
      <c r="HOF227" s="1"/>
      <c r="HOG227" s="1"/>
      <c r="HOH227" s="1"/>
      <c r="HOI227" s="1"/>
      <c r="HOJ227" s="1"/>
      <c r="HOK227" s="1"/>
      <c r="HOL227" s="1"/>
      <c r="HOM227" s="1"/>
      <c r="HON227" s="1"/>
      <c r="HOO227" s="1"/>
      <c r="HOP227" s="1"/>
      <c r="HOQ227" s="1"/>
      <c r="HOR227" s="1"/>
      <c r="HOS227" s="1"/>
      <c r="HOT227" s="1"/>
      <c r="HOU227" s="1"/>
      <c r="HOV227" s="1"/>
      <c r="HOW227" s="1"/>
      <c r="HOX227" s="1"/>
      <c r="HOY227" s="1"/>
      <c r="HOZ227" s="1"/>
      <c r="HPA227" s="1"/>
      <c r="HPB227" s="1"/>
      <c r="HPC227" s="1"/>
      <c r="HPD227" s="1"/>
      <c r="HPE227" s="1"/>
      <c r="HPF227" s="1"/>
      <c r="HPG227" s="1"/>
      <c r="HPH227" s="1"/>
      <c r="HPI227" s="1"/>
      <c r="HPJ227" s="1"/>
      <c r="HPK227" s="1"/>
      <c r="HPL227" s="1"/>
      <c r="HPM227" s="1"/>
      <c r="HPN227" s="1"/>
      <c r="HPO227" s="1"/>
      <c r="HPP227" s="1"/>
      <c r="HPQ227" s="1"/>
      <c r="HPR227" s="1"/>
      <c r="HPS227" s="1"/>
      <c r="HPT227" s="1"/>
      <c r="HPU227" s="1"/>
      <c r="HPV227" s="1"/>
      <c r="HPW227" s="1"/>
      <c r="HPX227" s="1"/>
      <c r="HPY227" s="1"/>
      <c r="HPZ227" s="1"/>
      <c r="HQA227" s="1"/>
      <c r="HQB227" s="1"/>
      <c r="HQC227" s="1"/>
      <c r="HQD227" s="1"/>
      <c r="HQE227" s="1"/>
      <c r="HQF227" s="1"/>
      <c r="HQG227" s="1"/>
      <c r="HQH227" s="1"/>
      <c r="HQI227" s="1"/>
      <c r="HQJ227" s="1"/>
      <c r="HQK227" s="1"/>
      <c r="HQL227" s="1"/>
      <c r="HQM227" s="1"/>
      <c r="HQN227" s="1"/>
      <c r="HQO227" s="1"/>
      <c r="HQP227" s="1"/>
      <c r="HQQ227" s="1"/>
      <c r="HQR227" s="1"/>
      <c r="HQS227" s="1"/>
      <c r="HQT227" s="1"/>
      <c r="HQU227" s="1"/>
      <c r="HQV227" s="1"/>
      <c r="HQW227" s="1"/>
      <c r="HQX227" s="1"/>
      <c r="HQY227" s="1"/>
      <c r="HQZ227" s="1"/>
      <c r="HRA227" s="1"/>
      <c r="HRB227" s="1"/>
      <c r="HRC227" s="1"/>
      <c r="HRD227" s="1"/>
      <c r="HRE227" s="1"/>
      <c r="HRF227" s="1"/>
      <c r="HRG227" s="1"/>
      <c r="HRH227" s="1"/>
      <c r="HRI227" s="1"/>
      <c r="HRJ227" s="1"/>
      <c r="HRK227" s="1"/>
      <c r="HRL227" s="1"/>
      <c r="HRM227" s="1"/>
      <c r="HRN227" s="1"/>
      <c r="HRO227" s="1"/>
      <c r="HRP227" s="1"/>
      <c r="HRQ227" s="1"/>
      <c r="HRR227" s="1"/>
      <c r="HRS227" s="1"/>
      <c r="HRT227" s="1"/>
      <c r="HRU227" s="1"/>
      <c r="HRV227" s="1"/>
      <c r="HRW227" s="1"/>
      <c r="HRX227" s="1"/>
      <c r="HRY227" s="1"/>
      <c r="HRZ227" s="1"/>
      <c r="HSA227" s="1"/>
      <c r="HSB227" s="1"/>
      <c r="HSC227" s="1"/>
      <c r="HSD227" s="1"/>
      <c r="HSE227" s="1"/>
      <c r="HSF227" s="1"/>
      <c r="HSG227" s="1"/>
      <c r="HSH227" s="1"/>
      <c r="HSI227" s="1"/>
      <c r="HSJ227" s="1"/>
      <c r="HSK227" s="1"/>
      <c r="HSL227" s="1"/>
      <c r="HSM227" s="1"/>
      <c r="HSN227" s="1"/>
      <c r="HSO227" s="1"/>
      <c r="HSP227" s="1"/>
      <c r="HSQ227" s="1"/>
      <c r="HSR227" s="1"/>
      <c r="HSS227" s="1"/>
      <c r="HST227" s="1"/>
      <c r="HSU227" s="1"/>
      <c r="HSV227" s="1"/>
      <c r="HSW227" s="1"/>
      <c r="HSX227" s="1"/>
      <c r="HSY227" s="1"/>
      <c r="HSZ227" s="1"/>
      <c r="HTA227" s="1"/>
      <c r="HTB227" s="1"/>
      <c r="HTC227" s="1"/>
      <c r="HTD227" s="1"/>
      <c r="HTE227" s="1"/>
      <c r="HTF227" s="1"/>
      <c r="HTG227" s="1"/>
      <c r="HTH227" s="1"/>
      <c r="HTI227" s="1"/>
      <c r="HTJ227" s="1"/>
      <c r="HTK227" s="1"/>
      <c r="HTL227" s="1"/>
      <c r="HTM227" s="1"/>
      <c r="HTN227" s="1"/>
      <c r="HTO227" s="1"/>
      <c r="HTP227" s="1"/>
      <c r="HTQ227" s="1"/>
      <c r="HTR227" s="1"/>
      <c r="HTS227" s="1"/>
      <c r="HTT227" s="1"/>
      <c r="HTU227" s="1"/>
      <c r="HTV227" s="1"/>
      <c r="HTW227" s="1"/>
      <c r="HTX227" s="1"/>
      <c r="HTY227" s="1"/>
      <c r="HTZ227" s="1"/>
      <c r="HUA227" s="1"/>
      <c r="HUB227" s="1"/>
      <c r="HUC227" s="1"/>
      <c r="HUD227" s="1"/>
      <c r="HUE227" s="1"/>
      <c r="HUF227" s="1"/>
      <c r="HUG227" s="1"/>
      <c r="HUH227" s="1"/>
      <c r="HUI227" s="1"/>
      <c r="HUJ227" s="1"/>
      <c r="HUK227" s="1"/>
      <c r="HUL227" s="1"/>
      <c r="HUM227" s="1"/>
      <c r="HUN227" s="1"/>
      <c r="HUO227" s="1"/>
      <c r="HUP227" s="1"/>
      <c r="HUQ227" s="1"/>
      <c r="HUR227" s="1"/>
      <c r="HUS227" s="1"/>
      <c r="HUT227" s="1"/>
      <c r="HUU227" s="1"/>
      <c r="HUV227" s="1"/>
      <c r="HUW227" s="1"/>
      <c r="HUX227" s="1"/>
      <c r="HUY227" s="1"/>
      <c r="HUZ227" s="1"/>
      <c r="HVA227" s="1"/>
      <c r="HVB227" s="1"/>
      <c r="HVC227" s="1"/>
      <c r="HVD227" s="1"/>
      <c r="HVE227" s="1"/>
      <c r="HVF227" s="1"/>
      <c r="HVG227" s="1"/>
      <c r="HVH227" s="1"/>
      <c r="HVI227" s="1"/>
      <c r="HVJ227" s="1"/>
      <c r="HVK227" s="1"/>
      <c r="HVL227" s="1"/>
      <c r="HVM227" s="1"/>
      <c r="HVN227" s="1"/>
      <c r="HVO227" s="1"/>
      <c r="HVP227" s="1"/>
      <c r="HVQ227" s="1"/>
      <c r="HVR227" s="1"/>
      <c r="HVS227" s="1"/>
      <c r="HVT227" s="1"/>
      <c r="HVU227" s="1"/>
      <c r="HVV227" s="1"/>
      <c r="HVW227" s="1"/>
      <c r="HVX227" s="1"/>
      <c r="HVY227" s="1"/>
      <c r="HVZ227" s="1"/>
      <c r="HWA227" s="1"/>
      <c r="HWB227" s="1"/>
      <c r="HWC227" s="1"/>
      <c r="HWD227" s="1"/>
      <c r="HWE227" s="1"/>
      <c r="HWF227" s="1"/>
      <c r="HWG227" s="1"/>
      <c r="HWH227" s="1"/>
      <c r="HWI227" s="1"/>
      <c r="HWJ227" s="1"/>
      <c r="HWK227" s="1"/>
      <c r="HWL227" s="1"/>
      <c r="HWM227" s="1"/>
      <c r="HWN227" s="1"/>
      <c r="HWO227" s="1"/>
      <c r="HWP227" s="1"/>
      <c r="HWQ227" s="1"/>
      <c r="HWR227" s="1"/>
      <c r="HWS227" s="1"/>
      <c r="HWT227" s="1"/>
      <c r="HWU227" s="1"/>
      <c r="HWV227" s="1"/>
      <c r="HWW227" s="1"/>
      <c r="HWX227" s="1"/>
      <c r="HWY227" s="1"/>
      <c r="HWZ227" s="1"/>
      <c r="HXA227" s="1"/>
      <c r="HXB227" s="1"/>
      <c r="HXC227" s="1"/>
      <c r="HXD227" s="1"/>
      <c r="HXE227" s="1"/>
      <c r="HXF227" s="1"/>
      <c r="HXG227" s="1"/>
      <c r="HXH227" s="1"/>
      <c r="HXI227" s="1"/>
      <c r="HXJ227" s="1"/>
      <c r="HXK227" s="1"/>
      <c r="HXL227" s="1"/>
      <c r="HXM227" s="1"/>
      <c r="HXN227" s="1"/>
      <c r="HXO227" s="1"/>
      <c r="HXP227" s="1"/>
      <c r="HXQ227" s="1"/>
      <c r="HXR227" s="1"/>
      <c r="HXS227" s="1"/>
      <c r="HXT227" s="1"/>
      <c r="HXU227" s="1"/>
      <c r="HXV227" s="1"/>
      <c r="HXW227" s="1"/>
      <c r="HXX227" s="1"/>
      <c r="HXY227" s="1"/>
      <c r="HXZ227" s="1"/>
      <c r="HYA227" s="1"/>
      <c r="HYB227" s="1"/>
      <c r="HYC227" s="1"/>
      <c r="HYD227" s="1"/>
      <c r="HYE227" s="1"/>
      <c r="HYF227" s="1"/>
      <c r="HYG227" s="1"/>
      <c r="HYH227" s="1"/>
      <c r="HYI227" s="1"/>
      <c r="HYJ227" s="1"/>
      <c r="HYK227" s="1"/>
      <c r="HYL227" s="1"/>
      <c r="HYM227" s="1"/>
      <c r="HYN227" s="1"/>
      <c r="HYO227" s="1"/>
      <c r="HYP227" s="1"/>
      <c r="HYQ227" s="1"/>
      <c r="HYR227" s="1"/>
      <c r="HYS227" s="1"/>
      <c r="HYT227" s="1"/>
      <c r="HYU227" s="1"/>
      <c r="HYV227" s="1"/>
      <c r="HYW227" s="1"/>
      <c r="HYX227" s="1"/>
      <c r="HYY227" s="1"/>
      <c r="HYZ227" s="1"/>
      <c r="HZA227" s="1"/>
      <c r="HZB227" s="1"/>
      <c r="HZC227" s="1"/>
      <c r="HZD227" s="1"/>
      <c r="HZE227" s="1"/>
      <c r="HZF227" s="1"/>
      <c r="HZG227" s="1"/>
      <c r="HZH227" s="1"/>
      <c r="HZI227" s="1"/>
      <c r="HZJ227" s="1"/>
      <c r="HZK227" s="1"/>
      <c r="HZL227" s="1"/>
      <c r="HZM227" s="1"/>
      <c r="HZN227" s="1"/>
      <c r="HZO227" s="1"/>
      <c r="HZP227" s="1"/>
      <c r="HZQ227" s="1"/>
      <c r="HZR227" s="1"/>
      <c r="HZS227" s="1"/>
      <c r="HZT227" s="1"/>
      <c r="HZU227" s="1"/>
      <c r="HZV227" s="1"/>
      <c r="HZW227" s="1"/>
      <c r="HZX227" s="1"/>
      <c r="HZY227" s="1"/>
      <c r="HZZ227" s="1"/>
      <c r="IAA227" s="1"/>
      <c r="IAB227" s="1"/>
      <c r="IAC227" s="1"/>
      <c r="IAD227" s="1"/>
      <c r="IAE227" s="1"/>
      <c r="IAF227" s="1"/>
      <c r="IAG227" s="1"/>
      <c r="IAH227" s="1"/>
      <c r="IAI227" s="1"/>
      <c r="IAJ227" s="1"/>
      <c r="IAK227" s="1"/>
      <c r="IAL227" s="1"/>
      <c r="IAM227" s="1"/>
      <c r="IAN227" s="1"/>
      <c r="IAO227" s="1"/>
      <c r="IAP227" s="1"/>
      <c r="IAQ227" s="1"/>
      <c r="IAR227" s="1"/>
      <c r="IAS227" s="1"/>
      <c r="IAT227" s="1"/>
      <c r="IAU227" s="1"/>
      <c r="IAV227" s="1"/>
      <c r="IAW227" s="1"/>
      <c r="IAX227" s="1"/>
      <c r="IAY227" s="1"/>
      <c r="IAZ227" s="1"/>
      <c r="IBA227" s="1"/>
      <c r="IBB227" s="1"/>
      <c r="IBC227" s="1"/>
      <c r="IBD227" s="1"/>
      <c r="IBE227" s="1"/>
      <c r="IBF227" s="1"/>
      <c r="IBG227" s="1"/>
      <c r="IBH227" s="1"/>
      <c r="IBI227" s="1"/>
      <c r="IBJ227" s="1"/>
      <c r="IBK227" s="1"/>
      <c r="IBL227" s="1"/>
      <c r="IBM227" s="1"/>
      <c r="IBN227" s="1"/>
      <c r="IBO227" s="1"/>
      <c r="IBP227" s="1"/>
      <c r="IBQ227" s="1"/>
      <c r="IBR227" s="1"/>
      <c r="IBS227" s="1"/>
      <c r="IBT227" s="1"/>
      <c r="IBU227" s="1"/>
      <c r="IBV227" s="1"/>
      <c r="IBW227" s="1"/>
      <c r="IBX227" s="1"/>
      <c r="IBY227" s="1"/>
      <c r="IBZ227" s="1"/>
      <c r="ICA227" s="1"/>
      <c r="ICB227" s="1"/>
      <c r="ICC227" s="1"/>
      <c r="ICD227" s="1"/>
      <c r="ICE227" s="1"/>
      <c r="ICF227" s="1"/>
      <c r="ICG227" s="1"/>
      <c r="ICH227" s="1"/>
      <c r="ICI227" s="1"/>
      <c r="ICJ227" s="1"/>
      <c r="ICK227" s="1"/>
      <c r="ICL227" s="1"/>
      <c r="ICM227" s="1"/>
      <c r="ICN227" s="1"/>
      <c r="ICO227" s="1"/>
      <c r="ICP227" s="1"/>
      <c r="ICQ227" s="1"/>
      <c r="ICR227" s="1"/>
      <c r="ICS227" s="1"/>
      <c r="ICT227" s="1"/>
      <c r="ICU227" s="1"/>
      <c r="ICV227" s="1"/>
      <c r="ICW227" s="1"/>
      <c r="ICX227" s="1"/>
      <c r="ICY227" s="1"/>
      <c r="ICZ227" s="1"/>
      <c r="IDA227" s="1"/>
      <c r="IDB227" s="1"/>
      <c r="IDC227" s="1"/>
      <c r="IDD227" s="1"/>
      <c r="IDE227" s="1"/>
      <c r="IDF227" s="1"/>
      <c r="IDG227" s="1"/>
      <c r="IDH227" s="1"/>
      <c r="IDI227" s="1"/>
      <c r="IDJ227" s="1"/>
      <c r="IDK227" s="1"/>
      <c r="IDL227" s="1"/>
      <c r="IDM227" s="1"/>
      <c r="IDN227" s="1"/>
      <c r="IDO227" s="1"/>
      <c r="IDP227" s="1"/>
      <c r="IDQ227" s="1"/>
      <c r="IDR227" s="1"/>
      <c r="IDS227" s="1"/>
      <c r="IDT227" s="1"/>
      <c r="IDU227" s="1"/>
      <c r="IDV227" s="1"/>
      <c r="IDW227" s="1"/>
      <c r="IDX227" s="1"/>
      <c r="IDY227" s="1"/>
      <c r="IDZ227" s="1"/>
      <c r="IEA227" s="1"/>
      <c r="IEB227" s="1"/>
      <c r="IEC227" s="1"/>
      <c r="IED227" s="1"/>
      <c r="IEE227" s="1"/>
      <c r="IEF227" s="1"/>
      <c r="IEG227" s="1"/>
      <c r="IEH227" s="1"/>
      <c r="IEI227" s="1"/>
      <c r="IEJ227" s="1"/>
      <c r="IEK227" s="1"/>
      <c r="IEL227" s="1"/>
      <c r="IEM227" s="1"/>
      <c r="IEN227" s="1"/>
      <c r="IEO227" s="1"/>
      <c r="IEP227" s="1"/>
      <c r="IEQ227" s="1"/>
      <c r="IER227" s="1"/>
      <c r="IES227" s="1"/>
      <c r="IET227" s="1"/>
      <c r="IEU227" s="1"/>
      <c r="IEV227" s="1"/>
      <c r="IEW227" s="1"/>
      <c r="IEX227" s="1"/>
      <c r="IEY227" s="1"/>
      <c r="IEZ227" s="1"/>
      <c r="IFA227" s="1"/>
      <c r="IFB227" s="1"/>
      <c r="IFC227" s="1"/>
      <c r="IFD227" s="1"/>
      <c r="IFE227" s="1"/>
      <c r="IFF227" s="1"/>
      <c r="IFG227" s="1"/>
      <c r="IFH227" s="1"/>
      <c r="IFI227" s="1"/>
      <c r="IFJ227" s="1"/>
      <c r="IFK227" s="1"/>
      <c r="IFL227" s="1"/>
      <c r="IFM227" s="1"/>
      <c r="IFN227" s="1"/>
      <c r="IFO227" s="1"/>
      <c r="IFP227" s="1"/>
      <c r="IFQ227" s="1"/>
      <c r="IFR227" s="1"/>
      <c r="IFS227" s="1"/>
      <c r="IFT227" s="1"/>
      <c r="IFU227" s="1"/>
      <c r="IFV227" s="1"/>
      <c r="IFW227" s="1"/>
      <c r="IFX227" s="1"/>
      <c r="IFY227" s="1"/>
      <c r="IFZ227" s="1"/>
      <c r="IGA227" s="1"/>
      <c r="IGB227" s="1"/>
      <c r="IGC227" s="1"/>
      <c r="IGD227" s="1"/>
      <c r="IGE227" s="1"/>
      <c r="IGF227" s="1"/>
      <c r="IGG227" s="1"/>
      <c r="IGH227" s="1"/>
      <c r="IGI227" s="1"/>
      <c r="IGJ227" s="1"/>
      <c r="IGK227" s="1"/>
      <c r="IGL227" s="1"/>
      <c r="IGM227" s="1"/>
      <c r="IGN227" s="1"/>
      <c r="IGO227" s="1"/>
      <c r="IGP227" s="1"/>
      <c r="IGQ227" s="1"/>
      <c r="IGR227" s="1"/>
      <c r="IGS227" s="1"/>
      <c r="IGT227" s="1"/>
      <c r="IGU227" s="1"/>
      <c r="IGV227" s="1"/>
      <c r="IGW227" s="1"/>
      <c r="IGX227" s="1"/>
      <c r="IGY227" s="1"/>
      <c r="IGZ227" s="1"/>
      <c r="IHA227" s="1"/>
      <c r="IHB227" s="1"/>
      <c r="IHC227" s="1"/>
      <c r="IHD227" s="1"/>
      <c r="IHE227" s="1"/>
      <c r="IHF227" s="1"/>
      <c r="IHG227" s="1"/>
      <c r="IHH227" s="1"/>
      <c r="IHI227" s="1"/>
      <c r="IHJ227" s="1"/>
      <c r="IHK227" s="1"/>
      <c r="IHL227" s="1"/>
      <c r="IHM227" s="1"/>
      <c r="IHN227" s="1"/>
      <c r="IHO227" s="1"/>
      <c r="IHP227" s="1"/>
      <c r="IHQ227" s="1"/>
      <c r="IHR227" s="1"/>
      <c r="IHS227" s="1"/>
      <c r="IHT227" s="1"/>
      <c r="IHU227" s="1"/>
      <c r="IHV227" s="1"/>
      <c r="IHW227" s="1"/>
      <c r="IHX227" s="1"/>
      <c r="IHY227" s="1"/>
      <c r="IHZ227" s="1"/>
      <c r="IIA227" s="1"/>
      <c r="IIB227" s="1"/>
      <c r="IIC227" s="1"/>
      <c r="IID227" s="1"/>
      <c r="IIE227" s="1"/>
      <c r="IIF227" s="1"/>
      <c r="IIG227" s="1"/>
      <c r="IIH227" s="1"/>
      <c r="III227" s="1"/>
      <c r="IIJ227" s="1"/>
      <c r="IIK227" s="1"/>
      <c r="IIL227" s="1"/>
      <c r="IIM227" s="1"/>
      <c r="IIN227" s="1"/>
      <c r="IIO227" s="1"/>
      <c r="IIP227" s="1"/>
      <c r="IIQ227" s="1"/>
      <c r="IIR227" s="1"/>
      <c r="IIS227" s="1"/>
      <c r="IIT227" s="1"/>
      <c r="IIU227" s="1"/>
      <c r="IIV227" s="1"/>
      <c r="IIW227" s="1"/>
      <c r="IIX227" s="1"/>
      <c r="IIY227" s="1"/>
      <c r="IIZ227" s="1"/>
      <c r="IJA227" s="1"/>
      <c r="IJB227" s="1"/>
      <c r="IJC227" s="1"/>
      <c r="IJD227" s="1"/>
      <c r="IJE227" s="1"/>
      <c r="IJF227" s="1"/>
      <c r="IJG227" s="1"/>
      <c r="IJH227" s="1"/>
      <c r="IJI227" s="1"/>
      <c r="IJJ227" s="1"/>
      <c r="IJK227" s="1"/>
      <c r="IJL227" s="1"/>
      <c r="IJM227" s="1"/>
      <c r="IJN227" s="1"/>
      <c r="IJO227" s="1"/>
      <c r="IJP227" s="1"/>
      <c r="IJQ227" s="1"/>
      <c r="IJR227" s="1"/>
      <c r="IJS227" s="1"/>
      <c r="IJT227" s="1"/>
      <c r="IJU227" s="1"/>
      <c r="IJV227" s="1"/>
      <c r="IJW227" s="1"/>
      <c r="IJX227" s="1"/>
      <c r="IJY227" s="1"/>
      <c r="IJZ227" s="1"/>
      <c r="IKA227" s="1"/>
      <c r="IKB227" s="1"/>
      <c r="IKC227" s="1"/>
      <c r="IKD227" s="1"/>
      <c r="IKE227" s="1"/>
      <c r="IKF227" s="1"/>
      <c r="IKG227" s="1"/>
      <c r="IKH227" s="1"/>
      <c r="IKI227" s="1"/>
      <c r="IKJ227" s="1"/>
      <c r="IKK227" s="1"/>
      <c r="IKL227" s="1"/>
      <c r="IKM227" s="1"/>
      <c r="IKN227" s="1"/>
      <c r="IKO227" s="1"/>
      <c r="IKP227" s="1"/>
      <c r="IKQ227" s="1"/>
      <c r="IKR227" s="1"/>
      <c r="IKS227" s="1"/>
      <c r="IKT227" s="1"/>
      <c r="IKU227" s="1"/>
      <c r="IKV227" s="1"/>
      <c r="IKW227" s="1"/>
      <c r="IKX227" s="1"/>
      <c r="IKY227" s="1"/>
      <c r="IKZ227" s="1"/>
      <c r="ILA227" s="1"/>
      <c r="ILB227" s="1"/>
      <c r="ILC227" s="1"/>
      <c r="ILD227" s="1"/>
      <c r="ILE227" s="1"/>
      <c r="ILF227" s="1"/>
      <c r="ILG227" s="1"/>
      <c r="ILH227" s="1"/>
      <c r="ILI227" s="1"/>
      <c r="ILJ227" s="1"/>
      <c r="ILK227" s="1"/>
      <c r="ILL227" s="1"/>
      <c r="ILM227" s="1"/>
      <c r="ILN227" s="1"/>
      <c r="ILO227" s="1"/>
      <c r="ILP227" s="1"/>
      <c r="ILQ227" s="1"/>
      <c r="ILR227" s="1"/>
      <c r="ILS227" s="1"/>
      <c r="ILT227" s="1"/>
      <c r="ILU227" s="1"/>
      <c r="ILV227" s="1"/>
      <c r="ILW227" s="1"/>
      <c r="ILX227" s="1"/>
      <c r="ILY227" s="1"/>
      <c r="ILZ227" s="1"/>
      <c r="IMA227" s="1"/>
      <c r="IMB227" s="1"/>
      <c r="IMC227" s="1"/>
      <c r="IMD227" s="1"/>
      <c r="IME227" s="1"/>
      <c r="IMF227" s="1"/>
      <c r="IMG227" s="1"/>
      <c r="IMH227" s="1"/>
      <c r="IMI227" s="1"/>
      <c r="IMJ227" s="1"/>
      <c r="IMK227" s="1"/>
      <c r="IML227" s="1"/>
      <c r="IMM227" s="1"/>
      <c r="IMN227" s="1"/>
      <c r="IMO227" s="1"/>
      <c r="IMP227" s="1"/>
      <c r="IMQ227" s="1"/>
      <c r="IMR227" s="1"/>
      <c r="IMS227" s="1"/>
      <c r="IMT227" s="1"/>
      <c r="IMU227" s="1"/>
      <c r="IMV227" s="1"/>
      <c r="IMW227" s="1"/>
      <c r="IMX227" s="1"/>
      <c r="IMY227" s="1"/>
      <c r="IMZ227" s="1"/>
      <c r="INA227" s="1"/>
      <c r="INB227" s="1"/>
      <c r="INC227" s="1"/>
      <c r="IND227" s="1"/>
      <c r="INE227" s="1"/>
      <c r="INF227" s="1"/>
      <c r="ING227" s="1"/>
      <c r="INH227" s="1"/>
      <c r="INI227" s="1"/>
      <c r="INJ227" s="1"/>
      <c r="INK227" s="1"/>
      <c r="INL227" s="1"/>
      <c r="INM227" s="1"/>
      <c r="INN227" s="1"/>
      <c r="INO227" s="1"/>
      <c r="INP227" s="1"/>
      <c r="INQ227" s="1"/>
      <c r="INR227" s="1"/>
      <c r="INS227" s="1"/>
      <c r="INT227" s="1"/>
      <c r="INU227" s="1"/>
      <c r="INV227" s="1"/>
      <c r="INW227" s="1"/>
      <c r="INX227" s="1"/>
      <c r="INY227" s="1"/>
      <c r="INZ227" s="1"/>
      <c r="IOA227" s="1"/>
      <c r="IOB227" s="1"/>
      <c r="IOC227" s="1"/>
      <c r="IOD227" s="1"/>
      <c r="IOE227" s="1"/>
      <c r="IOF227" s="1"/>
      <c r="IOG227" s="1"/>
      <c r="IOH227" s="1"/>
      <c r="IOI227" s="1"/>
      <c r="IOJ227" s="1"/>
      <c r="IOK227" s="1"/>
      <c r="IOL227" s="1"/>
      <c r="IOM227" s="1"/>
      <c r="ION227" s="1"/>
      <c r="IOO227" s="1"/>
      <c r="IOP227" s="1"/>
      <c r="IOQ227" s="1"/>
      <c r="IOR227" s="1"/>
      <c r="IOS227" s="1"/>
      <c r="IOT227" s="1"/>
      <c r="IOU227" s="1"/>
      <c r="IOV227" s="1"/>
      <c r="IOW227" s="1"/>
      <c r="IOX227" s="1"/>
      <c r="IOY227" s="1"/>
      <c r="IOZ227" s="1"/>
      <c r="IPA227" s="1"/>
      <c r="IPB227" s="1"/>
      <c r="IPC227" s="1"/>
      <c r="IPD227" s="1"/>
      <c r="IPE227" s="1"/>
      <c r="IPF227" s="1"/>
      <c r="IPG227" s="1"/>
      <c r="IPH227" s="1"/>
      <c r="IPI227" s="1"/>
      <c r="IPJ227" s="1"/>
      <c r="IPK227" s="1"/>
      <c r="IPL227" s="1"/>
      <c r="IPM227" s="1"/>
      <c r="IPN227" s="1"/>
      <c r="IPO227" s="1"/>
      <c r="IPP227" s="1"/>
      <c r="IPQ227" s="1"/>
      <c r="IPR227" s="1"/>
      <c r="IPS227" s="1"/>
      <c r="IPT227" s="1"/>
      <c r="IPU227" s="1"/>
      <c r="IPV227" s="1"/>
      <c r="IPW227" s="1"/>
      <c r="IPX227" s="1"/>
      <c r="IPY227" s="1"/>
      <c r="IPZ227" s="1"/>
      <c r="IQA227" s="1"/>
      <c r="IQB227" s="1"/>
      <c r="IQC227" s="1"/>
      <c r="IQD227" s="1"/>
      <c r="IQE227" s="1"/>
      <c r="IQF227" s="1"/>
      <c r="IQG227" s="1"/>
      <c r="IQH227" s="1"/>
      <c r="IQI227" s="1"/>
      <c r="IQJ227" s="1"/>
      <c r="IQK227" s="1"/>
      <c r="IQL227" s="1"/>
      <c r="IQM227" s="1"/>
      <c r="IQN227" s="1"/>
      <c r="IQO227" s="1"/>
      <c r="IQP227" s="1"/>
      <c r="IQQ227" s="1"/>
      <c r="IQR227" s="1"/>
      <c r="IQS227" s="1"/>
      <c r="IQT227" s="1"/>
      <c r="IQU227" s="1"/>
      <c r="IQV227" s="1"/>
      <c r="IQW227" s="1"/>
      <c r="IQX227" s="1"/>
      <c r="IQY227" s="1"/>
      <c r="IQZ227" s="1"/>
      <c r="IRA227" s="1"/>
      <c r="IRB227" s="1"/>
      <c r="IRC227" s="1"/>
      <c r="IRD227" s="1"/>
      <c r="IRE227" s="1"/>
      <c r="IRF227" s="1"/>
      <c r="IRG227" s="1"/>
      <c r="IRH227" s="1"/>
      <c r="IRI227" s="1"/>
      <c r="IRJ227" s="1"/>
      <c r="IRK227" s="1"/>
      <c r="IRL227" s="1"/>
      <c r="IRM227" s="1"/>
      <c r="IRN227" s="1"/>
      <c r="IRO227" s="1"/>
      <c r="IRP227" s="1"/>
      <c r="IRQ227" s="1"/>
      <c r="IRR227" s="1"/>
      <c r="IRS227" s="1"/>
      <c r="IRT227" s="1"/>
      <c r="IRU227" s="1"/>
      <c r="IRV227" s="1"/>
      <c r="IRW227" s="1"/>
      <c r="IRX227" s="1"/>
      <c r="IRY227" s="1"/>
      <c r="IRZ227" s="1"/>
      <c r="ISA227" s="1"/>
      <c r="ISB227" s="1"/>
      <c r="ISC227" s="1"/>
      <c r="ISD227" s="1"/>
      <c r="ISE227" s="1"/>
      <c r="ISF227" s="1"/>
      <c r="ISG227" s="1"/>
      <c r="ISH227" s="1"/>
      <c r="ISI227" s="1"/>
      <c r="ISJ227" s="1"/>
      <c r="ISK227" s="1"/>
      <c r="ISL227" s="1"/>
      <c r="ISM227" s="1"/>
      <c r="ISN227" s="1"/>
      <c r="ISO227" s="1"/>
      <c r="ISP227" s="1"/>
      <c r="ISQ227" s="1"/>
      <c r="ISR227" s="1"/>
      <c r="ISS227" s="1"/>
      <c r="IST227" s="1"/>
      <c r="ISU227" s="1"/>
      <c r="ISV227" s="1"/>
      <c r="ISW227" s="1"/>
      <c r="ISX227" s="1"/>
      <c r="ISY227" s="1"/>
      <c r="ISZ227" s="1"/>
      <c r="ITA227" s="1"/>
      <c r="ITB227" s="1"/>
      <c r="ITC227" s="1"/>
      <c r="ITD227" s="1"/>
      <c r="ITE227" s="1"/>
      <c r="ITF227" s="1"/>
      <c r="ITG227" s="1"/>
      <c r="ITH227" s="1"/>
      <c r="ITI227" s="1"/>
      <c r="ITJ227" s="1"/>
      <c r="ITK227" s="1"/>
      <c r="ITL227" s="1"/>
      <c r="ITM227" s="1"/>
      <c r="ITN227" s="1"/>
      <c r="ITO227" s="1"/>
      <c r="ITP227" s="1"/>
      <c r="ITQ227" s="1"/>
      <c r="ITR227" s="1"/>
      <c r="ITS227" s="1"/>
      <c r="ITT227" s="1"/>
      <c r="ITU227" s="1"/>
      <c r="ITV227" s="1"/>
      <c r="ITW227" s="1"/>
      <c r="ITX227" s="1"/>
      <c r="ITY227" s="1"/>
      <c r="ITZ227" s="1"/>
      <c r="IUA227" s="1"/>
      <c r="IUB227" s="1"/>
      <c r="IUC227" s="1"/>
      <c r="IUD227" s="1"/>
      <c r="IUE227" s="1"/>
      <c r="IUF227" s="1"/>
      <c r="IUG227" s="1"/>
      <c r="IUH227" s="1"/>
      <c r="IUI227" s="1"/>
      <c r="IUJ227" s="1"/>
      <c r="IUK227" s="1"/>
      <c r="IUL227" s="1"/>
      <c r="IUM227" s="1"/>
      <c r="IUN227" s="1"/>
      <c r="IUO227" s="1"/>
      <c r="IUP227" s="1"/>
      <c r="IUQ227" s="1"/>
      <c r="IUR227" s="1"/>
      <c r="IUS227" s="1"/>
      <c r="IUT227" s="1"/>
      <c r="IUU227" s="1"/>
      <c r="IUV227" s="1"/>
      <c r="IUW227" s="1"/>
      <c r="IUX227" s="1"/>
      <c r="IUY227" s="1"/>
      <c r="IUZ227" s="1"/>
      <c r="IVA227" s="1"/>
      <c r="IVB227" s="1"/>
      <c r="IVC227" s="1"/>
      <c r="IVD227" s="1"/>
      <c r="IVE227" s="1"/>
      <c r="IVF227" s="1"/>
      <c r="IVG227" s="1"/>
      <c r="IVH227" s="1"/>
      <c r="IVI227" s="1"/>
      <c r="IVJ227" s="1"/>
      <c r="IVK227" s="1"/>
      <c r="IVL227" s="1"/>
      <c r="IVM227" s="1"/>
      <c r="IVN227" s="1"/>
      <c r="IVO227" s="1"/>
      <c r="IVP227" s="1"/>
      <c r="IVQ227" s="1"/>
      <c r="IVR227" s="1"/>
      <c r="IVS227" s="1"/>
      <c r="IVT227" s="1"/>
      <c r="IVU227" s="1"/>
      <c r="IVV227" s="1"/>
      <c r="IVW227" s="1"/>
      <c r="IVX227" s="1"/>
      <c r="IVY227" s="1"/>
      <c r="IVZ227" s="1"/>
      <c r="IWA227" s="1"/>
      <c r="IWB227" s="1"/>
      <c r="IWC227" s="1"/>
      <c r="IWD227" s="1"/>
      <c r="IWE227" s="1"/>
      <c r="IWF227" s="1"/>
      <c r="IWG227" s="1"/>
      <c r="IWH227" s="1"/>
      <c r="IWI227" s="1"/>
      <c r="IWJ227" s="1"/>
      <c r="IWK227" s="1"/>
      <c r="IWL227" s="1"/>
      <c r="IWM227" s="1"/>
      <c r="IWN227" s="1"/>
      <c r="IWO227" s="1"/>
      <c r="IWP227" s="1"/>
      <c r="IWQ227" s="1"/>
      <c r="IWR227" s="1"/>
      <c r="IWS227" s="1"/>
      <c r="IWT227" s="1"/>
      <c r="IWU227" s="1"/>
      <c r="IWV227" s="1"/>
      <c r="IWW227" s="1"/>
      <c r="IWX227" s="1"/>
      <c r="IWY227" s="1"/>
      <c r="IWZ227" s="1"/>
      <c r="IXA227" s="1"/>
      <c r="IXB227" s="1"/>
      <c r="IXC227" s="1"/>
      <c r="IXD227" s="1"/>
      <c r="IXE227" s="1"/>
      <c r="IXF227" s="1"/>
      <c r="IXG227" s="1"/>
      <c r="IXH227" s="1"/>
      <c r="IXI227" s="1"/>
      <c r="IXJ227" s="1"/>
      <c r="IXK227" s="1"/>
      <c r="IXL227" s="1"/>
      <c r="IXM227" s="1"/>
      <c r="IXN227" s="1"/>
      <c r="IXO227" s="1"/>
      <c r="IXP227" s="1"/>
      <c r="IXQ227" s="1"/>
      <c r="IXR227" s="1"/>
      <c r="IXS227" s="1"/>
      <c r="IXT227" s="1"/>
      <c r="IXU227" s="1"/>
      <c r="IXV227" s="1"/>
      <c r="IXW227" s="1"/>
      <c r="IXX227" s="1"/>
      <c r="IXY227" s="1"/>
      <c r="IXZ227" s="1"/>
      <c r="IYA227" s="1"/>
      <c r="IYB227" s="1"/>
      <c r="IYC227" s="1"/>
      <c r="IYD227" s="1"/>
      <c r="IYE227" s="1"/>
      <c r="IYF227" s="1"/>
      <c r="IYG227" s="1"/>
      <c r="IYH227" s="1"/>
      <c r="IYI227" s="1"/>
      <c r="IYJ227" s="1"/>
      <c r="IYK227" s="1"/>
      <c r="IYL227" s="1"/>
      <c r="IYM227" s="1"/>
      <c r="IYN227" s="1"/>
      <c r="IYO227" s="1"/>
      <c r="IYP227" s="1"/>
      <c r="IYQ227" s="1"/>
      <c r="IYR227" s="1"/>
      <c r="IYS227" s="1"/>
      <c r="IYT227" s="1"/>
      <c r="IYU227" s="1"/>
      <c r="IYV227" s="1"/>
      <c r="IYW227" s="1"/>
      <c r="IYX227" s="1"/>
      <c r="IYY227" s="1"/>
      <c r="IYZ227" s="1"/>
      <c r="IZA227" s="1"/>
      <c r="IZB227" s="1"/>
      <c r="IZC227" s="1"/>
      <c r="IZD227" s="1"/>
      <c r="IZE227" s="1"/>
      <c r="IZF227" s="1"/>
      <c r="IZG227" s="1"/>
      <c r="IZH227" s="1"/>
      <c r="IZI227" s="1"/>
      <c r="IZJ227" s="1"/>
      <c r="IZK227" s="1"/>
      <c r="IZL227" s="1"/>
      <c r="IZM227" s="1"/>
      <c r="IZN227" s="1"/>
      <c r="IZO227" s="1"/>
      <c r="IZP227" s="1"/>
      <c r="IZQ227" s="1"/>
      <c r="IZR227" s="1"/>
      <c r="IZS227" s="1"/>
      <c r="IZT227" s="1"/>
      <c r="IZU227" s="1"/>
      <c r="IZV227" s="1"/>
      <c r="IZW227" s="1"/>
      <c r="IZX227" s="1"/>
      <c r="IZY227" s="1"/>
      <c r="IZZ227" s="1"/>
      <c r="JAA227" s="1"/>
      <c r="JAB227" s="1"/>
      <c r="JAC227" s="1"/>
      <c r="JAD227" s="1"/>
      <c r="JAE227" s="1"/>
      <c r="JAF227" s="1"/>
      <c r="JAG227" s="1"/>
      <c r="JAH227" s="1"/>
      <c r="JAI227" s="1"/>
      <c r="JAJ227" s="1"/>
      <c r="JAK227" s="1"/>
      <c r="JAL227" s="1"/>
      <c r="JAM227" s="1"/>
      <c r="JAN227" s="1"/>
      <c r="JAO227" s="1"/>
      <c r="JAP227" s="1"/>
      <c r="JAQ227" s="1"/>
      <c r="JAR227" s="1"/>
      <c r="JAS227" s="1"/>
      <c r="JAT227" s="1"/>
      <c r="JAU227" s="1"/>
      <c r="JAV227" s="1"/>
      <c r="JAW227" s="1"/>
      <c r="JAX227" s="1"/>
      <c r="JAY227" s="1"/>
      <c r="JAZ227" s="1"/>
      <c r="JBA227" s="1"/>
      <c r="JBB227" s="1"/>
      <c r="JBC227" s="1"/>
      <c r="JBD227" s="1"/>
      <c r="JBE227" s="1"/>
      <c r="JBF227" s="1"/>
      <c r="JBG227" s="1"/>
      <c r="JBH227" s="1"/>
      <c r="JBI227" s="1"/>
      <c r="JBJ227" s="1"/>
      <c r="JBK227" s="1"/>
      <c r="JBL227" s="1"/>
      <c r="JBM227" s="1"/>
      <c r="JBN227" s="1"/>
      <c r="JBO227" s="1"/>
      <c r="JBP227" s="1"/>
      <c r="JBQ227" s="1"/>
      <c r="JBR227" s="1"/>
      <c r="JBS227" s="1"/>
      <c r="JBT227" s="1"/>
      <c r="JBU227" s="1"/>
      <c r="JBV227" s="1"/>
      <c r="JBW227" s="1"/>
      <c r="JBX227" s="1"/>
      <c r="JBY227" s="1"/>
      <c r="JBZ227" s="1"/>
      <c r="JCA227" s="1"/>
      <c r="JCB227" s="1"/>
      <c r="JCC227" s="1"/>
      <c r="JCD227" s="1"/>
      <c r="JCE227" s="1"/>
      <c r="JCF227" s="1"/>
      <c r="JCG227" s="1"/>
      <c r="JCH227" s="1"/>
      <c r="JCI227" s="1"/>
      <c r="JCJ227" s="1"/>
      <c r="JCK227" s="1"/>
      <c r="JCL227" s="1"/>
      <c r="JCM227" s="1"/>
      <c r="JCN227" s="1"/>
      <c r="JCO227" s="1"/>
      <c r="JCP227" s="1"/>
      <c r="JCQ227" s="1"/>
      <c r="JCR227" s="1"/>
      <c r="JCS227" s="1"/>
      <c r="JCT227" s="1"/>
      <c r="JCU227" s="1"/>
      <c r="JCV227" s="1"/>
      <c r="JCW227" s="1"/>
      <c r="JCX227" s="1"/>
      <c r="JCY227" s="1"/>
      <c r="JCZ227" s="1"/>
      <c r="JDA227" s="1"/>
      <c r="JDB227" s="1"/>
      <c r="JDC227" s="1"/>
      <c r="JDD227" s="1"/>
      <c r="JDE227" s="1"/>
      <c r="JDF227" s="1"/>
      <c r="JDG227" s="1"/>
      <c r="JDH227" s="1"/>
      <c r="JDI227" s="1"/>
      <c r="JDJ227" s="1"/>
      <c r="JDK227" s="1"/>
      <c r="JDL227" s="1"/>
      <c r="JDM227" s="1"/>
      <c r="JDN227" s="1"/>
      <c r="JDO227" s="1"/>
      <c r="JDP227" s="1"/>
      <c r="JDQ227" s="1"/>
      <c r="JDR227" s="1"/>
      <c r="JDS227" s="1"/>
      <c r="JDT227" s="1"/>
      <c r="JDU227" s="1"/>
      <c r="JDV227" s="1"/>
      <c r="JDW227" s="1"/>
      <c r="JDX227" s="1"/>
      <c r="JDY227" s="1"/>
      <c r="JDZ227" s="1"/>
      <c r="JEA227" s="1"/>
      <c r="JEB227" s="1"/>
      <c r="JEC227" s="1"/>
      <c r="JED227" s="1"/>
      <c r="JEE227" s="1"/>
      <c r="JEF227" s="1"/>
      <c r="JEG227" s="1"/>
      <c r="JEH227" s="1"/>
      <c r="JEI227" s="1"/>
      <c r="JEJ227" s="1"/>
      <c r="JEK227" s="1"/>
      <c r="JEL227" s="1"/>
      <c r="JEM227" s="1"/>
      <c r="JEN227" s="1"/>
      <c r="JEO227" s="1"/>
      <c r="JEP227" s="1"/>
      <c r="JEQ227" s="1"/>
      <c r="JER227" s="1"/>
      <c r="JES227" s="1"/>
      <c r="JET227" s="1"/>
      <c r="JEU227" s="1"/>
      <c r="JEV227" s="1"/>
      <c r="JEW227" s="1"/>
      <c r="JEX227" s="1"/>
      <c r="JEY227" s="1"/>
      <c r="JEZ227" s="1"/>
      <c r="JFA227" s="1"/>
      <c r="JFB227" s="1"/>
      <c r="JFC227" s="1"/>
      <c r="JFD227" s="1"/>
      <c r="JFE227" s="1"/>
      <c r="JFF227" s="1"/>
      <c r="JFG227" s="1"/>
      <c r="JFH227" s="1"/>
      <c r="JFI227" s="1"/>
      <c r="JFJ227" s="1"/>
      <c r="JFK227" s="1"/>
      <c r="JFL227" s="1"/>
      <c r="JFM227" s="1"/>
      <c r="JFN227" s="1"/>
      <c r="JFO227" s="1"/>
      <c r="JFP227" s="1"/>
      <c r="JFQ227" s="1"/>
      <c r="JFR227" s="1"/>
      <c r="JFS227" s="1"/>
      <c r="JFT227" s="1"/>
      <c r="JFU227" s="1"/>
      <c r="JFV227" s="1"/>
      <c r="JFW227" s="1"/>
      <c r="JFX227" s="1"/>
      <c r="JFY227" s="1"/>
      <c r="JFZ227" s="1"/>
      <c r="JGA227" s="1"/>
      <c r="JGB227" s="1"/>
      <c r="JGC227" s="1"/>
      <c r="JGD227" s="1"/>
      <c r="JGE227" s="1"/>
      <c r="JGF227" s="1"/>
      <c r="JGG227" s="1"/>
      <c r="JGH227" s="1"/>
      <c r="JGI227" s="1"/>
      <c r="JGJ227" s="1"/>
      <c r="JGK227" s="1"/>
      <c r="JGL227" s="1"/>
      <c r="JGM227" s="1"/>
      <c r="JGN227" s="1"/>
      <c r="JGO227" s="1"/>
      <c r="JGP227" s="1"/>
      <c r="JGQ227" s="1"/>
      <c r="JGR227" s="1"/>
      <c r="JGS227" s="1"/>
      <c r="JGT227" s="1"/>
      <c r="JGU227" s="1"/>
      <c r="JGV227" s="1"/>
      <c r="JGW227" s="1"/>
      <c r="JGX227" s="1"/>
      <c r="JGY227" s="1"/>
      <c r="JGZ227" s="1"/>
      <c r="JHA227" s="1"/>
      <c r="JHB227" s="1"/>
      <c r="JHC227" s="1"/>
      <c r="JHD227" s="1"/>
      <c r="JHE227" s="1"/>
      <c r="JHF227" s="1"/>
      <c r="JHG227" s="1"/>
      <c r="JHH227" s="1"/>
      <c r="JHI227" s="1"/>
      <c r="JHJ227" s="1"/>
      <c r="JHK227" s="1"/>
      <c r="JHL227" s="1"/>
      <c r="JHM227" s="1"/>
      <c r="JHN227" s="1"/>
      <c r="JHO227" s="1"/>
      <c r="JHP227" s="1"/>
      <c r="JHQ227" s="1"/>
      <c r="JHR227" s="1"/>
      <c r="JHS227" s="1"/>
      <c r="JHT227" s="1"/>
      <c r="JHU227" s="1"/>
      <c r="JHV227" s="1"/>
      <c r="JHW227" s="1"/>
      <c r="JHX227" s="1"/>
      <c r="JHY227" s="1"/>
      <c r="JHZ227" s="1"/>
      <c r="JIA227" s="1"/>
      <c r="JIB227" s="1"/>
      <c r="JIC227" s="1"/>
      <c r="JID227" s="1"/>
      <c r="JIE227" s="1"/>
      <c r="JIF227" s="1"/>
      <c r="JIG227" s="1"/>
      <c r="JIH227" s="1"/>
      <c r="JII227" s="1"/>
      <c r="JIJ227" s="1"/>
      <c r="JIK227" s="1"/>
      <c r="JIL227" s="1"/>
      <c r="JIM227" s="1"/>
      <c r="JIN227" s="1"/>
      <c r="JIO227" s="1"/>
      <c r="JIP227" s="1"/>
      <c r="JIQ227" s="1"/>
      <c r="JIR227" s="1"/>
      <c r="JIS227" s="1"/>
      <c r="JIT227" s="1"/>
      <c r="JIU227" s="1"/>
      <c r="JIV227" s="1"/>
      <c r="JIW227" s="1"/>
      <c r="JIX227" s="1"/>
      <c r="JIY227" s="1"/>
      <c r="JIZ227" s="1"/>
      <c r="JJA227" s="1"/>
      <c r="JJB227" s="1"/>
      <c r="JJC227" s="1"/>
      <c r="JJD227" s="1"/>
      <c r="JJE227" s="1"/>
      <c r="JJF227" s="1"/>
      <c r="JJG227" s="1"/>
      <c r="JJH227" s="1"/>
      <c r="JJI227" s="1"/>
      <c r="JJJ227" s="1"/>
      <c r="JJK227" s="1"/>
      <c r="JJL227" s="1"/>
      <c r="JJM227" s="1"/>
      <c r="JJN227" s="1"/>
      <c r="JJO227" s="1"/>
      <c r="JJP227" s="1"/>
      <c r="JJQ227" s="1"/>
      <c r="JJR227" s="1"/>
      <c r="JJS227" s="1"/>
      <c r="JJT227" s="1"/>
      <c r="JJU227" s="1"/>
      <c r="JJV227" s="1"/>
      <c r="JJW227" s="1"/>
      <c r="JJX227" s="1"/>
      <c r="JJY227" s="1"/>
      <c r="JJZ227" s="1"/>
      <c r="JKA227" s="1"/>
      <c r="JKB227" s="1"/>
      <c r="JKC227" s="1"/>
      <c r="JKD227" s="1"/>
      <c r="JKE227" s="1"/>
      <c r="JKF227" s="1"/>
      <c r="JKG227" s="1"/>
      <c r="JKH227" s="1"/>
      <c r="JKI227" s="1"/>
      <c r="JKJ227" s="1"/>
      <c r="JKK227" s="1"/>
      <c r="JKL227" s="1"/>
      <c r="JKM227" s="1"/>
      <c r="JKN227" s="1"/>
      <c r="JKO227" s="1"/>
      <c r="JKP227" s="1"/>
      <c r="JKQ227" s="1"/>
      <c r="JKR227" s="1"/>
      <c r="JKS227" s="1"/>
      <c r="JKT227" s="1"/>
      <c r="JKU227" s="1"/>
      <c r="JKV227" s="1"/>
      <c r="JKW227" s="1"/>
      <c r="JKX227" s="1"/>
      <c r="JKY227" s="1"/>
      <c r="JKZ227" s="1"/>
      <c r="JLA227" s="1"/>
      <c r="JLB227" s="1"/>
      <c r="JLC227" s="1"/>
      <c r="JLD227" s="1"/>
      <c r="JLE227" s="1"/>
      <c r="JLF227" s="1"/>
      <c r="JLG227" s="1"/>
      <c r="JLH227" s="1"/>
      <c r="JLI227" s="1"/>
      <c r="JLJ227" s="1"/>
      <c r="JLK227" s="1"/>
      <c r="JLL227" s="1"/>
      <c r="JLM227" s="1"/>
      <c r="JLN227" s="1"/>
      <c r="JLO227" s="1"/>
      <c r="JLP227" s="1"/>
      <c r="JLQ227" s="1"/>
      <c r="JLR227" s="1"/>
      <c r="JLS227" s="1"/>
      <c r="JLT227" s="1"/>
      <c r="JLU227" s="1"/>
      <c r="JLV227" s="1"/>
      <c r="JLW227" s="1"/>
      <c r="JLX227" s="1"/>
      <c r="JLY227" s="1"/>
      <c r="JLZ227" s="1"/>
      <c r="JMA227" s="1"/>
      <c r="JMB227" s="1"/>
      <c r="JMC227" s="1"/>
      <c r="JMD227" s="1"/>
      <c r="JME227" s="1"/>
      <c r="JMF227" s="1"/>
      <c r="JMG227" s="1"/>
      <c r="JMH227" s="1"/>
      <c r="JMI227" s="1"/>
      <c r="JMJ227" s="1"/>
      <c r="JMK227" s="1"/>
      <c r="JML227" s="1"/>
      <c r="JMM227" s="1"/>
      <c r="JMN227" s="1"/>
      <c r="JMO227" s="1"/>
      <c r="JMP227" s="1"/>
      <c r="JMQ227" s="1"/>
      <c r="JMR227" s="1"/>
      <c r="JMS227" s="1"/>
      <c r="JMT227" s="1"/>
      <c r="JMU227" s="1"/>
      <c r="JMV227" s="1"/>
      <c r="JMW227" s="1"/>
      <c r="JMX227" s="1"/>
      <c r="JMY227" s="1"/>
      <c r="JMZ227" s="1"/>
      <c r="JNA227" s="1"/>
      <c r="JNB227" s="1"/>
      <c r="JNC227" s="1"/>
      <c r="JND227" s="1"/>
      <c r="JNE227" s="1"/>
      <c r="JNF227" s="1"/>
      <c r="JNG227" s="1"/>
      <c r="JNH227" s="1"/>
      <c r="JNI227" s="1"/>
      <c r="JNJ227" s="1"/>
      <c r="JNK227" s="1"/>
      <c r="JNL227" s="1"/>
      <c r="JNM227" s="1"/>
      <c r="JNN227" s="1"/>
      <c r="JNO227" s="1"/>
      <c r="JNP227" s="1"/>
      <c r="JNQ227" s="1"/>
      <c r="JNR227" s="1"/>
      <c r="JNS227" s="1"/>
      <c r="JNT227" s="1"/>
      <c r="JNU227" s="1"/>
      <c r="JNV227" s="1"/>
      <c r="JNW227" s="1"/>
      <c r="JNX227" s="1"/>
      <c r="JNY227" s="1"/>
      <c r="JNZ227" s="1"/>
      <c r="JOA227" s="1"/>
      <c r="JOB227" s="1"/>
      <c r="JOC227" s="1"/>
      <c r="JOD227" s="1"/>
      <c r="JOE227" s="1"/>
      <c r="JOF227" s="1"/>
      <c r="JOG227" s="1"/>
      <c r="JOH227" s="1"/>
      <c r="JOI227" s="1"/>
      <c r="JOJ227" s="1"/>
      <c r="JOK227" s="1"/>
      <c r="JOL227" s="1"/>
      <c r="JOM227" s="1"/>
      <c r="JON227" s="1"/>
      <c r="JOO227" s="1"/>
      <c r="JOP227" s="1"/>
      <c r="JOQ227" s="1"/>
      <c r="JOR227" s="1"/>
      <c r="JOS227" s="1"/>
      <c r="JOT227" s="1"/>
      <c r="JOU227" s="1"/>
      <c r="JOV227" s="1"/>
      <c r="JOW227" s="1"/>
      <c r="JOX227" s="1"/>
      <c r="JOY227" s="1"/>
      <c r="JOZ227" s="1"/>
      <c r="JPA227" s="1"/>
      <c r="JPB227" s="1"/>
      <c r="JPC227" s="1"/>
      <c r="JPD227" s="1"/>
      <c r="JPE227" s="1"/>
      <c r="JPF227" s="1"/>
      <c r="JPG227" s="1"/>
      <c r="JPH227" s="1"/>
      <c r="JPI227" s="1"/>
      <c r="JPJ227" s="1"/>
      <c r="JPK227" s="1"/>
      <c r="JPL227" s="1"/>
      <c r="JPM227" s="1"/>
      <c r="JPN227" s="1"/>
      <c r="JPO227" s="1"/>
      <c r="JPP227" s="1"/>
      <c r="JPQ227" s="1"/>
      <c r="JPR227" s="1"/>
      <c r="JPS227" s="1"/>
      <c r="JPT227" s="1"/>
      <c r="JPU227" s="1"/>
      <c r="JPV227" s="1"/>
      <c r="JPW227" s="1"/>
      <c r="JPX227" s="1"/>
      <c r="JPY227" s="1"/>
      <c r="JPZ227" s="1"/>
      <c r="JQA227" s="1"/>
      <c r="JQB227" s="1"/>
      <c r="JQC227" s="1"/>
      <c r="JQD227" s="1"/>
      <c r="JQE227" s="1"/>
      <c r="JQF227" s="1"/>
      <c r="JQG227" s="1"/>
      <c r="JQH227" s="1"/>
      <c r="JQI227" s="1"/>
      <c r="JQJ227" s="1"/>
      <c r="JQK227" s="1"/>
      <c r="JQL227" s="1"/>
      <c r="JQM227" s="1"/>
      <c r="JQN227" s="1"/>
      <c r="JQO227" s="1"/>
      <c r="JQP227" s="1"/>
      <c r="JQQ227" s="1"/>
      <c r="JQR227" s="1"/>
      <c r="JQS227" s="1"/>
      <c r="JQT227" s="1"/>
      <c r="JQU227" s="1"/>
      <c r="JQV227" s="1"/>
      <c r="JQW227" s="1"/>
      <c r="JQX227" s="1"/>
      <c r="JQY227" s="1"/>
      <c r="JQZ227" s="1"/>
      <c r="JRA227" s="1"/>
      <c r="JRB227" s="1"/>
      <c r="JRC227" s="1"/>
      <c r="JRD227" s="1"/>
      <c r="JRE227" s="1"/>
      <c r="JRF227" s="1"/>
      <c r="JRG227" s="1"/>
      <c r="JRH227" s="1"/>
      <c r="JRI227" s="1"/>
      <c r="JRJ227" s="1"/>
      <c r="JRK227" s="1"/>
      <c r="JRL227" s="1"/>
      <c r="JRM227" s="1"/>
      <c r="JRN227" s="1"/>
      <c r="JRO227" s="1"/>
      <c r="JRP227" s="1"/>
      <c r="JRQ227" s="1"/>
      <c r="JRR227" s="1"/>
      <c r="JRS227" s="1"/>
      <c r="JRT227" s="1"/>
      <c r="JRU227" s="1"/>
      <c r="JRV227" s="1"/>
      <c r="JRW227" s="1"/>
      <c r="JRX227" s="1"/>
      <c r="JRY227" s="1"/>
      <c r="JRZ227" s="1"/>
      <c r="JSA227" s="1"/>
      <c r="JSB227" s="1"/>
      <c r="JSC227" s="1"/>
      <c r="JSD227" s="1"/>
      <c r="JSE227" s="1"/>
      <c r="JSF227" s="1"/>
      <c r="JSG227" s="1"/>
      <c r="JSH227" s="1"/>
      <c r="JSI227" s="1"/>
      <c r="JSJ227" s="1"/>
      <c r="JSK227" s="1"/>
      <c r="JSL227" s="1"/>
      <c r="JSM227" s="1"/>
      <c r="JSN227" s="1"/>
      <c r="JSO227" s="1"/>
      <c r="JSP227" s="1"/>
      <c r="JSQ227" s="1"/>
      <c r="JSR227" s="1"/>
      <c r="JSS227" s="1"/>
      <c r="JST227" s="1"/>
      <c r="JSU227" s="1"/>
      <c r="JSV227" s="1"/>
      <c r="JSW227" s="1"/>
      <c r="JSX227" s="1"/>
      <c r="JSY227" s="1"/>
      <c r="JSZ227" s="1"/>
      <c r="JTA227" s="1"/>
      <c r="JTB227" s="1"/>
      <c r="JTC227" s="1"/>
      <c r="JTD227" s="1"/>
      <c r="JTE227" s="1"/>
      <c r="JTF227" s="1"/>
      <c r="JTG227" s="1"/>
      <c r="JTH227" s="1"/>
      <c r="JTI227" s="1"/>
      <c r="JTJ227" s="1"/>
      <c r="JTK227" s="1"/>
      <c r="JTL227" s="1"/>
      <c r="JTM227" s="1"/>
      <c r="JTN227" s="1"/>
      <c r="JTO227" s="1"/>
      <c r="JTP227" s="1"/>
      <c r="JTQ227" s="1"/>
      <c r="JTR227" s="1"/>
      <c r="JTS227" s="1"/>
      <c r="JTT227" s="1"/>
      <c r="JTU227" s="1"/>
      <c r="JTV227" s="1"/>
      <c r="JTW227" s="1"/>
      <c r="JTX227" s="1"/>
      <c r="JTY227" s="1"/>
      <c r="JTZ227" s="1"/>
      <c r="JUA227" s="1"/>
      <c r="JUB227" s="1"/>
      <c r="JUC227" s="1"/>
      <c r="JUD227" s="1"/>
      <c r="JUE227" s="1"/>
      <c r="JUF227" s="1"/>
      <c r="JUG227" s="1"/>
      <c r="JUH227" s="1"/>
      <c r="JUI227" s="1"/>
      <c r="JUJ227" s="1"/>
      <c r="JUK227" s="1"/>
      <c r="JUL227" s="1"/>
      <c r="JUM227" s="1"/>
      <c r="JUN227" s="1"/>
      <c r="JUO227" s="1"/>
      <c r="JUP227" s="1"/>
      <c r="JUQ227" s="1"/>
      <c r="JUR227" s="1"/>
      <c r="JUS227" s="1"/>
      <c r="JUT227" s="1"/>
      <c r="JUU227" s="1"/>
      <c r="JUV227" s="1"/>
      <c r="JUW227" s="1"/>
      <c r="JUX227" s="1"/>
      <c r="JUY227" s="1"/>
      <c r="JUZ227" s="1"/>
      <c r="JVA227" s="1"/>
      <c r="JVB227" s="1"/>
      <c r="JVC227" s="1"/>
      <c r="JVD227" s="1"/>
      <c r="JVE227" s="1"/>
      <c r="JVF227" s="1"/>
      <c r="JVG227" s="1"/>
      <c r="JVH227" s="1"/>
      <c r="JVI227" s="1"/>
      <c r="JVJ227" s="1"/>
      <c r="JVK227" s="1"/>
      <c r="JVL227" s="1"/>
      <c r="JVM227" s="1"/>
      <c r="JVN227" s="1"/>
      <c r="JVO227" s="1"/>
      <c r="JVP227" s="1"/>
      <c r="JVQ227" s="1"/>
      <c r="JVR227" s="1"/>
      <c r="JVS227" s="1"/>
      <c r="JVT227" s="1"/>
      <c r="JVU227" s="1"/>
      <c r="JVV227" s="1"/>
      <c r="JVW227" s="1"/>
      <c r="JVX227" s="1"/>
      <c r="JVY227" s="1"/>
      <c r="JVZ227" s="1"/>
      <c r="JWA227" s="1"/>
      <c r="JWB227" s="1"/>
      <c r="JWC227" s="1"/>
      <c r="JWD227" s="1"/>
      <c r="JWE227" s="1"/>
      <c r="JWF227" s="1"/>
      <c r="JWG227" s="1"/>
      <c r="JWH227" s="1"/>
      <c r="JWI227" s="1"/>
      <c r="JWJ227" s="1"/>
      <c r="JWK227" s="1"/>
      <c r="JWL227" s="1"/>
      <c r="JWM227" s="1"/>
      <c r="JWN227" s="1"/>
      <c r="JWO227" s="1"/>
      <c r="JWP227" s="1"/>
      <c r="JWQ227" s="1"/>
      <c r="JWR227" s="1"/>
      <c r="JWS227" s="1"/>
      <c r="JWT227" s="1"/>
      <c r="JWU227" s="1"/>
      <c r="JWV227" s="1"/>
      <c r="JWW227" s="1"/>
      <c r="JWX227" s="1"/>
      <c r="JWY227" s="1"/>
      <c r="JWZ227" s="1"/>
      <c r="JXA227" s="1"/>
      <c r="JXB227" s="1"/>
      <c r="JXC227" s="1"/>
      <c r="JXD227" s="1"/>
      <c r="JXE227" s="1"/>
      <c r="JXF227" s="1"/>
      <c r="JXG227" s="1"/>
      <c r="JXH227" s="1"/>
      <c r="JXI227" s="1"/>
      <c r="JXJ227" s="1"/>
      <c r="JXK227" s="1"/>
      <c r="JXL227" s="1"/>
      <c r="JXM227" s="1"/>
      <c r="JXN227" s="1"/>
      <c r="JXO227" s="1"/>
      <c r="JXP227" s="1"/>
      <c r="JXQ227" s="1"/>
      <c r="JXR227" s="1"/>
      <c r="JXS227" s="1"/>
      <c r="JXT227" s="1"/>
      <c r="JXU227" s="1"/>
      <c r="JXV227" s="1"/>
      <c r="JXW227" s="1"/>
      <c r="JXX227" s="1"/>
      <c r="JXY227" s="1"/>
      <c r="JXZ227" s="1"/>
      <c r="JYA227" s="1"/>
      <c r="JYB227" s="1"/>
      <c r="JYC227" s="1"/>
      <c r="JYD227" s="1"/>
      <c r="JYE227" s="1"/>
      <c r="JYF227" s="1"/>
      <c r="JYG227" s="1"/>
      <c r="JYH227" s="1"/>
      <c r="JYI227" s="1"/>
      <c r="JYJ227" s="1"/>
      <c r="JYK227" s="1"/>
      <c r="JYL227" s="1"/>
      <c r="JYM227" s="1"/>
      <c r="JYN227" s="1"/>
      <c r="JYO227" s="1"/>
      <c r="JYP227" s="1"/>
      <c r="JYQ227" s="1"/>
      <c r="JYR227" s="1"/>
      <c r="JYS227" s="1"/>
      <c r="JYT227" s="1"/>
      <c r="JYU227" s="1"/>
      <c r="JYV227" s="1"/>
      <c r="JYW227" s="1"/>
      <c r="JYX227" s="1"/>
      <c r="JYY227" s="1"/>
      <c r="JYZ227" s="1"/>
      <c r="JZA227" s="1"/>
      <c r="JZB227" s="1"/>
      <c r="JZC227" s="1"/>
      <c r="JZD227" s="1"/>
      <c r="JZE227" s="1"/>
      <c r="JZF227" s="1"/>
      <c r="JZG227" s="1"/>
      <c r="JZH227" s="1"/>
      <c r="JZI227" s="1"/>
      <c r="JZJ227" s="1"/>
      <c r="JZK227" s="1"/>
      <c r="JZL227" s="1"/>
      <c r="JZM227" s="1"/>
      <c r="JZN227" s="1"/>
      <c r="JZO227" s="1"/>
      <c r="JZP227" s="1"/>
      <c r="JZQ227" s="1"/>
      <c r="JZR227" s="1"/>
      <c r="JZS227" s="1"/>
      <c r="JZT227" s="1"/>
      <c r="JZU227" s="1"/>
      <c r="JZV227" s="1"/>
      <c r="JZW227" s="1"/>
      <c r="JZX227" s="1"/>
      <c r="JZY227" s="1"/>
      <c r="JZZ227" s="1"/>
      <c r="KAA227" s="1"/>
      <c r="KAB227" s="1"/>
      <c r="KAC227" s="1"/>
      <c r="KAD227" s="1"/>
      <c r="KAE227" s="1"/>
      <c r="KAF227" s="1"/>
      <c r="KAG227" s="1"/>
      <c r="KAH227" s="1"/>
      <c r="KAI227" s="1"/>
      <c r="KAJ227" s="1"/>
      <c r="KAK227" s="1"/>
      <c r="KAL227" s="1"/>
      <c r="KAM227" s="1"/>
      <c r="KAN227" s="1"/>
      <c r="KAO227" s="1"/>
      <c r="KAP227" s="1"/>
      <c r="KAQ227" s="1"/>
      <c r="KAR227" s="1"/>
      <c r="KAS227" s="1"/>
      <c r="KAT227" s="1"/>
      <c r="KAU227" s="1"/>
      <c r="KAV227" s="1"/>
      <c r="KAW227" s="1"/>
      <c r="KAX227" s="1"/>
      <c r="KAY227" s="1"/>
      <c r="KAZ227" s="1"/>
      <c r="KBA227" s="1"/>
      <c r="KBB227" s="1"/>
      <c r="KBC227" s="1"/>
      <c r="KBD227" s="1"/>
      <c r="KBE227" s="1"/>
      <c r="KBF227" s="1"/>
      <c r="KBG227" s="1"/>
      <c r="KBH227" s="1"/>
      <c r="KBI227" s="1"/>
      <c r="KBJ227" s="1"/>
      <c r="KBK227" s="1"/>
      <c r="KBL227" s="1"/>
      <c r="KBM227" s="1"/>
      <c r="KBN227" s="1"/>
      <c r="KBO227" s="1"/>
      <c r="KBP227" s="1"/>
      <c r="KBQ227" s="1"/>
      <c r="KBR227" s="1"/>
      <c r="KBS227" s="1"/>
      <c r="KBT227" s="1"/>
      <c r="KBU227" s="1"/>
      <c r="KBV227" s="1"/>
      <c r="KBW227" s="1"/>
      <c r="KBX227" s="1"/>
      <c r="KBY227" s="1"/>
      <c r="KBZ227" s="1"/>
      <c r="KCA227" s="1"/>
      <c r="KCB227" s="1"/>
      <c r="KCC227" s="1"/>
      <c r="KCD227" s="1"/>
      <c r="KCE227" s="1"/>
      <c r="KCF227" s="1"/>
      <c r="KCG227" s="1"/>
      <c r="KCH227" s="1"/>
      <c r="KCI227" s="1"/>
      <c r="KCJ227" s="1"/>
      <c r="KCK227" s="1"/>
      <c r="KCL227" s="1"/>
      <c r="KCM227" s="1"/>
      <c r="KCN227" s="1"/>
      <c r="KCO227" s="1"/>
      <c r="KCP227" s="1"/>
      <c r="KCQ227" s="1"/>
      <c r="KCR227" s="1"/>
      <c r="KCS227" s="1"/>
      <c r="KCT227" s="1"/>
      <c r="KCU227" s="1"/>
      <c r="KCV227" s="1"/>
      <c r="KCW227" s="1"/>
      <c r="KCX227" s="1"/>
      <c r="KCY227" s="1"/>
      <c r="KCZ227" s="1"/>
      <c r="KDA227" s="1"/>
      <c r="KDB227" s="1"/>
      <c r="KDC227" s="1"/>
      <c r="KDD227" s="1"/>
      <c r="KDE227" s="1"/>
      <c r="KDF227" s="1"/>
      <c r="KDG227" s="1"/>
      <c r="KDH227" s="1"/>
      <c r="KDI227" s="1"/>
      <c r="KDJ227" s="1"/>
      <c r="KDK227" s="1"/>
      <c r="KDL227" s="1"/>
      <c r="KDM227" s="1"/>
      <c r="KDN227" s="1"/>
      <c r="KDO227" s="1"/>
      <c r="KDP227" s="1"/>
      <c r="KDQ227" s="1"/>
      <c r="KDR227" s="1"/>
      <c r="KDS227" s="1"/>
      <c r="KDT227" s="1"/>
      <c r="KDU227" s="1"/>
      <c r="KDV227" s="1"/>
      <c r="KDW227" s="1"/>
      <c r="KDX227" s="1"/>
      <c r="KDY227" s="1"/>
      <c r="KDZ227" s="1"/>
      <c r="KEA227" s="1"/>
      <c r="KEB227" s="1"/>
      <c r="KEC227" s="1"/>
      <c r="KED227" s="1"/>
      <c r="KEE227" s="1"/>
      <c r="KEF227" s="1"/>
      <c r="KEG227" s="1"/>
      <c r="KEH227" s="1"/>
      <c r="KEI227" s="1"/>
      <c r="KEJ227" s="1"/>
      <c r="KEK227" s="1"/>
      <c r="KEL227" s="1"/>
      <c r="KEM227" s="1"/>
      <c r="KEN227" s="1"/>
      <c r="KEO227" s="1"/>
      <c r="KEP227" s="1"/>
      <c r="KEQ227" s="1"/>
      <c r="KER227" s="1"/>
      <c r="KES227" s="1"/>
      <c r="KET227" s="1"/>
      <c r="KEU227" s="1"/>
      <c r="KEV227" s="1"/>
      <c r="KEW227" s="1"/>
      <c r="KEX227" s="1"/>
      <c r="KEY227" s="1"/>
      <c r="KEZ227" s="1"/>
      <c r="KFA227" s="1"/>
      <c r="KFB227" s="1"/>
      <c r="KFC227" s="1"/>
      <c r="KFD227" s="1"/>
      <c r="KFE227" s="1"/>
      <c r="KFF227" s="1"/>
      <c r="KFG227" s="1"/>
      <c r="KFH227" s="1"/>
      <c r="KFI227" s="1"/>
      <c r="KFJ227" s="1"/>
      <c r="KFK227" s="1"/>
      <c r="KFL227" s="1"/>
      <c r="KFM227" s="1"/>
      <c r="KFN227" s="1"/>
      <c r="KFO227" s="1"/>
      <c r="KFP227" s="1"/>
      <c r="KFQ227" s="1"/>
      <c r="KFR227" s="1"/>
      <c r="KFS227" s="1"/>
      <c r="KFT227" s="1"/>
      <c r="KFU227" s="1"/>
      <c r="KFV227" s="1"/>
      <c r="KFW227" s="1"/>
      <c r="KFX227" s="1"/>
      <c r="KFY227" s="1"/>
      <c r="KFZ227" s="1"/>
      <c r="KGA227" s="1"/>
      <c r="KGB227" s="1"/>
      <c r="KGC227" s="1"/>
      <c r="KGD227" s="1"/>
      <c r="KGE227" s="1"/>
      <c r="KGF227" s="1"/>
      <c r="KGG227" s="1"/>
      <c r="KGH227" s="1"/>
      <c r="KGI227" s="1"/>
      <c r="KGJ227" s="1"/>
      <c r="KGK227" s="1"/>
      <c r="KGL227" s="1"/>
      <c r="KGM227" s="1"/>
      <c r="KGN227" s="1"/>
      <c r="KGO227" s="1"/>
      <c r="KGP227" s="1"/>
      <c r="KGQ227" s="1"/>
      <c r="KGR227" s="1"/>
      <c r="KGS227" s="1"/>
      <c r="KGT227" s="1"/>
      <c r="KGU227" s="1"/>
      <c r="KGV227" s="1"/>
      <c r="KGW227" s="1"/>
      <c r="KGX227" s="1"/>
      <c r="KGY227" s="1"/>
      <c r="KGZ227" s="1"/>
      <c r="KHA227" s="1"/>
      <c r="KHB227" s="1"/>
      <c r="KHC227" s="1"/>
      <c r="KHD227" s="1"/>
      <c r="KHE227" s="1"/>
      <c r="KHF227" s="1"/>
      <c r="KHG227" s="1"/>
      <c r="KHH227" s="1"/>
      <c r="KHI227" s="1"/>
      <c r="KHJ227" s="1"/>
      <c r="KHK227" s="1"/>
      <c r="KHL227" s="1"/>
      <c r="KHM227" s="1"/>
      <c r="KHN227" s="1"/>
      <c r="KHO227" s="1"/>
      <c r="KHP227" s="1"/>
      <c r="KHQ227" s="1"/>
      <c r="KHR227" s="1"/>
      <c r="KHS227" s="1"/>
      <c r="KHT227" s="1"/>
      <c r="KHU227" s="1"/>
      <c r="KHV227" s="1"/>
      <c r="KHW227" s="1"/>
      <c r="KHX227" s="1"/>
      <c r="KHY227" s="1"/>
      <c r="KHZ227" s="1"/>
      <c r="KIA227" s="1"/>
      <c r="KIB227" s="1"/>
      <c r="KIC227" s="1"/>
      <c r="KID227" s="1"/>
      <c r="KIE227" s="1"/>
      <c r="KIF227" s="1"/>
      <c r="KIG227" s="1"/>
      <c r="KIH227" s="1"/>
      <c r="KII227" s="1"/>
      <c r="KIJ227" s="1"/>
      <c r="KIK227" s="1"/>
      <c r="KIL227" s="1"/>
      <c r="KIM227" s="1"/>
      <c r="KIN227" s="1"/>
      <c r="KIO227" s="1"/>
      <c r="KIP227" s="1"/>
      <c r="KIQ227" s="1"/>
      <c r="KIR227" s="1"/>
      <c r="KIS227" s="1"/>
      <c r="KIT227" s="1"/>
      <c r="KIU227" s="1"/>
      <c r="KIV227" s="1"/>
      <c r="KIW227" s="1"/>
      <c r="KIX227" s="1"/>
      <c r="KIY227" s="1"/>
      <c r="KIZ227" s="1"/>
      <c r="KJA227" s="1"/>
      <c r="KJB227" s="1"/>
      <c r="KJC227" s="1"/>
      <c r="KJD227" s="1"/>
      <c r="KJE227" s="1"/>
      <c r="KJF227" s="1"/>
      <c r="KJG227" s="1"/>
      <c r="KJH227" s="1"/>
      <c r="KJI227" s="1"/>
      <c r="KJJ227" s="1"/>
      <c r="KJK227" s="1"/>
      <c r="KJL227" s="1"/>
      <c r="KJM227" s="1"/>
      <c r="KJN227" s="1"/>
      <c r="KJO227" s="1"/>
      <c r="KJP227" s="1"/>
      <c r="KJQ227" s="1"/>
      <c r="KJR227" s="1"/>
      <c r="KJS227" s="1"/>
      <c r="KJT227" s="1"/>
      <c r="KJU227" s="1"/>
      <c r="KJV227" s="1"/>
      <c r="KJW227" s="1"/>
      <c r="KJX227" s="1"/>
      <c r="KJY227" s="1"/>
      <c r="KJZ227" s="1"/>
      <c r="KKA227" s="1"/>
      <c r="KKB227" s="1"/>
      <c r="KKC227" s="1"/>
      <c r="KKD227" s="1"/>
      <c r="KKE227" s="1"/>
      <c r="KKF227" s="1"/>
      <c r="KKG227" s="1"/>
      <c r="KKH227" s="1"/>
      <c r="KKI227" s="1"/>
      <c r="KKJ227" s="1"/>
      <c r="KKK227" s="1"/>
      <c r="KKL227" s="1"/>
      <c r="KKM227" s="1"/>
      <c r="KKN227" s="1"/>
      <c r="KKO227" s="1"/>
      <c r="KKP227" s="1"/>
      <c r="KKQ227" s="1"/>
      <c r="KKR227" s="1"/>
      <c r="KKS227" s="1"/>
      <c r="KKT227" s="1"/>
      <c r="KKU227" s="1"/>
      <c r="KKV227" s="1"/>
      <c r="KKW227" s="1"/>
      <c r="KKX227" s="1"/>
      <c r="KKY227" s="1"/>
      <c r="KKZ227" s="1"/>
      <c r="KLA227" s="1"/>
      <c r="KLB227" s="1"/>
      <c r="KLC227" s="1"/>
      <c r="KLD227" s="1"/>
      <c r="KLE227" s="1"/>
      <c r="KLF227" s="1"/>
      <c r="KLG227" s="1"/>
      <c r="KLH227" s="1"/>
      <c r="KLI227" s="1"/>
      <c r="KLJ227" s="1"/>
      <c r="KLK227" s="1"/>
      <c r="KLL227" s="1"/>
      <c r="KLM227" s="1"/>
      <c r="KLN227" s="1"/>
      <c r="KLO227" s="1"/>
      <c r="KLP227" s="1"/>
      <c r="KLQ227" s="1"/>
      <c r="KLR227" s="1"/>
      <c r="KLS227" s="1"/>
      <c r="KLT227" s="1"/>
      <c r="KLU227" s="1"/>
      <c r="KLV227" s="1"/>
      <c r="KLW227" s="1"/>
      <c r="KLX227" s="1"/>
      <c r="KLY227" s="1"/>
      <c r="KLZ227" s="1"/>
      <c r="KMA227" s="1"/>
      <c r="KMB227" s="1"/>
      <c r="KMC227" s="1"/>
      <c r="KMD227" s="1"/>
      <c r="KME227" s="1"/>
      <c r="KMF227" s="1"/>
      <c r="KMG227" s="1"/>
      <c r="KMH227" s="1"/>
      <c r="KMI227" s="1"/>
      <c r="KMJ227" s="1"/>
      <c r="KMK227" s="1"/>
      <c r="KML227" s="1"/>
      <c r="KMM227" s="1"/>
      <c r="KMN227" s="1"/>
      <c r="KMO227" s="1"/>
      <c r="KMP227" s="1"/>
      <c r="KMQ227" s="1"/>
      <c r="KMR227" s="1"/>
      <c r="KMS227" s="1"/>
      <c r="KMT227" s="1"/>
      <c r="KMU227" s="1"/>
      <c r="KMV227" s="1"/>
      <c r="KMW227" s="1"/>
      <c r="KMX227" s="1"/>
      <c r="KMY227" s="1"/>
      <c r="KMZ227" s="1"/>
      <c r="KNA227" s="1"/>
      <c r="KNB227" s="1"/>
      <c r="KNC227" s="1"/>
      <c r="KND227" s="1"/>
      <c r="KNE227" s="1"/>
      <c r="KNF227" s="1"/>
      <c r="KNG227" s="1"/>
      <c r="KNH227" s="1"/>
      <c r="KNI227" s="1"/>
      <c r="KNJ227" s="1"/>
      <c r="KNK227" s="1"/>
      <c r="KNL227" s="1"/>
      <c r="KNM227" s="1"/>
      <c r="KNN227" s="1"/>
      <c r="KNO227" s="1"/>
      <c r="KNP227" s="1"/>
      <c r="KNQ227" s="1"/>
      <c r="KNR227" s="1"/>
      <c r="KNS227" s="1"/>
      <c r="KNT227" s="1"/>
      <c r="KNU227" s="1"/>
      <c r="KNV227" s="1"/>
      <c r="KNW227" s="1"/>
      <c r="KNX227" s="1"/>
      <c r="KNY227" s="1"/>
      <c r="KNZ227" s="1"/>
      <c r="KOA227" s="1"/>
      <c r="KOB227" s="1"/>
      <c r="KOC227" s="1"/>
      <c r="KOD227" s="1"/>
      <c r="KOE227" s="1"/>
      <c r="KOF227" s="1"/>
      <c r="KOG227" s="1"/>
      <c r="KOH227" s="1"/>
      <c r="KOI227" s="1"/>
      <c r="KOJ227" s="1"/>
      <c r="KOK227" s="1"/>
      <c r="KOL227" s="1"/>
      <c r="KOM227" s="1"/>
      <c r="KON227" s="1"/>
      <c r="KOO227" s="1"/>
      <c r="KOP227" s="1"/>
      <c r="KOQ227" s="1"/>
      <c r="KOR227" s="1"/>
      <c r="KOS227" s="1"/>
      <c r="KOT227" s="1"/>
      <c r="KOU227" s="1"/>
      <c r="KOV227" s="1"/>
      <c r="KOW227" s="1"/>
      <c r="KOX227" s="1"/>
      <c r="KOY227" s="1"/>
      <c r="KOZ227" s="1"/>
      <c r="KPA227" s="1"/>
      <c r="KPB227" s="1"/>
      <c r="KPC227" s="1"/>
      <c r="KPD227" s="1"/>
      <c r="KPE227" s="1"/>
      <c r="KPF227" s="1"/>
      <c r="KPG227" s="1"/>
      <c r="KPH227" s="1"/>
      <c r="KPI227" s="1"/>
      <c r="KPJ227" s="1"/>
      <c r="KPK227" s="1"/>
      <c r="KPL227" s="1"/>
      <c r="KPM227" s="1"/>
      <c r="KPN227" s="1"/>
      <c r="KPO227" s="1"/>
      <c r="KPP227" s="1"/>
      <c r="KPQ227" s="1"/>
      <c r="KPR227" s="1"/>
      <c r="KPS227" s="1"/>
      <c r="KPT227" s="1"/>
      <c r="KPU227" s="1"/>
      <c r="KPV227" s="1"/>
      <c r="KPW227" s="1"/>
      <c r="KPX227" s="1"/>
      <c r="KPY227" s="1"/>
      <c r="KPZ227" s="1"/>
      <c r="KQA227" s="1"/>
      <c r="KQB227" s="1"/>
      <c r="KQC227" s="1"/>
      <c r="KQD227" s="1"/>
      <c r="KQE227" s="1"/>
      <c r="KQF227" s="1"/>
      <c r="KQG227" s="1"/>
      <c r="KQH227" s="1"/>
      <c r="KQI227" s="1"/>
      <c r="KQJ227" s="1"/>
      <c r="KQK227" s="1"/>
      <c r="KQL227" s="1"/>
      <c r="KQM227" s="1"/>
      <c r="KQN227" s="1"/>
      <c r="KQO227" s="1"/>
      <c r="KQP227" s="1"/>
      <c r="KQQ227" s="1"/>
      <c r="KQR227" s="1"/>
      <c r="KQS227" s="1"/>
      <c r="KQT227" s="1"/>
      <c r="KQU227" s="1"/>
      <c r="KQV227" s="1"/>
      <c r="KQW227" s="1"/>
      <c r="KQX227" s="1"/>
      <c r="KQY227" s="1"/>
      <c r="KQZ227" s="1"/>
      <c r="KRA227" s="1"/>
      <c r="KRB227" s="1"/>
      <c r="KRC227" s="1"/>
      <c r="KRD227" s="1"/>
      <c r="KRE227" s="1"/>
      <c r="KRF227" s="1"/>
      <c r="KRG227" s="1"/>
      <c r="KRH227" s="1"/>
      <c r="KRI227" s="1"/>
      <c r="KRJ227" s="1"/>
      <c r="KRK227" s="1"/>
      <c r="KRL227" s="1"/>
      <c r="KRM227" s="1"/>
      <c r="KRN227" s="1"/>
      <c r="KRO227" s="1"/>
      <c r="KRP227" s="1"/>
      <c r="KRQ227" s="1"/>
      <c r="KRR227" s="1"/>
      <c r="KRS227" s="1"/>
      <c r="KRT227" s="1"/>
      <c r="KRU227" s="1"/>
      <c r="KRV227" s="1"/>
      <c r="KRW227" s="1"/>
      <c r="KRX227" s="1"/>
      <c r="KRY227" s="1"/>
      <c r="KRZ227" s="1"/>
      <c r="KSA227" s="1"/>
      <c r="KSB227" s="1"/>
      <c r="KSC227" s="1"/>
      <c r="KSD227" s="1"/>
      <c r="KSE227" s="1"/>
      <c r="KSF227" s="1"/>
      <c r="KSG227" s="1"/>
      <c r="KSH227" s="1"/>
      <c r="KSI227" s="1"/>
      <c r="KSJ227" s="1"/>
      <c r="KSK227" s="1"/>
      <c r="KSL227" s="1"/>
      <c r="KSM227" s="1"/>
      <c r="KSN227" s="1"/>
      <c r="KSO227" s="1"/>
      <c r="KSP227" s="1"/>
      <c r="KSQ227" s="1"/>
      <c r="KSR227" s="1"/>
      <c r="KSS227" s="1"/>
      <c r="KST227" s="1"/>
      <c r="KSU227" s="1"/>
      <c r="KSV227" s="1"/>
      <c r="KSW227" s="1"/>
      <c r="KSX227" s="1"/>
      <c r="KSY227" s="1"/>
      <c r="KSZ227" s="1"/>
      <c r="KTA227" s="1"/>
      <c r="KTB227" s="1"/>
      <c r="KTC227" s="1"/>
      <c r="KTD227" s="1"/>
      <c r="KTE227" s="1"/>
      <c r="KTF227" s="1"/>
      <c r="KTG227" s="1"/>
      <c r="KTH227" s="1"/>
      <c r="KTI227" s="1"/>
      <c r="KTJ227" s="1"/>
      <c r="KTK227" s="1"/>
      <c r="KTL227" s="1"/>
      <c r="KTM227" s="1"/>
      <c r="KTN227" s="1"/>
      <c r="KTO227" s="1"/>
      <c r="KTP227" s="1"/>
      <c r="KTQ227" s="1"/>
      <c r="KTR227" s="1"/>
      <c r="KTS227" s="1"/>
      <c r="KTT227" s="1"/>
      <c r="KTU227" s="1"/>
      <c r="KTV227" s="1"/>
      <c r="KTW227" s="1"/>
      <c r="KTX227" s="1"/>
      <c r="KTY227" s="1"/>
      <c r="KTZ227" s="1"/>
      <c r="KUA227" s="1"/>
      <c r="KUB227" s="1"/>
      <c r="KUC227" s="1"/>
      <c r="KUD227" s="1"/>
      <c r="KUE227" s="1"/>
      <c r="KUF227" s="1"/>
      <c r="KUG227" s="1"/>
      <c r="KUH227" s="1"/>
      <c r="KUI227" s="1"/>
      <c r="KUJ227" s="1"/>
      <c r="KUK227" s="1"/>
      <c r="KUL227" s="1"/>
      <c r="KUM227" s="1"/>
      <c r="KUN227" s="1"/>
      <c r="KUO227" s="1"/>
      <c r="KUP227" s="1"/>
      <c r="KUQ227" s="1"/>
      <c r="KUR227" s="1"/>
      <c r="KUS227" s="1"/>
      <c r="KUT227" s="1"/>
      <c r="KUU227" s="1"/>
      <c r="KUV227" s="1"/>
      <c r="KUW227" s="1"/>
      <c r="KUX227" s="1"/>
      <c r="KUY227" s="1"/>
      <c r="KUZ227" s="1"/>
      <c r="KVA227" s="1"/>
      <c r="KVB227" s="1"/>
      <c r="KVC227" s="1"/>
      <c r="KVD227" s="1"/>
      <c r="KVE227" s="1"/>
      <c r="KVF227" s="1"/>
      <c r="KVG227" s="1"/>
      <c r="KVH227" s="1"/>
      <c r="KVI227" s="1"/>
      <c r="KVJ227" s="1"/>
      <c r="KVK227" s="1"/>
      <c r="KVL227" s="1"/>
      <c r="KVM227" s="1"/>
      <c r="KVN227" s="1"/>
      <c r="KVO227" s="1"/>
      <c r="KVP227" s="1"/>
      <c r="KVQ227" s="1"/>
      <c r="KVR227" s="1"/>
      <c r="KVS227" s="1"/>
      <c r="KVT227" s="1"/>
      <c r="KVU227" s="1"/>
      <c r="KVV227" s="1"/>
      <c r="KVW227" s="1"/>
      <c r="KVX227" s="1"/>
      <c r="KVY227" s="1"/>
      <c r="KVZ227" s="1"/>
      <c r="KWA227" s="1"/>
      <c r="KWB227" s="1"/>
      <c r="KWC227" s="1"/>
      <c r="KWD227" s="1"/>
      <c r="KWE227" s="1"/>
      <c r="KWF227" s="1"/>
      <c r="KWG227" s="1"/>
      <c r="KWH227" s="1"/>
      <c r="KWI227" s="1"/>
      <c r="KWJ227" s="1"/>
      <c r="KWK227" s="1"/>
      <c r="KWL227" s="1"/>
      <c r="KWM227" s="1"/>
      <c r="KWN227" s="1"/>
      <c r="KWO227" s="1"/>
      <c r="KWP227" s="1"/>
      <c r="KWQ227" s="1"/>
      <c r="KWR227" s="1"/>
      <c r="KWS227" s="1"/>
      <c r="KWT227" s="1"/>
      <c r="KWU227" s="1"/>
      <c r="KWV227" s="1"/>
      <c r="KWW227" s="1"/>
      <c r="KWX227" s="1"/>
      <c r="KWY227" s="1"/>
      <c r="KWZ227" s="1"/>
      <c r="KXA227" s="1"/>
      <c r="KXB227" s="1"/>
      <c r="KXC227" s="1"/>
      <c r="KXD227" s="1"/>
      <c r="KXE227" s="1"/>
      <c r="KXF227" s="1"/>
      <c r="KXG227" s="1"/>
      <c r="KXH227" s="1"/>
      <c r="KXI227" s="1"/>
      <c r="KXJ227" s="1"/>
      <c r="KXK227" s="1"/>
      <c r="KXL227" s="1"/>
      <c r="KXM227" s="1"/>
      <c r="KXN227" s="1"/>
      <c r="KXO227" s="1"/>
      <c r="KXP227" s="1"/>
      <c r="KXQ227" s="1"/>
      <c r="KXR227" s="1"/>
      <c r="KXS227" s="1"/>
      <c r="KXT227" s="1"/>
      <c r="KXU227" s="1"/>
      <c r="KXV227" s="1"/>
      <c r="KXW227" s="1"/>
      <c r="KXX227" s="1"/>
      <c r="KXY227" s="1"/>
      <c r="KXZ227" s="1"/>
      <c r="KYA227" s="1"/>
      <c r="KYB227" s="1"/>
      <c r="KYC227" s="1"/>
      <c r="KYD227" s="1"/>
      <c r="KYE227" s="1"/>
      <c r="KYF227" s="1"/>
      <c r="KYG227" s="1"/>
      <c r="KYH227" s="1"/>
      <c r="KYI227" s="1"/>
      <c r="KYJ227" s="1"/>
      <c r="KYK227" s="1"/>
      <c r="KYL227" s="1"/>
      <c r="KYM227" s="1"/>
      <c r="KYN227" s="1"/>
      <c r="KYO227" s="1"/>
      <c r="KYP227" s="1"/>
      <c r="KYQ227" s="1"/>
      <c r="KYR227" s="1"/>
      <c r="KYS227" s="1"/>
      <c r="KYT227" s="1"/>
      <c r="KYU227" s="1"/>
      <c r="KYV227" s="1"/>
      <c r="KYW227" s="1"/>
      <c r="KYX227" s="1"/>
      <c r="KYY227" s="1"/>
      <c r="KYZ227" s="1"/>
      <c r="KZA227" s="1"/>
      <c r="KZB227" s="1"/>
      <c r="KZC227" s="1"/>
      <c r="KZD227" s="1"/>
      <c r="KZE227" s="1"/>
      <c r="KZF227" s="1"/>
      <c r="KZG227" s="1"/>
      <c r="KZH227" s="1"/>
      <c r="KZI227" s="1"/>
      <c r="KZJ227" s="1"/>
      <c r="KZK227" s="1"/>
      <c r="KZL227" s="1"/>
      <c r="KZM227" s="1"/>
      <c r="KZN227" s="1"/>
      <c r="KZO227" s="1"/>
      <c r="KZP227" s="1"/>
      <c r="KZQ227" s="1"/>
      <c r="KZR227" s="1"/>
      <c r="KZS227" s="1"/>
      <c r="KZT227" s="1"/>
      <c r="KZU227" s="1"/>
      <c r="KZV227" s="1"/>
      <c r="KZW227" s="1"/>
      <c r="KZX227" s="1"/>
      <c r="KZY227" s="1"/>
      <c r="KZZ227" s="1"/>
      <c r="LAA227" s="1"/>
      <c r="LAB227" s="1"/>
      <c r="LAC227" s="1"/>
      <c r="LAD227" s="1"/>
      <c r="LAE227" s="1"/>
      <c r="LAF227" s="1"/>
      <c r="LAG227" s="1"/>
      <c r="LAH227" s="1"/>
      <c r="LAI227" s="1"/>
      <c r="LAJ227" s="1"/>
      <c r="LAK227" s="1"/>
      <c r="LAL227" s="1"/>
      <c r="LAM227" s="1"/>
      <c r="LAN227" s="1"/>
      <c r="LAO227" s="1"/>
      <c r="LAP227" s="1"/>
      <c r="LAQ227" s="1"/>
      <c r="LAR227" s="1"/>
      <c r="LAS227" s="1"/>
      <c r="LAT227" s="1"/>
      <c r="LAU227" s="1"/>
      <c r="LAV227" s="1"/>
      <c r="LAW227" s="1"/>
      <c r="LAX227" s="1"/>
      <c r="LAY227" s="1"/>
      <c r="LAZ227" s="1"/>
      <c r="LBA227" s="1"/>
      <c r="LBB227" s="1"/>
      <c r="LBC227" s="1"/>
      <c r="LBD227" s="1"/>
      <c r="LBE227" s="1"/>
      <c r="LBF227" s="1"/>
      <c r="LBG227" s="1"/>
      <c r="LBH227" s="1"/>
      <c r="LBI227" s="1"/>
      <c r="LBJ227" s="1"/>
      <c r="LBK227" s="1"/>
      <c r="LBL227" s="1"/>
      <c r="LBM227" s="1"/>
      <c r="LBN227" s="1"/>
      <c r="LBO227" s="1"/>
      <c r="LBP227" s="1"/>
      <c r="LBQ227" s="1"/>
      <c r="LBR227" s="1"/>
      <c r="LBS227" s="1"/>
      <c r="LBT227" s="1"/>
      <c r="LBU227" s="1"/>
      <c r="LBV227" s="1"/>
      <c r="LBW227" s="1"/>
      <c r="LBX227" s="1"/>
      <c r="LBY227" s="1"/>
      <c r="LBZ227" s="1"/>
      <c r="LCA227" s="1"/>
      <c r="LCB227" s="1"/>
      <c r="LCC227" s="1"/>
      <c r="LCD227" s="1"/>
      <c r="LCE227" s="1"/>
      <c r="LCF227" s="1"/>
      <c r="LCG227" s="1"/>
      <c r="LCH227" s="1"/>
      <c r="LCI227" s="1"/>
      <c r="LCJ227" s="1"/>
      <c r="LCK227" s="1"/>
      <c r="LCL227" s="1"/>
      <c r="LCM227" s="1"/>
      <c r="LCN227" s="1"/>
      <c r="LCO227" s="1"/>
      <c r="LCP227" s="1"/>
      <c r="LCQ227" s="1"/>
      <c r="LCR227" s="1"/>
      <c r="LCS227" s="1"/>
      <c r="LCT227" s="1"/>
      <c r="LCU227" s="1"/>
      <c r="LCV227" s="1"/>
      <c r="LCW227" s="1"/>
      <c r="LCX227" s="1"/>
      <c r="LCY227" s="1"/>
      <c r="LCZ227" s="1"/>
      <c r="LDA227" s="1"/>
      <c r="LDB227" s="1"/>
      <c r="LDC227" s="1"/>
      <c r="LDD227" s="1"/>
      <c r="LDE227" s="1"/>
      <c r="LDF227" s="1"/>
      <c r="LDG227" s="1"/>
      <c r="LDH227" s="1"/>
      <c r="LDI227" s="1"/>
      <c r="LDJ227" s="1"/>
      <c r="LDK227" s="1"/>
      <c r="LDL227" s="1"/>
      <c r="LDM227" s="1"/>
      <c r="LDN227" s="1"/>
      <c r="LDO227" s="1"/>
      <c r="LDP227" s="1"/>
      <c r="LDQ227" s="1"/>
      <c r="LDR227" s="1"/>
      <c r="LDS227" s="1"/>
      <c r="LDT227" s="1"/>
      <c r="LDU227" s="1"/>
      <c r="LDV227" s="1"/>
      <c r="LDW227" s="1"/>
      <c r="LDX227" s="1"/>
      <c r="LDY227" s="1"/>
      <c r="LDZ227" s="1"/>
      <c r="LEA227" s="1"/>
      <c r="LEB227" s="1"/>
      <c r="LEC227" s="1"/>
      <c r="LED227" s="1"/>
      <c r="LEE227" s="1"/>
      <c r="LEF227" s="1"/>
      <c r="LEG227" s="1"/>
      <c r="LEH227" s="1"/>
      <c r="LEI227" s="1"/>
      <c r="LEJ227" s="1"/>
      <c r="LEK227" s="1"/>
      <c r="LEL227" s="1"/>
      <c r="LEM227" s="1"/>
      <c r="LEN227" s="1"/>
      <c r="LEO227" s="1"/>
      <c r="LEP227" s="1"/>
      <c r="LEQ227" s="1"/>
      <c r="LER227" s="1"/>
      <c r="LES227" s="1"/>
      <c r="LET227" s="1"/>
      <c r="LEU227" s="1"/>
      <c r="LEV227" s="1"/>
      <c r="LEW227" s="1"/>
      <c r="LEX227" s="1"/>
      <c r="LEY227" s="1"/>
      <c r="LEZ227" s="1"/>
      <c r="LFA227" s="1"/>
      <c r="LFB227" s="1"/>
      <c r="LFC227" s="1"/>
      <c r="LFD227" s="1"/>
      <c r="LFE227" s="1"/>
      <c r="LFF227" s="1"/>
      <c r="LFG227" s="1"/>
      <c r="LFH227" s="1"/>
      <c r="LFI227" s="1"/>
      <c r="LFJ227" s="1"/>
      <c r="LFK227" s="1"/>
      <c r="LFL227" s="1"/>
      <c r="LFM227" s="1"/>
      <c r="LFN227" s="1"/>
      <c r="LFO227" s="1"/>
      <c r="LFP227" s="1"/>
      <c r="LFQ227" s="1"/>
      <c r="LFR227" s="1"/>
      <c r="LFS227" s="1"/>
      <c r="LFT227" s="1"/>
      <c r="LFU227" s="1"/>
      <c r="LFV227" s="1"/>
      <c r="LFW227" s="1"/>
      <c r="LFX227" s="1"/>
      <c r="LFY227" s="1"/>
      <c r="LFZ227" s="1"/>
      <c r="LGA227" s="1"/>
      <c r="LGB227" s="1"/>
      <c r="LGC227" s="1"/>
      <c r="LGD227" s="1"/>
      <c r="LGE227" s="1"/>
      <c r="LGF227" s="1"/>
      <c r="LGG227" s="1"/>
      <c r="LGH227" s="1"/>
      <c r="LGI227" s="1"/>
      <c r="LGJ227" s="1"/>
      <c r="LGK227" s="1"/>
      <c r="LGL227" s="1"/>
      <c r="LGM227" s="1"/>
      <c r="LGN227" s="1"/>
      <c r="LGO227" s="1"/>
      <c r="LGP227" s="1"/>
      <c r="LGQ227" s="1"/>
      <c r="LGR227" s="1"/>
      <c r="LGS227" s="1"/>
      <c r="LGT227" s="1"/>
      <c r="LGU227" s="1"/>
      <c r="LGV227" s="1"/>
      <c r="LGW227" s="1"/>
      <c r="LGX227" s="1"/>
      <c r="LGY227" s="1"/>
      <c r="LGZ227" s="1"/>
      <c r="LHA227" s="1"/>
      <c r="LHB227" s="1"/>
      <c r="LHC227" s="1"/>
      <c r="LHD227" s="1"/>
      <c r="LHE227" s="1"/>
      <c r="LHF227" s="1"/>
      <c r="LHG227" s="1"/>
      <c r="LHH227" s="1"/>
      <c r="LHI227" s="1"/>
      <c r="LHJ227" s="1"/>
      <c r="LHK227" s="1"/>
      <c r="LHL227" s="1"/>
      <c r="LHM227" s="1"/>
      <c r="LHN227" s="1"/>
      <c r="LHO227" s="1"/>
      <c r="LHP227" s="1"/>
      <c r="LHQ227" s="1"/>
      <c r="LHR227" s="1"/>
      <c r="LHS227" s="1"/>
      <c r="LHT227" s="1"/>
      <c r="LHU227" s="1"/>
      <c r="LHV227" s="1"/>
      <c r="LHW227" s="1"/>
      <c r="LHX227" s="1"/>
      <c r="LHY227" s="1"/>
      <c r="LHZ227" s="1"/>
      <c r="LIA227" s="1"/>
      <c r="LIB227" s="1"/>
      <c r="LIC227" s="1"/>
      <c r="LID227" s="1"/>
      <c r="LIE227" s="1"/>
      <c r="LIF227" s="1"/>
      <c r="LIG227" s="1"/>
      <c r="LIH227" s="1"/>
      <c r="LII227" s="1"/>
      <c r="LIJ227" s="1"/>
      <c r="LIK227" s="1"/>
      <c r="LIL227" s="1"/>
      <c r="LIM227" s="1"/>
      <c r="LIN227" s="1"/>
      <c r="LIO227" s="1"/>
      <c r="LIP227" s="1"/>
      <c r="LIQ227" s="1"/>
      <c r="LIR227" s="1"/>
      <c r="LIS227" s="1"/>
      <c r="LIT227" s="1"/>
      <c r="LIU227" s="1"/>
      <c r="LIV227" s="1"/>
      <c r="LIW227" s="1"/>
      <c r="LIX227" s="1"/>
      <c r="LIY227" s="1"/>
      <c r="LIZ227" s="1"/>
      <c r="LJA227" s="1"/>
      <c r="LJB227" s="1"/>
      <c r="LJC227" s="1"/>
      <c r="LJD227" s="1"/>
      <c r="LJE227" s="1"/>
      <c r="LJF227" s="1"/>
      <c r="LJG227" s="1"/>
      <c r="LJH227" s="1"/>
      <c r="LJI227" s="1"/>
      <c r="LJJ227" s="1"/>
      <c r="LJK227" s="1"/>
      <c r="LJL227" s="1"/>
      <c r="LJM227" s="1"/>
      <c r="LJN227" s="1"/>
      <c r="LJO227" s="1"/>
      <c r="LJP227" s="1"/>
      <c r="LJQ227" s="1"/>
      <c r="LJR227" s="1"/>
      <c r="LJS227" s="1"/>
      <c r="LJT227" s="1"/>
      <c r="LJU227" s="1"/>
      <c r="LJV227" s="1"/>
      <c r="LJW227" s="1"/>
      <c r="LJX227" s="1"/>
      <c r="LJY227" s="1"/>
      <c r="LJZ227" s="1"/>
      <c r="LKA227" s="1"/>
      <c r="LKB227" s="1"/>
      <c r="LKC227" s="1"/>
      <c r="LKD227" s="1"/>
      <c r="LKE227" s="1"/>
      <c r="LKF227" s="1"/>
      <c r="LKG227" s="1"/>
      <c r="LKH227" s="1"/>
      <c r="LKI227" s="1"/>
      <c r="LKJ227" s="1"/>
      <c r="LKK227" s="1"/>
      <c r="LKL227" s="1"/>
      <c r="LKM227" s="1"/>
      <c r="LKN227" s="1"/>
      <c r="LKO227" s="1"/>
      <c r="LKP227" s="1"/>
      <c r="LKQ227" s="1"/>
      <c r="LKR227" s="1"/>
      <c r="LKS227" s="1"/>
      <c r="LKT227" s="1"/>
      <c r="LKU227" s="1"/>
      <c r="LKV227" s="1"/>
      <c r="LKW227" s="1"/>
      <c r="LKX227" s="1"/>
      <c r="LKY227" s="1"/>
      <c r="LKZ227" s="1"/>
      <c r="LLA227" s="1"/>
      <c r="LLB227" s="1"/>
      <c r="LLC227" s="1"/>
      <c r="LLD227" s="1"/>
      <c r="LLE227" s="1"/>
      <c r="LLF227" s="1"/>
      <c r="LLG227" s="1"/>
      <c r="LLH227" s="1"/>
      <c r="LLI227" s="1"/>
      <c r="LLJ227" s="1"/>
      <c r="LLK227" s="1"/>
      <c r="LLL227" s="1"/>
      <c r="LLM227" s="1"/>
      <c r="LLN227" s="1"/>
      <c r="LLO227" s="1"/>
      <c r="LLP227" s="1"/>
      <c r="LLQ227" s="1"/>
      <c r="LLR227" s="1"/>
      <c r="LLS227" s="1"/>
      <c r="LLT227" s="1"/>
      <c r="LLU227" s="1"/>
      <c r="LLV227" s="1"/>
      <c r="LLW227" s="1"/>
      <c r="LLX227" s="1"/>
      <c r="LLY227" s="1"/>
      <c r="LLZ227" s="1"/>
      <c r="LMA227" s="1"/>
      <c r="LMB227" s="1"/>
      <c r="LMC227" s="1"/>
      <c r="LMD227" s="1"/>
      <c r="LME227" s="1"/>
      <c r="LMF227" s="1"/>
      <c r="LMG227" s="1"/>
      <c r="LMH227" s="1"/>
      <c r="LMI227" s="1"/>
      <c r="LMJ227" s="1"/>
      <c r="LMK227" s="1"/>
      <c r="LML227" s="1"/>
      <c r="LMM227" s="1"/>
      <c r="LMN227" s="1"/>
      <c r="LMO227" s="1"/>
      <c r="LMP227" s="1"/>
      <c r="LMQ227" s="1"/>
      <c r="LMR227" s="1"/>
      <c r="LMS227" s="1"/>
      <c r="LMT227" s="1"/>
      <c r="LMU227" s="1"/>
      <c r="LMV227" s="1"/>
      <c r="LMW227" s="1"/>
      <c r="LMX227" s="1"/>
      <c r="LMY227" s="1"/>
      <c r="LMZ227" s="1"/>
      <c r="LNA227" s="1"/>
      <c r="LNB227" s="1"/>
      <c r="LNC227" s="1"/>
      <c r="LND227" s="1"/>
      <c r="LNE227" s="1"/>
      <c r="LNF227" s="1"/>
      <c r="LNG227" s="1"/>
      <c r="LNH227" s="1"/>
      <c r="LNI227" s="1"/>
      <c r="LNJ227" s="1"/>
      <c r="LNK227" s="1"/>
      <c r="LNL227" s="1"/>
      <c r="LNM227" s="1"/>
      <c r="LNN227" s="1"/>
      <c r="LNO227" s="1"/>
      <c r="LNP227" s="1"/>
      <c r="LNQ227" s="1"/>
      <c r="LNR227" s="1"/>
      <c r="LNS227" s="1"/>
      <c r="LNT227" s="1"/>
      <c r="LNU227" s="1"/>
      <c r="LNV227" s="1"/>
      <c r="LNW227" s="1"/>
      <c r="LNX227" s="1"/>
      <c r="LNY227" s="1"/>
      <c r="LNZ227" s="1"/>
      <c r="LOA227" s="1"/>
      <c r="LOB227" s="1"/>
      <c r="LOC227" s="1"/>
      <c r="LOD227" s="1"/>
      <c r="LOE227" s="1"/>
      <c r="LOF227" s="1"/>
      <c r="LOG227" s="1"/>
      <c r="LOH227" s="1"/>
      <c r="LOI227" s="1"/>
      <c r="LOJ227" s="1"/>
      <c r="LOK227" s="1"/>
      <c r="LOL227" s="1"/>
      <c r="LOM227" s="1"/>
      <c r="LON227" s="1"/>
      <c r="LOO227" s="1"/>
      <c r="LOP227" s="1"/>
      <c r="LOQ227" s="1"/>
      <c r="LOR227" s="1"/>
      <c r="LOS227" s="1"/>
      <c r="LOT227" s="1"/>
      <c r="LOU227" s="1"/>
      <c r="LOV227" s="1"/>
      <c r="LOW227" s="1"/>
      <c r="LOX227" s="1"/>
      <c r="LOY227" s="1"/>
      <c r="LOZ227" s="1"/>
      <c r="LPA227" s="1"/>
      <c r="LPB227" s="1"/>
      <c r="LPC227" s="1"/>
      <c r="LPD227" s="1"/>
      <c r="LPE227" s="1"/>
      <c r="LPF227" s="1"/>
      <c r="LPG227" s="1"/>
      <c r="LPH227" s="1"/>
      <c r="LPI227" s="1"/>
      <c r="LPJ227" s="1"/>
      <c r="LPK227" s="1"/>
      <c r="LPL227" s="1"/>
      <c r="LPM227" s="1"/>
      <c r="LPN227" s="1"/>
      <c r="LPO227" s="1"/>
      <c r="LPP227" s="1"/>
      <c r="LPQ227" s="1"/>
      <c r="LPR227" s="1"/>
      <c r="LPS227" s="1"/>
      <c r="LPT227" s="1"/>
      <c r="LPU227" s="1"/>
      <c r="LPV227" s="1"/>
      <c r="LPW227" s="1"/>
      <c r="LPX227" s="1"/>
      <c r="LPY227" s="1"/>
      <c r="LPZ227" s="1"/>
      <c r="LQA227" s="1"/>
      <c r="LQB227" s="1"/>
      <c r="LQC227" s="1"/>
      <c r="LQD227" s="1"/>
      <c r="LQE227" s="1"/>
      <c r="LQF227" s="1"/>
      <c r="LQG227" s="1"/>
      <c r="LQH227" s="1"/>
      <c r="LQI227" s="1"/>
      <c r="LQJ227" s="1"/>
      <c r="LQK227" s="1"/>
      <c r="LQL227" s="1"/>
      <c r="LQM227" s="1"/>
      <c r="LQN227" s="1"/>
      <c r="LQO227" s="1"/>
      <c r="LQP227" s="1"/>
      <c r="LQQ227" s="1"/>
      <c r="LQR227" s="1"/>
      <c r="LQS227" s="1"/>
      <c r="LQT227" s="1"/>
      <c r="LQU227" s="1"/>
      <c r="LQV227" s="1"/>
      <c r="LQW227" s="1"/>
      <c r="LQX227" s="1"/>
      <c r="LQY227" s="1"/>
      <c r="LQZ227" s="1"/>
      <c r="LRA227" s="1"/>
      <c r="LRB227" s="1"/>
      <c r="LRC227" s="1"/>
      <c r="LRD227" s="1"/>
      <c r="LRE227" s="1"/>
      <c r="LRF227" s="1"/>
      <c r="LRG227" s="1"/>
      <c r="LRH227" s="1"/>
      <c r="LRI227" s="1"/>
      <c r="LRJ227" s="1"/>
      <c r="LRK227" s="1"/>
      <c r="LRL227" s="1"/>
      <c r="LRM227" s="1"/>
      <c r="LRN227" s="1"/>
      <c r="LRO227" s="1"/>
      <c r="LRP227" s="1"/>
      <c r="LRQ227" s="1"/>
      <c r="LRR227" s="1"/>
      <c r="LRS227" s="1"/>
      <c r="LRT227" s="1"/>
      <c r="LRU227" s="1"/>
      <c r="LRV227" s="1"/>
      <c r="LRW227" s="1"/>
      <c r="LRX227" s="1"/>
      <c r="LRY227" s="1"/>
      <c r="LRZ227" s="1"/>
      <c r="LSA227" s="1"/>
      <c r="LSB227" s="1"/>
      <c r="LSC227" s="1"/>
      <c r="LSD227" s="1"/>
      <c r="LSE227" s="1"/>
      <c r="LSF227" s="1"/>
      <c r="LSG227" s="1"/>
      <c r="LSH227" s="1"/>
      <c r="LSI227" s="1"/>
      <c r="LSJ227" s="1"/>
      <c r="LSK227" s="1"/>
      <c r="LSL227" s="1"/>
      <c r="LSM227" s="1"/>
      <c r="LSN227" s="1"/>
      <c r="LSO227" s="1"/>
      <c r="LSP227" s="1"/>
      <c r="LSQ227" s="1"/>
      <c r="LSR227" s="1"/>
      <c r="LSS227" s="1"/>
      <c r="LST227" s="1"/>
      <c r="LSU227" s="1"/>
      <c r="LSV227" s="1"/>
      <c r="LSW227" s="1"/>
      <c r="LSX227" s="1"/>
      <c r="LSY227" s="1"/>
      <c r="LSZ227" s="1"/>
      <c r="LTA227" s="1"/>
      <c r="LTB227" s="1"/>
      <c r="LTC227" s="1"/>
      <c r="LTD227" s="1"/>
      <c r="LTE227" s="1"/>
      <c r="LTF227" s="1"/>
      <c r="LTG227" s="1"/>
      <c r="LTH227" s="1"/>
      <c r="LTI227" s="1"/>
      <c r="LTJ227" s="1"/>
      <c r="LTK227" s="1"/>
      <c r="LTL227" s="1"/>
      <c r="LTM227" s="1"/>
      <c r="LTN227" s="1"/>
      <c r="LTO227" s="1"/>
      <c r="LTP227" s="1"/>
      <c r="LTQ227" s="1"/>
      <c r="LTR227" s="1"/>
      <c r="LTS227" s="1"/>
      <c r="LTT227" s="1"/>
      <c r="LTU227" s="1"/>
      <c r="LTV227" s="1"/>
      <c r="LTW227" s="1"/>
      <c r="LTX227" s="1"/>
      <c r="LTY227" s="1"/>
      <c r="LTZ227" s="1"/>
      <c r="LUA227" s="1"/>
      <c r="LUB227" s="1"/>
      <c r="LUC227" s="1"/>
      <c r="LUD227" s="1"/>
      <c r="LUE227" s="1"/>
      <c r="LUF227" s="1"/>
      <c r="LUG227" s="1"/>
      <c r="LUH227" s="1"/>
      <c r="LUI227" s="1"/>
      <c r="LUJ227" s="1"/>
      <c r="LUK227" s="1"/>
      <c r="LUL227" s="1"/>
      <c r="LUM227" s="1"/>
      <c r="LUN227" s="1"/>
      <c r="LUO227" s="1"/>
      <c r="LUP227" s="1"/>
      <c r="LUQ227" s="1"/>
      <c r="LUR227" s="1"/>
      <c r="LUS227" s="1"/>
      <c r="LUT227" s="1"/>
      <c r="LUU227" s="1"/>
      <c r="LUV227" s="1"/>
      <c r="LUW227" s="1"/>
      <c r="LUX227" s="1"/>
      <c r="LUY227" s="1"/>
      <c r="LUZ227" s="1"/>
      <c r="LVA227" s="1"/>
      <c r="LVB227" s="1"/>
      <c r="LVC227" s="1"/>
      <c r="LVD227" s="1"/>
      <c r="LVE227" s="1"/>
      <c r="LVF227" s="1"/>
      <c r="LVG227" s="1"/>
      <c r="LVH227" s="1"/>
      <c r="LVI227" s="1"/>
      <c r="LVJ227" s="1"/>
      <c r="LVK227" s="1"/>
      <c r="LVL227" s="1"/>
      <c r="LVM227" s="1"/>
      <c r="LVN227" s="1"/>
      <c r="LVO227" s="1"/>
      <c r="LVP227" s="1"/>
      <c r="LVQ227" s="1"/>
      <c r="LVR227" s="1"/>
      <c r="LVS227" s="1"/>
      <c r="LVT227" s="1"/>
      <c r="LVU227" s="1"/>
      <c r="LVV227" s="1"/>
      <c r="LVW227" s="1"/>
      <c r="LVX227" s="1"/>
      <c r="LVY227" s="1"/>
      <c r="LVZ227" s="1"/>
      <c r="LWA227" s="1"/>
      <c r="LWB227" s="1"/>
      <c r="LWC227" s="1"/>
      <c r="LWD227" s="1"/>
      <c r="LWE227" s="1"/>
      <c r="LWF227" s="1"/>
      <c r="LWG227" s="1"/>
      <c r="LWH227" s="1"/>
      <c r="LWI227" s="1"/>
      <c r="LWJ227" s="1"/>
      <c r="LWK227" s="1"/>
      <c r="LWL227" s="1"/>
      <c r="LWM227" s="1"/>
      <c r="LWN227" s="1"/>
      <c r="LWO227" s="1"/>
      <c r="LWP227" s="1"/>
      <c r="LWQ227" s="1"/>
      <c r="LWR227" s="1"/>
      <c r="LWS227" s="1"/>
      <c r="LWT227" s="1"/>
      <c r="LWU227" s="1"/>
      <c r="LWV227" s="1"/>
      <c r="LWW227" s="1"/>
      <c r="LWX227" s="1"/>
      <c r="LWY227" s="1"/>
      <c r="LWZ227" s="1"/>
      <c r="LXA227" s="1"/>
      <c r="LXB227" s="1"/>
      <c r="LXC227" s="1"/>
      <c r="LXD227" s="1"/>
      <c r="LXE227" s="1"/>
      <c r="LXF227" s="1"/>
      <c r="LXG227" s="1"/>
      <c r="LXH227" s="1"/>
      <c r="LXI227" s="1"/>
      <c r="LXJ227" s="1"/>
      <c r="LXK227" s="1"/>
      <c r="LXL227" s="1"/>
      <c r="LXM227" s="1"/>
      <c r="LXN227" s="1"/>
      <c r="LXO227" s="1"/>
      <c r="LXP227" s="1"/>
      <c r="LXQ227" s="1"/>
      <c r="LXR227" s="1"/>
      <c r="LXS227" s="1"/>
      <c r="LXT227" s="1"/>
      <c r="LXU227" s="1"/>
      <c r="LXV227" s="1"/>
      <c r="LXW227" s="1"/>
      <c r="LXX227" s="1"/>
      <c r="LXY227" s="1"/>
      <c r="LXZ227" s="1"/>
      <c r="LYA227" s="1"/>
      <c r="LYB227" s="1"/>
      <c r="LYC227" s="1"/>
      <c r="LYD227" s="1"/>
      <c r="LYE227" s="1"/>
      <c r="LYF227" s="1"/>
      <c r="LYG227" s="1"/>
      <c r="LYH227" s="1"/>
      <c r="LYI227" s="1"/>
      <c r="LYJ227" s="1"/>
      <c r="LYK227" s="1"/>
      <c r="LYL227" s="1"/>
      <c r="LYM227" s="1"/>
      <c r="LYN227" s="1"/>
      <c r="LYO227" s="1"/>
      <c r="LYP227" s="1"/>
      <c r="LYQ227" s="1"/>
      <c r="LYR227" s="1"/>
      <c r="LYS227" s="1"/>
      <c r="LYT227" s="1"/>
      <c r="LYU227" s="1"/>
      <c r="LYV227" s="1"/>
      <c r="LYW227" s="1"/>
      <c r="LYX227" s="1"/>
      <c r="LYY227" s="1"/>
      <c r="LYZ227" s="1"/>
      <c r="LZA227" s="1"/>
      <c r="LZB227" s="1"/>
      <c r="LZC227" s="1"/>
      <c r="LZD227" s="1"/>
      <c r="LZE227" s="1"/>
      <c r="LZF227" s="1"/>
      <c r="LZG227" s="1"/>
      <c r="LZH227" s="1"/>
      <c r="LZI227" s="1"/>
      <c r="LZJ227" s="1"/>
      <c r="LZK227" s="1"/>
      <c r="LZL227" s="1"/>
      <c r="LZM227" s="1"/>
      <c r="LZN227" s="1"/>
      <c r="LZO227" s="1"/>
      <c r="LZP227" s="1"/>
      <c r="LZQ227" s="1"/>
      <c r="LZR227" s="1"/>
      <c r="LZS227" s="1"/>
      <c r="LZT227" s="1"/>
      <c r="LZU227" s="1"/>
      <c r="LZV227" s="1"/>
      <c r="LZW227" s="1"/>
      <c r="LZX227" s="1"/>
      <c r="LZY227" s="1"/>
      <c r="LZZ227" s="1"/>
      <c r="MAA227" s="1"/>
      <c r="MAB227" s="1"/>
      <c r="MAC227" s="1"/>
      <c r="MAD227" s="1"/>
      <c r="MAE227" s="1"/>
      <c r="MAF227" s="1"/>
      <c r="MAG227" s="1"/>
      <c r="MAH227" s="1"/>
      <c r="MAI227" s="1"/>
      <c r="MAJ227" s="1"/>
      <c r="MAK227" s="1"/>
      <c r="MAL227" s="1"/>
      <c r="MAM227" s="1"/>
      <c r="MAN227" s="1"/>
      <c r="MAO227" s="1"/>
      <c r="MAP227" s="1"/>
      <c r="MAQ227" s="1"/>
      <c r="MAR227" s="1"/>
      <c r="MAS227" s="1"/>
      <c r="MAT227" s="1"/>
      <c r="MAU227" s="1"/>
      <c r="MAV227" s="1"/>
      <c r="MAW227" s="1"/>
      <c r="MAX227" s="1"/>
      <c r="MAY227" s="1"/>
      <c r="MAZ227" s="1"/>
      <c r="MBA227" s="1"/>
      <c r="MBB227" s="1"/>
      <c r="MBC227" s="1"/>
      <c r="MBD227" s="1"/>
      <c r="MBE227" s="1"/>
      <c r="MBF227" s="1"/>
      <c r="MBG227" s="1"/>
      <c r="MBH227" s="1"/>
      <c r="MBI227" s="1"/>
      <c r="MBJ227" s="1"/>
      <c r="MBK227" s="1"/>
      <c r="MBL227" s="1"/>
      <c r="MBM227" s="1"/>
      <c r="MBN227" s="1"/>
      <c r="MBO227" s="1"/>
      <c r="MBP227" s="1"/>
      <c r="MBQ227" s="1"/>
      <c r="MBR227" s="1"/>
      <c r="MBS227" s="1"/>
      <c r="MBT227" s="1"/>
      <c r="MBU227" s="1"/>
      <c r="MBV227" s="1"/>
      <c r="MBW227" s="1"/>
      <c r="MBX227" s="1"/>
      <c r="MBY227" s="1"/>
      <c r="MBZ227" s="1"/>
      <c r="MCA227" s="1"/>
      <c r="MCB227" s="1"/>
      <c r="MCC227" s="1"/>
      <c r="MCD227" s="1"/>
      <c r="MCE227" s="1"/>
      <c r="MCF227" s="1"/>
      <c r="MCG227" s="1"/>
      <c r="MCH227" s="1"/>
      <c r="MCI227" s="1"/>
      <c r="MCJ227" s="1"/>
      <c r="MCK227" s="1"/>
      <c r="MCL227" s="1"/>
      <c r="MCM227" s="1"/>
      <c r="MCN227" s="1"/>
      <c r="MCO227" s="1"/>
      <c r="MCP227" s="1"/>
      <c r="MCQ227" s="1"/>
      <c r="MCR227" s="1"/>
      <c r="MCS227" s="1"/>
      <c r="MCT227" s="1"/>
      <c r="MCU227" s="1"/>
      <c r="MCV227" s="1"/>
      <c r="MCW227" s="1"/>
      <c r="MCX227" s="1"/>
      <c r="MCY227" s="1"/>
      <c r="MCZ227" s="1"/>
      <c r="MDA227" s="1"/>
      <c r="MDB227" s="1"/>
      <c r="MDC227" s="1"/>
      <c r="MDD227" s="1"/>
      <c r="MDE227" s="1"/>
      <c r="MDF227" s="1"/>
      <c r="MDG227" s="1"/>
      <c r="MDH227" s="1"/>
      <c r="MDI227" s="1"/>
      <c r="MDJ227" s="1"/>
      <c r="MDK227" s="1"/>
      <c r="MDL227" s="1"/>
      <c r="MDM227" s="1"/>
      <c r="MDN227" s="1"/>
      <c r="MDO227" s="1"/>
      <c r="MDP227" s="1"/>
      <c r="MDQ227" s="1"/>
      <c r="MDR227" s="1"/>
      <c r="MDS227" s="1"/>
      <c r="MDT227" s="1"/>
      <c r="MDU227" s="1"/>
      <c r="MDV227" s="1"/>
      <c r="MDW227" s="1"/>
      <c r="MDX227" s="1"/>
      <c r="MDY227" s="1"/>
      <c r="MDZ227" s="1"/>
      <c r="MEA227" s="1"/>
      <c r="MEB227" s="1"/>
      <c r="MEC227" s="1"/>
      <c r="MED227" s="1"/>
      <c r="MEE227" s="1"/>
      <c r="MEF227" s="1"/>
      <c r="MEG227" s="1"/>
      <c r="MEH227" s="1"/>
      <c r="MEI227" s="1"/>
      <c r="MEJ227" s="1"/>
      <c r="MEK227" s="1"/>
      <c r="MEL227" s="1"/>
      <c r="MEM227" s="1"/>
      <c r="MEN227" s="1"/>
      <c r="MEO227" s="1"/>
      <c r="MEP227" s="1"/>
      <c r="MEQ227" s="1"/>
      <c r="MER227" s="1"/>
      <c r="MES227" s="1"/>
      <c r="MET227" s="1"/>
      <c r="MEU227" s="1"/>
      <c r="MEV227" s="1"/>
      <c r="MEW227" s="1"/>
      <c r="MEX227" s="1"/>
      <c r="MEY227" s="1"/>
      <c r="MEZ227" s="1"/>
      <c r="MFA227" s="1"/>
      <c r="MFB227" s="1"/>
      <c r="MFC227" s="1"/>
      <c r="MFD227" s="1"/>
      <c r="MFE227" s="1"/>
      <c r="MFF227" s="1"/>
      <c r="MFG227" s="1"/>
      <c r="MFH227" s="1"/>
      <c r="MFI227" s="1"/>
      <c r="MFJ227" s="1"/>
      <c r="MFK227" s="1"/>
      <c r="MFL227" s="1"/>
      <c r="MFM227" s="1"/>
      <c r="MFN227" s="1"/>
      <c r="MFO227" s="1"/>
      <c r="MFP227" s="1"/>
      <c r="MFQ227" s="1"/>
      <c r="MFR227" s="1"/>
      <c r="MFS227" s="1"/>
      <c r="MFT227" s="1"/>
      <c r="MFU227" s="1"/>
      <c r="MFV227" s="1"/>
      <c r="MFW227" s="1"/>
      <c r="MFX227" s="1"/>
      <c r="MFY227" s="1"/>
      <c r="MFZ227" s="1"/>
      <c r="MGA227" s="1"/>
      <c r="MGB227" s="1"/>
      <c r="MGC227" s="1"/>
      <c r="MGD227" s="1"/>
      <c r="MGE227" s="1"/>
      <c r="MGF227" s="1"/>
      <c r="MGG227" s="1"/>
      <c r="MGH227" s="1"/>
      <c r="MGI227" s="1"/>
      <c r="MGJ227" s="1"/>
      <c r="MGK227" s="1"/>
      <c r="MGL227" s="1"/>
      <c r="MGM227" s="1"/>
      <c r="MGN227" s="1"/>
      <c r="MGO227" s="1"/>
      <c r="MGP227" s="1"/>
      <c r="MGQ227" s="1"/>
      <c r="MGR227" s="1"/>
      <c r="MGS227" s="1"/>
      <c r="MGT227" s="1"/>
      <c r="MGU227" s="1"/>
      <c r="MGV227" s="1"/>
      <c r="MGW227" s="1"/>
      <c r="MGX227" s="1"/>
      <c r="MGY227" s="1"/>
      <c r="MGZ227" s="1"/>
      <c r="MHA227" s="1"/>
      <c r="MHB227" s="1"/>
      <c r="MHC227" s="1"/>
      <c r="MHD227" s="1"/>
      <c r="MHE227" s="1"/>
      <c r="MHF227" s="1"/>
      <c r="MHG227" s="1"/>
      <c r="MHH227" s="1"/>
      <c r="MHI227" s="1"/>
      <c r="MHJ227" s="1"/>
      <c r="MHK227" s="1"/>
      <c r="MHL227" s="1"/>
      <c r="MHM227" s="1"/>
      <c r="MHN227" s="1"/>
      <c r="MHO227" s="1"/>
      <c r="MHP227" s="1"/>
      <c r="MHQ227" s="1"/>
      <c r="MHR227" s="1"/>
      <c r="MHS227" s="1"/>
      <c r="MHT227" s="1"/>
      <c r="MHU227" s="1"/>
      <c r="MHV227" s="1"/>
      <c r="MHW227" s="1"/>
      <c r="MHX227" s="1"/>
      <c r="MHY227" s="1"/>
      <c r="MHZ227" s="1"/>
      <c r="MIA227" s="1"/>
      <c r="MIB227" s="1"/>
      <c r="MIC227" s="1"/>
      <c r="MID227" s="1"/>
      <c r="MIE227" s="1"/>
      <c r="MIF227" s="1"/>
      <c r="MIG227" s="1"/>
      <c r="MIH227" s="1"/>
      <c r="MII227" s="1"/>
      <c r="MIJ227" s="1"/>
      <c r="MIK227" s="1"/>
      <c r="MIL227" s="1"/>
      <c r="MIM227" s="1"/>
      <c r="MIN227" s="1"/>
      <c r="MIO227" s="1"/>
      <c r="MIP227" s="1"/>
      <c r="MIQ227" s="1"/>
      <c r="MIR227" s="1"/>
      <c r="MIS227" s="1"/>
      <c r="MIT227" s="1"/>
      <c r="MIU227" s="1"/>
      <c r="MIV227" s="1"/>
      <c r="MIW227" s="1"/>
      <c r="MIX227" s="1"/>
      <c r="MIY227" s="1"/>
      <c r="MIZ227" s="1"/>
      <c r="MJA227" s="1"/>
      <c r="MJB227" s="1"/>
      <c r="MJC227" s="1"/>
      <c r="MJD227" s="1"/>
      <c r="MJE227" s="1"/>
      <c r="MJF227" s="1"/>
      <c r="MJG227" s="1"/>
      <c r="MJH227" s="1"/>
      <c r="MJI227" s="1"/>
      <c r="MJJ227" s="1"/>
      <c r="MJK227" s="1"/>
      <c r="MJL227" s="1"/>
      <c r="MJM227" s="1"/>
      <c r="MJN227" s="1"/>
      <c r="MJO227" s="1"/>
      <c r="MJP227" s="1"/>
      <c r="MJQ227" s="1"/>
      <c r="MJR227" s="1"/>
      <c r="MJS227" s="1"/>
      <c r="MJT227" s="1"/>
      <c r="MJU227" s="1"/>
      <c r="MJV227" s="1"/>
      <c r="MJW227" s="1"/>
      <c r="MJX227" s="1"/>
      <c r="MJY227" s="1"/>
      <c r="MJZ227" s="1"/>
      <c r="MKA227" s="1"/>
      <c r="MKB227" s="1"/>
      <c r="MKC227" s="1"/>
      <c r="MKD227" s="1"/>
      <c r="MKE227" s="1"/>
      <c r="MKF227" s="1"/>
      <c r="MKG227" s="1"/>
      <c r="MKH227" s="1"/>
      <c r="MKI227" s="1"/>
      <c r="MKJ227" s="1"/>
      <c r="MKK227" s="1"/>
      <c r="MKL227" s="1"/>
      <c r="MKM227" s="1"/>
      <c r="MKN227" s="1"/>
      <c r="MKO227" s="1"/>
      <c r="MKP227" s="1"/>
      <c r="MKQ227" s="1"/>
      <c r="MKR227" s="1"/>
      <c r="MKS227" s="1"/>
      <c r="MKT227" s="1"/>
      <c r="MKU227" s="1"/>
      <c r="MKV227" s="1"/>
      <c r="MKW227" s="1"/>
      <c r="MKX227" s="1"/>
      <c r="MKY227" s="1"/>
      <c r="MKZ227" s="1"/>
      <c r="MLA227" s="1"/>
      <c r="MLB227" s="1"/>
      <c r="MLC227" s="1"/>
      <c r="MLD227" s="1"/>
      <c r="MLE227" s="1"/>
      <c r="MLF227" s="1"/>
      <c r="MLG227" s="1"/>
      <c r="MLH227" s="1"/>
      <c r="MLI227" s="1"/>
      <c r="MLJ227" s="1"/>
      <c r="MLK227" s="1"/>
      <c r="MLL227" s="1"/>
      <c r="MLM227" s="1"/>
      <c r="MLN227" s="1"/>
      <c r="MLO227" s="1"/>
      <c r="MLP227" s="1"/>
      <c r="MLQ227" s="1"/>
      <c r="MLR227" s="1"/>
      <c r="MLS227" s="1"/>
      <c r="MLT227" s="1"/>
      <c r="MLU227" s="1"/>
      <c r="MLV227" s="1"/>
      <c r="MLW227" s="1"/>
      <c r="MLX227" s="1"/>
      <c r="MLY227" s="1"/>
      <c r="MLZ227" s="1"/>
      <c r="MMA227" s="1"/>
      <c r="MMB227" s="1"/>
      <c r="MMC227" s="1"/>
      <c r="MMD227" s="1"/>
      <c r="MME227" s="1"/>
      <c r="MMF227" s="1"/>
      <c r="MMG227" s="1"/>
      <c r="MMH227" s="1"/>
      <c r="MMI227" s="1"/>
      <c r="MMJ227" s="1"/>
      <c r="MMK227" s="1"/>
      <c r="MML227" s="1"/>
      <c r="MMM227" s="1"/>
      <c r="MMN227" s="1"/>
      <c r="MMO227" s="1"/>
      <c r="MMP227" s="1"/>
      <c r="MMQ227" s="1"/>
      <c r="MMR227" s="1"/>
      <c r="MMS227" s="1"/>
      <c r="MMT227" s="1"/>
      <c r="MMU227" s="1"/>
      <c r="MMV227" s="1"/>
      <c r="MMW227" s="1"/>
      <c r="MMX227" s="1"/>
      <c r="MMY227" s="1"/>
      <c r="MMZ227" s="1"/>
      <c r="MNA227" s="1"/>
      <c r="MNB227" s="1"/>
      <c r="MNC227" s="1"/>
      <c r="MND227" s="1"/>
      <c r="MNE227" s="1"/>
      <c r="MNF227" s="1"/>
      <c r="MNG227" s="1"/>
      <c r="MNH227" s="1"/>
      <c r="MNI227" s="1"/>
      <c r="MNJ227" s="1"/>
      <c r="MNK227" s="1"/>
      <c r="MNL227" s="1"/>
      <c r="MNM227" s="1"/>
      <c r="MNN227" s="1"/>
      <c r="MNO227" s="1"/>
      <c r="MNP227" s="1"/>
      <c r="MNQ227" s="1"/>
      <c r="MNR227" s="1"/>
      <c r="MNS227" s="1"/>
      <c r="MNT227" s="1"/>
      <c r="MNU227" s="1"/>
      <c r="MNV227" s="1"/>
      <c r="MNW227" s="1"/>
      <c r="MNX227" s="1"/>
      <c r="MNY227" s="1"/>
      <c r="MNZ227" s="1"/>
      <c r="MOA227" s="1"/>
      <c r="MOB227" s="1"/>
      <c r="MOC227" s="1"/>
      <c r="MOD227" s="1"/>
      <c r="MOE227" s="1"/>
      <c r="MOF227" s="1"/>
      <c r="MOG227" s="1"/>
      <c r="MOH227" s="1"/>
      <c r="MOI227" s="1"/>
      <c r="MOJ227" s="1"/>
      <c r="MOK227" s="1"/>
      <c r="MOL227" s="1"/>
      <c r="MOM227" s="1"/>
      <c r="MON227" s="1"/>
      <c r="MOO227" s="1"/>
      <c r="MOP227" s="1"/>
      <c r="MOQ227" s="1"/>
      <c r="MOR227" s="1"/>
      <c r="MOS227" s="1"/>
      <c r="MOT227" s="1"/>
      <c r="MOU227" s="1"/>
      <c r="MOV227" s="1"/>
      <c r="MOW227" s="1"/>
      <c r="MOX227" s="1"/>
      <c r="MOY227" s="1"/>
      <c r="MOZ227" s="1"/>
      <c r="MPA227" s="1"/>
      <c r="MPB227" s="1"/>
      <c r="MPC227" s="1"/>
      <c r="MPD227" s="1"/>
      <c r="MPE227" s="1"/>
      <c r="MPF227" s="1"/>
      <c r="MPG227" s="1"/>
      <c r="MPH227" s="1"/>
      <c r="MPI227" s="1"/>
      <c r="MPJ227" s="1"/>
      <c r="MPK227" s="1"/>
      <c r="MPL227" s="1"/>
      <c r="MPM227" s="1"/>
      <c r="MPN227" s="1"/>
      <c r="MPO227" s="1"/>
      <c r="MPP227" s="1"/>
      <c r="MPQ227" s="1"/>
      <c r="MPR227" s="1"/>
      <c r="MPS227" s="1"/>
      <c r="MPT227" s="1"/>
      <c r="MPU227" s="1"/>
      <c r="MPV227" s="1"/>
      <c r="MPW227" s="1"/>
      <c r="MPX227" s="1"/>
      <c r="MPY227" s="1"/>
      <c r="MPZ227" s="1"/>
      <c r="MQA227" s="1"/>
      <c r="MQB227" s="1"/>
      <c r="MQC227" s="1"/>
      <c r="MQD227" s="1"/>
      <c r="MQE227" s="1"/>
      <c r="MQF227" s="1"/>
      <c r="MQG227" s="1"/>
      <c r="MQH227" s="1"/>
      <c r="MQI227" s="1"/>
      <c r="MQJ227" s="1"/>
      <c r="MQK227" s="1"/>
      <c r="MQL227" s="1"/>
      <c r="MQM227" s="1"/>
      <c r="MQN227" s="1"/>
      <c r="MQO227" s="1"/>
      <c r="MQP227" s="1"/>
      <c r="MQQ227" s="1"/>
      <c r="MQR227" s="1"/>
      <c r="MQS227" s="1"/>
      <c r="MQT227" s="1"/>
      <c r="MQU227" s="1"/>
      <c r="MQV227" s="1"/>
      <c r="MQW227" s="1"/>
      <c r="MQX227" s="1"/>
      <c r="MQY227" s="1"/>
      <c r="MQZ227" s="1"/>
      <c r="MRA227" s="1"/>
      <c r="MRB227" s="1"/>
      <c r="MRC227" s="1"/>
      <c r="MRD227" s="1"/>
      <c r="MRE227" s="1"/>
      <c r="MRF227" s="1"/>
      <c r="MRG227" s="1"/>
      <c r="MRH227" s="1"/>
      <c r="MRI227" s="1"/>
      <c r="MRJ227" s="1"/>
      <c r="MRK227" s="1"/>
      <c r="MRL227" s="1"/>
      <c r="MRM227" s="1"/>
      <c r="MRN227" s="1"/>
      <c r="MRO227" s="1"/>
      <c r="MRP227" s="1"/>
      <c r="MRQ227" s="1"/>
      <c r="MRR227" s="1"/>
      <c r="MRS227" s="1"/>
      <c r="MRT227" s="1"/>
      <c r="MRU227" s="1"/>
      <c r="MRV227" s="1"/>
      <c r="MRW227" s="1"/>
      <c r="MRX227" s="1"/>
      <c r="MRY227" s="1"/>
      <c r="MRZ227" s="1"/>
      <c r="MSA227" s="1"/>
      <c r="MSB227" s="1"/>
      <c r="MSC227" s="1"/>
      <c r="MSD227" s="1"/>
      <c r="MSE227" s="1"/>
      <c r="MSF227" s="1"/>
      <c r="MSG227" s="1"/>
      <c r="MSH227" s="1"/>
      <c r="MSI227" s="1"/>
      <c r="MSJ227" s="1"/>
      <c r="MSK227" s="1"/>
      <c r="MSL227" s="1"/>
      <c r="MSM227" s="1"/>
      <c r="MSN227" s="1"/>
      <c r="MSO227" s="1"/>
      <c r="MSP227" s="1"/>
      <c r="MSQ227" s="1"/>
      <c r="MSR227" s="1"/>
      <c r="MSS227" s="1"/>
      <c r="MST227" s="1"/>
      <c r="MSU227" s="1"/>
      <c r="MSV227" s="1"/>
      <c r="MSW227" s="1"/>
      <c r="MSX227" s="1"/>
      <c r="MSY227" s="1"/>
      <c r="MSZ227" s="1"/>
      <c r="MTA227" s="1"/>
      <c r="MTB227" s="1"/>
      <c r="MTC227" s="1"/>
      <c r="MTD227" s="1"/>
      <c r="MTE227" s="1"/>
      <c r="MTF227" s="1"/>
      <c r="MTG227" s="1"/>
      <c r="MTH227" s="1"/>
      <c r="MTI227" s="1"/>
      <c r="MTJ227" s="1"/>
      <c r="MTK227" s="1"/>
      <c r="MTL227" s="1"/>
      <c r="MTM227" s="1"/>
      <c r="MTN227" s="1"/>
      <c r="MTO227" s="1"/>
      <c r="MTP227" s="1"/>
      <c r="MTQ227" s="1"/>
      <c r="MTR227" s="1"/>
      <c r="MTS227" s="1"/>
      <c r="MTT227" s="1"/>
      <c r="MTU227" s="1"/>
      <c r="MTV227" s="1"/>
      <c r="MTW227" s="1"/>
      <c r="MTX227" s="1"/>
      <c r="MTY227" s="1"/>
      <c r="MTZ227" s="1"/>
      <c r="MUA227" s="1"/>
      <c r="MUB227" s="1"/>
      <c r="MUC227" s="1"/>
      <c r="MUD227" s="1"/>
      <c r="MUE227" s="1"/>
      <c r="MUF227" s="1"/>
      <c r="MUG227" s="1"/>
      <c r="MUH227" s="1"/>
      <c r="MUI227" s="1"/>
      <c r="MUJ227" s="1"/>
      <c r="MUK227" s="1"/>
      <c r="MUL227" s="1"/>
      <c r="MUM227" s="1"/>
      <c r="MUN227" s="1"/>
      <c r="MUO227" s="1"/>
      <c r="MUP227" s="1"/>
      <c r="MUQ227" s="1"/>
      <c r="MUR227" s="1"/>
      <c r="MUS227" s="1"/>
      <c r="MUT227" s="1"/>
      <c r="MUU227" s="1"/>
      <c r="MUV227" s="1"/>
      <c r="MUW227" s="1"/>
      <c r="MUX227" s="1"/>
      <c r="MUY227" s="1"/>
      <c r="MUZ227" s="1"/>
      <c r="MVA227" s="1"/>
      <c r="MVB227" s="1"/>
      <c r="MVC227" s="1"/>
      <c r="MVD227" s="1"/>
      <c r="MVE227" s="1"/>
      <c r="MVF227" s="1"/>
      <c r="MVG227" s="1"/>
      <c r="MVH227" s="1"/>
      <c r="MVI227" s="1"/>
      <c r="MVJ227" s="1"/>
      <c r="MVK227" s="1"/>
      <c r="MVL227" s="1"/>
      <c r="MVM227" s="1"/>
      <c r="MVN227" s="1"/>
      <c r="MVO227" s="1"/>
      <c r="MVP227" s="1"/>
      <c r="MVQ227" s="1"/>
      <c r="MVR227" s="1"/>
      <c r="MVS227" s="1"/>
      <c r="MVT227" s="1"/>
      <c r="MVU227" s="1"/>
      <c r="MVV227" s="1"/>
      <c r="MVW227" s="1"/>
      <c r="MVX227" s="1"/>
      <c r="MVY227" s="1"/>
      <c r="MVZ227" s="1"/>
      <c r="MWA227" s="1"/>
      <c r="MWB227" s="1"/>
      <c r="MWC227" s="1"/>
      <c r="MWD227" s="1"/>
      <c r="MWE227" s="1"/>
      <c r="MWF227" s="1"/>
      <c r="MWG227" s="1"/>
      <c r="MWH227" s="1"/>
      <c r="MWI227" s="1"/>
      <c r="MWJ227" s="1"/>
      <c r="MWK227" s="1"/>
      <c r="MWL227" s="1"/>
      <c r="MWM227" s="1"/>
      <c r="MWN227" s="1"/>
      <c r="MWO227" s="1"/>
      <c r="MWP227" s="1"/>
      <c r="MWQ227" s="1"/>
      <c r="MWR227" s="1"/>
      <c r="MWS227" s="1"/>
      <c r="MWT227" s="1"/>
      <c r="MWU227" s="1"/>
      <c r="MWV227" s="1"/>
      <c r="MWW227" s="1"/>
      <c r="MWX227" s="1"/>
      <c r="MWY227" s="1"/>
      <c r="MWZ227" s="1"/>
      <c r="MXA227" s="1"/>
      <c r="MXB227" s="1"/>
      <c r="MXC227" s="1"/>
      <c r="MXD227" s="1"/>
      <c r="MXE227" s="1"/>
      <c r="MXF227" s="1"/>
      <c r="MXG227" s="1"/>
      <c r="MXH227" s="1"/>
      <c r="MXI227" s="1"/>
      <c r="MXJ227" s="1"/>
      <c r="MXK227" s="1"/>
      <c r="MXL227" s="1"/>
      <c r="MXM227" s="1"/>
      <c r="MXN227" s="1"/>
      <c r="MXO227" s="1"/>
      <c r="MXP227" s="1"/>
      <c r="MXQ227" s="1"/>
      <c r="MXR227" s="1"/>
      <c r="MXS227" s="1"/>
      <c r="MXT227" s="1"/>
      <c r="MXU227" s="1"/>
      <c r="MXV227" s="1"/>
      <c r="MXW227" s="1"/>
      <c r="MXX227" s="1"/>
      <c r="MXY227" s="1"/>
      <c r="MXZ227" s="1"/>
      <c r="MYA227" s="1"/>
      <c r="MYB227" s="1"/>
      <c r="MYC227" s="1"/>
      <c r="MYD227" s="1"/>
      <c r="MYE227" s="1"/>
      <c r="MYF227" s="1"/>
      <c r="MYG227" s="1"/>
      <c r="MYH227" s="1"/>
      <c r="MYI227" s="1"/>
      <c r="MYJ227" s="1"/>
      <c r="MYK227" s="1"/>
      <c r="MYL227" s="1"/>
      <c r="MYM227" s="1"/>
      <c r="MYN227" s="1"/>
      <c r="MYO227" s="1"/>
      <c r="MYP227" s="1"/>
      <c r="MYQ227" s="1"/>
      <c r="MYR227" s="1"/>
      <c r="MYS227" s="1"/>
      <c r="MYT227" s="1"/>
      <c r="MYU227" s="1"/>
      <c r="MYV227" s="1"/>
      <c r="MYW227" s="1"/>
      <c r="MYX227" s="1"/>
      <c r="MYY227" s="1"/>
      <c r="MYZ227" s="1"/>
      <c r="MZA227" s="1"/>
      <c r="MZB227" s="1"/>
      <c r="MZC227" s="1"/>
      <c r="MZD227" s="1"/>
      <c r="MZE227" s="1"/>
      <c r="MZF227" s="1"/>
      <c r="MZG227" s="1"/>
      <c r="MZH227" s="1"/>
      <c r="MZI227" s="1"/>
      <c r="MZJ227" s="1"/>
      <c r="MZK227" s="1"/>
      <c r="MZL227" s="1"/>
      <c r="MZM227" s="1"/>
      <c r="MZN227" s="1"/>
      <c r="MZO227" s="1"/>
      <c r="MZP227" s="1"/>
      <c r="MZQ227" s="1"/>
      <c r="MZR227" s="1"/>
      <c r="MZS227" s="1"/>
      <c r="MZT227" s="1"/>
      <c r="MZU227" s="1"/>
      <c r="MZV227" s="1"/>
      <c r="MZW227" s="1"/>
      <c r="MZX227" s="1"/>
      <c r="MZY227" s="1"/>
      <c r="MZZ227" s="1"/>
      <c r="NAA227" s="1"/>
      <c r="NAB227" s="1"/>
      <c r="NAC227" s="1"/>
      <c r="NAD227" s="1"/>
      <c r="NAE227" s="1"/>
      <c r="NAF227" s="1"/>
      <c r="NAG227" s="1"/>
      <c r="NAH227" s="1"/>
      <c r="NAI227" s="1"/>
      <c r="NAJ227" s="1"/>
      <c r="NAK227" s="1"/>
      <c r="NAL227" s="1"/>
      <c r="NAM227" s="1"/>
      <c r="NAN227" s="1"/>
      <c r="NAO227" s="1"/>
      <c r="NAP227" s="1"/>
      <c r="NAQ227" s="1"/>
      <c r="NAR227" s="1"/>
      <c r="NAS227" s="1"/>
      <c r="NAT227" s="1"/>
      <c r="NAU227" s="1"/>
      <c r="NAV227" s="1"/>
      <c r="NAW227" s="1"/>
      <c r="NAX227" s="1"/>
      <c r="NAY227" s="1"/>
      <c r="NAZ227" s="1"/>
      <c r="NBA227" s="1"/>
      <c r="NBB227" s="1"/>
      <c r="NBC227" s="1"/>
      <c r="NBD227" s="1"/>
      <c r="NBE227" s="1"/>
      <c r="NBF227" s="1"/>
      <c r="NBG227" s="1"/>
      <c r="NBH227" s="1"/>
      <c r="NBI227" s="1"/>
      <c r="NBJ227" s="1"/>
      <c r="NBK227" s="1"/>
      <c r="NBL227" s="1"/>
      <c r="NBM227" s="1"/>
      <c r="NBN227" s="1"/>
      <c r="NBO227" s="1"/>
      <c r="NBP227" s="1"/>
      <c r="NBQ227" s="1"/>
      <c r="NBR227" s="1"/>
      <c r="NBS227" s="1"/>
      <c r="NBT227" s="1"/>
      <c r="NBU227" s="1"/>
      <c r="NBV227" s="1"/>
      <c r="NBW227" s="1"/>
      <c r="NBX227" s="1"/>
      <c r="NBY227" s="1"/>
      <c r="NBZ227" s="1"/>
      <c r="NCA227" s="1"/>
      <c r="NCB227" s="1"/>
      <c r="NCC227" s="1"/>
      <c r="NCD227" s="1"/>
      <c r="NCE227" s="1"/>
      <c r="NCF227" s="1"/>
      <c r="NCG227" s="1"/>
      <c r="NCH227" s="1"/>
      <c r="NCI227" s="1"/>
      <c r="NCJ227" s="1"/>
      <c r="NCK227" s="1"/>
      <c r="NCL227" s="1"/>
      <c r="NCM227" s="1"/>
      <c r="NCN227" s="1"/>
      <c r="NCO227" s="1"/>
      <c r="NCP227" s="1"/>
      <c r="NCQ227" s="1"/>
      <c r="NCR227" s="1"/>
      <c r="NCS227" s="1"/>
      <c r="NCT227" s="1"/>
      <c r="NCU227" s="1"/>
      <c r="NCV227" s="1"/>
      <c r="NCW227" s="1"/>
      <c r="NCX227" s="1"/>
      <c r="NCY227" s="1"/>
      <c r="NCZ227" s="1"/>
      <c r="NDA227" s="1"/>
      <c r="NDB227" s="1"/>
      <c r="NDC227" s="1"/>
      <c r="NDD227" s="1"/>
      <c r="NDE227" s="1"/>
      <c r="NDF227" s="1"/>
      <c r="NDG227" s="1"/>
      <c r="NDH227" s="1"/>
      <c r="NDI227" s="1"/>
      <c r="NDJ227" s="1"/>
      <c r="NDK227" s="1"/>
      <c r="NDL227" s="1"/>
      <c r="NDM227" s="1"/>
      <c r="NDN227" s="1"/>
      <c r="NDO227" s="1"/>
      <c r="NDP227" s="1"/>
      <c r="NDQ227" s="1"/>
      <c r="NDR227" s="1"/>
      <c r="NDS227" s="1"/>
      <c r="NDT227" s="1"/>
      <c r="NDU227" s="1"/>
      <c r="NDV227" s="1"/>
      <c r="NDW227" s="1"/>
      <c r="NDX227" s="1"/>
      <c r="NDY227" s="1"/>
      <c r="NDZ227" s="1"/>
      <c r="NEA227" s="1"/>
      <c r="NEB227" s="1"/>
      <c r="NEC227" s="1"/>
      <c r="NED227" s="1"/>
      <c r="NEE227" s="1"/>
      <c r="NEF227" s="1"/>
      <c r="NEG227" s="1"/>
      <c r="NEH227" s="1"/>
      <c r="NEI227" s="1"/>
      <c r="NEJ227" s="1"/>
      <c r="NEK227" s="1"/>
      <c r="NEL227" s="1"/>
      <c r="NEM227" s="1"/>
      <c r="NEN227" s="1"/>
      <c r="NEO227" s="1"/>
      <c r="NEP227" s="1"/>
      <c r="NEQ227" s="1"/>
      <c r="NER227" s="1"/>
      <c r="NES227" s="1"/>
      <c r="NET227" s="1"/>
      <c r="NEU227" s="1"/>
      <c r="NEV227" s="1"/>
      <c r="NEW227" s="1"/>
      <c r="NEX227" s="1"/>
      <c r="NEY227" s="1"/>
      <c r="NEZ227" s="1"/>
      <c r="NFA227" s="1"/>
      <c r="NFB227" s="1"/>
      <c r="NFC227" s="1"/>
      <c r="NFD227" s="1"/>
      <c r="NFE227" s="1"/>
      <c r="NFF227" s="1"/>
      <c r="NFG227" s="1"/>
      <c r="NFH227" s="1"/>
      <c r="NFI227" s="1"/>
      <c r="NFJ227" s="1"/>
      <c r="NFK227" s="1"/>
      <c r="NFL227" s="1"/>
      <c r="NFM227" s="1"/>
      <c r="NFN227" s="1"/>
      <c r="NFO227" s="1"/>
      <c r="NFP227" s="1"/>
      <c r="NFQ227" s="1"/>
      <c r="NFR227" s="1"/>
      <c r="NFS227" s="1"/>
      <c r="NFT227" s="1"/>
      <c r="NFU227" s="1"/>
      <c r="NFV227" s="1"/>
      <c r="NFW227" s="1"/>
      <c r="NFX227" s="1"/>
      <c r="NFY227" s="1"/>
      <c r="NFZ227" s="1"/>
      <c r="NGA227" s="1"/>
      <c r="NGB227" s="1"/>
      <c r="NGC227" s="1"/>
      <c r="NGD227" s="1"/>
      <c r="NGE227" s="1"/>
      <c r="NGF227" s="1"/>
      <c r="NGG227" s="1"/>
      <c r="NGH227" s="1"/>
      <c r="NGI227" s="1"/>
      <c r="NGJ227" s="1"/>
      <c r="NGK227" s="1"/>
      <c r="NGL227" s="1"/>
      <c r="NGM227" s="1"/>
      <c r="NGN227" s="1"/>
      <c r="NGO227" s="1"/>
      <c r="NGP227" s="1"/>
      <c r="NGQ227" s="1"/>
      <c r="NGR227" s="1"/>
      <c r="NGS227" s="1"/>
      <c r="NGT227" s="1"/>
      <c r="NGU227" s="1"/>
      <c r="NGV227" s="1"/>
      <c r="NGW227" s="1"/>
      <c r="NGX227" s="1"/>
      <c r="NGY227" s="1"/>
      <c r="NGZ227" s="1"/>
      <c r="NHA227" s="1"/>
      <c r="NHB227" s="1"/>
      <c r="NHC227" s="1"/>
      <c r="NHD227" s="1"/>
      <c r="NHE227" s="1"/>
      <c r="NHF227" s="1"/>
      <c r="NHG227" s="1"/>
      <c r="NHH227" s="1"/>
      <c r="NHI227" s="1"/>
      <c r="NHJ227" s="1"/>
      <c r="NHK227" s="1"/>
      <c r="NHL227" s="1"/>
      <c r="NHM227" s="1"/>
      <c r="NHN227" s="1"/>
      <c r="NHO227" s="1"/>
      <c r="NHP227" s="1"/>
      <c r="NHQ227" s="1"/>
      <c r="NHR227" s="1"/>
      <c r="NHS227" s="1"/>
      <c r="NHT227" s="1"/>
      <c r="NHU227" s="1"/>
      <c r="NHV227" s="1"/>
      <c r="NHW227" s="1"/>
      <c r="NHX227" s="1"/>
      <c r="NHY227" s="1"/>
      <c r="NHZ227" s="1"/>
      <c r="NIA227" s="1"/>
      <c r="NIB227" s="1"/>
      <c r="NIC227" s="1"/>
      <c r="NID227" s="1"/>
      <c r="NIE227" s="1"/>
      <c r="NIF227" s="1"/>
      <c r="NIG227" s="1"/>
      <c r="NIH227" s="1"/>
      <c r="NII227" s="1"/>
      <c r="NIJ227" s="1"/>
      <c r="NIK227" s="1"/>
      <c r="NIL227" s="1"/>
      <c r="NIM227" s="1"/>
      <c r="NIN227" s="1"/>
      <c r="NIO227" s="1"/>
      <c r="NIP227" s="1"/>
      <c r="NIQ227" s="1"/>
      <c r="NIR227" s="1"/>
      <c r="NIS227" s="1"/>
      <c r="NIT227" s="1"/>
      <c r="NIU227" s="1"/>
      <c r="NIV227" s="1"/>
      <c r="NIW227" s="1"/>
      <c r="NIX227" s="1"/>
      <c r="NIY227" s="1"/>
      <c r="NIZ227" s="1"/>
      <c r="NJA227" s="1"/>
      <c r="NJB227" s="1"/>
      <c r="NJC227" s="1"/>
      <c r="NJD227" s="1"/>
      <c r="NJE227" s="1"/>
      <c r="NJF227" s="1"/>
      <c r="NJG227" s="1"/>
      <c r="NJH227" s="1"/>
      <c r="NJI227" s="1"/>
      <c r="NJJ227" s="1"/>
      <c r="NJK227" s="1"/>
      <c r="NJL227" s="1"/>
      <c r="NJM227" s="1"/>
      <c r="NJN227" s="1"/>
      <c r="NJO227" s="1"/>
      <c r="NJP227" s="1"/>
      <c r="NJQ227" s="1"/>
      <c r="NJR227" s="1"/>
      <c r="NJS227" s="1"/>
      <c r="NJT227" s="1"/>
      <c r="NJU227" s="1"/>
      <c r="NJV227" s="1"/>
      <c r="NJW227" s="1"/>
      <c r="NJX227" s="1"/>
      <c r="NJY227" s="1"/>
      <c r="NJZ227" s="1"/>
      <c r="NKA227" s="1"/>
      <c r="NKB227" s="1"/>
      <c r="NKC227" s="1"/>
      <c r="NKD227" s="1"/>
      <c r="NKE227" s="1"/>
      <c r="NKF227" s="1"/>
      <c r="NKG227" s="1"/>
      <c r="NKH227" s="1"/>
      <c r="NKI227" s="1"/>
      <c r="NKJ227" s="1"/>
      <c r="NKK227" s="1"/>
      <c r="NKL227" s="1"/>
      <c r="NKM227" s="1"/>
      <c r="NKN227" s="1"/>
      <c r="NKO227" s="1"/>
      <c r="NKP227" s="1"/>
      <c r="NKQ227" s="1"/>
      <c r="NKR227" s="1"/>
      <c r="NKS227" s="1"/>
      <c r="NKT227" s="1"/>
      <c r="NKU227" s="1"/>
      <c r="NKV227" s="1"/>
      <c r="NKW227" s="1"/>
      <c r="NKX227" s="1"/>
      <c r="NKY227" s="1"/>
      <c r="NKZ227" s="1"/>
      <c r="NLA227" s="1"/>
      <c r="NLB227" s="1"/>
      <c r="NLC227" s="1"/>
      <c r="NLD227" s="1"/>
      <c r="NLE227" s="1"/>
      <c r="NLF227" s="1"/>
      <c r="NLG227" s="1"/>
      <c r="NLH227" s="1"/>
      <c r="NLI227" s="1"/>
      <c r="NLJ227" s="1"/>
      <c r="NLK227" s="1"/>
      <c r="NLL227" s="1"/>
      <c r="NLM227" s="1"/>
      <c r="NLN227" s="1"/>
      <c r="NLO227" s="1"/>
      <c r="NLP227" s="1"/>
      <c r="NLQ227" s="1"/>
      <c r="NLR227" s="1"/>
      <c r="NLS227" s="1"/>
      <c r="NLT227" s="1"/>
      <c r="NLU227" s="1"/>
      <c r="NLV227" s="1"/>
      <c r="NLW227" s="1"/>
      <c r="NLX227" s="1"/>
      <c r="NLY227" s="1"/>
      <c r="NLZ227" s="1"/>
      <c r="NMA227" s="1"/>
      <c r="NMB227" s="1"/>
      <c r="NMC227" s="1"/>
      <c r="NMD227" s="1"/>
      <c r="NME227" s="1"/>
      <c r="NMF227" s="1"/>
      <c r="NMG227" s="1"/>
      <c r="NMH227" s="1"/>
      <c r="NMI227" s="1"/>
      <c r="NMJ227" s="1"/>
      <c r="NMK227" s="1"/>
      <c r="NML227" s="1"/>
      <c r="NMM227" s="1"/>
      <c r="NMN227" s="1"/>
      <c r="NMO227" s="1"/>
      <c r="NMP227" s="1"/>
      <c r="NMQ227" s="1"/>
      <c r="NMR227" s="1"/>
      <c r="NMS227" s="1"/>
      <c r="NMT227" s="1"/>
      <c r="NMU227" s="1"/>
      <c r="NMV227" s="1"/>
      <c r="NMW227" s="1"/>
      <c r="NMX227" s="1"/>
      <c r="NMY227" s="1"/>
      <c r="NMZ227" s="1"/>
      <c r="NNA227" s="1"/>
      <c r="NNB227" s="1"/>
      <c r="NNC227" s="1"/>
      <c r="NND227" s="1"/>
      <c r="NNE227" s="1"/>
      <c r="NNF227" s="1"/>
      <c r="NNG227" s="1"/>
      <c r="NNH227" s="1"/>
      <c r="NNI227" s="1"/>
      <c r="NNJ227" s="1"/>
      <c r="NNK227" s="1"/>
      <c r="NNL227" s="1"/>
      <c r="NNM227" s="1"/>
      <c r="NNN227" s="1"/>
      <c r="NNO227" s="1"/>
      <c r="NNP227" s="1"/>
      <c r="NNQ227" s="1"/>
      <c r="NNR227" s="1"/>
      <c r="NNS227" s="1"/>
      <c r="NNT227" s="1"/>
      <c r="NNU227" s="1"/>
      <c r="NNV227" s="1"/>
      <c r="NNW227" s="1"/>
      <c r="NNX227" s="1"/>
      <c r="NNY227" s="1"/>
      <c r="NNZ227" s="1"/>
      <c r="NOA227" s="1"/>
      <c r="NOB227" s="1"/>
      <c r="NOC227" s="1"/>
      <c r="NOD227" s="1"/>
      <c r="NOE227" s="1"/>
      <c r="NOF227" s="1"/>
      <c r="NOG227" s="1"/>
      <c r="NOH227" s="1"/>
      <c r="NOI227" s="1"/>
      <c r="NOJ227" s="1"/>
      <c r="NOK227" s="1"/>
      <c r="NOL227" s="1"/>
      <c r="NOM227" s="1"/>
      <c r="NON227" s="1"/>
      <c r="NOO227" s="1"/>
      <c r="NOP227" s="1"/>
      <c r="NOQ227" s="1"/>
      <c r="NOR227" s="1"/>
      <c r="NOS227" s="1"/>
      <c r="NOT227" s="1"/>
      <c r="NOU227" s="1"/>
      <c r="NOV227" s="1"/>
      <c r="NOW227" s="1"/>
      <c r="NOX227" s="1"/>
      <c r="NOY227" s="1"/>
      <c r="NOZ227" s="1"/>
      <c r="NPA227" s="1"/>
      <c r="NPB227" s="1"/>
      <c r="NPC227" s="1"/>
      <c r="NPD227" s="1"/>
      <c r="NPE227" s="1"/>
      <c r="NPF227" s="1"/>
      <c r="NPG227" s="1"/>
      <c r="NPH227" s="1"/>
      <c r="NPI227" s="1"/>
      <c r="NPJ227" s="1"/>
      <c r="NPK227" s="1"/>
      <c r="NPL227" s="1"/>
      <c r="NPM227" s="1"/>
      <c r="NPN227" s="1"/>
      <c r="NPO227" s="1"/>
      <c r="NPP227" s="1"/>
      <c r="NPQ227" s="1"/>
      <c r="NPR227" s="1"/>
      <c r="NPS227" s="1"/>
      <c r="NPT227" s="1"/>
      <c r="NPU227" s="1"/>
      <c r="NPV227" s="1"/>
      <c r="NPW227" s="1"/>
      <c r="NPX227" s="1"/>
      <c r="NPY227" s="1"/>
      <c r="NPZ227" s="1"/>
      <c r="NQA227" s="1"/>
      <c r="NQB227" s="1"/>
      <c r="NQC227" s="1"/>
      <c r="NQD227" s="1"/>
      <c r="NQE227" s="1"/>
      <c r="NQF227" s="1"/>
      <c r="NQG227" s="1"/>
      <c r="NQH227" s="1"/>
      <c r="NQI227" s="1"/>
      <c r="NQJ227" s="1"/>
      <c r="NQK227" s="1"/>
      <c r="NQL227" s="1"/>
      <c r="NQM227" s="1"/>
      <c r="NQN227" s="1"/>
      <c r="NQO227" s="1"/>
      <c r="NQP227" s="1"/>
      <c r="NQQ227" s="1"/>
      <c r="NQR227" s="1"/>
      <c r="NQS227" s="1"/>
      <c r="NQT227" s="1"/>
      <c r="NQU227" s="1"/>
      <c r="NQV227" s="1"/>
      <c r="NQW227" s="1"/>
      <c r="NQX227" s="1"/>
      <c r="NQY227" s="1"/>
      <c r="NQZ227" s="1"/>
      <c r="NRA227" s="1"/>
      <c r="NRB227" s="1"/>
      <c r="NRC227" s="1"/>
      <c r="NRD227" s="1"/>
      <c r="NRE227" s="1"/>
      <c r="NRF227" s="1"/>
      <c r="NRG227" s="1"/>
      <c r="NRH227" s="1"/>
      <c r="NRI227" s="1"/>
      <c r="NRJ227" s="1"/>
      <c r="NRK227" s="1"/>
      <c r="NRL227" s="1"/>
      <c r="NRM227" s="1"/>
      <c r="NRN227" s="1"/>
      <c r="NRO227" s="1"/>
      <c r="NRP227" s="1"/>
      <c r="NRQ227" s="1"/>
      <c r="NRR227" s="1"/>
      <c r="NRS227" s="1"/>
      <c r="NRT227" s="1"/>
      <c r="NRU227" s="1"/>
      <c r="NRV227" s="1"/>
      <c r="NRW227" s="1"/>
      <c r="NRX227" s="1"/>
      <c r="NRY227" s="1"/>
      <c r="NRZ227" s="1"/>
      <c r="NSA227" s="1"/>
      <c r="NSB227" s="1"/>
      <c r="NSC227" s="1"/>
      <c r="NSD227" s="1"/>
      <c r="NSE227" s="1"/>
      <c r="NSF227" s="1"/>
      <c r="NSG227" s="1"/>
      <c r="NSH227" s="1"/>
      <c r="NSI227" s="1"/>
      <c r="NSJ227" s="1"/>
      <c r="NSK227" s="1"/>
      <c r="NSL227" s="1"/>
      <c r="NSM227" s="1"/>
      <c r="NSN227" s="1"/>
      <c r="NSO227" s="1"/>
      <c r="NSP227" s="1"/>
      <c r="NSQ227" s="1"/>
      <c r="NSR227" s="1"/>
      <c r="NSS227" s="1"/>
      <c r="NST227" s="1"/>
      <c r="NSU227" s="1"/>
      <c r="NSV227" s="1"/>
      <c r="NSW227" s="1"/>
      <c r="NSX227" s="1"/>
      <c r="NSY227" s="1"/>
      <c r="NSZ227" s="1"/>
      <c r="NTA227" s="1"/>
      <c r="NTB227" s="1"/>
      <c r="NTC227" s="1"/>
      <c r="NTD227" s="1"/>
      <c r="NTE227" s="1"/>
      <c r="NTF227" s="1"/>
      <c r="NTG227" s="1"/>
      <c r="NTH227" s="1"/>
      <c r="NTI227" s="1"/>
      <c r="NTJ227" s="1"/>
      <c r="NTK227" s="1"/>
      <c r="NTL227" s="1"/>
      <c r="NTM227" s="1"/>
      <c r="NTN227" s="1"/>
      <c r="NTO227" s="1"/>
      <c r="NTP227" s="1"/>
      <c r="NTQ227" s="1"/>
      <c r="NTR227" s="1"/>
      <c r="NTS227" s="1"/>
      <c r="NTT227" s="1"/>
      <c r="NTU227" s="1"/>
      <c r="NTV227" s="1"/>
      <c r="NTW227" s="1"/>
      <c r="NTX227" s="1"/>
      <c r="NTY227" s="1"/>
      <c r="NTZ227" s="1"/>
      <c r="NUA227" s="1"/>
      <c r="NUB227" s="1"/>
      <c r="NUC227" s="1"/>
      <c r="NUD227" s="1"/>
      <c r="NUE227" s="1"/>
      <c r="NUF227" s="1"/>
      <c r="NUG227" s="1"/>
      <c r="NUH227" s="1"/>
      <c r="NUI227" s="1"/>
      <c r="NUJ227" s="1"/>
      <c r="NUK227" s="1"/>
      <c r="NUL227" s="1"/>
      <c r="NUM227" s="1"/>
      <c r="NUN227" s="1"/>
      <c r="NUO227" s="1"/>
      <c r="NUP227" s="1"/>
      <c r="NUQ227" s="1"/>
      <c r="NUR227" s="1"/>
      <c r="NUS227" s="1"/>
      <c r="NUT227" s="1"/>
      <c r="NUU227" s="1"/>
      <c r="NUV227" s="1"/>
      <c r="NUW227" s="1"/>
      <c r="NUX227" s="1"/>
      <c r="NUY227" s="1"/>
      <c r="NUZ227" s="1"/>
      <c r="NVA227" s="1"/>
      <c r="NVB227" s="1"/>
      <c r="NVC227" s="1"/>
      <c r="NVD227" s="1"/>
      <c r="NVE227" s="1"/>
      <c r="NVF227" s="1"/>
      <c r="NVG227" s="1"/>
      <c r="NVH227" s="1"/>
      <c r="NVI227" s="1"/>
      <c r="NVJ227" s="1"/>
      <c r="NVK227" s="1"/>
      <c r="NVL227" s="1"/>
      <c r="NVM227" s="1"/>
      <c r="NVN227" s="1"/>
      <c r="NVO227" s="1"/>
      <c r="NVP227" s="1"/>
      <c r="NVQ227" s="1"/>
      <c r="NVR227" s="1"/>
      <c r="NVS227" s="1"/>
      <c r="NVT227" s="1"/>
      <c r="NVU227" s="1"/>
      <c r="NVV227" s="1"/>
      <c r="NVW227" s="1"/>
      <c r="NVX227" s="1"/>
      <c r="NVY227" s="1"/>
      <c r="NVZ227" s="1"/>
      <c r="NWA227" s="1"/>
      <c r="NWB227" s="1"/>
      <c r="NWC227" s="1"/>
      <c r="NWD227" s="1"/>
      <c r="NWE227" s="1"/>
      <c r="NWF227" s="1"/>
      <c r="NWG227" s="1"/>
      <c r="NWH227" s="1"/>
      <c r="NWI227" s="1"/>
      <c r="NWJ227" s="1"/>
      <c r="NWK227" s="1"/>
      <c r="NWL227" s="1"/>
      <c r="NWM227" s="1"/>
      <c r="NWN227" s="1"/>
      <c r="NWO227" s="1"/>
      <c r="NWP227" s="1"/>
      <c r="NWQ227" s="1"/>
      <c r="NWR227" s="1"/>
      <c r="NWS227" s="1"/>
      <c r="NWT227" s="1"/>
      <c r="NWU227" s="1"/>
      <c r="NWV227" s="1"/>
      <c r="NWW227" s="1"/>
      <c r="NWX227" s="1"/>
      <c r="NWY227" s="1"/>
      <c r="NWZ227" s="1"/>
      <c r="NXA227" s="1"/>
      <c r="NXB227" s="1"/>
      <c r="NXC227" s="1"/>
      <c r="NXD227" s="1"/>
      <c r="NXE227" s="1"/>
      <c r="NXF227" s="1"/>
      <c r="NXG227" s="1"/>
      <c r="NXH227" s="1"/>
      <c r="NXI227" s="1"/>
      <c r="NXJ227" s="1"/>
      <c r="NXK227" s="1"/>
      <c r="NXL227" s="1"/>
      <c r="NXM227" s="1"/>
      <c r="NXN227" s="1"/>
      <c r="NXO227" s="1"/>
      <c r="NXP227" s="1"/>
      <c r="NXQ227" s="1"/>
      <c r="NXR227" s="1"/>
      <c r="NXS227" s="1"/>
      <c r="NXT227" s="1"/>
      <c r="NXU227" s="1"/>
      <c r="NXV227" s="1"/>
      <c r="NXW227" s="1"/>
      <c r="NXX227" s="1"/>
      <c r="NXY227" s="1"/>
      <c r="NXZ227" s="1"/>
      <c r="NYA227" s="1"/>
      <c r="NYB227" s="1"/>
      <c r="NYC227" s="1"/>
      <c r="NYD227" s="1"/>
      <c r="NYE227" s="1"/>
      <c r="NYF227" s="1"/>
      <c r="NYG227" s="1"/>
      <c r="NYH227" s="1"/>
      <c r="NYI227" s="1"/>
      <c r="NYJ227" s="1"/>
      <c r="NYK227" s="1"/>
      <c r="NYL227" s="1"/>
      <c r="NYM227" s="1"/>
      <c r="NYN227" s="1"/>
      <c r="NYO227" s="1"/>
      <c r="NYP227" s="1"/>
      <c r="NYQ227" s="1"/>
      <c r="NYR227" s="1"/>
      <c r="NYS227" s="1"/>
      <c r="NYT227" s="1"/>
      <c r="NYU227" s="1"/>
      <c r="NYV227" s="1"/>
      <c r="NYW227" s="1"/>
      <c r="NYX227" s="1"/>
      <c r="NYY227" s="1"/>
      <c r="NYZ227" s="1"/>
      <c r="NZA227" s="1"/>
      <c r="NZB227" s="1"/>
      <c r="NZC227" s="1"/>
      <c r="NZD227" s="1"/>
      <c r="NZE227" s="1"/>
      <c r="NZF227" s="1"/>
      <c r="NZG227" s="1"/>
      <c r="NZH227" s="1"/>
      <c r="NZI227" s="1"/>
      <c r="NZJ227" s="1"/>
      <c r="NZK227" s="1"/>
      <c r="NZL227" s="1"/>
      <c r="NZM227" s="1"/>
      <c r="NZN227" s="1"/>
      <c r="NZO227" s="1"/>
      <c r="NZP227" s="1"/>
      <c r="NZQ227" s="1"/>
      <c r="NZR227" s="1"/>
      <c r="NZS227" s="1"/>
      <c r="NZT227" s="1"/>
      <c r="NZU227" s="1"/>
      <c r="NZV227" s="1"/>
      <c r="NZW227" s="1"/>
      <c r="NZX227" s="1"/>
      <c r="NZY227" s="1"/>
      <c r="NZZ227" s="1"/>
      <c r="OAA227" s="1"/>
      <c r="OAB227" s="1"/>
      <c r="OAC227" s="1"/>
      <c r="OAD227" s="1"/>
      <c r="OAE227" s="1"/>
      <c r="OAF227" s="1"/>
      <c r="OAG227" s="1"/>
      <c r="OAH227" s="1"/>
      <c r="OAI227" s="1"/>
      <c r="OAJ227" s="1"/>
      <c r="OAK227" s="1"/>
      <c r="OAL227" s="1"/>
      <c r="OAM227" s="1"/>
      <c r="OAN227" s="1"/>
      <c r="OAO227" s="1"/>
      <c r="OAP227" s="1"/>
      <c r="OAQ227" s="1"/>
      <c r="OAR227" s="1"/>
      <c r="OAS227" s="1"/>
      <c r="OAT227" s="1"/>
      <c r="OAU227" s="1"/>
      <c r="OAV227" s="1"/>
      <c r="OAW227" s="1"/>
      <c r="OAX227" s="1"/>
      <c r="OAY227" s="1"/>
      <c r="OAZ227" s="1"/>
      <c r="OBA227" s="1"/>
      <c r="OBB227" s="1"/>
      <c r="OBC227" s="1"/>
      <c r="OBD227" s="1"/>
      <c r="OBE227" s="1"/>
      <c r="OBF227" s="1"/>
      <c r="OBG227" s="1"/>
      <c r="OBH227" s="1"/>
      <c r="OBI227" s="1"/>
      <c r="OBJ227" s="1"/>
      <c r="OBK227" s="1"/>
      <c r="OBL227" s="1"/>
      <c r="OBM227" s="1"/>
      <c r="OBN227" s="1"/>
      <c r="OBO227" s="1"/>
      <c r="OBP227" s="1"/>
      <c r="OBQ227" s="1"/>
      <c r="OBR227" s="1"/>
      <c r="OBS227" s="1"/>
      <c r="OBT227" s="1"/>
      <c r="OBU227" s="1"/>
      <c r="OBV227" s="1"/>
      <c r="OBW227" s="1"/>
      <c r="OBX227" s="1"/>
      <c r="OBY227" s="1"/>
      <c r="OBZ227" s="1"/>
      <c r="OCA227" s="1"/>
      <c r="OCB227" s="1"/>
      <c r="OCC227" s="1"/>
      <c r="OCD227" s="1"/>
      <c r="OCE227" s="1"/>
      <c r="OCF227" s="1"/>
      <c r="OCG227" s="1"/>
      <c r="OCH227" s="1"/>
      <c r="OCI227" s="1"/>
      <c r="OCJ227" s="1"/>
      <c r="OCK227" s="1"/>
      <c r="OCL227" s="1"/>
      <c r="OCM227" s="1"/>
      <c r="OCN227" s="1"/>
      <c r="OCO227" s="1"/>
      <c r="OCP227" s="1"/>
      <c r="OCQ227" s="1"/>
      <c r="OCR227" s="1"/>
      <c r="OCS227" s="1"/>
      <c r="OCT227" s="1"/>
      <c r="OCU227" s="1"/>
      <c r="OCV227" s="1"/>
      <c r="OCW227" s="1"/>
      <c r="OCX227" s="1"/>
      <c r="OCY227" s="1"/>
      <c r="OCZ227" s="1"/>
      <c r="ODA227" s="1"/>
      <c r="ODB227" s="1"/>
      <c r="ODC227" s="1"/>
      <c r="ODD227" s="1"/>
      <c r="ODE227" s="1"/>
      <c r="ODF227" s="1"/>
      <c r="ODG227" s="1"/>
      <c r="ODH227" s="1"/>
      <c r="ODI227" s="1"/>
      <c r="ODJ227" s="1"/>
      <c r="ODK227" s="1"/>
      <c r="ODL227" s="1"/>
      <c r="ODM227" s="1"/>
      <c r="ODN227" s="1"/>
      <c r="ODO227" s="1"/>
      <c r="ODP227" s="1"/>
      <c r="ODQ227" s="1"/>
      <c r="ODR227" s="1"/>
      <c r="ODS227" s="1"/>
      <c r="ODT227" s="1"/>
      <c r="ODU227" s="1"/>
      <c r="ODV227" s="1"/>
      <c r="ODW227" s="1"/>
      <c r="ODX227" s="1"/>
      <c r="ODY227" s="1"/>
      <c r="ODZ227" s="1"/>
      <c r="OEA227" s="1"/>
      <c r="OEB227" s="1"/>
      <c r="OEC227" s="1"/>
      <c r="OED227" s="1"/>
      <c r="OEE227" s="1"/>
      <c r="OEF227" s="1"/>
      <c r="OEG227" s="1"/>
      <c r="OEH227" s="1"/>
      <c r="OEI227" s="1"/>
      <c r="OEJ227" s="1"/>
      <c r="OEK227" s="1"/>
      <c r="OEL227" s="1"/>
      <c r="OEM227" s="1"/>
      <c r="OEN227" s="1"/>
      <c r="OEO227" s="1"/>
      <c r="OEP227" s="1"/>
      <c r="OEQ227" s="1"/>
      <c r="OER227" s="1"/>
      <c r="OES227" s="1"/>
      <c r="OET227" s="1"/>
      <c r="OEU227" s="1"/>
      <c r="OEV227" s="1"/>
      <c r="OEW227" s="1"/>
      <c r="OEX227" s="1"/>
      <c r="OEY227" s="1"/>
      <c r="OEZ227" s="1"/>
      <c r="OFA227" s="1"/>
      <c r="OFB227" s="1"/>
      <c r="OFC227" s="1"/>
      <c r="OFD227" s="1"/>
      <c r="OFE227" s="1"/>
      <c r="OFF227" s="1"/>
      <c r="OFG227" s="1"/>
      <c r="OFH227" s="1"/>
      <c r="OFI227" s="1"/>
      <c r="OFJ227" s="1"/>
      <c r="OFK227" s="1"/>
      <c r="OFL227" s="1"/>
      <c r="OFM227" s="1"/>
      <c r="OFN227" s="1"/>
      <c r="OFO227" s="1"/>
      <c r="OFP227" s="1"/>
      <c r="OFQ227" s="1"/>
      <c r="OFR227" s="1"/>
      <c r="OFS227" s="1"/>
      <c r="OFT227" s="1"/>
      <c r="OFU227" s="1"/>
      <c r="OFV227" s="1"/>
      <c r="OFW227" s="1"/>
      <c r="OFX227" s="1"/>
      <c r="OFY227" s="1"/>
      <c r="OFZ227" s="1"/>
      <c r="OGA227" s="1"/>
      <c r="OGB227" s="1"/>
      <c r="OGC227" s="1"/>
      <c r="OGD227" s="1"/>
      <c r="OGE227" s="1"/>
      <c r="OGF227" s="1"/>
      <c r="OGG227" s="1"/>
      <c r="OGH227" s="1"/>
      <c r="OGI227" s="1"/>
      <c r="OGJ227" s="1"/>
      <c r="OGK227" s="1"/>
      <c r="OGL227" s="1"/>
      <c r="OGM227" s="1"/>
      <c r="OGN227" s="1"/>
      <c r="OGO227" s="1"/>
      <c r="OGP227" s="1"/>
      <c r="OGQ227" s="1"/>
      <c r="OGR227" s="1"/>
      <c r="OGS227" s="1"/>
      <c r="OGT227" s="1"/>
      <c r="OGU227" s="1"/>
      <c r="OGV227" s="1"/>
      <c r="OGW227" s="1"/>
      <c r="OGX227" s="1"/>
      <c r="OGY227" s="1"/>
      <c r="OGZ227" s="1"/>
      <c r="OHA227" s="1"/>
      <c r="OHB227" s="1"/>
      <c r="OHC227" s="1"/>
      <c r="OHD227" s="1"/>
      <c r="OHE227" s="1"/>
      <c r="OHF227" s="1"/>
      <c r="OHG227" s="1"/>
      <c r="OHH227" s="1"/>
      <c r="OHI227" s="1"/>
      <c r="OHJ227" s="1"/>
      <c r="OHK227" s="1"/>
      <c r="OHL227" s="1"/>
      <c r="OHM227" s="1"/>
      <c r="OHN227" s="1"/>
      <c r="OHO227" s="1"/>
      <c r="OHP227" s="1"/>
      <c r="OHQ227" s="1"/>
      <c r="OHR227" s="1"/>
      <c r="OHS227" s="1"/>
      <c r="OHT227" s="1"/>
      <c r="OHU227" s="1"/>
      <c r="OHV227" s="1"/>
      <c r="OHW227" s="1"/>
      <c r="OHX227" s="1"/>
      <c r="OHY227" s="1"/>
      <c r="OHZ227" s="1"/>
      <c r="OIA227" s="1"/>
      <c r="OIB227" s="1"/>
      <c r="OIC227" s="1"/>
      <c r="OID227" s="1"/>
      <c r="OIE227" s="1"/>
      <c r="OIF227" s="1"/>
      <c r="OIG227" s="1"/>
      <c r="OIH227" s="1"/>
      <c r="OII227" s="1"/>
      <c r="OIJ227" s="1"/>
      <c r="OIK227" s="1"/>
      <c r="OIL227" s="1"/>
      <c r="OIM227" s="1"/>
      <c r="OIN227" s="1"/>
      <c r="OIO227" s="1"/>
      <c r="OIP227" s="1"/>
      <c r="OIQ227" s="1"/>
      <c r="OIR227" s="1"/>
      <c r="OIS227" s="1"/>
      <c r="OIT227" s="1"/>
      <c r="OIU227" s="1"/>
      <c r="OIV227" s="1"/>
      <c r="OIW227" s="1"/>
      <c r="OIX227" s="1"/>
      <c r="OIY227" s="1"/>
      <c r="OIZ227" s="1"/>
      <c r="OJA227" s="1"/>
      <c r="OJB227" s="1"/>
      <c r="OJC227" s="1"/>
      <c r="OJD227" s="1"/>
      <c r="OJE227" s="1"/>
      <c r="OJF227" s="1"/>
      <c r="OJG227" s="1"/>
      <c r="OJH227" s="1"/>
      <c r="OJI227" s="1"/>
      <c r="OJJ227" s="1"/>
      <c r="OJK227" s="1"/>
      <c r="OJL227" s="1"/>
      <c r="OJM227" s="1"/>
      <c r="OJN227" s="1"/>
      <c r="OJO227" s="1"/>
      <c r="OJP227" s="1"/>
      <c r="OJQ227" s="1"/>
      <c r="OJR227" s="1"/>
      <c r="OJS227" s="1"/>
      <c r="OJT227" s="1"/>
      <c r="OJU227" s="1"/>
      <c r="OJV227" s="1"/>
      <c r="OJW227" s="1"/>
      <c r="OJX227" s="1"/>
      <c r="OJY227" s="1"/>
      <c r="OJZ227" s="1"/>
      <c r="OKA227" s="1"/>
      <c r="OKB227" s="1"/>
      <c r="OKC227" s="1"/>
      <c r="OKD227" s="1"/>
      <c r="OKE227" s="1"/>
      <c r="OKF227" s="1"/>
      <c r="OKG227" s="1"/>
      <c r="OKH227" s="1"/>
      <c r="OKI227" s="1"/>
      <c r="OKJ227" s="1"/>
      <c r="OKK227" s="1"/>
      <c r="OKL227" s="1"/>
      <c r="OKM227" s="1"/>
      <c r="OKN227" s="1"/>
      <c r="OKO227" s="1"/>
      <c r="OKP227" s="1"/>
      <c r="OKQ227" s="1"/>
      <c r="OKR227" s="1"/>
      <c r="OKS227" s="1"/>
      <c r="OKT227" s="1"/>
      <c r="OKU227" s="1"/>
      <c r="OKV227" s="1"/>
      <c r="OKW227" s="1"/>
      <c r="OKX227" s="1"/>
      <c r="OKY227" s="1"/>
      <c r="OKZ227" s="1"/>
      <c r="OLA227" s="1"/>
      <c r="OLB227" s="1"/>
      <c r="OLC227" s="1"/>
      <c r="OLD227" s="1"/>
      <c r="OLE227" s="1"/>
      <c r="OLF227" s="1"/>
      <c r="OLG227" s="1"/>
      <c r="OLH227" s="1"/>
      <c r="OLI227" s="1"/>
      <c r="OLJ227" s="1"/>
      <c r="OLK227" s="1"/>
      <c r="OLL227" s="1"/>
      <c r="OLM227" s="1"/>
      <c r="OLN227" s="1"/>
      <c r="OLO227" s="1"/>
      <c r="OLP227" s="1"/>
      <c r="OLQ227" s="1"/>
      <c r="OLR227" s="1"/>
      <c r="OLS227" s="1"/>
      <c r="OLT227" s="1"/>
      <c r="OLU227" s="1"/>
      <c r="OLV227" s="1"/>
      <c r="OLW227" s="1"/>
      <c r="OLX227" s="1"/>
      <c r="OLY227" s="1"/>
      <c r="OLZ227" s="1"/>
      <c r="OMA227" s="1"/>
      <c r="OMB227" s="1"/>
      <c r="OMC227" s="1"/>
      <c r="OMD227" s="1"/>
      <c r="OME227" s="1"/>
      <c r="OMF227" s="1"/>
      <c r="OMG227" s="1"/>
      <c r="OMH227" s="1"/>
      <c r="OMI227" s="1"/>
      <c r="OMJ227" s="1"/>
      <c r="OMK227" s="1"/>
      <c r="OML227" s="1"/>
      <c r="OMM227" s="1"/>
      <c r="OMN227" s="1"/>
      <c r="OMO227" s="1"/>
      <c r="OMP227" s="1"/>
      <c r="OMQ227" s="1"/>
      <c r="OMR227" s="1"/>
      <c r="OMS227" s="1"/>
      <c r="OMT227" s="1"/>
      <c r="OMU227" s="1"/>
      <c r="OMV227" s="1"/>
      <c r="OMW227" s="1"/>
      <c r="OMX227" s="1"/>
      <c r="OMY227" s="1"/>
      <c r="OMZ227" s="1"/>
      <c r="ONA227" s="1"/>
      <c r="ONB227" s="1"/>
      <c r="ONC227" s="1"/>
      <c r="OND227" s="1"/>
      <c r="ONE227" s="1"/>
      <c r="ONF227" s="1"/>
      <c r="ONG227" s="1"/>
      <c r="ONH227" s="1"/>
      <c r="ONI227" s="1"/>
      <c r="ONJ227" s="1"/>
      <c r="ONK227" s="1"/>
      <c r="ONL227" s="1"/>
      <c r="ONM227" s="1"/>
      <c r="ONN227" s="1"/>
      <c r="ONO227" s="1"/>
      <c r="ONP227" s="1"/>
      <c r="ONQ227" s="1"/>
      <c r="ONR227" s="1"/>
      <c r="ONS227" s="1"/>
      <c r="ONT227" s="1"/>
      <c r="ONU227" s="1"/>
      <c r="ONV227" s="1"/>
      <c r="ONW227" s="1"/>
      <c r="ONX227" s="1"/>
      <c r="ONY227" s="1"/>
      <c r="ONZ227" s="1"/>
      <c r="OOA227" s="1"/>
      <c r="OOB227" s="1"/>
      <c r="OOC227" s="1"/>
      <c r="OOD227" s="1"/>
      <c r="OOE227" s="1"/>
      <c r="OOF227" s="1"/>
      <c r="OOG227" s="1"/>
      <c r="OOH227" s="1"/>
      <c r="OOI227" s="1"/>
      <c r="OOJ227" s="1"/>
      <c r="OOK227" s="1"/>
      <c r="OOL227" s="1"/>
      <c r="OOM227" s="1"/>
      <c r="OON227" s="1"/>
      <c r="OOO227" s="1"/>
      <c r="OOP227" s="1"/>
      <c r="OOQ227" s="1"/>
      <c r="OOR227" s="1"/>
      <c r="OOS227" s="1"/>
      <c r="OOT227" s="1"/>
      <c r="OOU227" s="1"/>
      <c r="OOV227" s="1"/>
      <c r="OOW227" s="1"/>
      <c r="OOX227" s="1"/>
      <c r="OOY227" s="1"/>
      <c r="OOZ227" s="1"/>
      <c r="OPA227" s="1"/>
      <c r="OPB227" s="1"/>
      <c r="OPC227" s="1"/>
      <c r="OPD227" s="1"/>
      <c r="OPE227" s="1"/>
      <c r="OPF227" s="1"/>
      <c r="OPG227" s="1"/>
      <c r="OPH227" s="1"/>
      <c r="OPI227" s="1"/>
      <c r="OPJ227" s="1"/>
      <c r="OPK227" s="1"/>
      <c r="OPL227" s="1"/>
      <c r="OPM227" s="1"/>
      <c r="OPN227" s="1"/>
      <c r="OPO227" s="1"/>
      <c r="OPP227" s="1"/>
      <c r="OPQ227" s="1"/>
      <c r="OPR227" s="1"/>
      <c r="OPS227" s="1"/>
      <c r="OPT227" s="1"/>
      <c r="OPU227" s="1"/>
      <c r="OPV227" s="1"/>
      <c r="OPW227" s="1"/>
      <c r="OPX227" s="1"/>
      <c r="OPY227" s="1"/>
      <c r="OPZ227" s="1"/>
      <c r="OQA227" s="1"/>
      <c r="OQB227" s="1"/>
      <c r="OQC227" s="1"/>
      <c r="OQD227" s="1"/>
      <c r="OQE227" s="1"/>
      <c r="OQF227" s="1"/>
      <c r="OQG227" s="1"/>
      <c r="OQH227" s="1"/>
      <c r="OQI227" s="1"/>
      <c r="OQJ227" s="1"/>
      <c r="OQK227" s="1"/>
      <c r="OQL227" s="1"/>
      <c r="OQM227" s="1"/>
      <c r="OQN227" s="1"/>
      <c r="OQO227" s="1"/>
      <c r="OQP227" s="1"/>
      <c r="OQQ227" s="1"/>
      <c r="OQR227" s="1"/>
      <c r="OQS227" s="1"/>
      <c r="OQT227" s="1"/>
      <c r="OQU227" s="1"/>
      <c r="OQV227" s="1"/>
      <c r="OQW227" s="1"/>
      <c r="OQX227" s="1"/>
      <c r="OQY227" s="1"/>
      <c r="OQZ227" s="1"/>
      <c r="ORA227" s="1"/>
      <c r="ORB227" s="1"/>
      <c r="ORC227" s="1"/>
      <c r="ORD227" s="1"/>
      <c r="ORE227" s="1"/>
      <c r="ORF227" s="1"/>
      <c r="ORG227" s="1"/>
      <c r="ORH227" s="1"/>
      <c r="ORI227" s="1"/>
      <c r="ORJ227" s="1"/>
      <c r="ORK227" s="1"/>
      <c r="ORL227" s="1"/>
      <c r="ORM227" s="1"/>
      <c r="ORN227" s="1"/>
      <c r="ORO227" s="1"/>
      <c r="ORP227" s="1"/>
      <c r="ORQ227" s="1"/>
      <c r="ORR227" s="1"/>
      <c r="ORS227" s="1"/>
      <c r="ORT227" s="1"/>
      <c r="ORU227" s="1"/>
      <c r="ORV227" s="1"/>
      <c r="ORW227" s="1"/>
      <c r="ORX227" s="1"/>
      <c r="ORY227" s="1"/>
      <c r="ORZ227" s="1"/>
      <c r="OSA227" s="1"/>
      <c r="OSB227" s="1"/>
      <c r="OSC227" s="1"/>
      <c r="OSD227" s="1"/>
      <c r="OSE227" s="1"/>
      <c r="OSF227" s="1"/>
      <c r="OSG227" s="1"/>
      <c r="OSH227" s="1"/>
      <c r="OSI227" s="1"/>
      <c r="OSJ227" s="1"/>
      <c r="OSK227" s="1"/>
      <c r="OSL227" s="1"/>
      <c r="OSM227" s="1"/>
      <c r="OSN227" s="1"/>
      <c r="OSO227" s="1"/>
      <c r="OSP227" s="1"/>
      <c r="OSQ227" s="1"/>
      <c r="OSR227" s="1"/>
      <c r="OSS227" s="1"/>
      <c r="OST227" s="1"/>
      <c r="OSU227" s="1"/>
      <c r="OSV227" s="1"/>
      <c r="OSW227" s="1"/>
      <c r="OSX227" s="1"/>
      <c r="OSY227" s="1"/>
      <c r="OSZ227" s="1"/>
      <c r="OTA227" s="1"/>
      <c r="OTB227" s="1"/>
      <c r="OTC227" s="1"/>
      <c r="OTD227" s="1"/>
      <c r="OTE227" s="1"/>
      <c r="OTF227" s="1"/>
      <c r="OTG227" s="1"/>
      <c r="OTH227" s="1"/>
      <c r="OTI227" s="1"/>
      <c r="OTJ227" s="1"/>
      <c r="OTK227" s="1"/>
      <c r="OTL227" s="1"/>
      <c r="OTM227" s="1"/>
      <c r="OTN227" s="1"/>
      <c r="OTO227" s="1"/>
      <c r="OTP227" s="1"/>
      <c r="OTQ227" s="1"/>
      <c r="OTR227" s="1"/>
      <c r="OTS227" s="1"/>
      <c r="OTT227" s="1"/>
      <c r="OTU227" s="1"/>
      <c r="OTV227" s="1"/>
      <c r="OTW227" s="1"/>
      <c r="OTX227" s="1"/>
      <c r="OTY227" s="1"/>
      <c r="OTZ227" s="1"/>
      <c r="OUA227" s="1"/>
      <c r="OUB227" s="1"/>
      <c r="OUC227" s="1"/>
      <c r="OUD227" s="1"/>
      <c r="OUE227" s="1"/>
      <c r="OUF227" s="1"/>
      <c r="OUG227" s="1"/>
      <c r="OUH227" s="1"/>
      <c r="OUI227" s="1"/>
      <c r="OUJ227" s="1"/>
      <c r="OUK227" s="1"/>
      <c r="OUL227" s="1"/>
      <c r="OUM227" s="1"/>
      <c r="OUN227" s="1"/>
      <c r="OUO227" s="1"/>
      <c r="OUP227" s="1"/>
      <c r="OUQ227" s="1"/>
      <c r="OUR227" s="1"/>
      <c r="OUS227" s="1"/>
      <c r="OUT227" s="1"/>
      <c r="OUU227" s="1"/>
      <c r="OUV227" s="1"/>
      <c r="OUW227" s="1"/>
      <c r="OUX227" s="1"/>
      <c r="OUY227" s="1"/>
      <c r="OUZ227" s="1"/>
      <c r="OVA227" s="1"/>
      <c r="OVB227" s="1"/>
      <c r="OVC227" s="1"/>
      <c r="OVD227" s="1"/>
      <c r="OVE227" s="1"/>
      <c r="OVF227" s="1"/>
      <c r="OVG227" s="1"/>
      <c r="OVH227" s="1"/>
      <c r="OVI227" s="1"/>
      <c r="OVJ227" s="1"/>
      <c r="OVK227" s="1"/>
      <c r="OVL227" s="1"/>
      <c r="OVM227" s="1"/>
      <c r="OVN227" s="1"/>
      <c r="OVO227" s="1"/>
      <c r="OVP227" s="1"/>
      <c r="OVQ227" s="1"/>
      <c r="OVR227" s="1"/>
      <c r="OVS227" s="1"/>
      <c r="OVT227" s="1"/>
      <c r="OVU227" s="1"/>
      <c r="OVV227" s="1"/>
      <c r="OVW227" s="1"/>
      <c r="OVX227" s="1"/>
      <c r="OVY227" s="1"/>
      <c r="OVZ227" s="1"/>
      <c r="OWA227" s="1"/>
      <c r="OWB227" s="1"/>
      <c r="OWC227" s="1"/>
      <c r="OWD227" s="1"/>
      <c r="OWE227" s="1"/>
      <c r="OWF227" s="1"/>
      <c r="OWG227" s="1"/>
      <c r="OWH227" s="1"/>
      <c r="OWI227" s="1"/>
      <c r="OWJ227" s="1"/>
      <c r="OWK227" s="1"/>
      <c r="OWL227" s="1"/>
      <c r="OWM227" s="1"/>
      <c r="OWN227" s="1"/>
      <c r="OWO227" s="1"/>
      <c r="OWP227" s="1"/>
      <c r="OWQ227" s="1"/>
      <c r="OWR227" s="1"/>
      <c r="OWS227" s="1"/>
      <c r="OWT227" s="1"/>
      <c r="OWU227" s="1"/>
      <c r="OWV227" s="1"/>
      <c r="OWW227" s="1"/>
      <c r="OWX227" s="1"/>
      <c r="OWY227" s="1"/>
      <c r="OWZ227" s="1"/>
      <c r="OXA227" s="1"/>
      <c r="OXB227" s="1"/>
      <c r="OXC227" s="1"/>
      <c r="OXD227" s="1"/>
      <c r="OXE227" s="1"/>
      <c r="OXF227" s="1"/>
      <c r="OXG227" s="1"/>
      <c r="OXH227" s="1"/>
      <c r="OXI227" s="1"/>
      <c r="OXJ227" s="1"/>
      <c r="OXK227" s="1"/>
      <c r="OXL227" s="1"/>
      <c r="OXM227" s="1"/>
      <c r="OXN227" s="1"/>
      <c r="OXO227" s="1"/>
      <c r="OXP227" s="1"/>
      <c r="OXQ227" s="1"/>
      <c r="OXR227" s="1"/>
      <c r="OXS227" s="1"/>
      <c r="OXT227" s="1"/>
      <c r="OXU227" s="1"/>
      <c r="OXV227" s="1"/>
      <c r="OXW227" s="1"/>
      <c r="OXX227" s="1"/>
      <c r="OXY227" s="1"/>
      <c r="OXZ227" s="1"/>
      <c r="OYA227" s="1"/>
      <c r="OYB227" s="1"/>
      <c r="OYC227" s="1"/>
      <c r="OYD227" s="1"/>
      <c r="OYE227" s="1"/>
      <c r="OYF227" s="1"/>
      <c r="OYG227" s="1"/>
      <c r="OYH227" s="1"/>
      <c r="OYI227" s="1"/>
      <c r="OYJ227" s="1"/>
      <c r="OYK227" s="1"/>
      <c r="OYL227" s="1"/>
      <c r="OYM227" s="1"/>
      <c r="OYN227" s="1"/>
      <c r="OYO227" s="1"/>
      <c r="OYP227" s="1"/>
      <c r="OYQ227" s="1"/>
      <c r="OYR227" s="1"/>
      <c r="OYS227" s="1"/>
      <c r="OYT227" s="1"/>
      <c r="OYU227" s="1"/>
      <c r="OYV227" s="1"/>
      <c r="OYW227" s="1"/>
      <c r="OYX227" s="1"/>
      <c r="OYY227" s="1"/>
      <c r="OYZ227" s="1"/>
      <c r="OZA227" s="1"/>
      <c r="OZB227" s="1"/>
      <c r="OZC227" s="1"/>
      <c r="OZD227" s="1"/>
      <c r="OZE227" s="1"/>
      <c r="OZF227" s="1"/>
      <c r="OZG227" s="1"/>
      <c r="OZH227" s="1"/>
      <c r="OZI227" s="1"/>
      <c r="OZJ227" s="1"/>
      <c r="OZK227" s="1"/>
      <c r="OZL227" s="1"/>
      <c r="OZM227" s="1"/>
      <c r="OZN227" s="1"/>
      <c r="OZO227" s="1"/>
      <c r="OZP227" s="1"/>
      <c r="OZQ227" s="1"/>
      <c r="OZR227" s="1"/>
      <c r="OZS227" s="1"/>
      <c r="OZT227" s="1"/>
      <c r="OZU227" s="1"/>
      <c r="OZV227" s="1"/>
      <c r="OZW227" s="1"/>
      <c r="OZX227" s="1"/>
      <c r="OZY227" s="1"/>
      <c r="OZZ227" s="1"/>
      <c r="PAA227" s="1"/>
      <c r="PAB227" s="1"/>
      <c r="PAC227" s="1"/>
      <c r="PAD227" s="1"/>
      <c r="PAE227" s="1"/>
      <c r="PAF227" s="1"/>
      <c r="PAG227" s="1"/>
      <c r="PAH227" s="1"/>
      <c r="PAI227" s="1"/>
      <c r="PAJ227" s="1"/>
      <c r="PAK227" s="1"/>
      <c r="PAL227" s="1"/>
      <c r="PAM227" s="1"/>
      <c r="PAN227" s="1"/>
      <c r="PAO227" s="1"/>
      <c r="PAP227" s="1"/>
      <c r="PAQ227" s="1"/>
      <c r="PAR227" s="1"/>
      <c r="PAS227" s="1"/>
      <c r="PAT227" s="1"/>
      <c r="PAU227" s="1"/>
      <c r="PAV227" s="1"/>
      <c r="PAW227" s="1"/>
      <c r="PAX227" s="1"/>
      <c r="PAY227" s="1"/>
      <c r="PAZ227" s="1"/>
      <c r="PBA227" s="1"/>
      <c r="PBB227" s="1"/>
      <c r="PBC227" s="1"/>
      <c r="PBD227" s="1"/>
      <c r="PBE227" s="1"/>
      <c r="PBF227" s="1"/>
      <c r="PBG227" s="1"/>
      <c r="PBH227" s="1"/>
      <c r="PBI227" s="1"/>
      <c r="PBJ227" s="1"/>
      <c r="PBK227" s="1"/>
      <c r="PBL227" s="1"/>
      <c r="PBM227" s="1"/>
      <c r="PBN227" s="1"/>
      <c r="PBO227" s="1"/>
      <c r="PBP227" s="1"/>
      <c r="PBQ227" s="1"/>
      <c r="PBR227" s="1"/>
      <c r="PBS227" s="1"/>
      <c r="PBT227" s="1"/>
      <c r="PBU227" s="1"/>
      <c r="PBV227" s="1"/>
      <c r="PBW227" s="1"/>
      <c r="PBX227" s="1"/>
      <c r="PBY227" s="1"/>
      <c r="PBZ227" s="1"/>
      <c r="PCA227" s="1"/>
      <c r="PCB227" s="1"/>
      <c r="PCC227" s="1"/>
      <c r="PCD227" s="1"/>
      <c r="PCE227" s="1"/>
      <c r="PCF227" s="1"/>
      <c r="PCG227" s="1"/>
      <c r="PCH227" s="1"/>
      <c r="PCI227" s="1"/>
      <c r="PCJ227" s="1"/>
      <c r="PCK227" s="1"/>
      <c r="PCL227" s="1"/>
      <c r="PCM227" s="1"/>
      <c r="PCN227" s="1"/>
      <c r="PCO227" s="1"/>
      <c r="PCP227" s="1"/>
      <c r="PCQ227" s="1"/>
      <c r="PCR227" s="1"/>
      <c r="PCS227" s="1"/>
      <c r="PCT227" s="1"/>
      <c r="PCU227" s="1"/>
      <c r="PCV227" s="1"/>
      <c r="PCW227" s="1"/>
      <c r="PCX227" s="1"/>
      <c r="PCY227" s="1"/>
      <c r="PCZ227" s="1"/>
      <c r="PDA227" s="1"/>
      <c r="PDB227" s="1"/>
      <c r="PDC227" s="1"/>
      <c r="PDD227" s="1"/>
      <c r="PDE227" s="1"/>
      <c r="PDF227" s="1"/>
      <c r="PDG227" s="1"/>
      <c r="PDH227" s="1"/>
      <c r="PDI227" s="1"/>
      <c r="PDJ227" s="1"/>
      <c r="PDK227" s="1"/>
      <c r="PDL227" s="1"/>
      <c r="PDM227" s="1"/>
      <c r="PDN227" s="1"/>
      <c r="PDO227" s="1"/>
      <c r="PDP227" s="1"/>
      <c r="PDQ227" s="1"/>
      <c r="PDR227" s="1"/>
      <c r="PDS227" s="1"/>
      <c r="PDT227" s="1"/>
      <c r="PDU227" s="1"/>
      <c r="PDV227" s="1"/>
      <c r="PDW227" s="1"/>
      <c r="PDX227" s="1"/>
      <c r="PDY227" s="1"/>
      <c r="PDZ227" s="1"/>
      <c r="PEA227" s="1"/>
      <c r="PEB227" s="1"/>
      <c r="PEC227" s="1"/>
      <c r="PED227" s="1"/>
      <c r="PEE227" s="1"/>
      <c r="PEF227" s="1"/>
      <c r="PEG227" s="1"/>
      <c r="PEH227" s="1"/>
      <c r="PEI227" s="1"/>
      <c r="PEJ227" s="1"/>
      <c r="PEK227" s="1"/>
      <c r="PEL227" s="1"/>
      <c r="PEM227" s="1"/>
      <c r="PEN227" s="1"/>
      <c r="PEO227" s="1"/>
      <c r="PEP227" s="1"/>
      <c r="PEQ227" s="1"/>
      <c r="PER227" s="1"/>
      <c r="PES227" s="1"/>
      <c r="PET227" s="1"/>
      <c r="PEU227" s="1"/>
      <c r="PEV227" s="1"/>
      <c r="PEW227" s="1"/>
      <c r="PEX227" s="1"/>
      <c r="PEY227" s="1"/>
      <c r="PEZ227" s="1"/>
      <c r="PFA227" s="1"/>
      <c r="PFB227" s="1"/>
      <c r="PFC227" s="1"/>
      <c r="PFD227" s="1"/>
      <c r="PFE227" s="1"/>
      <c r="PFF227" s="1"/>
      <c r="PFG227" s="1"/>
      <c r="PFH227" s="1"/>
      <c r="PFI227" s="1"/>
      <c r="PFJ227" s="1"/>
      <c r="PFK227" s="1"/>
      <c r="PFL227" s="1"/>
      <c r="PFM227" s="1"/>
      <c r="PFN227" s="1"/>
      <c r="PFO227" s="1"/>
      <c r="PFP227" s="1"/>
      <c r="PFQ227" s="1"/>
      <c r="PFR227" s="1"/>
      <c r="PFS227" s="1"/>
      <c r="PFT227" s="1"/>
      <c r="PFU227" s="1"/>
      <c r="PFV227" s="1"/>
      <c r="PFW227" s="1"/>
      <c r="PFX227" s="1"/>
      <c r="PFY227" s="1"/>
      <c r="PFZ227" s="1"/>
      <c r="PGA227" s="1"/>
      <c r="PGB227" s="1"/>
      <c r="PGC227" s="1"/>
      <c r="PGD227" s="1"/>
      <c r="PGE227" s="1"/>
      <c r="PGF227" s="1"/>
      <c r="PGG227" s="1"/>
      <c r="PGH227" s="1"/>
      <c r="PGI227" s="1"/>
      <c r="PGJ227" s="1"/>
      <c r="PGK227" s="1"/>
      <c r="PGL227" s="1"/>
      <c r="PGM227" s="1"/>
      <c r="PGN227" s="1"/>
      <c r="PGO227" s="1"/>
      <c r="PGP227" s="1"/>
      <c r="PGQ227" s="1"/>
      <c r="PGR227" s="1"/>
      <c r="PGS227" s="1"/>
      <c r="PGT227" s="1"/>
      <c r="PGU227" s="1"/>
      <c r="PGV227" s="1"/>
      <c r="PGW227" s="1"/>
      <c r="PGX227" s="1"/>
      <c r="PGY227" s="1"/>
      <c r="PGZ227" s="1"/>
      <c r="PHA227" s="1"/>
      <c r="PHB227" s="1"/>
      <c r="PHC227" s="1"/>
      <c r="PHD227" s="1"/>
      <c r="PHE227" s="1"/>
      <c r="PHF227" s="1"/>
      <c r="PHG227" s="1"/>
      <c r="PHH227" s="1"/>
      <c r="PHI227" s="1"/>
      <c r="PHJ227" s="1"/>
      <c r="PHK227" s="1"/>
      <c r="PHL227" s="1"/>
      <c r="PHM227" s="1"/>
      <c r="PHN227" s="1"/>
      <c r="PHO227" s="1"/>
      <c r="PHP227" s="1"/>
      <c r="PHQ227" s="1"/>
      <c r="PHR227" s="1"/>
      <c r="PHS227" s="1"/>
      <c r="PHT227" s="1"/>
      <c r="PHU227" s="1"/>
      <c r="PHV227" s="1"/>
      <c r="PHW227" s="1"/>
      <c r="PHX227" s="1"/>
      <c r="PHY227" s="1"/>
      <c r="PHZ227" s="1"/>
      <c r="PIA227" s="1"/>
      <c r="PIB227" s="1"/>
      <c r="PIC227" s="1"/>
      <c r="PID227" s="1"/>
      <c r="PIE227" s="1"/>
      <c r="PIF227" s="1"/>
      <c r="PIG227" s="1"/>
      <c r="PIH227" s="1"/>
      <c r="PII227" s="1"/>
      <c r="PIJ227" s="1"/>
      <c r="PIK227" s="1"/>
      <c r="PIL227" s="1"/>
      <c r="PIM227" s="1"/>
      <c r="PIN227" s="1"/>
      <c r="PIO227" s="1"/>
      <c r="PIP227" s="1"/>
      <c r="PIQ227" s="1"/>
      <c r="PIR227" s="1"/>
      <c r="PIS227" s="1"/>
      <c r="PIT227" s="1"/>
      <c r="PIU227" s="1"/>
      <c r="PIV227" s="1"/>
      <c r="PIW227" s="1"/>
      <c r="PIX227" s="1"/>
      <c r="PIY227" s="1"/>
      <c r="PIZ227" s="1"/>
      <c r="PJA227" s="1"/>
      <c r="PJB227" s="1"/>
      <c r="PJC227" s="1"/>
      <c r="PJD227" s="1"/>
      <c r="PJE227" s="1"/>
      <c r="PJF227" s="1"/>
      <c r="PJG227" s="1"/>
      <c r="PJH227" s="1"/>
      <c r="PJI227" s="1"/>
      <c r="PJJ227" s="1"/>
      <c r="PJK227" s="1"/>
      <c r="PJL227" s="1"/>
      <c r="PJM227" s="1"/>
      <c r="PJN227" s="1"/>
      <c r="PJO227" s="1"/>
      <c r="PJP227" s="1"/>
      <c r="PJQ227" s="1"/>
      <c r="PJR227" s="1"/>
      <c r="PJS227" s="1"/>
      <c r="PJT227" s="1"/>
      <c r="PJU227" s="1"/>
      <c r="PJV227" s="1"/>
      <c r="PJW227" s="1"/>
      <c r="PJX227" s="1"/>
      <c r="PJY227" s="1"/>
      <c r="PJZ227" s="1"/>
      <c r="PKA227" s="1"/>
      <c r="PKB227" s="1"/>
      <c r="PKC227" s="1"/>
      <c r="PKD227" s="1"/>
      <c r="PKE227" s="1"/>
      <c r="PKF227" s="1"/>
      <c r="PKG227" s="1"/>
      <c r="PKH227" s="1"/>
      <c r="PKI227" s="1"/>
      <c r="PKJ227" s="1"/>
      <c r="PKK227" s="1"/>
      <c r="PKL227" s="1"/>
      <c r="PKM227" s="1"/>
      <c r="PKN227" s="1"/>
      <c r="PKO227" s="1"/>
      <c r="PKP227" s="1"/>
      <c r="PKQ227" s="1"/>
      <c r="PKR227" s="1"/>
      <c r="PKS227" s="1"/>
      <c r="PKT227" s="1"/>
      <c r="PKU227" s="1"/>
      <c r="PKV227" s="1"/>
      <c r="PKW227" s="1"/>
      <c r="PKX227" s="1"/>
      <c r="PKY227" s="1"/>
      <c r="PKZ227" s="1"/>
      <c r="PLA227" s="1"/>
      <c r="PLB227" s="1"/>
      <c r="PLC227" s="1"/>
      <c r="PLD227" s="1"/>
      <c r="PLE227" s="1"/>
      <c r="PLF227" s="1"/>
      <c r="PLG227" s="1"/>
      <c r="PLH227" s="1"/>
      <c r="PLI227" s="1"/>
      <c r="PLJ227" s="1"/>
      <c r="PLK227" s="1"/>
      <c r="PLL227" s="1"/>
      <c r="PLM227" s="1"/>
      <c r="PLN227" s="1"/>
      <c r="PLO227" s="1"/>
      <c r="PLP227" s="1"/>
      <c r="PLQ227" s="1"/>
      <c r="PLR227" s="1"/>
      <c r="PLS227" s="1"/>
      <c r="PLT227" s="1"/>
      <c r="PLU227" s="1"/>
      <c r="PLV227" s="1"/>
      <c r="PLW227" s="1"/>
      <c r="PLX227" s="1"/>
      <c r="PLY227" s="1"/>
      <c r="PLZ227" s="1"/>
      <c r="PMA227" s="1"/>
      <c r="PMB227" s="1"/>
      <c r="PMC227" s="1"/>
      <c r="PMD227" s="1"/>
      <c r="PME227" s="1"/>
      <c r="PMF227" s="1"/>
      <c r="PMG227" s="1"/>
      <c r="PMH227" s="1"/>
      <c r="PMI227" s="1"/>
      <c r="PMJ227" s="1"/>
      <c r="PMK227" s="1"/>
      <c r="PML227" s="1"/>
      <c r="PMM227" s="1"/>
      <c r="PMN227" s="1"/>
      <c r="PMO227" s="1"/>
      <c r="PMP227" s="1"/>
      <c r="PMQ227" s="1"/>
      <c r="PMR227" s="1"/>
      <c r="PMS227" s="1"/>
      <c r="PMT227" s="1"/>
      <c r="PMU227" s="1"/>
      <c r="PMV227" s="1"/>
      <c r="PMW227" s="1"/>
      <c r="PMX227" s="1"/>
      <c r="PMY227" s="1"/>
      <c r="PMZ227" s="1"/>
      <c r="PNA227" s="1"/>
      <c r="PNB227" s="1"/>
      <c r="PNC227" s="1"/>
      <c r="PND227" s="1"/>
      <c r="PNE227" s="1"/>
      <c r="PNF227" s="1"/>
      <c r="PNG227" s="1"/>
      <c r="PNH227" s="1"/>
      <c r="PNI227" s="1"/>
      <c r="PNJ227" s="1"/>
      <c r="PNK227" s="1"/>
      <c r="PNL227" s="1"/>
      <c r="PNM227" s="1"/>
      <c r="PNN227" s="1"/>
      <c r="PNO227" s="1"/>
      <c r="PNP227" s="1"/>
      <c r="PNQ227" s="1"/>
      <c r="PNR227" s="1"/>
      <c r="PNS227" s="1"/>
      <c r="PNT227" s="1"/>
      <c r="PNU227" s="1"/>
      <c r="PNV227" s="1"/>
      <c r="PNW227" s="1"/>
      <c r="PNX227" s="1"/>
      <c r="PNY227" s="1"/>
      <c r="PNZ227" s="1"/>
      <c r="POA227" s="1"/>
      <c r="POB227" s="1"/>
      <c r="POC227" s="1"/>
      <c r="POD227" s="1"/>
      <c r="POE227" s="1"/>
      <c r="POF227" s="1"/>
      <c r="POG227" s="1"/>
      <c r="POH227" s="1"/>
      <c r="POI227" s="1"/>
      <c r="POJ227" s="1"/>
      <c r="POK227" s="1"/>
      <c r="POL227" s="1"/>
      <c r="POM227" s="1"/>
      <c r="PON227" s="1"/>
      <c r="POO227" s="1"/>
      <c r="POP227" s="1"/>
      <c r="POQ227" s="1"/>
      <c r="POR227" s="1"/>
      <c r="POS227" s="1"/>
      <c r="POT227" s="1"/>
      <c r="POU227" s="1"/>
      <c r="POV227" s="1"/>
      <c r="POW227" s="1"/>
      <c r="POX227" s="1"/>
      <c r="POY227" s="1"/>
      <c r="POZ227" s="1"/>
      <c r="PPA227" s="1"/>
      <c r="PPB227" s="1"/>
      <c r="PPC227" s="1"/>
      <c r="PPD227" s="1"/>
      <c r="PPE227" s="1"/>
      <c r="PPF227" s="1"/>
      <c r="PPG227" s="1"/>
      <c r="PPH227" s="1"/>
      <c r="PPI227" s="1"/>
      <c r="PPJ227" s="1"/>
      <c r="PPK227" s="1"/>
      <c r="PPL227" s="1"/>
      <c r="PPM227" s="1"/>
      <c r="PPN227" s="1"/>
      <c r="PPO227" s="1"/>
      <c r="PPP227" s="1"/>
      <c r="PPQ227" s="1"/>
      <c r="PPR227" s="1"/>
      <c r="PPS227" s="1"/>
      <c r="PPT227" s="1"/>
      <c r="PPU227" s="1"/>
      <c r="PPV227" s="1"/>
      <c r="PPW227" s="1"/>
      <c r="PPX227" s="1"/>
      <c r="PPY227" s="1"/>
      <c r="PPZ227" s="1"/>
      <c r="PQA227" s="1"/>
      <c r="PQB227" s="1"/>
      <c r="PQC227" s="1"/>
      <c r="PQD227" s="1"/>
      <c r="PQE227" s="1"/>
      <c r="PQF227" s="1"/>
      <c r="PQG227" s="1"/>
      <c r="PQH227" s="1"/>
      <c r="PQI227" s="1"/>
      <c r="PQJ227" s="1"/>
      <c r="PQK227" s="1"/>
      <c r="PQL227" s="1"/>
      <c r="PQM227" s="1"/>
      <c r="PQN227" s="1"/>
      <c r="PQO227" s="1"/>
      <c r="PQP227" s="1"/>
      <c r="PQQ227" s="1"/>
      <c r="PQR227" s="1"/>
      <c r="PQS227" s="1"/>
      <c r="PQT227" s="1"/>
      <c r="PQU227" s="1"/>
      <c r="PQV227" s="1"/>
      <c r="PQW227" s="1"/>
      <c r="PQX227" s="1"/>
      <c r="PQY227" s="1"/>
      <c r="PQZ227" s="1"/>
      <c r="PRA227" s="1"/>
      <c r="PRB227" s="1"/>
      <c r="PRC227" s="1"/>
      <c r="PRD227" s="1"/>
      <c r="PRE227" s="1"/>
      <c r="PRF227" s="1"/>
      <c r="PRG227" s="1"/>
      <c r="PRH227" s="1"/>
      <c r="PRI227" s="1"/>
      <c r="PRJ227" s="1"/>
      <c r="PRK227" s="1"/>
      <c r="PRL227" s="1"/>
      <c r="PRM227" s="1"/>
      <c r="PRN227" s="1"/>
      <c r="PRO227" s="1"/>
      <c r="PRP227" s="1"/>
      <c r="PRQ227" s="1"/>
      <c r="PRR227" s="1"/>
      <c r="PRS227" s="1"/>
      <c r="PRT227" s="1"/>
      <c r="PRU227" s="1"/>
      <c r="PRV227" s="1"/>
      <c r="PRW227" s="1"/>
      <c r="PRX227" s="1"/>
      <c r="PRY227" s="1"/>
      <c r="PRZ227" s="1"/>
      <c r="PSA227" s="1"/>
      <c r="PSB227" s="1"/>
      <c r="PSC227" s="1"/>
      <c r="PSD227" s="1"/>
      <c r="PSE227" s="1"/>
      <c r="PSF227" s="1"/>
      <c r="PSG227" s="1"/>
      <c r="PSH227" s="1"/>
      <c r="PSI227" s="1"/>
      <c r="PSJ227" s="1"/>
      <c r="PSK227" s="1"/>
      <c r="PSL227" s="1"/>
      <c r="PSM227" s="1"/>
      <c r="PSN227" s="1"/>
      <c r="PSO227" s="1"/>
      <c r="PSP227" s="1"/>
      <c r="PSQ227" s="1"/>
      <c r="PSR227" s="1"/>
      <c r="PSS227" s="1"/>
      <c r="PST227" s="1"/>
      <c r="PSU227" s="1"/>
      <c r="PSV227" s="1"/>
      <c r="PSW227" s="1"/>
      <c r="PSX227" s="1"/>
      <c r="PSY227" s="1"/>
      <c r="PSZ227" s="1"/>
      <c r="PTA227" s="1"/>
      <c r="PTB227" s="1"/>
      <c r="PTC227" s="1"/>
      <c r="PTD227" s="1"/>
      <c r="PTE227" s="1"/>
      <c r="PTF227" s="1"/>
      <c r="PTG227" s="1"/>
      <c r="PTH227" s="1"/>
      <c r="PTI227" s="1"/>
      <c r="PTJ227" s="1"/>
      <c r="PTK227" s="1"/>
      <c r="PTL227" s="1"/>
      <c r="PTM227" s="1"/>
      <c r="PTN227" s="1"/>
      <c r="PTO227" s="1"/>
      <c r="PTP227" s="1"/>
      <c r="PTQ227" s="1"/>
      <c r="PTR227" s="1"/>
      <c r="PTS227" s="1"/>
      <c r="PTT227" s="1"/>
      <c r="PTU227" s="1"/>
      <c r="PTV227" s="1"/>
      <c r="PTW227" s="1"/>
      <c r="PTX227" s="1"/>
      <c r="PTY227" s="1"/>
      <c r="PTZ227" s="1"/>
      <c r="PUA227" s="1"/>
      <c r="PUB227" s="1"/>
      <c r="PUC227" s="1"/>
      <c r="PUD227" s="1"/>
      <c r="PUE227" s="1"/>
      <c r="PUF227" s="1"/>
      <c r="PUG227" s="1"/>
      <c r="PUH227" s="1"/>
      <c r="PUI227" s="1"/>
      <c r="PUJ227" s="1"/>
      <c r="PUK227" s="1"/>
      <c r="PUL227" s="1"/>
      <c r="PUM227" s="1"/>
      <c r="PUN227" s="1"/>
      <c r="PUO227" s="1"/>
      <c r="PUP227" s="1"/>
      <c r="PUQ227" s="1"/>
      <c r="PUR227" s="1"/>
      <c r="PUS227" s="1"/>
      <c r="PUT227" s="1"/>
      <c r="PUU227" s="1"/>
      <c r="PUV227" s="1"/>
      <c r="PUW227" s="1"/>
      <c r="PUX227" s="1"/>
      <c r="PUY227" s="1"/>
      <c r="PUZ227" s="1"/>
      <c r="PVA227" s="1"/>
      <c r="PVB227" s="1"/>
      <c r="PVC227" s="1"/>
      <c r="PVD227" s="1"/>
      <c r="PVE227" s="1"/>
      <c r="PVF227" s="1"/>
      <c r="PVG227" s="1"/>
      <c r="PVH227" s="1"/>
      <c r="PVI227" s="1"/>
      <c r="PVJ227" s="1"/>
      <c r="PVK227" s="1"/>
      <c r="PVL227" s="1"/>
      <c r="PVM227" s="1"/>
      <c r="PVN227" s="1"/>
      <c r="PVO227" s="1"/>
      <c r="PVP227" s="1"/>
      <c r="PVQ227" s="1"/>
      <c r="PVR227" s="1"/>
      <c r="PVS227" s="1"/>
      <c r="PVT227" s="1"/>
      <c r="PVU227" s="1"/>
      <c r="PVV227" s="1"/>
      <c r="PVW227" s="1"/>
      <c r="PVX227" s="1"/>
      <c r="PVY227" s="1"/>
      <c r="PVZ227" s="1"/>
      <c r="PWA227" s="1"/>
      <c r="PWB227" s="1"/>
      <c r="PWC227" s="1"/>
      <c r="PWD227" s="1"/>
      <c r="PWE227" s="1"/>
      <c r="PWF227" s="1"/>
      <c r="PWG227" s="1"/>
      <c r="PWH227" s="1"/>
      <c r="PWI227" s="1"/>
      <c r="PWJ227" s="1"/>
      <c r="PWK227" s="1"/>
      <c r="PWL227" s="1"/>
      <c r="PWM227" s="1"/>
      <c r="PWN227" s="1"/>
      <c r="PWO227" s="1"/>
      <c r="PWP227" s="1"/>
      <c r="PWQ227" s="1"/>
      <c r="PWR227" s="1"/>
      <c r="PWS227" s="1"/>
      <c r="PWT227" s="1"/>
      <c r="PWU227" s="1"/>
      <c r="PWV227" s="1"/>
      <c r="PWW227" s="1"/>
      <c r="PWX227" s="1"/>
      <c r="PWY227" s="1"/>
      <c r="PWZ227" s="1"/>
      <c r="PXA227" s="1"/>
      <c r="PXB227" s="1"/>
      <c r="PXC227" s="1"/>
      <c r="PXD227" s="1"/>
      <c r="PXE227" s="1"/>
      <c r="PXF227" s="1"/>
      <c r="PXG227" s="1"/>
      <c r="PXH227" s="1"/>
      <c r="PXI227" s="1"/>
      <c r="PXJ227" s="1"/>
      <c r="PXK227" s="1"/>
      <c r="PXL227" s="1"/>
      <c r="PXM227" s="1"/>
      <c r="PXN227" s="1"/>
      <c r="PXO227" s="1"/>
      <c r="PXP227" s="1"/>
      <c r="PXQ227" s="1"/>
      <c r="PXR227" s="1"/>
      <c r="PXS227" s="1"/>
      <c r="PXT227" s="1"/>
      <c r="PXU227" s="1"/>
      <c r="PXV227" s="1"/>
      <c r="PXW227" s="1"/>
      <c r="PXX227" s="1"/>
      <c r="PXY227" s="1"/>
      <c r="PXZ227" s="1"/>
      <c r="PYA227" s="1"/>
      <c r="PYB227" s="1"/>
      <c r="PYC227" s="1"/>
      <c r="PYD227" s="1"/>
      <c r="PYE227" s="1"/>
      <c r="PYF227" s="1"/>
      <c r="PYG227" s="1"/>
      <c r="PYH227" s="1"/>
      <c r="PYI227" s="1"/>
      <c r="PYJ227" s="1"/>
      <c r="PYK227" s="1"/>
      <c r="PYL227" s="1"/>
      <c r="PYM227" s="1"/>
      <c r="PYN227" s="1"/>
      <c r="PYO227" s="1"/>
      <c r="PYP227" s="1"/>
      <c r="PYQ227" s="1"/>
      <c r="PYR227" s="1"/>
      <c r="PYS227" s="1"/>
      <c r="PYT227" s="1"/>
      <c r="PYU227" s="1"/>
      <c r="PYV227" s="1"/>
      <c r="PYW227" s="1"/>
      <c r="PYX227" s="1"/>
      <c r="PYY227" s="1"/>
      <c r="PYZ227" s="1"/>
      <c r="PZA227" s="1"/>
      <c r="PZB227" s="1"/>
      <c r="PZC227" s="1"/>
      <c r="PZD227" s="1"/>
      <c r="PZE227" s="1"/>
      <c r="PZF227" s="1"/>
      <c r="PZG227" s="1"/>
      <c r="PZH227" s="1"/>
      <c r="PZI227" s="1"/>
      <c r="PZJ227" s="1"/>
      <c r="PZK227" s="1"/>
      <c r="PZL227" s="1"/>
      <c r="PZM227" s="1"/>
      <c r="PZN227" s="1"/>
      <c r="PZO227" s="1"/>
      <c r="PZP227" s="1"/>
      <c r="PZQ227" s="1"/>
      <c r="PZR227" s="1"/>
      <c r="PZS227" s="1"/>
      <c r="PZT227" s="1"/>
      <c r="PZU227" s="1"/>
      <c r="PZV227" s="1"/>
      <c r="PZW227" s="1"/>
      <c r="PZX227" s="1"/>
      <c r="PZY227" s="1"/>
      <c r="PZZ227" s="1"/>
      <c r="QAA227" s="1"/>
      <c r="QAB227" s="1"/>
      <c r="QAC227" s="1"/>
      <c r="QAD227" s="1"/>
      <c r="QAE227" s="1"/>
      <c r="QAF227" s="1"/>
      <c r="QAG227" s="1"/>
      <c r="QAH227" s="1"/>
      <c r="QAI227" s="1"/>
      <c r="QAJ227" s="1"/>
      <c r="QAK227" s="1"/>
      <c r="QAL227" s="1"/>
      <c r="QAM227" s="1"/>
      <c r="QAN227" s="1"/>
      <c r="QAO227" s="1"/>
      <c r="QAP227" s="1"/>
      <c r="QAQ227" s="1"/>
      <c r="QAR227" s="1"/>
      <c r="QAS227" s="1"/>
      <c r="QAT227" s="1"/>
      <c r="QAU227" s="1"/>
      <c r="QAV227" s="1"/>
      <c r="QAW227" s="1"/>
      <c r="QAX227" s="1"/>
      <c r="QAY227" s="1"/>
      <c r="QAZ227" s="1"/>
      <c r="QBA227" s="1"/>
      <c r="QBB227" s="1"/>
      <c r="QBC227" s="1"/>
      <c r="QBD227" s="1"/>
      <c r="QBE227" s="1"/>
      <c r="QBF227" s="1"/>
      <c r="QBG227" s="1"/>
      <c r="QBH227" s="1"/>
      <c r="QBI227" s="1"/>
      <c r="QBJ227" s="1"/>
      <c r="QBK227" s="1"/>
      <c r="QBL227" s="1"/>
      <c r="QBM227" s="1"/>
      <c r="QBN227" s="1"/>
      <c r="QBO227" s="1"/>
      <c r="QBP227" s="1"/>
      <c r="QBQ227" s="1"/>
      <c r="QBR227" s="1"/>
      <c r="QBS227" s="1"/>
      <c r="QBT227" s="1"/>
      <c r="QBU227" s="1"/>
      <c r="QBV227" s="1"/>
      <c r="QBW227" s="1"/>
      <c r="QBX227" s="1"/>
      <c r="QBY227" s="1"/>
      <c r="QBZ227" s="1"/>
      <c r="QCA227" s="1"/>
      <c r="QCB227" s="1"/>
      <c r="QCC227" s="1"/>
      <c r="QCD227" s="1"/>
      <c r="QCE227" s="1"/>
      <c r="QCF227" s="1"/>
      <c r="QCG227" s="1"/>
      <c r="QCH227" s="1"/>
      <c r="QCI227" s="1"/>
      <c r="QCJ227" s="1"/>
      <c r="QCK227" s="1"/>
      <c r="QCL227" s="1"/>
      <c r="QCM227" s="1"/>
      <c r="QCN227" s="1"/>
      <c r="QCO227" s="1"/>
      <c r="QCP227" s="1"/>
      <c r="QCQ227" s="1"/>
      <c r="QCR227" s="1"/>
      <c r="QCS227" s="1"/>
      <c r="QCT227" s="1"/>
      <c r="QCU227" s="1"/>
      <c r="QCV227" s="1"/>
      <c r="QCW227" s="1"/>
      <c r="QCX227" s="1"/>
      <c r="QCY227" s="1"/>
      <c r="QCZ227" s="1"/>
      <c r="QDA227" s="1"/>
      <c r="QDB227" s="1"/>
      <c r="QDC227" s="1"/>
      <c r="QDD227" s="1"/>
      <c r="QDE227" s="1"/>
      <c r="QDF227" s="1"/>
      <c r="QDG227" s="1"/>
      <c r="QDH227" s="1"/>
      <c r="QDI227" s="1"/>
      <c r="QDJ227" s="1"/>
      <c r="QDK227" s="1"/>
      <c r="QDL227" s="1"/>
      <c r="QDM227" s="1"/>
      <c r="QDN227" s="1"/>
      <c r="QDO227" s="1"/>
      <c r="QDP227" s="1"/>
      <c r="QDQ227" s="1"/>
      <c r="QDR227" s="1"/>
      <c r="QDS227" s="1"/>
      <c r="QDT227" s="1"/>
      <c r="QDU227" s="1"/>
      <c r="QDV227" s="1"/>
      <c r="QDW227" s="1"/>
      <c r="QDX227" s="1"/>
      <c r="QDY227" s="1"/>
      <c r="QDZ227" s="1"/>
      <c r="QEA227" s="1"/>
      <c r="QEB227" s="1"/>
      <c r="QEC227" s="1"/>
      <c r="QED227" s="1"/>
      <c r="QEE227" s="1"/>
      <c r="QEF227" s="1"/>
      <c r="QEG227" s="1"/>
      <c r="QEH227" s="1"/>
      <c r="QEI227" s="1"/>
      <c r="QEJ227" s="1"/>
      <c r="QEK227" s="1"/>
      <c r="QEL227" s="1"/>
      <c r="QEM227" s="1"/>
      <c r="QEN227" s="1"/>
      <c r="QEO227" s="1"/>
      <c r="QEP227" s="1"/>
      <c r="QEQ227" s="1"/>
      <c r="QER227" s="1"/>
      <c r="QES227" s="1"/>
      <c r="QET227" s="1"/>
      <c r="QEU227" s="1"/>
      <c r="QEV227" s="1"/>
      <c r="QEW227" s="1"/>
      <c r="QEX227" s="1"/>
      <c r="QEY227" s="1"/>
      <c r="QEZ227" s="1"/>
      <c r="QFA227" s="1"/>
      <c r="QFB227" s="1"/>
      <c r="QFC227" s="1"/>
      <c r="QFD227" s="1"/>
      <c r="QFE227" s="1"/>
      <c r="QFF227" s="1"/>
      <c r="QFG227" s="1"/>
      <c r="QFH227" s="1"/>
      <c r="QFI227" s="1"/>
      <c r="QFJ227" s="1"/>
      <c r="QFK227" s="1"/>
      <c r="QFL227" s="1"/>
      <c r="QFM227" s="1"/>
      <c r="QFN227" s="1"/>
      <c r="QFO227" s="1"/>
      <c r="QFP227" s="1"/>
      <c r="QFQ227" s="1"/>
      <c r="QFR227" s="1"/>
      <c r="QFS227" s="1"/>
      <c r="QFT227" s="1"/>
      <c r="QFU227" s="1"/>
      <c r="QFV227" s="1"/>
      <c r="QFW227" s="1"/>
      <c r="QFX227" s="1"/>
      <c r="QFY227" s="1"/>
      <c r="QFZ227" s="1"/>
      <c r="QGA227" s="1"/>
      <c r="QGB227" s="1"/>
      <c r="QGC227" s="1"/>
      <c r="QGD227" s="1"/>
      <c r="QGE227" s="1"/>
      <c r="QGF227" s="1"/>
      <c r="QGG227" s="1"/>
      <c r="QGH227" s="1"/>
      <c r="QGI227" s="1"/>
      <c r="QGJ227" s="1"/>
      <c r="QGK227" s="1"/>
      <c r="QGL227" s="1"/>
      <c r="QGM227" s="1"/>
      <c r="QGN227" s="1"/>
      <c r="QGO227" s="1"/>
      <c r="QGP227" s="1"/>
      <c r="QGQ227" s="1"/>
      <c r="QGR227" s="1"/>
      <c r="QGS227" s="1"/>
      <c r="QGT227" s="1"/>
      <c r="QGU227" s="1"/>
      <c r="QGV227" s="1"/>
      <c r="QGW227" s="1"/>
      <c r="QGX227" s="1"/>
      <c r="QGY227" s="1"/>
      <c r="QGZ227" s="1"/>
      <c r="QHA227" s="1"/>
      <c r="QHB227" s="1"/>
      <c r="QHC227" s="1"/>
      <c r="QHD227" s="1"/>
      <c r="QHE227" s="1"/>
      <c r="QHF227" s="1"/>
      <c r="QHG227" s="1"/>
      <c r="QHH227" s="1"/>
      <c r="QHI227" s="1"/>
      <c r="QHJ227" s="1"/>
      <c r="QHK227" s="1"/>
      <c r="QHL227" s="1"/>
      <c r="QHM227" s="1"/>
      <c r="QHN227" s="1"/>
      <c r="QHO227" s="1"/>
      <c r="QHP227" s="1"/>
      <c r="QHQ227" s="1"/>
      <c r="QHR227" s="1"/>
      <c r="QHS227" s="1"/>
      <c r="QHT227" s="1"/>
      <c r="QHU227" s="1"/>
      <c r="QHV227" s="1"/>
      <c r="QHW227" s="1"/>
      <c r="QHX227" s="1"/>
      <c r="QHY227" s="1"/>
      <c r="QHZ227" s="1"/>
      <c r="QIA227" s="1"/>
      <c r="QIB227" s="1"/>
      <c r="QIC227" s="1"/>
      <c r="QID227" s="1"/>
      <c r="QIE227" s="1"/>
      <c r="QIF227" s="1"/>
      <c r="QIG227" s="1"/>
      <c r="QIH227" s="1"/>
      <c r="QII227" s="1"/>
      <c r="QIJ227" s="1"/>
      <c r="QIK227" s="1"/>
      <c r="QIL227" s="1"/>
      <c r="QIM227" s="1"/>
      <c r="QIN227" s="1"/>
      <c r="QIO227" s="1"/>
      <c r="QIP227" s="1"/>
      <c r="QIQ227" s="1"/>
      <c r="QIR227" s="1"/>
      <c r="QIS227" s="1"/>
      <c r="QIT227" s="1"/>
      <c r="QIU227" s="1"/>
      <c r="QIV227" s="1"/>
      <c r="QIW227" s="1"/>
      <c r="QIX227" s="1"/>
      <c r="QIY227" s="1"/>
      <c r="QIZ227" s="1"/>
      <c r="QJA227" s="1"/>
      <c r="QJB227" s="1"/>
      <c r="QJC227" s="1"/>
      <c r="QJD227" s="1"/>
      <c r="QJE227" s="1"/>
      <c r="QJF227" s="1"/>
      <c r="QJG227" s="1"/>
      <c r="QJH227" s="1"/>
      <c r="QJI227" s="1"/>
      <c r="QJJ227" s="1"/>
      <c r="QJK227" s="1"/>
      <c r="QJL227" s="1"/>
      <c r="QJM227" s="1"/>
      <c r="QJN227" s="1"/>
      <c r="QJO227" s="1"/>
      <c r="QJP227" s="1"/>
      <c r="QJQ227" s="1"/>
      <c r="QJR227" s="1"/>
      <c r="QJS227" s="1"/>
      <c r="QJT227" s="1"/>
      <c r="QJU227" s="1"/>
      <c r="QJV227" s="1"/>
      <c r="QJW227" s="1"/>
      <c r="QJX227" s="1"/>
      <c r="QJY227" s="1"/>
      <c r="QJZ227" s="1"/>
      <c r="QKA227" s="1"/>
      <c r="QKB227" s="1"/>
      <c r="QKC227" s="1"/>
      <c r="QKD227" s="1"/>
      <c r="QKE227" s="1"/>
      <c r="QKF227" s="1"/>
      <c r="QKG227" s="1"/>
      <c r="QKH227" s="1"/>
      <c r="QKI227" s="1"/>
      <c r="QKJ227" s="1"/>
      <c r="QKK227" s="1"/>
      <c r="QKL227" s="1"/>
      <c r="QKM227" s="1"/>
      <c r="QKN227" s="1"/>
      <c r="QKO227" s="1"/>
      <c r="QKP227" s="1"/>
      <c r="QKQ227" s="1"/>
      <c r="QKR227" s="1"/>
      <c r="QKS227" s="1"/>
      <c r="QKT227" s="1"/>
      <c r="QKU227" s="1"/>
      <c r="QKV227" s="1"/>
      <c r="QKW227" s="1"/>
      <c r="QKX227" s="1"/>
      <c r="QKY227" s="1"/>
      <c r="QKZ227" s="1"/>
      <c r="QLA227" s="1"/>
      <c r="QLB227" s="1"/>
      <c r="QLC227" s="1"/>
      <c r="QLD227" s="1"/>
      <c r="QLE227" s="1"/>
      <c r="QLF227" s="1"/>
      <c r="QLG227" s="1"/>
      <c r="QLH227" s="1"/>
      <c r="QLI227" s="1"/>
      <c r="QLJ227" s="1"/>
      <c r="QLK227" s="1"/>
      <c r="QLL227" s="1"/>
      <c r="QLM227" s="1"/>
      <c r="QLN227" s="1"/>
      <c r="QLO227" s="1"/>
      <c r="QLP227" s="1"/>
      <c r="QLQ227" s="1"/>
      <c r="QLR227" s="1"/>
      <c r="QLS227" s="1"/>
      <c r="QLT227" s="1"/>
      <c r="QLU227" s="1"/>
      <c r="QLV227" s="1"/>
      <c r="QLW227" s="1"/>
      <c r="QLX227" s="1"/>
      <c r="QLY227" s="1"/>
      <c r="QLZ227" s="1"/>
      <c r="QMA227" s="1"/>
      <c r="QMB227" s="1"/>
      <c r="QMC227" s="1"/>
      <c r="QMD227" s="1"/>
      <c r="QME227" s="1"/>
      <c r="QMF227" s="1"/>
      <c r="QMG227" s="1"/>
      <c r="QMH227" s="1"/>
      <c r="QMI227" s="1"/>
      <c r="QMJ227" s="1"/>
      <c r="QMK227" s="1"/>
      <c r="QML227" s="1"/>
      <c r="QMM227" s="1"/>
      <c r="QMN227" s="1"/>
      <c r="QMO227" s="1"/>
      <c r="QMP227" s="1"/>
      <c r="QMQ227" s="1"/>
      <c r="QMR227" s="1"/>
      <c r="QMS227" s="1"/>
      <c r="QMT227" s="1"/>
      <c r="QMU227" s="1"/>
      <c r="QMV227" s="1"/>
      <c r="QMW227" s="1"/>
      <c r="QMX227" s="1"/>
      <c r="QMY227" s="1"/>
      <c r="QMZ227" s="1"/>
      <c r="QNA227" s="1"/>
      <c r="QNB227" s="1"/>
      <c r="QNC227" s="1"/>
      <c r="QND227" s="1"/>
      <c r="QNE227" s="1"/>
      <c r="QNF227" s="1"/>
      <c r="QNG227" s="1"/>
      <c r="QNH227" s="1"/>
      <c r="QNI227" s="1"/>
      <c r="QNJ227" s="1"/>
      <c r="QNK227" s="1"/>
      <c r="QNL227" s="1"/>
      <c r="QNM227" s="1"/>
      <c r="QNN227" s="1"/>
      <c r="QNO227" s="1"/>
      <c r="QNP227" s="1"/>
      <c r="QNQ227" s="1"/>
      <c r="QNR227" s="1"/>
      <c r="QNS227" s="1"/>
      <c r="QNT227" s="1"/>
      <c r="QNU227" s="1"/>
      <c r="QNV227" s="1"/>
      <c r="QNW227" s="1"/>
      <c r="QNX227" s="1"/>
      <c r="QNY227" s="1"/>
      <c r="QNZ227" s="1"/>
      <c r="QOA227" s="1"/>
      <c r="QOB227" s="1"/>
      <c r="QOC227" s="1"/>
      <c r="QOD227" s="1"/>
      <c r="QOE227" s="1"/>
      <c r="QOF227" s="1"/>
      <c r="QOG227" s="1"/>
      <c r="QOH227" s="1"/>
      <c r="QOI227" s="1"/>
      <c r="QOJ227" s="1"/>
      <c r="QOK227" s="1"/>
      <c r="QOL227" s="1"/>
      <c r="QOM227" s="1"/>
      <c r="QON227" s="1"/>
      <c r="QOO227" s="1"/>
      <c r="QOP227" s="1"/>
      <c r="QOQ227" s="1"/>
      <c r="QOR227" s="1"/>
      <c r="QOS227" s="1"/>
      <c r="QOT227" s="1"/>
      <c r="QOU227" s="1"/>
      <c r="QOV227" s="1"/>
      <c r="QOW227" s="1"/>
      <c r="QOX227" s="1"/>
      <c r="QOY227" s="1"/>
      <c r="QOZ227" s="1"/>
      <c r="QPA227" s="1"/>
      <c r="QPB227" s="1"/>
      <c r="QPC227" s="1"/>
      <c r="QPD227" s="1"/>
      <c r="QPE227" s="1"/>
      <c r="QPF227" s="1"/>
      <c r="QPG227" s="1"/>
      <c r="QPH227" s="1"/>
      <c r="QPI227" s="1"/>
      <c r="QPJ227" s="1"/>
      <c r="QPK227" s="1"/>
      <c r="QPL227" s="1"/>
      <c r="QPM227" s="1"/>
      <c r="QPN227" s="1"/>
      <c r="QPO227" s="1"/>
      <c r="QPP227" s="1"/>
      <c r="QPQ227" s="1"/>
      <c r="QPR227" s="1"/>
      <c r="QPS227" s="1"/>
      <c r="QPT227" s="1"/>
      <c r="QPU227" s="1"/>
      <c r="QPV227" s="1"/>
      <c r="QPW227" s="1"/>
      <c r="QPX227" s="1"/>
      <c r="QPY227" s="1"/>
      <c r="QPZ227" s="1"/>
      <c r="QQA227" s="1"/>
      <c r="QQB227" s="1"/>
      <c r="QQC227" s="1"/>
      <c r="QQD227" s="1"/>
      <c r="QQE227" s="1"/>
      <c r="QQF227" s="1"/>
      <c r="QQG227" s="1"/>
      <c r="QQH227" s="1"/>
      <c r="QQI227" s="1"/>
      <c r="QQJ227" s="1"/>
      <c r="QQK227" s="1"/>
      <c r="QQL227" s="1"/>
      <c r="QQM227" s="1"/>
      <c r="QQN227" s="1"/>
      <c r="QQO227" s="1"/>
      <c r="QQP227" s="1"/>
      <c r="QQQ227" s="1"/>
      <c r="QQR227" s="1"/>
      <c r="QQS227" s="1"/>
      <c r="QQT227" s="1"/>
      <c r="QQU227" s="1"/>
      <c r="QQV227" s="1"/>
      <c r="QQW227" s="1"/>
      <c r="QQX227" s="1"/>
      <c r="QQY227" s="1"/>
      <c r="QQZ227" s="1"/>
      <c r="QRA227" s="1"/>
      <c r="QRB227" s="1"/>
      <c r="QRC227" s="1"/>
      <c r="QRD227" s="1"/>
      <c r="QRE227" s="1"/>
      <c r="QRF227" s="1"/>
      <c r="QRG227" s="1"/>
      <c r="QRH227" s="1"/>
      <c r="QRI227" s="1"/>
      <c r="QRJ227" s="1"/>
      <c r="QRK227" s="1"/>
      <c r="QRL227" s="1"/>
      <c r="QRM227" s="1"/>
      <c r="QRN227" s="1"/>
      <c r="QRO227" s="1"/>
      <c r="QRP227" s="1"/>
      <c r="QRQ227" s="1"/>
      <c r="QRR227" s="1"/>
      <c r="QRS227" s="1"/>
      <c r="QRT227" s="1"/>
      <c r="QRU227" s="1"/>
      <c r="QRV227" s="1"/>
      <c r="QRW227" s="1"/>
      <c r="QRX227" s="1"/>
      <c r="QRY227" s="1"/>
      <c r="QRZ227" s="1"/>
      <c r="QSA227" s="1"/>
      <c r="QSB227" s="1"/>
      <c r="QSC227" s="1"/>
      <c r="QSD227" s="1"/>
      <c r="QSE227" s="1"/>
      <c r="QSF227" s="1"/>
      <c r="QSG227" s="1"/>
      <c r="QSH227" s="1"/>
      <c r="QSI227" s="1"/>
      <c r="QSJ227" s="1"/>
      <c r="QSK227" s="1"/>
      <c r="QSL227" s="1"/>
      <c r="QSM227" s="1"/>
      <c r="QSN227" s="1"/>
      <c r="QSO227" s="1"/>
      <c r="QSP227" s="1"/>
      <c r="QSQ227" s="1"/>
      <c r="QSR227" s="1"/>
      <c r="QSS227" s="1"/>
      <c r="QST227" s="1"/>
      <c r="QSU227" s="1"/>
      <c r="QSV227" s="1"/>
      <c r="QSW227" s="1"/>
      <c r="QSX227" s="1"/>
      <c r="QSY227" s="1"/>
      <c r="QSZ227" s="1"/>
      <c r="QTA227" s="1"/>
      <c r="QTB227" s="1"/>
      <c r="QTC227" s="1"/>
      <c r="QTD227" s="1"/>
      <c r="QTE227" s="1"/>
      <c r="QTF227" s="1"/>
      <c r="QTG227" s="1"/>
      <c r="QTH227" s="1"/>
      <c r="QTI227" s="1"/>
      <c r="QTJ227" s="1"/>
      <c r="QTK227" s="1"/>
      <c r="QTL227" s="1"/>
      <c r="QTM227" s="1"/>
      <c r="QTN227" s="1"/>
      <c r="QTO227" s="1"/>
      <c r="QTP227" s="1"/>
      <c r="QTQ227" s="1"/>
      <c r="QTR227" s="1"/>
      <c r="QTS227" s="1"/>
      <c r="QTT227" s="1"/>
      <c r="QTU227" s="1"/>
      <c r="QTV227" s="1"/>
      <c r="QTW227" s="1"/>
      <c r="QTX227" s="1"/>
      <c r="QTY227" s="1"/>
      <c r="QTZ227" s="1"/>
      <c r="QUA227" s="1"/>
      <c r="QUB227" s="1"/>
      <c r="QUC227" s="1"/>
      <c r="QUD227" s="1"/>
      <c r="QUE227" s="1"/>
      <c r="QUF227" s="1"/>
      <c r="QUG227" s="1"/>
      <c r="QUH227" s="1"/>
      <c r="QUI227" s="1"/>
      <c r="QUJ227" s="1"/>
      <c r="QUK227" s="1"/>
      <c r="QUL227" s="1"/>
      <c r="QUM227" s="1"/>
      <c r="QUN227" s="1"/>
      <c r="QUO227" s="1"/>
      <c r="QUP227" s="1"/>
      <c r="QUQ227" s="1"/>
      <c r="QUR227" s="1"/>
      <c r="QUS227" s="1"/>
      <c r="QUT227" s="1"/>
      <c r="QUU227" s="1"/>
      <c r="QUV227" s="1"/>
      <c r="QUW227" s="1"/>
      <c r="QUX227" s="1"/>
      <c r="QUY227" s="1"/>
      <c r="QUZ227" s="1"/>
      <c r="QVA227" s="1"/>
      <c r="QVB227" s="1"/>
      <c r="QVC227" s="1"/>
      <c r="QVD227" s="1"/>
      <c r="QVE227" s="1"/>
      <c r="QVF227" s="1"/>
      <c r="QVG227" s="1"/>
      <c r="QVH227" s="1"/>
      <c r="QVI227" s="1"/>
      <c r="QVJ227" s="1"/>
      <c r="QVK227" s="1"/>
      <c r="QVL227" s="1"/>
      <c r="QVM227" s="1"/>
      <c r="QVN227" s="1"/>
      <c r="QVO227" s="1"/>
      <c r="QVP227" s="1"/>
      <c r="QVQ227" s="1"/>
      <c r="QVR227" s="1"/>
      <c r="QVS227" s="1"/>
      <c r="QVT227" s="1"/>
      <c r="QVU227" s="1"/>
      <c r="QVV227" s="1"/>
      <c r="QVW227" s="1"/>
      <c r="QVX227" s="1"/>
      <c r="QVY227" s="1"/>
      <c r="QVZ227" s="1"/>
      <c r="QWA227" s="1"/>
      <c r="QWB227" s="1"/>
      <c r="QWC227" s="1"/>
      <c r="QWD227" s="1"/>
      <c r="QWE227" s="1"/>
      <c r="QWF227" s="1"/>
      <c r="QWG227" s="1"/>
      <c r="QWH227" s="1"/>
      <c r="QWI227" s="1"/>
      <c r="QWJ227" s="1"/>
      <c r="QWK227" s="1"/>
      <c r="QWL227" s="1"/>
      <c r="QWM227" s="1"/>
      <c r="QWN227" s="1"/>
      <c r="QWO227" s="1"/>
      <c r="QWP227" s="1"/>
      <c r="QWQ227" s="1"/>
      <c r="QWR227" s="1"/>
      <c r="QWS227" s="1"/>
      <c r="QWT227" s="1"/>
      <c r="QWU227" s="1"/>
      <c r="QWV227" s="1"/>
      <c r="QWW227" s="1"/>
      <c r="QWX227" s="1"/>
      <c r="QWY227" s="1"/>
      <c r="QWZ227" s="1"/>
      <c r="QXA227" s="1"/>
      <c r="QXB227" s="1"/>
      <c r="QXC227" s="1"/>
      <c r="QXD227" s="1"/>
      <c r="QXE227" s="1"/>
      <c r="QXF227" s="1"/>
      <c r="QXG227" s="1"/>
      <c r="QXH227" s="1"/>
      <c r="QXI227" s="1"/>
      <c r="QXJ227" s="1"/>
      <c r="QXK227" s="1"/>
      <c r="QXL227" s="1"/>
      <c r="QXM227" s="1"/>
      <c r="QXN227" s="1"/>
      <c r="QXO227" s="1"/>
      <c r="QXP227" s="1"/>
      <c r="QXQ227" s="1"/>
      <c r="QXR227" s="1"/>
      <c r="QXS227" s="1"/>
      <c r="QXT227" s="1"/>
      <c r="QXU227" s="1"/>
      <c r="QXV227" s="1"/>
      <c r="QXW227" s="1"/>
      <c r="QXX227" s="1"/>
      <c r="QXY227" s="1"/>
      <c r="QXZ227" s="1"/>
      <c r="QYA227" s="1"/>
      <c r="QYB227" s="1"/>
      <c r="QYC227" s="1"/>
      <c r="QYD227" s="1"/>
      <c r="QYE227" s="1"/>
      <c r="QYF227" s="1"/>
      <c r="QYG227" s="1"/>
      <c r="QYH227" s="1"/>
      <c r="QYI227" s="1"/>
      <c r="QYJ227" s="1"/>
      <c r="QYK227" s="1"/>
      <c r="QYL227" s="1"/>
      <c r="QYM227" s="1"/>
      <c r="QYN227" s="1"/>
      <c r="QYO227" s="1"/>
      <c r="QYP227" s="1"/>
      <c r="QYQ227" s="1"/>
      <c r="QYR227" s="1"/>
      <c r="QYS227" s="1"/>
      <c r="QYT227" s="1"/>
      <c r="QYU227" s="1"/>
      <c r="QYV227" s="1"/>
      <c r="QYW227" s="1"/>
      <c r="QYX227" s="1"/>
      <c r="QYY227" s="1"/>
      <c r="QYZ227" s="1"/>
      <c r="QZA227" s="1"/>
      <c r="QZB227" s="1"/>
      <c r="QZC227" s="1"/>
      <c r="QZD227" s="1"/>
      <c r="QZE227" s="1"/>
      <c r="QZF227" s="1"/>
      <c r="QZG227" s="1"/>
      <c r="QZH227" s="1"/>
      <c r="QZI227" s="1"/>
      <c r="QZJ227" s="1"/>
      <c r="QZK227" s="1"/>
      <c r="QZL227" s="1"/>
      <c r="QZM227" s="1"/>
      <c r="QZN227" s="1"/>
      <c r="QZO227" s="1"/>
      <c r="QZP227" s="1"/>
      <c r="QZQ227" s="1"/>
      <c r="QZR227" s="1"/>
      <c r="QZS227" s="1"/>
      <c r="QZT227" s="1"/>
      <c r="QZU227" s="1"/>
      <c r="QZV227" s="1"/>
      <c r="QZW227" s="1"/>
      <c r="QZX227" s="1"/>
      <c r="QZY227" s="1"/>
      <c r="QZZ227" s="1"/>
      <c r="RAA227" s="1"/>
      <c r="RAB227" s="1"/>
      <c r="RAC227" s="1"/>
      <c r="RAD227" s="1"/>
      <c r="RAE227" s="1"/>
      <c r="RAF227" s="1"/>
      <c r="RAG227" s="1"/>
      <c r="RAH227" s="1"/>
      <c r="RAI227" s="1"/>
      <c r="RAJ227" s="1"/>
      <c r="RAK227" s="1"/>
      <c r="RAL227" s="1"/>
      <c r="RAM227" s="1"/>
      <c r="RAN227" s="1"/>
      <c r="RAO227" s="1"/>
      <c r="RAP227" s="1"/>
      <c r="RAQ227" s="1"/>
      <c r="RAR227" s="1"/>
      <c r="RAS227" s="1"/>
      <c r="RAT227" s="1"/>
      <c r="RAU227" s="1"/>
      <c r="RAV227" s="1"/>
      <c r="RAW227" s="1"/>
      <c r="RAX227" s="1"/>
      <c r="RAY227" s="1"/>
      <c r="RAZ227" s="1"/>
      <c r="RBA227" s="1"/>
      <c r="RBB227" s="1"/>
      <c r="RBC227" s="1"/>
      <c r="RBD227" s="1"/>
      <c r="RBE227" s="1"/>
      <c r="RBF227" s="1"/>
      <c r="RBG227" s="1"/>
      <c r="RBH227" s="1"/>
      <c r="RBI227" s="1"/>
      <c r="RBJ227" s="1"/>
      <c r="RBK227" s="1"/>
      <c r="RBL227" s="1"/>
      <c r="RBM227" s="1"/>
      <c r="RBN227" s="1"/>
      <c r="RBO227" s="1"/>
      <c r="RBP227" s="1"/>
      <c r="RBQ227" s="1"/>
      <c r="RBR227" s="1"/>
      <c r="RBS227" s="1"/>
      <c r="RBT227" s="1"/>
      <c r="RBU227" s="1"/>
      <c r="RBV227" s="1"/>
      <c r="RBW227" s="1"/>
      <c r="RBX227" s="1"/>
      <c r="RBY227" s="1"/>
      <c r="RBZ227" s="1"/>
      <c r="RCA227" s="1"/>
      <c r="RCB227" s="1"/>
      <c r="RCC227" s="1"/>
      <c r="RCD227" s="1"/>
      <c r="RCE227" s="1"/>
      <c r="RCF227" s="1"/>
      <c r="RCG227" s="1"/>
      <c r="RCH227" s="1"/>
      <c r="RCI227" s="1"/>
      <c r="RCJ227" s="1"/>
      <c r="RCK227" s="1"/>
      <c r="RCL227" s="1"/>
      <c r="RCM227" s="1"/>
      <c r="RCN227" s="1"/>
      <c r="RCO227" s="1"/>
      <c r="RCP227" s="1"/>
      <c r="RCQ227" s="1"/>
      <c r="RCR227" s="1"/>
      <c r="RCS227" s="1"/>
      <c r="RCT227" s="1"/>
      <c r="RCU227" s="1"/>
      <c r="RCV227" s="1"/>
      <c r="RCW227" s="1"/>
      <c r="RCX227" s="1"/>
      <c r="RCY227" s="1"/>
      <c r="RCZ227" s="1"/>
      <c r="RDA227" s="1"/>
      <c r="RDB227" s="1"/>
      <c r="RDC227" s="1"/>
      <c r="RDD227" s="1"/>
      <c r="RDE227" s="1"/>
      <c r="RDF227" s="1"/>
      <c r="RDG227" s="1"/>
      <c r="RDH227" s="1"/>
      <c r="RDI227" s="1"/>
      <c r="RDJ227" s="1"/>
      <c r="RDK227" s="1"/>
      <c r="RDL227" s="1"/>
      <c r="RDM227" s="1"/>
      <c r="RDN227" s="1"/>
      <c r="RDO227" s="1"/>
      <c r="RDP227" s="1"/>
      <c r="RDQ227" s="1"/>
      <c r="RDR227" s="1"/>
      <c r="RDS227" s="1"/>
      <c r="RDT227" s="1"/>
      <c r="RDU227" s="1"/>
      <c r="RDV227" s="1"/>
      <c r="RDW227" s="1"/>
      <c r="RDX227" s="1"/>
      <c r="RDY227" s="1"/>
      <c r="RDZ227" s="1"/>
      <c r="REA227" s="1"/>
      <c r="REB227" s="1"/>
      <c r="REC227" s="1"/>
      <c r="RED227" s="1"/>
      <c r="REE227" s="1"/>
      <c r="REF227" s="1"/>
      <c r="REG227" s="1"/>
      <c r="REH227" s="1"/>
      <c r="REI227" s="1"/>
      <c r="REJ227" s="1"/>
      <c r="REK227" s="1"/>
      <c r="REL227" s="1"/>
      <c r="REM227" s="1"/>
      <c r="REN227" s="1"/>
      <c r="REO227" s="1"/>
      <c r="REP227" s="1"/>
      <c r="REQ227" s="1"/>
      <c r="RER227" s="1"/>
      <c r="RES227" s="1"/>
      <c r="RET227" s="1"/>
      <c r="REU227" s="1"/>
      <c r="REV227" s="1"/>
      <c r="REW227" s="1"/>
      <c r="REX227" s="1"/>
      <c r="REY227" s="1"/>
      <c r="REZ227" s="1"/>
      <c r="RFA227" s="1"/>
      <c r="RFB227" s="1"/>
      <c r="RFC227" s="1"/>
      <c r="RFD227" s="1"/>
      <c r="RFE227" s="1"/>
      <c r="RFF227" s="1"/>
      <c r="RFG227" s="1"/>
      <c r="RFH227" s="1"/>
      <c r="RFI227" s="1"/>
      <c r="RFJ227" s="1"/>
      <c r="RFK227" s="1"/>
      <c r="RFL227" s="1"/>
      <c r="RFM227" s="1"/>
      <c r="RFN227" s="1"/>
      <c r="RFO227" s="1"/>
      <c r="RFP227" s="1"/>
      <c r="RFQ227" s="1"/>
      <c r="RFR227" s="1"/>
      <c r="RFS227" s="1"/>
      <c r="RFT227" s="1"/>
      <c r="RFU227" s="1"/>
      <c r="RFV227" s="1"/>
      <c r="RFW227" s="1"/>
      <c r="RFX227" s="1"/>
      <c r="RFY227" s="1"/>
      <c r="RFZ227" s="1"/>
      <c r="RGA227" s="1"/>
      <c r="RGB227" s="1"/>
      <c r="RGC227" s="1"/>
      <c r="RGD227" s="1"/>
      <c r="RGE227" s="1"/>
      <c r="RGF227" s="1"/>
      <c r="RGG227" s="1"/>
      <c r="RGH227" s="1"/>
      <c r="RGI227" s="1"/>
      <c r="RGJ227" s="1"/>
      <c r="RGK227" s="1"/>
      <c r="RGL227" s="1"/>
      <c r="RGM227" s="1"/>
      <c r="RGN227" s="1"/>
      <c r="RGO227" s="1"/>
      <c r="RGP227" s="1"/>
      <c r="RGQ227" s="1"/>
      <c r="RGR227" s="1"/>
      <c r="RGS227" s="1"/>
      <c r="RGT227" s="1"/>
      <c r="RGU227" s="1"/>
      <c r="RGV227" s="1"/>
      <c r="RGW227" s="1"/>
      <c r="RGX227" s="1"/>
      <c r="RGY227" s="1"/>
      <c r="RGZ227" s="1"/>
      <c r="RHA227" s="1"/>
      <c r="RHB227" s="1"/>
      <c r="RHC227" s="1"/>
      <c r="RHD227" s="1"/>
      <c r="RHE227" s="1"/>
      <c r="RHF227" s="1"/>
      <c r="RHG227" s="1"/>
      <c r="RHH227" s="1"/>
      <c r="RHI227" s="1"/>
      <c r="RHJ227" s="1"/>
      <c r="RHK227" s="1"/>
      <c r="RHL227" s="1"/>
      <c r="RHM227" s="1"/>
      <c r="RHN227" s="1"/>
      <c r="RHO227" s="1"/>
      <c r="RHP227" s="1"/>
      <c r="RHQ227" s="1"/>
      <c r="RHR227" s="1"/>
      <c r="RHS227" s="1"/>
      <c r="RHT227" s="1"/>
      <c r="RHU227" s="1"/>
      <c r="RHV227" s="1"/>
      <c r="RHW227" s="1"/>
      <c r="RHX227" s="1"/>
      <c r="RHY227" s="1"/>
      <c r="RHZ227" s="1"/>
      <c r="RIA227" s="1"/>
      <c r="RIB227" s="1"/>
      <c r="RIC227" s="1"/>
      <c r="RID227" s="1"/>
      <c r="RIE227" s="1"/>
      <c r="RIF227" s="1"/>
      <c r="RIG227" s="1"/>
      <c r="RIH227" s="1"/>
      <c r="RII227" s="1"/>
      <c r="RIJ227" s="1"/>
      <c r="RIK227" s="1"/>
      <c r="RIL227" s="1"/>
      <c r="RIM227" s="1"/>
      <c r="RIN227" s="1"/>
      <c r="RIO227" s="1"/>
      <c r="RIP227" s="1"/>
      <c r="RIQ227" s="1"/>
      <c r="RIR227" s="1"/>
      <c r="RIS227" s="1"/>
      <c r="RIT227" s="1"/>
      <c r="RIU227" s="1"/>
      <c r="RIV227" s="1"/>
      <c r="RIW227" s="1"/>
      <c r="RIX227" s="1"/>
      <c r="RIY227" s="1"/>
      <c r="RIZ227" s="1"/>
      <c r="RJA227" s="1"/>
      <c r="RJB227" s="1"/>
      <c r="RJC227" s="1"/>
      <c r="RJD227" s="1"/>
      <c r="RJE227" s="1"/>
      <c r="RJF227" s="1"/>
      <c r="RJG227" s="1"/>
      <c r="RJH227" s="1"/>
      <c r="RJI227" s="1"/>
      <c r="RJJ227" s="1"/>
      <c r="RJK227" s="1"/>
      <c r="RJL227" s="1"/>
      <c r="RJM227" s="1"/>
      <c r="RJN227" s="1"/>
      <c r="RJO227" s="1"/>
      <c r="RJP227" s="1"/>
      <c r="RJQ227" s="1"/>
      <c r="RJR227" s="1"/>
      <c r="RJS227" s="1"/>
      <c r="RJT227" s="1"/>
      <c r="RJU227" s="1"/>
      <c r="RJV227" s="1"/>
      <c r="RJW227" s="1"/>
      <c r="RJX227" s="1"/>
      <c r="RJY227" s="1"/>
      <c r="RJZ227" s="1"/>
      <c r="RKA227" s="1"/>
      <c r="RKB227" s="1"/>
      <c r="RKC227" s="1"/>
      <c r="RKD227" s="1"/>
      <c r="RKE227" s="1"/>
      <c r="RKF227" s="1"/>
      <c r="RKG227" s="1"/>
      <c r="RKH227" s="1"/>
      <c r="RKI227" s="1"/>
      <c r="RKJ227" s="1"/>
      <c r="RKK227" s="1"/>
      <c r="RKL227" s="1"/>
      <c r="RKM227" s="1"/>
      <c r="RKN227" s="1"/>
      <c r="RKO227" s="1"/>
      <c r="RKP227" s="1"/>
      <c r="RKQ227" s="1"/>
      <c r="RKR227" s="1"/>
      <c r="RKS227" s="1"/>
      <c r="RKT227" s="1"/>
      <c r="RKU227" s="1"/>
      <c r="RKV227" s="1"/>
      <c r="RKW227" s="1"/>
      <c r="RKX227" s="1"/>
      <c r="RKY227" s="1"/>
      <c r="RKZ227" s="1"/>
      <c r="RLA227" s="1"/>
      <c r="RLB227" s="1"/>
      <c r="RLC227" s="1"/>
      <c r="RLD227" s="1"/>
      <c r="RLE227" s="1"/>
      <c r="RLF227" s="1"/>
      <c r="RLG227" s="1"/>
      <c r="RLH227" s="1"/>
      <c r="RLI227" s="1"/>
      <c r="RLJ227" s="1"/>
      <c r="RLK227" s="1"/>
      <c r="RLL227" s="1"/>
      <c r="RLM227" s="1"/>
      <c r="RLN227" s="1"/>
      <c r="RLO227" s="1"/>
      <c r="RLP227" s="1"/>
      <c r="RLQ227" s="1"/>
      <c r="RLR227" s="1"/>
      <c r="RLS227" s="1"/>
      <c r="RLT227" s="1"/>
      <c r="RLU227" s="1"/>
      <c r="RLV227" s="1"/>
      <c r="RLW227" s="1"/>
      <c r="RLX227" s="1"/>
      <c r="RLY227" s="1"/>
      <c r="RLZ227" s="1"/>
      <c r="RMA227" s="1"/>
      <c r="RMB227" s="1"/>
      <c r="RMC227" s="1"/>
      <c r="RMD227" s="1"/>
      <c r="RME227" s="1"/>
      <c r="RMF227" s="1"/>
      <c r="RMG227" s="1"/>
      <c r="RMH227" s="1"/>
      <c r="RMI227" s="1"/>
      <c r="RMJ227" s="1"/>
      <c r="RMK227" s="1"/>
      <c r="RML227" s="1"/>
      <c r="RMM227" s="1"/>
      <c r="RMN227" s="1"/>
      <c r="RMO227" s="1"/>
      <c r="RMP227" s="1"/>
      <c r="RMQ227" s="1"/>
      <c r="RMR227" s="1"/>
      <c r="RMS227" s="1"/>
      <c r="RMT227" s="1"/>
      <c r="RMU227" s="1"/>
      <c r="RMV227" s="1"/>
      <c r="RMW227" s="1"/>
      <c r="RMX227" s="1"/>
      <c r="RMY227" s="1"/>
      <c r="RMZ227" s="1"/>
      <c r="RNA227" s="1"/>
      <c r="RNB227" s="1"/>
      <c r="RNC227" s="1"/>
      <c r="RND227" s="1"/>
      <c r="RNE227" s="1"/>
      <c r="RNF227" s="1"/>
      <c r="RNG227" s="1"/>
      <c r="RNH227" s="1"/>
      <c r="RNI227" s="1"/>
      <c r="RNJ227" s="1"/>
      <c r="RNK227" s="1"/>
      <c r="RNL227" s="1"/>
      <c r="RNM227" s="1"/>
      <c r="RNN227" s="1"/>
      <c r="RNO227" s="1"/>
      <c r="RNP227" s="1"/>
      <c r="RNQ227" s="1"/>
      <c r="RNR227" s="1"/>
      <c r="RNS227" s="1"/>
      <c r="RNT227" s="1"/>
      <c r="RNU227" s="1"/>
      <c r="RNV227" s="1"/>
      <c r="RNW227" s="1"/>
      <c r="RNX227" s="1"/>
      <c r="RNY227" s="1"/>
      <c r="RNZ227" s="1"/>
      <c r="ROA227" s="1"/>
      <c r="ROB227" s="1"/>
      <c r="ROC227" s="1"/>
      <c r="ROD227" s="1"/>
      <c r="ROE227" s="1"/>
      <c r="ROF227" s="1"/>
      <c r="ROG227" s="1"/>
      <c r="ROH227" s="1"/>
      <c r="ROI227" s="1"/>
      <c r="ROJ227" s="1"/>
      <c r="ROK227" s="1"/>
      <c r="ROL227" s="1"/>
      <c r="ROM227" s="1"/>
      <c r="RON227" s="1"/>
      <c r="ROO227" s="1"/>
      <c r="ROP227" s="1"/>
      <c r="ROQ227" s="1"/>
      <c r="ROR227" s="1"/>
      <c r="ROS227" s="1"/>
      <c r="ROT227" s="1"/>
      <c r="ROU227" s="1"/>
      <c r="ROV227" s="1"/>
      <c r="ROW227" s="1"/>
      <c r="ROX227" s="1"/>
      <c r="ROY227" s="1"/>
      <c r="ROZ227" s="1"/>
      <c r="RPA227" s="1"/>
      <c r="RPB227" s="1"/>
      <c r="RPC227" s="1"/>
      <c r="RPD227" s="1"/>
      <c r="RPE227" s="1"/>
      <c r="RPF227" s="1"/>
      <c r="RPG227" s="1"/>
      <c r="RPH227" s="1"/>
      <c r="RPI227" s="1"/>
      <c r="RPJ227" s="1"/>
      <c r="RPK227" s="1"/>
      <c r="RPL227" s="1"/>
      <c r="RPM227" s="1"/>
      <c r="RPN227" s="1"/>
      <c r="RPO227" s="1"/>
      <c r="RPP227" s="1"/>
      <c r="RPQ227" s="1"/>
      <c r="RPR227" s="1"/>
      <c r="RPS227" s="1"/>
      <c r="RPT227" s="1"/>
      <c r="RPU227" s="1"/>
      <c r="RPV227" s="1"/>
      <c r="RPW227" s="1"/>
      <c r="RPX227" s="1"/>
      <c r="RPY227" s="1"/>
      <c r="RPZ227" s="1"/>
      <c r="RQA227" s="1"/>
      <c r="RQB227" s="1"/>
      <c r="RQC227" s="1"/>
      <c r="RQD227" s="1"/>
      <c r="RQE227" s="1"/>
      <c r="RQF227" s="1"/>
      <c r="RQG227" s="1"/>
      <c r="RQH227" s="1"/>
      <c r="RQI227" s="1"/>
      <c r="RQJ227" s="1"/>
      <c r="RQK227" s="1"/>
      <c r="RQL227" s="1"/>
      <c r="RQM227" s="1"/>
      <c r="RQN227" s="1"/>
      <c r="RQO227" s="1"/>
      <c r="RQP227" s="1"/>
      <c r="RQQ227" s="1"/>
      <c r="RQR227" s="1"/>
      <c r="RQS227" s="1"/>
      <c r="RQT227" s="1"/>
      <c r="RQU227" s="1"/>
      <c r="RQV227" s="1"/>
      <c r="RQW227" s="1"/>
      <c r="RQX227" s="1"/>
      <c r="RQY227" s="1"/>
      <c r="RQZ227" s="1"/>
      <c r="RRA227" s="1"/>
      <c r="RRB227" s="1"/>
      <c r="RRC227" s="1"/>
      <c r="RRD227" s="1"/>
      <c r="RRE227" s="1"/>
      <c r="RRF227" s="1"/>
      <c r="RRG227" s="1"/>
      <c r="RRH227" s="1"/>
      <c r="RRI227" s="1"/>
      <c r="RRJ227" s="1"/>
      <c r="RRK227" s="1"/>
      <c r="RRL227" s="1"/>
      <c r="RRM227" s="1"/>
      <c r="RRN227" s="1"/>
      <c r="RRO227" s="1"/>
      <c r="RRP227" s="1"/>
      <c r="RRQ227" s="1"/>
      <c r="RRR227" s="1"/>
      <c r="RRS227" s="1"/>
      <c r="RRT227" s="1"/>
      <c r="RRU227" s="1"/>
      <c r="RRV227" s="1"/>
      <c r="RRW227" s="1"/>
      <c r="RRX227" s="1"/>
      <c r="RRY227" s="1"/>
      <c r="RRZ227" s="1"/>
      <c r="RSA227" s="1"/>
      <c r="RSB227" s="1"/>
      <c r="RSC227" s="1"/>
      <c r="RSD227" s="1"/>
      <c r="RSE227" s="1"/>
      <c r="RSF227" s="1"/>
      <c r="RSG227" s="1"/>
      <c r="RSH227" s="1"/>
      <c r="RSI227" s="1"/>
      <c r="RSJ227" s="1"/>
      <c r="RSK227" s="1"/>
      <c r="RSL227" s="1"/>
      <c r="RSM227" s="1"/>
      <c r="RSN227" s="1"/>
      <c r="RSO227" s="1"/>
      <c r="RSP227" s="1"/>
      <c r="RSQ227" s="1"/>
      <c r="RSR227" s="1"/>
      <c r="RSS227" s="1"/>
      <c r="RST227" s="1"/>
      <c r="RSU227" s="1"/>
      <c r="RSV227" s="1"/>
      <c r="RSW227" s="1"/>
      <c r="RSX227" s="1"/>
      <c r="RSY227" s="1"/>
      <c r="RSZ227" s="1"/>
      <c r="RTA227" s="1"/>
      <c r="RTB227" s="1"/>
      <c r="RTC227" s="1"/>
      <c r="RTD227" s="1"/>
      <c r="RTE227" s="1"/>
      <c r="RTF227" s="1"/>
      <c r="RTG227" s="1"/>
      <c r="RTH227" s="1"/>
      <c r="RTI227" s="1"/>
      <c r="RTJ227" s="1"/>
      <c r="RTK227" s="1"/>
      <c r="RTL227" s="1"/>
      <c r="RTM227" s="1"/>
      <c r="RTN227" s="1"/>
      <c r="RTO227" s="1"/>
      <c r="RTP227" s="1"/>
      <c r="RTQ227" s="1"/>
      <c r="RTR227" s="1"/>
      <c r="RTS227" s="1"/>
      <c r="RTT227" s="1"/>
      <c r="RTU227" s="1"/>
      <c r="RTV227" s="1"/>
      <c r="RTW227" s="1"/>
      <c r="RTX227" s="1"/>
      <c r="RTY227" s="1"/>
      <c r="RTZ227" s="1"/>
      <c r="RUA227" s="1"/>
      <c r="RUB227" s="1"/>
      <c r="RUC227" s="1"/>
      <c r="RUD227" s="1"/>
      <c r="RUE227" s="1"/>
      <c r="RUF227" s="1"/>
      <c r="RUG227" s="1"/>
      <c r="RUH227" s="1"/>
      <c r="RUI227" s="1"/>
      <c r="RUJ227" s="1"/>
      <c r="RUK227" s="1"/>
      <c r="RUL227" s="1"/>
      <c r="RUM227" s="1"/>
      <c r="RUN227" s="1"/>
      <c r="RUO227" s="1"/>
      <c r="RUP227" s="1"/>
      <c r="RUQ227" s="1"/>
      <c r="RUR227" s="1"/>
      <c r="RUS227" s="1"/>
      <c r="RUT227" s="1"/>
      <c r="RUU227" s="1"/>
      <c r="RUV227" s="1"/>
      <c r="RUW227" s="1"/>
      <c r="RUX227" s="1"/>
      <c r="RUY227" s="1"/>
      <c r="RUZ227" s="1"/>
      <c r="RVA227" s="1"/>
      <c r="RVB227" s="1"/>
      <c r="RVC227" s="1"/>
      <c r="RVD227" s="1"/>
      <c r="RVE227" s="1"/>
      <c r="RVF227" s="1"/>
      <c r="RVG227" s="1"/>
      <c r="RVH227" s="1"/>
      <c r="RVI227" s="1"/>
      <c r="RVJ227" s="1"/>
      <c r="RVK227" s="1"/>
      <c r="RVL227" s="1"/>
      <c r="RVM227" s="1"/>
      <c r="RVN227" s="1"/>
      <c r="RVO227" s="1"/>
      <c r="RVP227" s="1"/>
      <c r="RVQ227" s="1"/>
      <c r="RVR227" s="1"/>
      <c r="RVS227" s="1"/>
      <c r="RVT227" s="1"/>
      <c r="RVU227" s="1"/>
      <c r="RVV227" s="1"/>
      <c r="RVW227" s="1"/>
      <c r="RVX227" s="1"/>
      <c r="RVY227" s="1"/>
      <c r="RVZ227" s="1"/>
      <c r="RWA227" s="1"/>
      <c r="RWB227" s="1"/>
      <c r="RWC227" s="1"/>
      <c r="RWD227" s="1"/>
      <c r="RWE227" s="1"/>
      <c r="RWF227" s="1"/>
      <c r="RWG227" s="1"/>
      <c r="RWH227" s="1"/>
      <c r="RWI227" s="1"/>
      <c r="RWJ227" s="1"/>
      <c r="RWK227" s="1"/>
      <c r="RWL227" s="1"/>
      <c r="RWM227" s="1"/>
      <c r="RWN227" s="1"/>
      <c r="RWO227" s="1"/>
      <c r="RWP227" s="1"/>
      <c r="RWQ227" s="1"/>
      <c r="RWR227" s="1"/>
      <c r="RWS227" s="1"/>
      <c r="RWT227" s="1"/>
      <c r="RWU227" s="1"/>
      <c r="RWV227" s="1"/>
      <c r="RWW227" s="1"/>
      <c r="RWX227" s="1"/>
      <c r="RWY227" s="1"/>
      <c r="RWZ227" s="1"/>
      <c r="RXA227" s="1"/>
      <c r="RXB227" s="1"/>
      <c r="RXC227" s="1"/>
      <c r="RXD227" s="1"/>
      <c r="RXE227" s="1"/>
      <c r="RXF227" s="1"/>
      <c r="RXG227" s="1"/>
      <c r="RXH227" s="1"/>
      <c r="RXI227" s="1"/>
      <c r="RXJ227" s="1"/>
      <c r="RXK227" s="1"/>
      <c r="RXL227" s="1"/>
      <c r="RXM227" s="1"/>
      <c r="RXN227" s="1"/>
      <c r="RXO227" s="1"/>
      <c r="RXP227" s="1"/>
      <c r="RXQ227" s="1"/>
      <c r="RXR227" s="1"/>
      <c r="RXS227" s="1"/>
      <c r="RXT227" s="1"/>
      <c r="RXU227" s="1"/>
      <c r="RXV227" s="1"/>
      <c r="RXW227" s="1"/>
      <c r="RXX227" s="1"/>
      <c r="RXY227" s="1"/>
      <c r="RXZ227" s="1"/>
      <c r="RYA227" s="1"/>
      <c r="RYB227" s="1"/>
      <c r="RYC227" s="1"/>
      <c r="RYD227" s="1"/>
      <c r="RYE227" s="1"/>
      <c r="RYF227" s="1"/>
      <c r="RYG227" s="1"/>
      <c r="RYH227" s="1"/>
      <c r="RYI227" s="1"/>
      <c r="RYJ227" s="1"/>
      <c r="RYK227" s="1"/>
      <c r="RYL227" s="1"/>
      <c r="RYM227" s="1"/>
      <c r="RYN227" s="1"/>
      <c r="RYO227" s="1"/>
      <c r="RYP227" s="1"/>
      <c r="RYQ227" s="1"/>
      <c r="RYR227" s="1"/>
      <c r="RYS227" s="1"/>
      <c r="RYT227" s="1"/>
      <c r="RYU227" s="1"/>
      <c r="RYV227" s="1"/>
      <c r="RYW227" s="1"/>
      <c r="RYX227" s="1"/>
      <c r="RYY227" s="1"/>
      <c r="RYZ227" s="1"/>
      <c r="RZA227" s="1"/>
      <c r="RZB227" s="1"/>
      <c r="RZC227" s="1"/>
      <c r="RZD227" s="1"/>
      <c r="RZE227" s="1"/>
      <c r="RZF227" s="1"/>
      <c r="RZG227" s="1"/>
      <c r="RZH227" s="1"/>
      <c r="RZI227" s="1"/>
      <c r="RZJ227" s="1"/>
      <c r="RZK227" s="1"/>
      <c r="RZL227" s="1"/>
      <c r="RZM227" s="1"/>
      <c r="RZN227" s="1"/>
      <c r="RZO227" s="1"/>
      <c r="RZP227" s="1"/>
      <c r="RZQ227" s="1"/>
      <c r="RZR227" s="1"/>
      <c r="RZS227" s="1"/>
      <c r="RZT227" s="1"/>
      <c r="RZU227" s="1"/>
      <c r="RZV227" s="1"/>
      <c r="RZW227" s="1"/>
      <c r="RZX227" s="1"/>
      <c r="RZY227" s="1"/>
      <c r="RZZ227" s="1"/>
      <c r="SAA227" s="1"/>
      <c r="SAB227" s="1"/>
      <c r="SAC227" s="1"/>
      <c r="SAD227" s="1"/>
      <c r="SAE227" s="1"/>
      <c r="SAF227" s="1"/>
      <c r="SAG227" s="1"/>
      <c r="SAH227" s="1"/>
      <c r="SAI227" s="1"/>
      <c r="SAJ227" s="1"/>
      <c r="SAK227" s="1"/>
      <c r="SAL227" s="1"/>
      <c r="SAM227" s="1"/>
      <c r="SAN227" s="1"/>
      <c r="SAO227" s="1"/>
      <c r="SAP227" s="1"/>
      <c r="SAQ227" s="1"/>
      <c r="SAR227" s="1"/>
      <c r="SAS227" s="1"/>
      <c r="SAT227" s="1"/>
      <c r="SAU227" s="1"/>
      <c r="SAV227" s="1"/>
      <c r="SAW227" s="1"/>
      <c r="SAX227" s="1"/>
      <c r="SAY227" s="1"/>
      <c r="SAZ227" s="1"/>
      <c r="SBA227" s="1"/>
      <c r="SBB227" s="1"/>
      <c r="SBC227" s="1"/>
      <c r="SBD227" s="1"/>
      <c r="SBE227" s="1"/>
      <c r="SBF227" s="1"/>
      <c r="SBG227" s="1"/>
      <c r="SBH227" s="1"/>
      <c r="SBI227" s="1"/>
      <c r="SBJ227" s="1"/>
      <c r="SBK227" s="1"/>
      <c r="SBL227" s="1"/>
      <c r="SBM227" s="1"/>
      <c r="SBN227" s="1"/>
      <c r="SBO227" s="1"/>
      <c r="SBP227" s="1"/>
      <c r="SBQ227" s="1"/>
      <c r="SBR227" s="1"/>
      <c r="SBS227" s="1"/>
      <c r="SBT227" s="1"/>
      <c r="SBU227" s="1"/>
      <c r="SBV227" s="1"/>
      <c r="SBW227" s="1"/>
      <c r="SBX227" s="1"/>
      <c r="SBY227" s="1"/>
      <c r="SBZ227" s="1"/>
      <c r="SCA227" s="1"/>
      <c r="SCB227" s="1"/>
      <c r="SCC227" s="1"/>
      <c r="SCD227" s="1"/>
      <c r="SCE227" s="1"/>
      <c r="SCF227" s="1"/>
      <c r="SCG227" s="1"/>
      <c r="SCH227" s="1"/>
      <c r="SCI227" s="1"/>
      <c r="SCJ227" s="1"/>
      <c r="SCK227" s="1"/>
      <c r="SCL227" s="1"/>
      <c r="SCM227" s="1"/>
      <c r="SCN227" s="1"/>
      <c r="SCO227" s="1"/>
      <c r="SCP227" s="1"/>
      <c r="SCQ227" s="1"/>
      <c r="SCR227" s="1"/>
      <c r="SCS227" s="1"/>
      <c r="SCT227" s="1"/>
      <c r="SCU227" s="1"/>
      <c r="SCV227" s="1"/>
      <c r="SCW227" s="1"/>
      <c r="SCX227" s="1"/>
      <c r="SCY227" s="1"/>
      <c r="SCZ227" s="1"/>
      <c r="SDA227" s="1"/>
      <c r="SDB227" s="1"/>
      <c r="SDC227" s="1"/>
      <c r="SDD227" s="1"/>
      <c r="SDE227" s="1"/>
      <c r="SDF227" s="1"/>
      <c r="SDG227" s="1"/>
      <c r="SDH227" s="1"/>
      <c r="SDI227" s="1"/>
      <c r="SDJ227" s="1"/>
      <c r="SDK227" s="1"/>
      <c r="SDL227" s="1"/>
      <c r="SDM227" s="1"/>
      <c r="SDN227" s="1"/>
      <c r="SDO227" s="1"/>
      <c r="SDP227" s="1"/>
      <c r="SDQ227" s="1"/>
      <c r="SDR227" s="1"/>
      <c r="SDS227" s="1"/>
      <c r="SDT227" s="1"/>
      <c r="SDU227" s="1"/>
      <c r="SDV227" s="1"/>
      <c r="SDW227" s="1"/>
      <c r="SDX227" s="1"/>
      <c r="SDY227" s="1"/>
      <c r="SDZ227" s="1"/>
      <c r="SEA227" s="1"/>
      <c r="SEB227" s="1"/>
      <c r="SEC227" s="1"/>
      <c r="SED227" s="1"/>
      <c r="SEE227" s="1"/>
      <c r="SEF227" s="1"/>
      <c r="SEG227" s="1"/>
      <c r="SEH227" s="1"/>
      <c r="SEI227" s="1"/>
      <c r="SEJ227" s="1"/>
      <c r="SEK227" s="1"/>
      <c r="SEL227" s="1"/>
      <c r="SEM227" s="1"/>
      <c r="SEN227" s="1"/>
      <c r="SEO227" s="1"/>
      <c r="SEP227" s="1"/>
      <c r="SEQ227" s="1"/>
      <c r="SER227" s="1"/>
      <c r="SES227" s="1"/>
      <c r="SET227" s="1"/>
      <c r="SEU227" s="1"/>
      <c r="SEV227" s="1"/>
      <c r="SEW227" s="1"/>
      <c r="SEX227" s="1"/>
      <c r="SEY227" s="1"/>
      <c r="SEZ227" s="1"/>
      <c r="SFA227" s="1"/>
      <c r="SFB227" s="1"/>
      <c r="SFC227" s="1"/>
      <c r="SFD227" s="1"/>
      <c r="SFE227" s="1"/>
      <c r="SFF227" s="1"/>
      <c r="SFG227" s="1"/>
      <c r="SFH227" s="1"/>
      <c r="SFI227" s="1"/>
      <c r="SFJ227" s="1"/>
      <c r="SFK227" s="1"/>
      <c r="SFL227" s="1"/>
      <c r="SFM227" s="1"/>
      <c r="SFN227" s="1"/>
      <c r="SFO227" s="1"/>
      <c r="SFP227" s="1"/>
      <c r="SFQ227" s="1"/>
      <c r="SFR227" s="1"/>
      <c r="SFS227" s="1"/>
      <c r="SFT227" s="1"/>
      <c r="SFU227" s="1"/>
      <c r="SFV227" s="1"/>
      <c r="SFW227" s="1"/>
      <c r="SFX227" s="1"/>
      <c r="SFY227" s="1"/>
      <c r="SFZ227" s="1"/>
      <c r="SGA227" s="1"/>
      <c r="SGB227" s="1"/>
      <c r="SGC227" s="1"/>
      <c r="SGD227" s="1"/>
      <c r="SGE227" s="1"/>
      <c r="SGF227" s="1"/>
      <c r="SGG227" s="1"/>
      <c r="SGH227" s="1"/>
      <c r="SGI227" s="1"/>
      <c r="SGJ227" s="1"/>
      <c r="SGK227" s="1"/>
      <c r="SGL227" s="1"/>
      <c r="SGM227" s="1"/>
      <c r="SGN227" s="1"/>
      <c r="SGO227" s="1"/>
      <c r="SGP227" s="1"/>
      <c r="SGQ227" s="1"/>
      <c r="SGR227" s="1"/>
      <c r="SGS227" s="1"/>
      <c r="SGT227" s="1"/>
      <c r="SGU227" s="1"/>
      <c r="SGV227" s="1"/>
      <c r="SGW227" s="1"/>
      <c r="SGX227" s="1"/>
      <c r="SGY227" s="1"/>
      <c r="SGZ227" s="1"/>
      <c r="SHA227" s="1"/>
      <c r="SHB227" s="1"/>
      <c r="SHC227" s="1"/>
      <c r="SHD227" s="1"/>
      <c r="SHE227" s="1"/>
      <c r="SHF227" s="1"/>
      <c r="SHG227" s="1"/>
      <c r="SHH227" s="1"/>
      <c r="SHI227" s="1"/>
      <c r="SHJ227" s="1"/>
      <c r="SHK227" s="1"/>
      <c r="SHL227" s="1"/>
      <c r="SHM227" s="1"/>
      <c r="SHN227" s="1"/>
      <c r="SHO227" s="1"/>
      <c r="SHP227" s="1"/>
      <c r="SHQ227" s="1"/>
      <c r="SHR227" s="1"/>
      <c r="SHS227" s="1"/>
      <c r="SHT227" s="1"/>
      <c r="SHU227" s="1"/>
      <c r="SHV227" s="1"/>
      <c r="SHW227" s="1"/>
      <c r="SHX227" s="1"/>
      <c r="SHY227" s="1"/>
      <c r="SHZ227" s="1"/>
      <c r="SIA227" s="1"/>
      <c r="SIB227" s="1"/>
      <c r="SIC227" s="1"/>
      <c r="SID227" s="1"/>
      <c r="SIE227" s="1"/>
      <c r="SIF227" s="1"/>
      <c r="SIG227" s="1"/>
      <c r="SIH227" s="1"/>
      <c r="SII227" s="1"/>
      <c r="SIJ227" s="1"/>
      <c r="SIK227" s="1"/>
      <c r="SIL227" s="1"/>
      <c r="SIM227" s="1"/>
      <c r="SIN227" s="1"/>
      <c r="SIO227" s="1"/>
      <c r="SIP227" s="1"/>
      <c r="SIQ227" s="1"/>
      <c r="SIR227" s="1"/>
      <c r="SIS227" s="1"/>
      <c r="SIT227" s="1"/>
      <c r="SIU227" s="1"/>
      <c r="SIV227" s="1"/>
      <c r="SIW227" s="1"/>
      <c r="SIX227" s="1"/>
      <c r="SIY227" s="1"/>
      <c r="SIZ227" s="1"/>
      <c r="SJA227" s="1"/>
      <c r="SJB227" s="1"/>
      <c r="SJC227" s="1"/>
      <c r="SJD227" s="1"/>
      <c r="SJE227" s="1"/>
      <c r="SJF227" s="1"/>
      <c r="SJG227" s="1"/>
      <c r="SJH227" s="1"/>
      <c r="SJI227" s="1"/>
      <c r="SJJ227" s="1"/>
      <c r="SJK227" s="1"/>
      <c r="SJL227" s="1"/>
      <c r="SJM227" s="1"/>
      <c r="SJN227" s="1"/>
      <c r="SJO227" s="1"/>
      <c r="SJP227" s="1"/>
      <c r="SJQ227" s="1"/>
      <c r="SJR227" s="1"/>
      <c r="SJS227" s="1"/>
      <c r="SJT227" s="1"/>
      <c r="SJU227" s="1"/>
      <c r="SJV227" s="1"/>
      <c r="SJW227" s="1"/>
      <c r="SJX227" s="1"/>
      <c r="SJY227" s="1"/>
      <c r="SJZ227" s="1"/>
      <c r="SKA227" s="1"/>
      <c r="SKB227" s="1"/>
      <c r="SKC227" s="1"/>
      <c r="SKD227" s="1"/>
      <c r="SKE227" s="1"/>
      <c r="SKF227" s="1"/>
      <c r="SKG227" s="1"/>
      <c r="SKH227" s="1"/>
      <c r="SKI227" s="1"/>
      <c r="SKJ227" s="1"/>
      <c r="SKK227" s="1"/>
      <c r="SKL227" s="1"/>
      <c r="SKM227" s="1"/>
      <c r="SKN227" s="1"/>
      <c r="SKO227" s="1"/>
      <c r="SKP227" s="1"/>
      <c r="SKQ227" s="1"/>
      <c r="SKR227" s="1"/>
      <c r="SKS227" s="1"/>
      <c r="SKT227" s="1"/>
      <c r="SKU227" s="1"/>
      <c r="SKV227" s="1"/>
      <c r="SKW227" s="1"/>
      <c r="SKX227" s="1"/>
      <c r="SKY227" s="1"/>
      <c r="SKZ227" s="1"/>
      <c r="SLA227" s="1"/>
      <c r="SLB227" s="1"/>
      <c r="SLC227" s="1"/>
      <c r="SLD227" s="1"/>
      <c r="SLE227" s="1"/>
      <c r="SLF227" s="1"/>
      <c r="SLG227" s="1"/>
      <c r="SLH227" s="1"/>
      <c r="SLI227" s="1"/>
      <c r="SLJ227" s="1"/>
      <c r="SLK227" s="1"/>
      <c r="SLL227" s="1"/>
      <c r="SLM227" s="1"/>
      <c r="SLN227" s="1"/>
      <c r="SLO227" s="1"/>
      <c r="SLP227" s="1"/>
      <c r="SLQ227" s="1"/>
      <c r="SLR227" s="1"/>
      <c r="SLS227" s="1"/>
      <c r="SLT227" s="1"/>
      <c r="SLU227" s="1"/>
      <c r="SLV227" s="1"/>
      <c r="SLW227" s="1"/>
      <c r="SLX227" s="1"/>
      <c r="SLY227" s="1"/>
      <c r="SLZ227" s="1"/>
      <c r="SMA227" s="1"/>
      <c r="SMB227" s="1"/>
      <c r="SMC227" s="1"/>
      <c r="SMD227" s="1"/>
      <c r="SME227" s="1"/>
      <c r="SMF227" s="1"/>
      <c r="SMG227" s="1"/>
      <c r="SMH227" s="1"/>
      <c r="SMI227" s="1"/>
      <c r="SMJ227" s="1"/>
      <c r="SMK227" s="1"/>
      <c r="SML227" s="1"/>
      <c r="SMM227" s="1"/>
      <c r="SMN227" s="1"/>
      <c r="SMO227" s="1"/>
      <c r="SMP227" s="1"/>
      <c r="SMQ227" s="1"/>
      <c r="SMR227" s="1"/>
      <c r="SMS227" s="1"/>
      <c r="SMT227" s="1"/>
      <c r="SMU227" s="1"/>
      <c r="SMV227" s="1"/>
      <c r="SMW227" s="1"/>
      <c r="SMX227" s="1"/>
      <c r="SMY227" s="1"/>
      <c r="SMZ227" s="1"/>
      <c r="SNA227" s="1"/>
      <c r="SNB227" s="1"/>
      <c r="SNC227" s="1"/>
      <c r="SND227" s="1"/>
      <c r="SNE227" s="1"/>
      <c r="SNF227" s="1"/>
      <c r="SNG227" s="1"/>
      <c r="SNH227" s="1"/>
      <c r="SNI227" s="1"/>
      <c r="SNJ227" s="1"/>
      <c r="SNK227" s="1"/>
      <c r="SNL227" s="1"/>
      <c r="SNM227" s="1"/>
      <c r="SNN227" s="1"/>
      <c r="SNO227" s="1"/>
      <c r="SNP227" s="1"/>
      <c r="SNQ227" s="1"/>
      <c r="SNR227" s="1"/>
      <c r="SNS227" s="1"/>
      <c r="SNT227" s="1"/>
      <c r="SNU227" s="1"/>
      <c r="SNV227" s="1"/>
      <c r="SNW227" s="1"/>
      <c r="SNX227" s="1"/>
      <c r="SNY227" s="1"/>
      <c r="SNZ227" s="1"/>
      <c r="SOA227" s="1"/>
      <c r="SOB227" s="1"/>
      <c r="SOC227" s="1"/>
      <c r="SOD227" s="1"/>
      <c r="SOE227" s="1"/>
      <c r="SOF227" s="1"/>
      <c r="SOG227" s="1"/>
      <c r="SOH227" s="1"/>
      <c r="SOI227" s="1"/>
      <c r="SOJ227" s="1"/>
      <c r="SOK227" s="1"/>
      <c r="SOL227" s="1"/>
      <c r="SOM227" s="1"/>
      <c r="SON227" s="1"/>
      <c r="SOO227" s="1"/>
      <c r="SOP227" s="1"/>
      <c r="SOQ227" s="1"/>
      <c r="SOR227" s="1"/>
      <c r="SOS227" s="1"/>
      <c r="SOT227" s="1"/>
      <c r="SOU227" s="1"/>
      <c r="SOV227" s="1"/>
      <c r="SOW227" s="1"/>
      <c r="SOX227" s="1"/>
      <c r="SOY227" s="1"/>
      <c r="SOZ227" s="1"/>
      <c r="SPA227" s="1"/>
      <c r="SPB227" s="1"/>
      <c r="SPC227" s="1"/>
      <c r="SPD227" s="1"/>
      <c r="SPE227" s="1"/>
      <c r="SPF227" s="1"/>
      <c r="SPG227" s="1"/>
      <c r="SPH227" s="1"/>
      <c r="SPI227" s="1"/>
      <c r="SPJ227" s="1"/>
      <c r="SPK227" s="1"/>
      <c r="SPL227" s="1"/>
      <c r="SPM227" s="1"/>
      <c r="SPN227" s="1"/>
      <c r="SPO227" s="1"/>
      <c r="SPP227" s="1"/>
      <c r="SPQ227" s="1"/>
      <c r="SPR227" s="1"/>
      <c r="SPS227" s="1"/>
      <c r="SPT227" s="1"/>
      <c r="SPU227" s="1"/>
      <c r="SPV227" s="1"/>
      <c r="SPW227" s="1"/>
      <c r="SPX227" s="1"/>
      <c r="SPY227" s="1"/>
      <c r="SPZ227" s="1"/>
      <c r="SQA227" s="1"/>
      <c r="SQB227" s="1"/>
      <c r="SQC227" s="1"/>
      <c r="SQD227" s="1"/>
      <c r="SQE227" s="1"/>
      <c r="SQF227" s="1"/>
      <c r="SQG227" s="1"/>
      <c r="SQH227" s="1"/>
      <c r="SQI227" s="1"/>
      <c r="SQJ227" s="1"/>
      <c r="SQK227" s="1"/>
      <c r="SQL227" s="1"/>
      <c r="SQM227" s="1"/>
      <c r="SQN227" s="1"/>
      <c r="SQO227" s="1"/>
      <c r="SQP227" s="1"/>
      <c r="SQQ227" s="1"/>
      <c r="SQR227" s="1"/>
      <c r="SQS227" s="1"/>
      <c r="SQT227" s="1"/>
      <c r="SQU227" s="1"/>
      <c r="SQV227" s="1"/>
      <c r="SQW227" s="1"/>
      <c r="SQX227" s="1"/>
      <c r="SQY227" s="1"/>
      <c r="SQZ227" s="1"/>
      <c r="SRA227" s="1"/>
      <c r="SRB227" s="1"/>
      <c r="SRC227" s="1"/>
      <c r="SRD227" s="1"/>
      <c r="SRE227" s="1"/>
      <c r="SRF227" s="1"/>
      <c r="SRG227" s="1"/>
      <c r="SRH227" s="1"/>
      <c r="SRI227" s="1"/>
      <c r="SRJ227" s="1"/>
      <c r="SRK227" s="1"/>
      <c r="SRL227" s="1"/>
      <c r="SRM227" s="1"/>
      <c r="SRN227" s="1"/>
      <c r="SRO227" s="1"/>
      <c r="SRP227" s="1"/>
      <c r="SRQ227" s="1"/>
      <c r="SRR227" s="1"/>
      <c r="SRS227" s="1"/>
      <c r="SRT227" s="1"/>
      <c r="SRU227" s="1"/>
      <c r="SRV227" s="1"/>
      <c r="SRW227" s="1"/>
      <c r="SRX227" s="1"/>
      <c r="SRY227" s="1"/>
      <c r="SRZ227" s="1"/>
      <c r="SSA227" s="1"/>
      <c r="SSB227" s="1"/>
      <c r="SSC227" s="1"/>
      <c r="SSD227" s="1"/>
      <c r="SSE227" s="1"/>
      <c r="SSF227" s="1"/>
      <c r="SSG227" s="1"/>
      <c r="SSH227" s="1"/>
      <c r="SSI227" s="1"/>
      <c r="SSJ227" s="1"/>
      <c r="SSK227" s="1"/>
      <c r="SSL227" s="1"/>
      <c r="SSM227" s="1"/>
      <c r="SSN227" s="1"/>
      <c r="SSO227" s="1"/>
      <c r="SSP227" s="1"/>
      <c r="SSQ227" s="1"/>
      <c r="SSR227" s="1"/>
      <c r="SSS227" s="1"/>
      <c r="SST227" s="1"/>
      <c r="SSU227" s="1"/>
      <c r="SSV227" s="1"/>
      <c r="SSW227" s="1"/>
      <c r="SSX227" s="1"/>
      <c r="SSY227" s="1"/>
      <c r="SSZ227" s="1"/>
      <c r="STA227" s="1"/>
      <c r="STB227" s="1"/>
      <c r="STC227" s="1"/>
      <c r="STD227" s="1"/>
      <c r="STE227" s="1"/>
      <c r="STF227" s="1"/>
      <c r="STG227" s="1"/>
      <c r="STH227" s="1"/>
      <c r="STI227" s="1"/>
      <c r="STJ227" s="1"/>
      <c r="STK227" s="1"/>
      <c r="STL227" s="1"/>
      <c r="STM227" s="1"/>
      <c r="STN227" s="1"/>
      <c r="STO227" s="1"/>
      <c r="STP227" s="1"/>
      <c r="STQ227" s="1"/>
      <c r="STR227" s="1"/>
      <c r="STS227" s="1"/>
      <c r="STT227" s="1"/>
      <c r="STU227" s="1"/>
      <c r="STV227" s="1"/>
      <c r="STW227" s="1"/>
      <c r="STX227" s="1"/>
      <c r="STY227" s="1"/>
      <c r="STZ227" s="1"/>
      <c r="SUA227" s="1"/>
      <c r="SUB227" s="1"/>
      <c r="SUC227" s="1"/>
      <c r="SUD227" s="1"/>
      <c r="SUE227" s="1"/>
      <c r="SUF227" s="1"/>
      <c r="SUG227" s="1"/>
      <c r="SUH227" s="1"/>
      <c r="SUI227" s="1"/>
      <c r="SUJ227" s="1"/>
      <c r="SUK227" s="1"/>
      <c r="SUL227" s="1"/>
      <c r="SUM227" s="1"/>
      <c r="SUN227" s="1"/>
      <c r="SUO227" s="1"/>
      <c r="SUP227" s="1"/>
      <c r="SUQ227" s="1"/>
      <c r="SUR227" s="1"/>
      <c r="SUS227" s="1"/>
      <c r="SUT227" s="1"/>
      <c r="SUU227" s="1"/>
      <c r="SUV227" s="1"/>
      <c r="SUW227" s="1"/>
      <c r="SUX227" s="1"/>
      <c r="SUY227" s="1"/>
      <c r="SUZ227" s="1"/>
      <c r="SVA227" s="1"/>
      <c r="SVB227" s="1"/>
      <c r="SVC227" s="1"/>
      <c r="SVD227" s="1"/>
      <c r="SVE227" s="1"/>
      <c r="SVF227" s="1"/>
      <c r="SVG227" s="1"/>
      <c r="SVH227" s="1"/>
      <c r="SVI227" s="1"/>
      <c r="SVJ227" s="1"/>
      <c r="SVK227" s="1"/>
      <c r="SVL227" s="1"/>
      <c r="SVM227" s="1"/>
      <c r="SVN227" s="1"/>
      <c r="SVO227" s="1"/>
      <c r="SVP227" s="1"/>
      <c r="SVQ227" s="1"/>
      <c r="SVR227" s="1"/>
      <c r="SVS227" s="1"/>
      <c r="SVT227" s="1"/>
      <c r="SVU227" s="1"/>
      <c r="SVV227" s="1"/>
      <c r="SVW227" s="1"/>
      <c r="SVX227" s="1"/>
      <c r="SVY227" s="1"/>
      <c r="SVZ227" s="1"/>
      <c r="SWA227" s="1"/>
      <c r="SWB227" s="1"/>
      <c r="SWC227" s="1"/>
      <c r="SWD227" s="1"/>
      <c r="SWE227" s="1"/>
      <c r="SWF227" s="1"/>
      <c r="SWG227" s="1"/>
      <c r="SWH227" s="1"/>
      <c r="SWI227" s="1"/>
      <c r="SWJ227" s="1"/>
      <c r="SWK227" s="1"/>
      <c r="SWL227" s="1"/>
      <c r="SWM227" s="1"/>
      <c r="SWN227" s="1"/>
      <c r="SWO227" s="1"/>
      <c r="SWP227" s="1"/>
      <c r="SWQ227" s="1"/>
      <c r="SWR227" s="1"/>
      <c r="SWS227" s="1"/>
      <c r="SWT227" s="1"/>
      <c r="SWU227" s="1"/>
      <c r="SWV227" s="1"/>
      <c r="SWW227" s="1"/>
      <c r="SWX227" s="1"/>
      <c r="SWY227" s="1"/>
      <c r="SWZ227" s="1"/>
      <c r="SXA227" s="1"/>
      <c r="SXB227" s="1"/>
      <c r="SXC227" s="1"/>
      <c r="SXD227" s="1"/>
      <c r="SXE227" s="1"/>
      <c r="SXF227" s="1"/>
      <c r="SXG227" s="1"/>
      <c r="SXH227" s="1"/>
      <c r="SXI227" s="1"/>
      <c r="SXJ227" s="1"/>
      <c r="SXK227" s="1"/>
      <c r="SXL227" s="1"/>
      <c r="SXM227" s="1"/>
      <c r="SXN227" s="1"/>
      <c r="SXO227" s="1"/>
      <c r="SXP227" s="1"/>
      <c r="SXQ227" s="1"/>
      <c r="SXR227" s="1"/>
      <c r="SXS227" s="1"/>
      <c r="SXT227" s="1"/>
      <c r="SXU227" s="1"/>
      <c r="SXV227" s="1"/>
      <c r="SXW227" s="1"/>
      <c r="SXX227" s="1"/>
      <c r="SXY227" s="1"/>
      <c r="SXZ227" s="1"/>
      <c r="SYA227" s="1"/>
      <c r="SYB227" s="1"/>
      <c r="SYC227" s="1"/>
      <c r="SYD227" s="1"/>
      <c r="SYE227" s="1"/>
      <c r="SYF227" s="1"/>
      <c r="SYG227" s="1"/>
      <c r="SYH227" s="1"/>
      <c r="SYI227" s="1"/>
      <c r="SYJ227" s="1"/>
      <c r="SYK227" s="1"/>
      <c r="SYL227" s="1"/>
      <c r="SYM227" s="1"/>
      <c r="SYN227" s="1"/>
      <c r="SYO227" s="1"/>
      <c r="SYP227" s="1"/>
      <c r="SYQ227" s="1"/>
      <c r="SYR227" s="1"/>
      <c r="SYS227" s="1"/>
      <c r="SYT227" s="1"/>
      <c r="SYU227" s="1"/>
      <c r="SYV227" s="1"/>
      <c r="SYW227" s="1"/>
      <c r="SYX227" s="1"/>
      <c r="SYY227" s="1"/>
      <c r="SYZ227" s="1"/>
      <c r="SZA227" s="1"/>
      <c r="SZB227" s="1"/>
      <c r="SZC227" s="1"/>
      <c r="SZD227" s="1"/>
      <c r="SZE227" s="1"/>
      <c r="SZF227" s="1"/>
      <c r="SZG227" s="1"/>
      <c r="SZH227" s="1"/>
      <c r="SZI227" s="1"/>
      <c r="SZJ227" s="1"/>
      <c r="SZK227" s="1"/>
      <c r="SZL227" s="1"/>
      <c r="SZM227" s="1"/>
      <c r="SZN227" s="1"/>
      <c r="SZO227" s="1"/>
      <c r="SZP227" s="1"/>
      <c r="SZQ227" s="1"/>
      <c r="SZR227" s="1"/>
      <c r="SZS227" s="1"/>
      <c r="SZT227" s="1"/>
      <c r="SZU227" s="1"/>
      <c r="SZV227" s="1"/>
      <c r="SZW227" s="1"/>
      <c r="SZX227" s="1"/>
      <c r="SZY227" s="1"/>
      <c r="SZZ227" s="1"/>
      <c r="TAA227" s="1"/>
      <c r="TAB227" s="1"/>
      <c r="TAC227" s="1"/>
      <c r="TAD227" s="1"/>
      <c r="TAE227" s="1"/>
      <c r="TAF227" s="1"/>
      <c r="TAG227" s="1"/>
      <c r="TAH227" s="1"/>
      <c r="TAI227" s="1"/>
      <c r="TAJ227" s="1"/>
      <c r="TAK227" s="1"/>
      <c r="TAL227" s="1"/>
      <c r="TAM227" s="1"/>
      <c r="TAN227" s="1"/>
      <c r="TAO227" s="1"/>
      <c r="TAP227" s="1"/>
      <c r="TAQ227" s="1"/>
      <c r="TAR227" s="1"/>
      <c r="TAS227" s="1"/>
      <c r="TAT227" s="1"/>
      <c r="TAU227" s="1"/>
      <c r="TAV227" s="1"/>
      <c r="TAW227" s="1"/>
      <c r="TAX227" s="1"/>
      <c r="TAY227" s="1"/>
      <c r="TAZ227" s="1"/>
      <c r="TBA227" s="1"/>
      <c r="TBB227" s="1"/>
      <c r="TBC227" s="1"/>
      <c r="TBD227" s="1"/>
      <c r="TBE227" s="1"/>
      <c r="TBF227" s="1"/>
      <c r="TBG227" s="1"/>
      <c r="TBH227" s="1"/>
      <c r="TBI227" s="1"/>
      <c r="TBJ227" s="1"/>
      <c r="TBK227" s="1"/>
      <c r="TBL227" s="1"/>
      <c r="TBM227" s="1"/>
      <c r="TBN227" s="1"/>
      <c r="TBO227" s="1"/>
      <c r="TBP227" s="1"/>
      <c r="TBQ227" s="1"/>
      <c r="TBR227" s="1"/>
      <c r="TBS227" s="1"/>
      <c r="TBT227" s="1"/>
      <c r="TBU227" s="1"/>
      <c r="TBV227" s="1"/>
      <c r="TBW227" s="1"/>
      <c r="TBX227" s="1"/>
      <c r="TBY227" s="1"/>
      <c r="TBZ227" s="1"/>
      <c r="TCA227" s="1"/>
      <c r="TCB227" s="1"/>
      <c r="TCC227" s="1"/>
      <c r="TCD227" s="1"/>
      <c r="TCE227" s="1"/>
      <c r="TCF227" s="1"/>
      <c r="TCG227" s="1"/>
      <c r="TCH227" s="1"/>
      <c r="TCI227" s="1"/>
      <c r="TCJ227" s="1"/>
      <c r="TCK227" s="1"/>
      <c r="TCL227" s="1"/>
      <c r="TCM227" s="1"/>
      <c r="TCN227" s="1"/>
      <c r="TCO227" s="1"/>
      <c r="TCP227" s="1"/>
      <c r="TCQ227" s="1"/>
      <c r="TCR227" s="1"/>
      <c r="TCS227" s="1"/>
      <c r="TCT227" s="1"/>
      <c r="TCU227" s="1"/>
      <c r="TCV227" s="1"/>
      <c r="TCW227" s="1"/>
      <c r="TCX227" s="1"/>
      <c r="TCY227" s="1"/>
      <c r="TCZ227" s="1"/>
      <c r="TDA227" s="1"/>
      <c r="TDB227" s="1"/>
      <c r="TDC227" s="1"/>
      <c r="TDD227" s="1"/>
      <c r="TDE227" s="1"/>
      <c r="TDF227" s="1"/>
      <c r="TDG227" s="1"/>
      <c r="TDH227" s="1"/>
      <c r="TDI227" s="1"/>
      <c r="TDJ227" s="1"/>
      <c r="TDK227" s="1"/>
      <c r="TDL227" s="1"/>
      <c r="TDM227" s="1"/>
      <c r="TDN227" s="1"/>
      <c r="TDO227" s="1"/>
      <c r="TDP227" s="1"/>
      <c r="TDQ227" s="1"/>
      <c r="TDR227" s="1"/>
      <c r="TDS227" s="1"/>
      <c r="TDT227" s="1"/>
      <c r="TDU227" s="1"/>
      <c r="TDV227" s="1"/>
      <c r="TDW227" s="1"/>
      <c r="TDX227" s="1"/>
      <c r="TDY227" s="1"/>
      <c r="TDZ227" s="1"/>
      <c r="TEA227" s="1"/>
      <c r="TEB227" s="1"/>
      <c r="TEC227" s="1"/>
      <c r="TED227" s="1"/>
      <c r="TEE227" s="1"/>
      <c r="TEF227" s="1"/>
      <c r="TEG227" s="1"/>
      <c r="TEH227" s="1"/>
      <c r="TEI227" s="1"/>
      <c r="TEJ227" s="1"/>
      <c r="TEK227" s="1"/>
      <c r="TEL227" s="1"/>
      <c r="TEM227" s="1"/>
      <c r="TEN227" s="1"/>
      <c r="TEO227" s="1"/>
      <c r="TEP227" s="1"/>
      <c r="TEQ227" s="1"/>
      <c r="TER227" s="1"/>
      <c r="TES227" s="1"/>
      <c r="TET227" s="1"/>
      <c r="TEU227" s="1"/>
      <c r="TEV227" s="1"/>
      <c r="TEW227" s="1"/>
      <c r="TEX227" s="1"/>
      <c r="TEY227" s="1"/>
      <c r="TEZ227" s="1"/>
      <c r="TFA227" s="1"/>
      <c r="TFB227" s="1"/>
      <c r="TFC227" s="1"/>
      <c r="TFD227" s="1"/>
      <c r="TFE227" s="1"/>
      <c r="TFF227" s="1"/>
      <c r="TFG227" s="1"/>
      <c r="TFH227" s="1"/>
      <c r="TFI227" s="1"/>
      <c r="TFJ227" s="1"/>
      <c r="TFK227" s="1"/>
      <c r="TFL227" s="1"/>
      <c r="TFM227" s="1"/>
      <c r="TFN227" s="1"/>
      <c r="TFO227" s="1"/>
      <c r="TFP227" s="1"/>
      <c r="TFQ227" s="1"/>
      <c r="TFR227" s="1"/>
      <c r="TFS227" s="1"/>
      <c r="TFT227" s="1"/>
      <c r="TFU227" s="1"/>
      <c r="TFV227" s="1"/>
      <c r="TFW227" s="1"/>
      <c r="TFX227" s="1"/>
      <c r="TFY227" s="1"/>
      <c r="TFZ227" s="1"/>
      <c r="TGA227" s="1"/>
      <c r="TGB227" s="1"/>
      <c r="TGC227" s="1"/>
      <c r="TGD227" s="1"/>
      <c r="TGE227" s="1"/>
      <c r="TGF227" s="1"/>
      <c r="TGG227" s="1"/>
      <c r="TGH227" s="1"/>
      <c r="TGI227" s="1"/>
      <c r="TGJ227" s="1"/>
      <c r="TGK227" s="1"/>
      <c r="TGL227" s="1"/>
      <c r="TGM227" s="1"/>
      <c r="TGN227" s="1"/>
      <c r="TGO227" s="1"/>
      <c r="TGP227" s="1"/>
      <c r="TGQ227" s="1"/>
      <c r="TGR227" s="1"/>
      <c r="TGS227" s="1"/>
      <c r="TGT227" s="1"/>
      <c r="TGU227" s="1"/>
      <c r="TGV227" s="1"/>
      <c r="TGW227" s="1"/>
      <c r="TGX227" s="1"/>
      <c r="TGY227" s="1"/>
      <c r="TGZ227" s="1"/>
      <c r="THA227" s="1"/>
      <c r="THB227" s="1"/>
      <c r="THC227" s="1"/>
      <c r="THD227" s="1"/>
      <c r="THE227" s="1"/>
      <c r="THF227" s="1"/>
      <c r="THG227" s="1"/>
      <c r="THH227" s="1"/>
      <c r="THI227" s="1"/>
      <c r="THJ227" s="1"/>
      <c r="THK227" s="1"/>
      <c r="THL227" s="1"/>
      <c r="THM227" s="1"/>
      <c r="THN227" s="1"/>
      <c r="THO227" s="1"/>
      <c r="THP227" s="1"/>
      <c r="THQ227" s="1"/>
      <c r="THR227" s="1"/>
      <c r="THS227" s="1"/>
      <c r="THT227" s="1"/>
      <c r="THU227" s="1"/>
      <c r="THV227" s="1"/>
      <c r="THW227" s="1"/>
      <c r="THX227" s="1"/>
      <c r="THY227" s="1"/>
      <c r="THZ227" s="1"/>
      <c r="TIA227" s="1"/>
      <c r="TIB227" s="1"/>
      <c r="TIC227" s="1"/>
      <c r="TID227" s="1"/>
      <c r="TIE227" s="1"/>
      <c r="TIF227" s="1"/>
      <c r="TIG227" s="1"/>
      <c r="TIH227" s="1"/>
      <c r="TII227" s="1"/>
      <c r="TIJ227" s="1"/>
      <c r="TIK227" s="1"/>
      <c r="TIL227" s="1"/>
      <c r="TIM227" s="1"/>
      <c r="TIN227" s="1"/>
      <c r="TIO227" s="1"/>
      <c r="TIP227" s="1"/>
      <c r="TIQ227" s="1"/>
      <c r="TIR227" s="1"/>
      <c r="TIS227" s="1"/>
      <c r="TIT227" s="1"/>
      <c r="TIU227" s="1"/>
      <c r="TIV227" s="1"/>
      <c r="TIW227" s="1"/>
      <c r="TIX227" s="1"/>
      <c r="TIY227" s="1"/>
      <c r="TIZ227" s="1"/>
      <c r="TJA227" s="1"/>
      <c r="TJB227" s="1"/>
      <c r="TJC227" s="1"/>
      <c r="TJD227" s="1"/>
      <c r="TJE227" s="1"/>
      <c r="TJF227" s="1"/>
      <c r="TJG227" s="1"/>
      <c r="TJH227" s="1"/>
      <c r="TJI227" s="1"/>
      <c r="TJJ227" s="1"/>
      <c r="TJK227" s="1"/>
      <c r="TJL227" s="1"/>
      <c r="TJM227" s="1"/>
      <c r="TJN227" s="1"/>
      <c r="TJO227" s="1"/>
      <c r="TJP227" s="1"/>
      <c r="TJQ227" s="1"/>
      <c r="TJR227" s="1"/>
      <c r="TJS227" s="1"/>
      <c r="TJT227" s="1"/>
      <c r="TJU227" s="1"/>
      <c r="TJV227" s="1"/>
      <c r="TJW227" s="1"/>
      <c r="TJX227" s="1"/>
      <c r="TJY227" s="1"/>
      <c r="TJZ227" s="1"/>
      <c r="TKA227" s="1"/>
      <c r="TKB227" s="1"/>
      <c r="TKC227" s="1"/>
      <c r="TKD227" s="1"/>
      <c r="TKE227" s="1"/>
      <c r="TKF227" s="1"/>
      <c r="TKG227" s="1"/>
      <c r="TKH227" s="1"/>
      <c r="TKI227" s="1"/>
      <c r="TKJ227" s="1"/>
      <c r="TKK227" s="1"/>
      <c r="TKL227" s="1"/>
      <c r="TKM227" s="1"/>
      <c r="TKN227" s="1"/>
      <c r="TKO227" s="1"/>
      <c r="TKP227" s="1"/>
      <c r="TKQ227" s="1"/>
      <c r="TKR227" s="1"/>
      <c r="TKS227" s="1"/>
      <c r="TKT227" s="1"/>
      <c r="TKU227" s="1"/>
      <c r="TKV227" s="1"/>
      <c r="TKW227" s="1"/>
      <c r="TKX227" s="1"/>
      <c r="TKY227" s="1"/>
      <c r="TKZ227" s="1"/>
      <c r="TLA227" s="1"/>
      <c r="TLB227" s="1"/>
      <c r="TLC227" s="1"/>
      <c r="TLD227" s="1"/>
      <c r="TLE227" s="1"/>
      <c r="TLF227" s="1"/>
      <c r="TLG227" s="1"/>
      <c r="TLH227" s="1"/>
      <c r="TLI227" s="1"/>
      <c r="TLJ227" s="1"/>
      <c r="TLK227" s="1"/>
      <c r="TLL227" s="1"/>
      <c r="TLM227" s="1"/>
      <c r="TLN227" s="1"/>
      <c r="TLO227" s="1"/>
      <c r="TLP227" s="1"/>
      <c r="TLQ227" s="1"/>
      <c r="TLR227" s="1"/>
      <c r="TLS227" s="1"/>
      <c r="TLT227" s="1"/>
      <c r="TLU227" s="1"/>
      <c r="TLV227" s="1"/>
      <c r="TLW227" s="1"/>
      <c r="TLX227" s="1"/>
      <c r="TLY227" s="1"/>
      <c r="TLZ227" s="1"/>
      <c r="TMA227" s="1"/>
      <c r="TMB227" s="1"/>
      <c r="TMC227" s="1"/>
      <c r="TMD227" s="1"/>
      <c r="TME227" s="1"/>
      <c r="TMF227" s="1"/>
      <c r="TMG227" s="1"/>
      <c r="TMH227" s="1"/>
      <c r="TMI227" s="1"/>
      <c r="TMJ227" s="1"/>
      <c r="TMK227" s="1"/>
      <c r="TML227" s="1"/>
      <c r="TMM227" s="1"/>
      <c r="TMN227" s="1"/>
      <c r="TMO227" s="1"/>
      <c r="TMP227" s="1"/>
      <c r="TMQ227" s="1"/>
      <c r="TMR227" s="1"/>
      <c r="TMS227" s="1"/>
      <c r="TMT227" s="1"/>
      <c r="TMU227" s="1"/>
      <c r="TMV227" s="1"/>
      <c r="TMW227" s="1"/>
      <c r="TMX227" s="1"/>
      <c r="TMY227" s="1"/>
      <c r="TMZ227" s="1"/>
      <c r="TNA227" s="1"/>
      <c r="TNB227" s="1"/>
      <c r="TNC227" s="1"/>
      <c r="TND227" s="1"/>
      <c r="TNE227" s="1"/>
      <c r="TNF227" s="1"/>
      <c r="TNG227" s="1"/>
      <c r="TNH227" s="1"/>
      <c r="TNI227" s="1"/>
      <c r="TNJ227" s="1"/>
      <c r="TNK227" s="1"/>
      <c r="TNL227" s="1"/>
      <c r="TNM227" s="1"/>
      <c r="TNN227" s="1"/>
      <c r="TNO227" s="1"/>
      <c r="TNP227" s="1"/>
      <c r="TNQ227" s="1"/>
      <c r="TNR227" s="1"/>
      <c r="TNS227" s="1"/>
      <c r="TNT227" s="1"/>
      <c r="TNU227" s="1"/>
      <c r="TNV227" s="1"/>
      <c r="TNW227" s="1"/>
      <c r="TNX227" s="1"/>
      <c r="TNY227" s="1"/>
      <c r="TNZ227" s="1"/>
      <c r="TOA227" s="1"/>
      <c r="TOB227" s="1"/>
      <c r="TOC227" s="1"/>
      <c r="TOD227" s="1"/>
      <c r="TOE227" s="1"/>
      <c r="TOF227" s="1"/>
      <c r="TOG227" s="1"/>
      <c r="TOH227" s="1"/>
      <c r="TOI227" s="1"/>
      <c r="TOJ227" s="1"/>
      <c r="TOK227" s="1"/>
      <c r="TOL227" s="1"/>
      <c r="TOM227" s="1"/>
      <c r="TON227" s="1"/>
      <c r="TOO227" s="1"/>
      <c r="TOP227" s="1"/>
      <c r="TOQ227" s="1"/>
      <c r="TOR227" s="1"/>
      <c r="TOS227" s="1"/>
      <c r="TOT227" s="1"/>
      <c r="TOU227" s="1"/>
      <c r="TOV227" s="1"/>
      <c r="TOW227" s="1"/>
      <c r="TOX227" s="1"/>
      <c r="TOY227" s="1"/>
      <c r="TOZ227" s="1"/>
      <c r="TPA227" s="1"/>
      <c r="TPB227" s="1"/>
      <c r="TPC227" s="1"/>
      <c r="TPD227" s="1"/>
      <c r="TPE227" s="1"/>
      <c r="TPF227" s="1"/>
      <c r="TPG227" s="1"/>
      <c r="TPH227" s="1"/>
      <c r="TPI227" s="1"/>
      <c r="TPJ227" s="1"/>
      <c r="TPK227" s="1"/>
      <c r="TPL227" s="1"/>
      <c r="TPM227" s="1"/>
      <c r="TPN227" s="1"/>
      <c r="TPO227" s="1"/>
      <c r="TPP227" s="1"/>
      <c r="TPQ227" s="1"/>
      <c r="TPR227" s="1"/>
      <c r="TPS227" s="1"/>
      <c r="TPT227" s="1"/>
      <c r="TPU227" s="1"/>
      <c r="TPV227" s="1"/>
      <c r="TPW227" s="1"/>
      <c r="TPX227" s="1"/>
      <c r="TPY227" s="1"/>
      <c r="TPZ227" s="1"/>
      <c r="TQA227" s="1"/>
      <c r="TQB227" s="1"/>
      <c r="TQC227" s="1"/>
      <c r="TQD227" s="1"/>
      <c r="TQE227" s="1"/>
      <c r="TQF227" s="1"/>
      <c r="TQG227" s="1"/>
      <c r="TQH227" s="1"/>
      <c r="TQI227" s="1"/>
      <c r="TQJ227" s="1"/>
      <c r="TQK227" s="1"/>
      <c r="TQL227" s="1"/>
      <c r="TQM227" s="1"/>
      <c r="TQN227" s="1"/>
      <c r="TQO227" s="1"/>
      <c r="TQP227" s="1"/>
      <c r="TQQ227" s="1"/>
      <c r="TQR227" s="1"/>
      <c r="TQS227" s="1"/>
      <c r="TQT227" s="1"/>
      <c r="TQU227" s="1"/>
      <c r="TQV227" s="1"/>
      <c r="TQW227" s="1"/>
      <c r="TQX227" s="1"/>
      <c r="TQY227" s="1"/>
      <c r="TQZ227" s="1"/>
      <c r="TRA227" s="1"/>
      <c r="TRB227" s="1"/>
      <c r="TRC227" s="1"/>
      <c r="TRD227" s="1"/>
      <c r="TRE227" s="1"/>
      <c r="TRF227" s="1"/>
      <c r="TRG227" s="1"/>
      <c r="TRH227" s="1"/>
      <c r="TRI227" s="1"/>
      <c r="TRJ227" s="1"/>
      <c r="TRK227" s="1"/>
      <c r="TRL227" s="1"/>
      <c r="TRM227" s="1"/>
      <c r="TRN227" s="1"/>
      <c r="TRO227" s="1"/>
      <c r="TRP227" s="1"/>
      <c r="TRQ227" s="1"/>
      <c r="TRR227" s="1"/>
      <c r="TRS227" s="1"/>
      <c r="TRT227" s="1"/>
      <c r="TRU227" s="1"/>
      <c r="TRV227" s="1"/>
      <c r="TRW227" s="1"/>
      <c r="TRX227" s="1"/>
      <c r="TRY227" s="1"/>
      <c r="TRZ227" s="1"/>
      <c r="TSA227" s="1"/>
      <c r="TSB227" s="1"/>
      <c r="TSC227" s="1"/>
      <c r="TSD227" s="1"/>
      <c r="TSE227" s="1"/>
      <c r="TSF227" s="1"/>
      <c r="TSG227" s="1"/>
      <c r="TSH227" s="1"/>
      <c r="TSI227" s="1"/>
      <c r="TSJ227" s="1"/>
      <c r="TSK227" s="1"/>
      <c r="TSL227" s="1"/>
      <c r="TSM227" s="1"/>
      <c r="TSN227" s="1"/>
      <c r="TSO227" s="1"/>
      <c r="TSP227" s="1"/>
      <c r="TSQ227" s="1"/>
      <c r="TSR227" s="1"/>
      <c r="TSS227" s="1"/>
      <c r="TST227" s="1"/>
      <c r="TSU227" s="1"/>
      <c r="TSV227" s="1"/>
      <c r="TSW227" s="1"/>
      <c r="TSX227" s="1"/>
      <c r="TSY227" s="1"/>
      <c r="TSZ227" s="1"/>
      <c r="TTA227" s="1"/>
      <c r="TTB227" s="1"/>
      <c r="TTC227" s="1"/>
      <c r="TTD227" s="1"/>
      <c r="TTE227" s="1"/>
      <c r="TTF227" s="1"/>
      <c r="TTG227" s="1"/>
      <c r="TTH227" s="1"/>
      <c r="TTI227" s="1"/>
      <c r="TTJ227" s="1"/>
      <c r="TTK227" s="1"/>
      <c r="TTL227" s="1"/>
      <c r="TTM227" s="1"/>
      <c r="TTN227" s="1"/>
      <c r="TTO227" s="1"/>
      <c r="TTP227" s="1"/>
      <c r="TTQ227" s="1"/>
      <c r="TTR227" s="1"/>
      <c r="TTS227" s="1"/>
      <c r="TTT227" s="1"/>
      <c r="TTU227" s="1"/>
      <c r="TTV227" s="1"/>
      <c r="TTW227" s="1"/>
      <c r="TTX227" s="1"/>
      <c r="TTY227" s="1"/>
      <c r="TTZ227" s="1"/>
      <c r="TUA227" s="1"/>
      <c r="TUB227" s="1"/>
      <c r="TUC227" s="1"/>
      <c r="TUD227" s="1"/>
      <c r="TUE227" s="1"/>
      <c r="TUF227" s="1"/>
      <c r="TUG227" s="1"/>
      <c r="TUH227" s="1"/>
      <c r="TUI227" s="1"/>
      <c r="TUJ227" s="1"/>
      <c r="TUK227" s="1"/>
      <c r="TUL227" s="1"/>
      <c r="TUM227" s="1"/>
      <c r="TUN227" s="1"/>
      <c r="TUO227" s="1"/>
      <c r="TUP227" s="1"/>
      <c r="TUQ227" s="1"/>
      <c r="TUR227" s="1"/>
      <c r="TUS227" s="1"/>
      <c r="TUT227" s="1"/>
      <c r="TUU227" s="1"/>
      <c r="TUV227" s="1"/>
      <c r="TUW227" s="1"/>
      <c r="TUX227" s="1"/>
      <c r="TUY227" s="1"/>
      <c r="TUZ227" s="1"/>
      <c r="TVA227" s="1"/>
      <c r="TVB227" s="1"/>
      <c r="TVC227" s="1"/>
      <c r="TVD227" s="1"/>
      <c r="TVE227" s="1"/>
      <c r="TVF227" s="1"/>
      <c r="TVG227" s="1"/>
      <c r="TVH227" s="1"/>
      <c r="TVI227" s="1"/>
      <c r="TVJ227" s="1"/>
      <c r="TVK227" s="1"/>
      <c r="TVL227" s="1"/>
      <c r="TVM227" s="1"/>
      <c r="TVN227" s="1"/>
      <c r="TVO227" s="1"/>
      <c r="TVP227" s="1"/>
      <c r="TVQ227" s="1"/>
      <c r="TVR227" s="1"/>
      <c r="TVS227" s="1"/>
      <c r="TVT227" s="1"/>
      <c r="TVU227" s="1"/>
      <c r="TVV227" s="1"/>
      <c r="TVW227" s="1"/>
      <c r="TVX227" s="1"/>
      <c r="TVY227" s="1"/>
      <c r="TVZ227" s="1"/>
      <c r="TWA227" s="1"/>
      <c r="TWB227" s="1"/>
      <c r="TWC227" s="1"/>
      <c r="TWD227" s="1"/>
      <c r="TWE227" s="1"/>
      <c r="TWF227" s="1"/>
      <c r="TWG227" s="1"/>
      <c r="TWH227" s="1"/>
      <c r="TWI227" s="1"/>
      <c r="TWJ227" s="1"/>
      <c r="TWK227" s="1"/>
      <c r="TWL227" s="1"/>
      <c r="TWM227" s="1"/>
      <c r="TWN227" s="1"/>
      <c r="TWO227" s="1"/>
      <c r="TWP227" s="1"/>
      <c r="TWQ227" s="1"/>
      <c r="TWR227" s="1"/>
      <c r="TWS227" s="1"/>
      <c r="TWT227" s="1"/>
      <c r="TWU227" s="1"/>
      <c r="TWV227" s="1"/>
      <c r="TWW227" s="1"/>
      <c r="TWX227" s="1"/>
      <c r="TWY227" s="1"/>
      <c r="TWZ227" s="1"/>
      <c r="TXA227" s="1"/>
      <c r="TXB227" s="1"/>
      <c r="TXC227" s="1"/>
      <c r="TXD227" s="1"/>
      <c r="TXE227" s="1"/>
      <c r="TXF227" s="1"/>
      <c r="TXG227" s="1"/>
      <c r="TXH227" s="1"/>
      <c r="TXI227" s="1"/>
      <c r="TXJ227" s="1"/>
      <c r="TXK227" s="1"/>
      <c r="TXL227" s="1"/>
      <c r="TXM227" s="1"/>
      <c r="TXN227" s="1"/>
      <c r="TXO227" s="1"/>
      <c r="TXP227" s="1"/>
      <c r="TXQ227" s="1"/>
      <c r="TXR227" s="1"/>
      <c r="TXS227" s="1"/>
      <c r="TXT227" s="1"/>
      <c r="TXU227" s="1"/>
      <c r="TXV227" s="1"/>
      <c r="TXW227" s="1"/>
      <c r="TXX227" s="1"/>
      <c r="TXY227" s="1"/>
      <c r="TXZ227" s="1"/>
      <c r="TYA227" s="1"/>
      <c r="TYB227" s="1"/>
      <c r="TYC227" s="1"/>
      <c r="TYD227" s="1"/>
      <c r="TYE227" s="1"/>
      <c r="TYF227" s="1"/>
      <c r="TYG227" s="1"/>
      <c r="TYH227" s="1"/>
      <c r="TYI227" s="1"/>
      <c r="TYJ227" s="1"/>
      <c r="TYK227" s="1"/>
      <c r="TYL227" s="1"/>
      <c r="TYM227" s="1"/>
      <c r="TYN227" s="1"/>
      <c r="TYO227" s="1"/>
      <c r="TYP227" s="1"/>
      <c r="TYQ227" s="1"/>
      <c r="TYR227" s="1"/>
      <c r="TYS227" s="1"/>
      <c r="TYT227" s="1"/>
      <c r="TYU227" s="1"/>
      <c r="TYV227" s="1"/>
      <c r="TYW227" s="1"/>
      <c r="TYX227" s="1"/>
      <c r="TYY227" s="1"/>
      <c r="TYZ227" s="1"/>
      <c r="TZA227" s="1"/>
      <c r="TZB227" s="1"/>
      <c r="TZC227" s="1"/>
      <c r="TZD227" s="1"/>
      <c r="TZE227" s="1"/>
      <c r="TZF227" s="1"/>
      <c r="TZG227" s="1"/>
      <c r="TZH227" s="1"/>
      <c r="TZI227" s="1"/>
      <c r="TZJ227" s="1"/>
      <c r="TZK227" s="1"/>
      <c r="TZL227" s="1"/>
      <c r="TZM227" s="1"/>
      <c r="TZN227" s="1"/>
      <c r="TZO227" s="1"/>
      <c r="TZP227" s="1"/>
      <c r="TZQ227" s="1"/>
      <c r="TZR227" s="1"/>
      <c r="TZS227" s="1"/>
      <c r="TZT227" s="1"/>
      <c r="TZU227" s="1"/>
      <c r="TZV227" s="1"/>
      <c r="TZW227" s="1"/>
      <c r="TZX227" s="1"/>
      <c r="TZY227" s="1"/>
      <c r="TZZ227" s="1"/>
      <c r="UAA227" s="1"/>
      <c r="UAB227" s="1"/>
      <c r="UAC227" s="1"/>
      <c r="UAD227" s="1"/>
      <c r="UAE227" s="1"/>
      <c r="UAF227" s="1"/>
      <c r="UAG227" s="1"/>
      <c r="UAH227" s="1"/>
      <c r="UAI227" s="1"/>
      <c r="UAJ227" s="1"/>
      <c r="UAK227" s="1"/>
      <c r="UAL227" s="1"/>
      <c r="UAM227" s="1"/>
      <c r="UAN227" s="1"/>
      <c r="UAO227" s="1"/>
      <c r="UAP227" s="1"/>
      <c r="UAQ227" s="1"/>
      <c r="UAR227" s="1"/>
      <c r="UAS227" s="1"/>
      <c r="UAT227" s="1"/>
      <c r="UAU227" s="1"/>
      <c r="UAV227" s="1"/>
      <c r="UAW227" s="1"/>
      <c r="UAX227" s="1"/>
      <c r="UAY227" s="1"/>
      <c r="UAZ227" s="1"/>
      <c r="UBA227" s="1"/>
      <c r="UBB227" s="1"/>
      <c r="UBC227" s="1"/>
      <c r="UBD227" s="1"/>
      <c r="UBE227" s="1"/>
      <c r="UBF227" s="1"/>
      <c r="UBG227" s="1"/>
      <c r="UBH227" s="1"/>
      <c r="UBI227" s="1"/>
      <c r="UBJ227" s="1"/>
      <c r="UBK227" s="1"/>
      <c r="UBL227" s="1"/>
      <c r="UBM227" s="1"/>
      <c r="UBN227" s="1"/>
      <c r="UBO227" s="1"/>
      <c r="UBP227" s="1"/>
      <c r="UBQ227" s="1"/>
      <c r="UBR227" s="1"/>
      <c r="UBS227" s="1"/>
      <c r="UBT227" s="1"/>
      <c r="UBU227" s="1"/>
      <c r="UBV227" s="1"/>
      <c r="UBW227" s="1"/>
      <c r="UBX227" s="1"/>
      <c r="UBY227" s="1"/>
      <c r="UBZ227" s="1"/>
      <c r="UCA227" s="1"/>
      <c r="UCB227" s="1"/>
      <c r="UCC227" s="1"/>
      <c r="UCD227" s="1"/>
      <c r="UCE227" s="1"/>
      <c r="UCF227" s="1"/>
      <c r="UCG227" s="1"/>
      <c r="UCH227" s="1"/>
      <c r="UCI227" s="1"/>
      <c r="UCJ227" s="1"/>
      <c r="UCK227" s="1"/>
      <c r="UCL227" s="1"/>
      <c r="UCM227" s="1"/>
      <c r="UCN227" s="1"/>
      <c r="UCO227" s="1"/>
      <c r="UCP227" s="1"/>
      <c r="UCQ227" s="1"/>
      <c r="UCR227" s="1"/>
      <c r="UCS227" s="1"/>
      <c r="UCT227" s="1"/>
      <c r="UCU227" s="1"/>
      <c r="UCV227" s="1"/>
      <c r="UCW227" s="1"/>
      <c r="UCX227" s="1"/>
      <c r="UCY227" s="1"/>
      <c r="UCZ227" s="1"/>
      <c r="UDA227" s="1"/>
      <c r="UDB227" s="1"/>
      <c r="UDC227" s="1"/>
      <c r="UDD227" s="1"/>
      <c r="UDE227" s="1"/>
      <c r="UDF227" s="1"/>
      <c r="UDG227" s="1"/>
      <c r="UDH227" s="1"/>
      <c r="UDI227" s="1"/>
      <c r="UDJ227" s="1"/>
      <c r="UDK227" s="1"/>
      <c r="UDL227" s="1"/>
      <c r="UDM227" s="1"/>
      <c r="UDN227" s="1"/>
      <c r="UDO227" s="1"/>
      <c r="UDP227" s="1"/>
      <c r="UDQ227" s="1"/>
      <c r="UDR227" s="1"/>
      <c r="UDS227" s="1"/>
      <c r="UDT227" s="1"/>
      <c r="UDU227" s="1"/>
      <c r="UDV227" s="1"/>
      <c r="UDW227" s="1"/>
      <c r="UDX227" s="1"/>
      <c r="UDY227" s="1"/>
      <c r="UDZ227" s="1"/>
      <c r="UEA227" s="1"/>
      <c r="UEB227" s="1"/>
      <c r="UEC227" s="1"/>
      <c r="UED227" s="1"/>
      <c r="UEE227" s="1"/>
      <c r="UEF227" s="1"/>
      <c r="UEG227" s="1"/>
      <c r="UEH227" s="1"/>
      <c r="UEI227" s="1"/>
      <c r="UEJ227" s="1"/>
      <c r="UEK227" s="1"/>
      <c r="UEL227" s="1"/>
      <c r="UEM227" s="1"/>
      <c r="UEN227" s="1"/>
      <c r="UEO227" s="1"/>
      <c r="UEP227" s="1"/>
      <c r="UEQ227" s="1"/>
      <c r="UER227" s="1"/>
      <c r="UES227" s="1"/>
      <c r="UET227" s="1"/>
      <c r="UEU227" s="1"/>
      <c r="UEV227" s="1"/>
      <c r="UEW227" s="1"/>
      <c r="UEX227" s="1"/>
      <c r="UEY227" s="1"/>
      <c r="UEZ227" s="1"/>
      <c r="UFA227" s="1"/>
      <c r="UFB227" s="1"/>
      <c r="UFC227" s="1"/>
      <c r="UFD227" s="1"/>
      <c r="UFE227" s="1"/>
      <c r="UFF227" s="1"/>
      <c r="UFG227" s="1"/>
      <c r="UFH227" s="1"/>
      <c r="UFI227" s="1"/>
      <c r="UFJ227" s="1"/>
      <c r="UFK227" s="1"/>
      <c r="UFL227" s="1"/>
      <c r="UFM227" s="1"/>
      <c r="UFN227" s="1"/>
      <c r="UFO227" s="1"/>
      <c r="UFP227" s="1"/>
      <c r="UFQ227" s="1"/>
      <c r="UFR227" s="1"/>
      <c r="UFS227" s="1"/>
      <c r="UFT227" s="1"/>
      <c r="UFU227" s="1"/>
      <c r="UFV227" s="1"/>
      <c r="UFW227" s="1"/>
      <c r="UFX227" s="1"/>
      <c r="UFY227" s="1"/>
      <c r="UFZ227" s="1"/>
      <c r="UGA227" s="1"/>
      <c r="UGB227" s="1"/>
      <c r="UGC227" s="1"/>
      <c r="UGD227" s="1"/>
      <c r="UGE227" s="1"/>
      <c r="UGF227" s="1"/>
      <c r="UGG227" s="1"/>
      <c r="UGH227" s="1"/>
      <c r="UGI227" s="1"/>
      <c r="UGJ227" s="1"/>
      <c r="UGK227" s="1"/>
      <c r="UGL227" s="1"/>
      <c r="UGM227" s="1"/>
      <c r="UGN227" s="1"/>
      <c r="UGO227" s="1"/>
      <c r="UGP227" s="1"/>
      <c r="UGQ227" s="1"/>
      <c r="UGR227" s="1"/>
      <c r="UGS227" s="1"/>
      <c r="UGT227" s="1"/>
      <c r="UGU227" s="1"/>
      <c r="UGV227" s="1"/>
      <c r="UGW227" s="1"/>
      <c r="UGX227" s="1"/>
      <c r="UGY227" s="1"/>
      <c r="UGZ227" s="1"/>
      <c r="UHA227" s="1"/>
      <c r="UHB227" s="1"/>
      <c r="UHC227" s="1"/>
      <c r="UHD227" s="1"/>
      <c r="UHE227" s="1"/>
      <c r="UHF227" s="1"/>
      <c r="UHG227" s="1"/>
      <c r="UHH227" s="1"/>
      <c r="UHI227" s="1"/>
      <c r="UHJ227" s="1"/>
      <c r="UHK227" s="1"/>
      <c r="UHL227" s="1"/>
      <c r="UHM227" s="1"/>
      <c r="UHN227" s="1"/>
      <c r="UHO227" s="1"/>
      <c r="UHP227" s="1"/>
      <c r="UHQ227" s="1"/>
      <c r="UHR227" s="1"/>
      <c r="UHS227" s="1"/>
      <c r="UHT227" s="1"/>
      <c r="UHU227" s="1"/>
      <c r="UHV227" s="1"/>
      <c r="UHW227" s="1"/>
      <c r="UHX227" s="1"/>
      <c r="UHY227" s="1"/>
      <c r="UHZ227" s="1"/>
      <c r="UIA227" s="1"/>
      <c r="UIB227" s="1"/>
      <c r="UIC227" s="1"/>
      <c r="UID227" s="1"/>
      <c r="UIE227" s="1"/>
      <c r="UIF227" s="1"/>
      <c r="UIG227" s="1"/>
      <c r="UIH227" s="1"/>
      <c r="UII227" s="1"/>
      <c r="UIJ227" s="1"/>
      <c r="UIK227" s="1"/>
      <c r="UIL227" s="1"/>
      <c r="UIM227" s="1"/>
      <c r="UIN227" s="1"/>
      <c r="UIO227" s="1"/>
      <c r="UIP227" s="1"/>
      <c r="UIQ227" s="1"/>
      <c r="UIR227" s="1"/>
      <c r="UIS227" s="1"/>
      <c r="UIT227" s="1"/>
      <c r="UIU227" s="1"/>
      <c r="UIV227" s="1"/>
      <c r="UIW227" s="1"/>
      <c r="UIX227" s="1"/>
      <c r="UIY227" s="1"/>
      <c r="UIZ227" s="1"/>
      <c r="UJA227" s="1"/>
      <c r="UJB227" s="1"/>
      <c r="UJC227" s="1"/>
      <c r="UJD227" s="1"/>
      <c r="UJE227" s="1"/>
      <c r="UJF227" s="1"/>
      <c r="UJG227" s="1"/>
      <c r="UJH227" s="1"/>
      <c r="UJI227" s="1"/>
      <c r="UJJ227" s="1"/>
      <c r="UJK227" s="1"/>
      <c r="UJL227" s="1"/>
      <c r="UJM227" s="1"/>
      <c r="UJN227" s="1"/>
      <c r="UJO227" s="1"/>
      <c r="UJP227" s="1"/>
      <c r="UJQ227" s="1"/>
      <c r="UJR227" s="1"/>
      <c r="UJS227" s="1"/>
      <c r="UJT227" s="1"/>
      <c r="UJU227" s="1"/>
      <c r="UJV227" s="1"/>
      <c r="UJW227" s="1"/>
      <c r="UJX227" s="1"/>
      <c r="UJY227" s="1"/>
      <c r="UJZ227" s="1"/>
      <c r="UKA227" s="1"/>
      <c r="UKB227" s="1"/>
      <c r="UKC227" s="1"/>
      <c r="UKD227" s="1"/>
      <c r="UKE227" s="1"/>
      <c r="UKF227" s="1"/>
      <c r="UKG227" s="1"/>
      <c r="UKH227" s="1"/>
      <c r="UKI227" s="1"/>
      <c r="UKJ227" s="1"/>
      <c r="UKK227" s="1"/>
      <c r="UKL227" s="1"/>
      <c r="UKM227" s="1"/>
      <c r="UKN227" s="1"/>
      <c r="UKO227" s="1"/>
      <c r="UKP227" s="1"/>
      <c r="UKQ227" s="1"/>
      <c r="UKR227" s="1"/>
      <c r="UKS227" s="1"/>
      <c r="UKT227" s="1"/>
      <c r="UKU227" s="1"/>
      <c r="UKV227" s="1"/>
      <c r="UKW227" s="1"/>
      <c r="UKX227" s="1"/>
      <c r="UKY227" s="1"/>
      <c r="UKZ227" s="1"/>
      <c r="ULA227" s="1"/>
      <c r="ULB227" s="1"/>
      <c r="ULC227" s="1"/>
      <c r="ULD227" s="1"/>
      <c r="ULE227" s="1"/>
      <c r="ULF227" s="1"/>
      <c r="ULG227" s="1"/>
      <c r="ULH227" s="1"/>
      <c r="ULI227" s="1"/>
      <c r="ULJ227" s="1"/>
      <c r="ULK227" s="1"/>
      <c r="ULL227" s="1"/>
      <c r="ULM227" s="1"/>
      <c r="ULN227" s="1"/>
      <c r="ULO227" s="1"/>
      <c r="ULP227" s="1"/>
      <c r="ULQ227" s="1"/>
      <c r="ULR227" s="1"/>
      <c r="ULS227" s="1"/>
      <c r="ULT227" s="1"/>
      <c r="ULU227" s="1"/>
      <c r="ULV227" s="1"/>
      <c r="ULW227" s="1"/>
      <c r="ULX227" s="1"/>
      <c r="ULY227" s="1"/>
      <c r="ULZ227" s="1"/>
      <c r="UMA227" s="1"/>
      <c r="UMB227" s="1"/>
      <c r="UMC227" s="1"/>
      <c r="UMD227" s="1"/>
      <c r="UME227" s="1"/>
      <c r="UMF227" s="1"/>
      <c r="UMG227" s="1"/>
      <c r="UMH227" s="1"/>
      <c r="UMI227" s="1"/>
      <c r="UMJ227" s="1"/>
      <c r="UMK227" s="1"/>
      <c r="UML227" s="1"/>
      <c r="UMM227" s="1"/>
      <c r="UMN227" s="1"/>
      <c r="UMO227" s="1"/>
      <c r="UMP227" s="1"/>
      <c r="UMQ227" s="1"/>
      <c r="UMR227" s="1"/>
      <c r="UMS227" s="1"/>
      <c r="UMT227" s="1"/>
      <c r="UMU227" s="1"/>
      <c r="UMV227" s="1"/>
      <c r="UMW227" s="1"/>
      <c r="UMX227" s="1"/>
      <c r="UMY227" s="1"/>
      <c r="UMZ227" s="1"/>
      <c r="UNA227" s="1"/>
      <c r="UNB227" s="1"/>
      <c r="UNC227" s="1"/>
      <c r="UND227" s="1"/>
      <c r="UNE227" s="1"/>
      <c r="UNF227" s="1"/>
      <c r="UNG227" s="1"/>
      <c r="UNH227" s="1"/>
      <c r="UNI227" s="1"/>
      <c r="UNJ227" s="1"/>
      <c r="UNK227" s="1"/>
      <c r="UNL227" s="1"/>
      <c r="UNM227" s="1"/>
      <c r="UNN227" s="1"/>
      <c r="UNO227" s="1"/>
      <c r="UNP227" s="1"/>
      <c r="UNQ227" s="1"/>
      <c r="UNR227" s="1"/>
      <c r="UNS227" s="1"/>
      <c r="UNT227" s="1"/>
      <c r="UNU227" s="1"/>
      <c r="UNV227" s="1"/>
      <c r="UNW227" s="1"/>
      <c r="UNX227" s="1"/>
      <c r="UNY227" s="1"/>
      <c r="UNZ227" s="1"/>
      <c r="UOA227" s="1"/>
      <c r="UOB227" s="1"/>
      <c r="UOC227" s="1"/>
      <c r="UOD227" s="1"/>
      <c r="UOE227" s="1"/>
      <c r="UOF227" s="1"/>
      <c r="UOG227" s="1"/>
      <c r="UOH227" s="1"/>
      <c r="UOI227" s="1"/>
      <c r="UOJ227" s="1"/>
      <c r="UOK227" s="1"/>
      <c r="UOL227" s="1"/>
      <c r="UOM227" s="1"/>
      <c r="UON227" s="1"/>
      <c r="UOO227" s="1"/>
      <c r="UOP227" s="1"/>
      <c r="UOQ227" s="1"/>
      <c r="UOR227" s="1"/>
      <c r="UOS227" s="1"/>
      <c r="UOT227" s="1"/>
      <c r="UOU227" s="1"/>
      <c r="UOV227" s="1"/>
      <c r="UOW227" s="1"/>
      <c r="UOX227" s="1"/>
      <c r="UOY227" s="1"/>
      <c r="UOZ227" s="1"/>
      <c r="UPA227" s="1"/>
      <c r="UPB227" s="1"/>
      <c r="UPC227" s="1"/>
      <c r="UPD227" s="1"/>
      <c r="UPE227" s="1"/>
      <c r="UPF227" s="1"/>
      <c r="UPG227" s="1"/>
      <c r="UPH227" s="1"/>
      <c r="UPI227" s="1"/>
      <c r="UPJ227" s="1"/>
      <c r="UPK227" s="1"/>
      <c r="UPL227" s="1"/>
      <c r="UPM227" s="1"/>
      <c r="UPN227" s="1"/>
      <c r="UPO227" s="1"/>
      <c r="UPP227" s="1"/>
      <c r="UPQ227" s="1"/>
      <c r="UPR227" s="1"/>
      <c r="UPS227" s="1"/>
      <c r="UPT227" s="1"/>
      <c r="UPU227" s="1"/>
      <c r="UPV227" s="1"/>
      <c r="UPW227" s="1"/>
      <c r="UPX227" s="1"/>
      <c r="UPY227" s="1"/>
      <c r="UPZ227" s="1"/>
      <c r="UQA227" s="1"/>
      <c r="UQB227" s="1"/>
      <c r="UQC227" s="1"/>
      <c r="UQD227" s="1"/>
      <c r="UQE227" s="1"/>
      <c r="UQF227" s="1"/>
      <c r="UQG227" s="1"/>
      <c r="UQH227" s="1"/>
      <c r="UQI227" s="1"/>
      <c r="UQJ227" s="1"/>
      <c r="UQK227" s="1"/>
      <c r="UQL227" s="1"/>
      <c r="UQM227" s="1"/>
      <c r="UQN227" s="1"/>
      <c r="UQO227" s="1"/>
      <c r="UQP227" s="1"/>
      <c r="UQQ227" s="1"/>
      <c r="UQR227" s="1"/>
      <c r="UQS227" s="1"/>
      <c r="UQT227" s="1"/>
      <c r="UQU227" s="1"/>
      <c r="UQV227" s="1"/>
      <c r="UQW227" s="1"/>
      <c r="UQX227" s="1"/>
      <c r="UQY227" s="1"/>
      <c r="UQZ227" s="1"/>
      <c r="URA227" s="1"/>
      <c r="URB227" s="1"/>
      <c r="URC227" s="1"/>
      <c r="URD227" s="1"/>
      <c r="URE227" s="1"/>
      <c r="URF227" s="1"/>
      <c r="URG227" s="1"/>
      <c r="URH227" s="1"/>
      <c r="URI227" s="1"/>
      <c r="URJ227" s="1"/>
      <c r="URK227" s="1"/>
      <c r="URL227" s="1"/>
      <c r="URM227" s="1"/>
      <c r="URN227" s="1"/>
      <c r="URO227" s="1"/>
      <c r="URP227" s="1"/>
      <c r="URQ227" s="1"/>
      <c r="URR227" s="1"/>
      <c r="URS227" s="1"/>
      <c r="URT227" s="1"/>
      <c r="URU227" s="1"/>
      <c r="URV227" s="1"/>
      <c r="URW227" s="1"/>
      <c r="URX227" s="1"/>
      <c r="URY227" s="1"/>
      <c r="URZ227" s="1"/>
      <c r="USA227" s="1"/>
      <c r="USB227" s="1"/>
      <c r="USC227" s="1"/>
      <c r="USD227" s="1"/>
      <c r="USE227" s="1"/>
      <c r="USF227" s="1"/>
      <c r="USG227" s="1"/>
      <c r="USH227" s="1"/>
      <c r="USI227" s="1"/>
      <c r="USJ227" s="1"/>
      <c r="USK227" s="1"/>
      <c r="USL227" s="1"/>
      <c r="USM227" s="1"/>
      <c r="USN227" s="1"/>
      <c r="USO227" s="1"/>
      <c r="USP227" s="1"/>
      <c r="USQ227" s="1"/>
      <c r="USR227" s="1"/>
      <c r="USS227" s="1"/>
      <c r="UST227" s="1"/>
      <c r="USU227" s="1"/>
      <c r="USV227" s="1"/>
      <c r="USW227" s="1"/>
      <c r="USX227" s="1"/>
      <c r="USY227" s="1"/>
      <c r="USZ227" s="1"/>
      <c r="UTA227" s="1"/>
      <c r="UTB227" s="1"/>
      <c r="UTC227" s="1"/>
      <c r="UTD227" s="1"/>
      <c r="UTE227" s="1"/>
      <c r="UTF227" s="1"/>
      <c r="UTG227" s="1"/>
      <c r="UTH227" s="1"/>
      <c r="UTI227" s="1"/>
      <c r="UTJ227" s="1"/>
      <c r="UTK227" s="1"/>
      <c r="UTL227" s="1"/>
      <c r="UTM227" s="1"/>
      <c r="UTN227" s="1"/>
      <c r="UTO227" s="1"/>
      <c r="UTP227" s="1"/>
      <c r="UTQ227" s="1"/>
      <c r="UTR227" s="1"/>
      <c r="UTS227" s="1"/>
      <c r="UTT227" s="1"/>
      <c r="UTU227" s="1"/>
      <c r="UTV227" s="1"/>
      <c r="UTW227" s="1"/>
      <c r="UTX227" s="1"/>
      <c r="UTY227" s="1"/>
      <c r="UTZ227" s="1"/>
      <c r="UUA227" s="1"/>
      <c r="UUB227" s="1"/>
      <c r="UUC227" s="1"/>
      <c r="UUD227" s="1"/>
      <c r="UUE227" s="1"/>
      <c r="UUF227" s="1"/>
      <c r="UUG227" s="1"/>
      <c r="UUH227" s="1"/>
      <c r="UUI227" s="1"/>
      <c r="UUJ227" s="1"/>
      <c r="UUK227" s="1"/>
      <c r="UUL227" s="1"/>
      <c r="UUM227" s="1"/>
      <c r="UUN227" s="1"/>
      <c r="UUO227" s="1"/>
      <c r="UUP227" s="1"/>
      <c r="UUQ227" s="1"/>
      <c r="UUR227" s="1"/>
      <c r="UUS227" s="1"/>
      <c r="UUT227" s="1"/>
      <c r="UUU227" s="1"/>
      <c r="UUV227" s="1"/>
      <c r="UUW227" s="1"/>
      <c r="UUX227" s="1"/>
      <c r="UUY227" s="1"/>
      <c r="UUZ227" s="1"/>
      <c r="UVA227" s="1"/>
      <c r="UVB227" s="1"/>
      <c r="UVC227" s="1"/>
      <c r="UVD227" s="1"/>
      <c r="UVE227" s="1"/>
      <c r="UVF227" s="1"/>
      <c r="UVG227" s="1"/>
      <c r="UVH227" s="1"/>
      <c r="UVI227" s="1"/>
      <c r="UVJ227" s="1"/>
      <c r="UVK227" s="1"/>
      <c r="UVL227" s="1"/>
      <c r="UVM227" s="1"/>
      <c r="UVN227" s="1"/>
      <c r="UVO227" s="1"/>
      <c r="UVP227" s="1"/>
      <c r="UVQ227" s="1"/>
      <c r="UVR227" s="1"/>
      <c r="UVS227" s="1"/>
      <c r="UVT227" s="1"/>
      <c r="UVU227" s="1"/>
      <c r="UVV227" s="1"/>
      <c r="UVW227" s="1"/>
      <c r="UVX227" s="1"/>
      <c r="UVY227" s="1"/>
      <c r="UVZ227" s="1"/>
      <c r="UWA227" s="1"/>
      <c r="UWB227" s="1"/>
      <c r="UWC227" s="1"/>
      <c r="UWD227" s="1"/>
      <c r="UWE227" s="1"/>
      <c r="UWF227" s="1"/>
      <c r="UWG227" s="1"/>
      <c r="UWH227" s="1"/>
      <c r="UWI227" s="1"/>
      <c r="UWJ227" s="1"/>
      <c r="UWK227" s="1"/>
      <c r="UWL227" s="1"/>
      <c r="UWM227" s="1"/>
      <c r="UWN227" s="1"/>
      <c r="UWO227" s="1"/>
      <c r="UWP227" s="1"/>
      <c r="UWQ227" s="1"/>
      <c r="UWR227" s="1"/>
      <c r="UWS227" s="1"/>
      <c r="UWT227" s="1"/>
      <c r="UWU227" s="1"/>
      <c r="UWV227" s="1"/>
      <c r="UWW227" s="1"/>
      <c r="UWX227" s="1"/>
      <c r="UWY227" s="1"/>
      <c r="UWZ227" s="1"/>
      <c r="UXA227" s="1"/>
      <c r="UXB227" s="1"/>
      <c r="UXC227" s="1"/>
      <c r="UXD227" s="1"/>
      <c r="UXE227" s="1"/>
      <c r="UXF227" s="1"/>
      <c r="UXG227" s="1"/>
      <c r="UXH227" s="1"/>
      <c r="UXI227" s="1"/>
      <c r="UXJ227" s="1"/>
      <c r="UXK227" s="1"/>
      <c r="UXL227" s="1"/>
      <c r="UXM227" s="1"/>
      <c r="UXN227" s="1"/>
      <c r="UXO227" s="1"/>
      <c r="UXP227" s="1"/>
      <c r="UXQ227" s="1"/>
      <c r="UXR227" s="1"/>
      <c r="UXS227" s="1"/>
      <c r="UXT227" s="1"/>
      <c r="UXU227" s="1"/>
      <c r="UXV227" s="1"/>
      <c r="UXW227" s="1"/>
      <c r="UXX227" s="1"/>
      <c r="UXY227" s="1"/>
      <c r="UXZ227" s="1"/>
      <c r="UYA227" s="1"/>
      <c r="UYB227" s="1"/>
      <c r="UYC227" s="1"/>
      <c r="UYD227" s="1"/>
      <c r="UYE227" s="1"/>
      <c r="UYF227" s="1"/>
      <c r="UYG227" s="1"/>
      <c r="UYH227" s="1"/>
      <c r="UYI227" s="1"/>
      <c r="UYJ227" s="1"/>
      <c r="UYK227" s="1"/>
      <c r="UYL227" s="1"/>
      <c r="UYM227" s="1"/>
      <c r="UYN227" s="1"/>
      <c r="UYO227" s="1"/>
      <c r="UYP227" s="1"/>
      <c r="UYQ227" s="1"/>
      <c r="UYR227" s="1"/>
      <c r="UYS227" s="1"/>
      <c r="UYT227" s="1"/>
      <c r="UYU227" s="1"/>
      <c r="UYV227" s="1"/>
      <c r="UYW227" s="1"/>
      <c r="UYX227" s="1"/>
      <c r="UYY227" s="1"/>
      <c r="UYZ227" s="1"/>
      <c r="UZA227" s="1"/>
      <c r="UZB227" s="1"/>
      <c r="UZC227" s="1"/>
      <c r="UZD227" s="1"/>
      <c r="UZE227" s="1"/>
      <c r="UZF227" s="1"/>
      <c r="UZG227" s="1"/>
      <c r="UZH227" s="1"/>
      <c r="UZI227" s="1"/>
      <c r="UZJ227" s="1"/>
      <c r="UZK227" s="1"/>
      <c r="UZL227" s="1"/>
      <c r="UZM227" s="1"/>
      <c r="UZN227" s="1"/>
      <c r="UZO227" s="1"/>
      <c r="UZP227" s="1"/>
      <c r="UZQ227" s="1"/>
      <c r="UZR227" s="1"/>
      <c r="UZS227" s="1"/>
      <c r="UZT227" s="1"/>
      <c r="UZU227" s="1"/>
      <c r="UZV227" s="1"/>
      <c r="UZW227" s="1"/>
      <c r="UZX227" s="1"/>
      <c r="UZY227" s="1"/>
      <c r="UZZ227" s="1"/>
      <c r="VAA227" s="1"/>
      <c r="VAB227" s="1"/>
      <c r="VAC227" s="1"/>
      <c r="VAD227" s="1"/>
      <c r="VAE227" s="1"/>
      <c r="VAF227" s="1"/>
      <c r="VAG227" s="1"/>
      <c r="VAH227" s="1"/>
      <c r="VAI227" s="1"/>
      <c r="VAJ227" s="1"/>
      <c r="VAK227" s="1"/>
      <c r="VAL227" s="1"/>
      <c r="VAM227" s="1"/>
      <c r="VAN227" s="1"/>
      <c r="VAO227" s="1"/>
      <c r="VAP227" s="1"/>
      <c r="VAQ227" s="1"/>
      <c r="VAR227" s="1"/>
      <c r="VAS227" s="1"/>
      <c r="VAT227" s="1"/>
      <c r="VAU227" s="1"/>
      <c r="VAV227" s="1"/>
      <c r="VAW227" s="1"/>
      <c r="VAX227" s="1"/>
      <c r="VAY227" s="1"/>
      <c r="VAZ227" s="1"/>
      <c r="VBA227" s="1"/>
      <c r="VBB227" s="1"/>
      <c r="VBC227" s="1"/>
      <c r="VBD227" s="1"/>
      <c r="VBE227" s="1"/>
      <c r="VBF227" s="1"/>
      <c r="VBG227" s="1"/>
      <c r="VBH227" s="1"/>
      <c r="VBI227" s="1"/>
      <c r="VBJ227" s="1"/>
      <c r="VBK227" s="1"/>
      <c r="VBL227" s="1"/>
      <c r="VBM227" s="1"/>
      <c r="VBN227" s="1"/>
      <c r="VBO227" s="1"/>
      <c r="VBP227" s="1"/>
      <c r="VBQ227" s="1"/>
      <c r="VBR227" s="1"/>
      <c r="VBS227" s="1"/>
      <c r="VBT227" s="1"/>
      <c r="VBU227" s="1"/>
      <c r="VBV227" s="1"/>
      <c r="VBW227" s="1"/>
      <c r="VBX227" s="1"/>
      <c r="VBY227" s="1"/>
      <c r="VBZ227" s="1"/>
      <c r="VCA227" s="1"/>
      <c r="VCB227" s="1"/>
      <c r="VCC227" s="1"/>
      <c r="VCD227" s="1"/>
      <c r="VCE227" s="1"/>
      <c r="VCF227" s="1"/>
      <c r="VCG227" s="1"/>
      <c r="VCH227" s="1"/>
      <c r="VCI227" s="1"/>
      <c r="VCJ227" s="1"/>
      <c r="VCK227" s="1"/>
      <c r="VCL227" s="1"/>
      <c r="VCM227" s="1"/>
      <c r="VCN227" s="1"/>
      <c r="VCO227" s="1"/>
      <c r="VCP227" s="1"/>
      <c r="VCQ227" s="1"/>
      <c r="VCR227" s="1"/>
      <c r="VCS227" s="1"/>
      <c r="VCT227" s="1"/>
      <c r="VCU227" s="1"/>
      <c r="VCV227" s="1"/>
      <c r="VCW227" s="1"/>
      <c r="VCX227" s="1"/>
      <c r="VCY227" s="1"/>
      <c r="VCZ227" s="1"/>
      <c r="VDA227" s="1"/>
      <c r="VDB227" s="1"/>
      <c r="VDC227" s="1"/>
      <c r="VDD227" s="1"/>
      <c r="VDE227" s="1"/>
      <c r="VDF227" s="1"/>
      <c r="VDG227" s="1"/>
      <c r="VDH227" s="1"/>
      <c r="VDI227" s="1"/>
      <c r="VDJ227" s="1"/>
      <c r="VDK227" s="1"/>
      <c r="VDL227" s="1"/>
      <c r="VDM227" s="1"/>
      <c r="VDN227" s="1"/>
      <c r="VDO227" s="1"/>
      <c r="VDP227" s="1"/>
      <c r="VDQ227" s="1"/>
      <c r="VDR227" s="1"/>
      <c r="VDS227" s="1"/>
      <c r="VDT227" s="1"/>
      <c r="VDU227" s="1"/>
      <c r="VDV227" s="1"/>
      <c r="VDW227" s="1"/>
      <c r="VDX227" s="1"/>
      <c r="VDY227" s="1"/>
      <c r="VDZ227" s="1"/>
      <c r="VEA227" s="1"/>
      <c r="VEB227" s="1"/>
      <c r="VEC227" s="1"/>
      <c r="VED227" s="1"/>
      <c r="VEE227" s="1"/>
      <c r="VEF227" s="1"/>
      <c r="VEG227" s="1"/>
      <c r="VEH227" s="1"/>
      <c r="VEI227" s="1"/>
      <c r="VEJ227" s="1"/>
      <c r="VEK227" s="1"/>
      <c r="VEL227" s="1"/>
      <c r="VEM227" s="1"/>
      <c r="VEN227" s="1"/>
      <c r="VEO227" s="1"/>
      <c r="VEP227" s="1"/>
      <c r="VEQ227" s="1"/>
      <c r="VER227" s="1"/>
      <c r="VES227" s="1"/>
      <c r="VET227" s="1"/>
      <c r="VEU227" s="1"/>
      <c r="VEV227" s="1"/>
      <c r="VEW227" s="1"/>
      <c r="VEX227" s="1"/>
      <c r="VEY227" s="1"/>
      <c r="VEZ227" s="1"/>
      <c r="VFA227" s="1"/>
      <c r="VFB227" s="1"/>
      <c r="VFC227" s="1"/>
      <c r="VFD227" s="1"/>
      <c r="VFE227" s="1"/>
      <c r="VFF227" s="1"/>
      <c r="VFG227" s="1"/>
      <c r="VFH227" s="1"/>
      <c r="VFI227" s="1"/>
      <c r="VFJ227" s="1"/>
      <c r="VFK227" s="1"/>
      <c r="VFL227" s="1"/>
      <c r="VFM227" s="1"/>
      <c r="VFN227" s="1"/>
      <c r="VFO227" s="1"/>
      <c r="VFP227" s="1"/>
      <c r="VFQ227" s="1"/>
      <c r="VFR227" s="1"/>
      <c r="VFS227" s="1"/>
      <c r="VFT227" s="1"/>
      <c r="VFU227" s="1"/>
      <c r="VFV227" s="1"/>
      <c r="VFW227" s="1"/>
      <c r="VFX227" s="1"/>
      <c r="VFY227" s="1"/>
      <c r="VFZ227" s="1"/>
      <c r="VGA227" s="1"/>
      <c r="VGB227" s="1"/>
      <c r="VGC227" s="1"/>
      <c r="VGD227" s="1"/>
      <c r="VGE227" s="1"/>
      <c r="VGF227" s="1"/>
      <c r="VGG227" s="1"/>
      <c r="VGH227" s="1"/>
      <c r="VGI227" s="1"/>
      <c r="VGJ227" s="1"/>
      <c r="VGK227" s="1"/>
      <c r="VGL227" s="1"/>
      <c r="VGM227" s="1"/>
      <c r="VGN227" s="1"/>
      <c r="VGO227" s="1"/>
      <c r="VGP227" s="1"/>
      <c r="VGQ227" s="1"/>
      <c r="VGR227" s="1"/>
      <c r="VGS227" s="1"/>
      <c r="VGT227" s="1"/>
      <c r="VGU227" s="1"/>
      <c r="VGV227" s="1"/>
      <c r="VGW227" s="1"/>
      <c r="VGX227" s="1"/>
      <c r="VGY227" s="1"/>
      <c r="VGZ227" s="1"/>
      <c r="VHA227" s="1"/>
      <c r="VHB227" s="1"/>
      <c r="VHC227" s="1"/>
      <c r="VHD227" s="1"/>
      <c r="VHE227" s="1"/>
      <c r="VHF227" s="1"/>
      <c r="VHG227" s="1"/>
      <c r="VHH227" s="1"/>
      <c r="VHI227" s="1"/>
      <c r="VHJ227" s="1"/>
      <c r="VHK227" s="1"/>
      <c r="VHL227" s="1"/>
      <c r="VHM227" s="1"/>
      <c r="VHN227" s="1"/>
      <c r="VHO227" s="1"/>
      <c r="VHP227" s="1"/>
      <c r="VHQ227" s="1"/>
      <c r="VHR227" s="1"/>
      <c r="VHS227" s="1"/>
      <c r="VHT227" s="1"/>
      <c r="VHU227" s="1"/>
      <c r="VHV227" s="1"/>
      <c r="VHW227" s="1"/>
      <c r="VHX227" s="1"/>
      <c r="VHY227" s="1"/>
      <c r="VHZ227" s="1"/>
      <c r="VIA227" s="1"/>
      <c r="VIB227" s="1"/>
      <c r="VIC227" s="1"/>
      <c r="VID227" s="1"/>
      <c r="VIE227" s="1"/>
      <c r="VIF227" s="1"/>
      <c r="VIG227" s="1"/>
      <c r="VIH227" s="1"/>
      <c r="VII227" s="1"/>
      <c r="VIJ227" s="1"/>
      <c r="VIK227" s="1"/>
      <c r="VIL227" s="1"/>
      <c r="VIM227" s="1"/>
      <c r="VIN227" s="1"/>
      <c r="VIO227" s="1"/>
      <c r="VIP227" s="1"/>
      <c r="VIQ227" s="1"/>
      <c r="VIR227" s="1"/>
      <c r="VIS227" s="1"/>
      <c r="VIT227" s="1"/>
      <c r="VIU227" s="1"/>
      <c r="VIV227" s="1"/>
      <c r="VIW227" s="1"/>
      <c r="VIX227" s="1"/>
      <c r="VIY227" s="1"/>
      <c r="VIZ227" s="1"/>
      <c r="VJA227" s="1"/>
      <c r="VJB227" s="1"/>
      <c r="VJC227" s="1"/>
      <c r="VJD227" s="1"/>
      <c r="VJE227" s="1"/>
      <c r="VJF227" s="1"/>
      <c r="VJG227" s="1"/>
      <c r="VJH227" s="1"/>
      <c r="VJI227" s="1"/>
      <c r="VJJ227" s="1"/>
      <c r="VJK227" s="1"/>
      <c r="VJL227" s="1"/>
      <c r="VJM227" s="1"/>
      <c r="VJN227" s="1"/>
      <c r="VJO227" s="1"/>
      <c r="VJP227" s="1"/>
      <c r="VJQ227" s="1"/>
      <c r="VJR227" s="1"/>
      <c r="VJS227" s="1"/>
      <c r="VJT227" s="1"/>
      <c r="VJU227" s="1"/>
      <c r="VJV227" s="1"/>
      <c r="VJW227" s="1"/>
      <c r="VJX227" s="1"/>
      <c r="VJY227" s="1"/>
      <c r="VJZ227" s="1"/>
      <c r="VKA227" s="1"/>
      <c r="VKB227" s="1"/>
      <c r="VKC227" s="1"/>
      <c r="VKD227" s="1"/>
      <c r="VKE227" s="1"/>
      <c r="VKF227" s="1"/>
      <c r="VKG227" s="1"/>
      <c r="VKH227" s="1"/>
      <c r="VKI227" s="1"/>
      <c r="VKJ227" s="1"/>
      <c r="VKK227" s="1"/>
      <c r="VKL227" s="1"/>
      <c r="VKM227" s="1"/>
      <c r="VKN227" s="1"/>
      <c r="VKO227" s="1"/>
      <c r="VKP227" s="1"/>
      <c r="VKQ227" s="1"/>
      <c r="VKR227" s="1"/>
      <c r="VKS227" s="1"/>
      <c r="VKT227" s="1"/>
      <c r="VKU227" s="1"/>
      <c r="VKV227" s="1"/>
      <c r="VKW227" s="1"/>
      <c r="VKX227" s="1"/>
      <c r="VKY227" s="1"/>
      <c r="VKZ227" s="1"/>
      <c r="VLA227" s="1"/>
      <c r="VLB227" s="1"/>
      <c r="VLC227" s="1"/>
      <c r="VLD227" s="1"/>
      <c r="VLE227" s="1"/>
      <c r="VLF227" s="1"/>
      <c r="VLG227" s="1"/>
      <c r="VLH227" s="1"/>
      <c r="VLI227" s="1"/>
      <c r="VLJ227" s="1"/>
      <c r="VLK227" s="1"/>
      <c r="VLL227" s="1"/>
      <c r="VLM227" s="1"/>
      <c r="VLN227" s="1"/>
      <c r="VLO227" s="1"/>
      <c r="VLP227" s="1"/>
      <c r="VLQ227" s="1"/>
      <c r="VLR227" s="1"/>
      <c r="VLS227" s="1"/>
      <c r="VLT227" s="1"/>
      <c r="VLU227" s="1"/>
      <c r="VLV227" s="1"/>
      <c r="VLW227" s="1"/>
      <c r="VLX227" s="1"/>
      <c r="VLY227" s="1"/>
      <c r="VLZ227" s="1"/>
      <c r="VMA227" s="1"/>
      <c r="VMB227" s="1"/>
      <c r="VMC227" s="1"/>
      <c r="VMD227" s="1"/>
      <c r="VME227" s="1"/>
      <c r="VMF227" s="1"/>
      <c r="VMG227" s="1"/>
      <c r="VMH227" s="1"/>
      <c r="VMI227" s="1"/>
      <c r="VMJ227" s="1"/>
      <c r="VMK227" s="1"/>
      <c r="VML227" s="1"/>
      <c r="VMM227" s="1"/>
      <c r="VMN227" s="1"/>
      <c r="VMO227" s="1"/>
      <c r="VMP227" s="1"/>
      <c r="VMQ227" s="1"/>
      <c r="VMR227" s="1"/>
      <c r="VMS227" s="1"/>
      <c r="VMT227" s="1"/>
      <c r="VMU227" s="1"/>
      <c r="VMV227" s="1"/>
      <c r="VMW227" s="1"/>
      <c r="VMX227" s="1"/>
      <c r="VMY227" s="1"/>
      <c r="VMZ227" s="1"/>
      <c r="VNA227" s="1"/>
      <c r="VNB227" s="1"/>
      <c r="VNC227" s="1"/>
      <c r="VND227" s="1"/>
      <c r="VNE227" s="1"/>
      <c r="VNF227" s="1"/>
      <c r="VNG227" s="1"/>
      <c r="VNH227" s="1"/>
      <c r="VNI227" s="1"/>
      <c r="VNJ227" s="1"/>
      <c r="VNK227" s="1"/>
      <c r="VNL227" s="1"/>
      <c r="VNM227" s="1"/>
      <c r="VNN227" s="1"/>
      <c r="VNO227" s="1"/>
      <c r="VNP227" s="1"/>
      <c r="VNQ227" s="1"/>
      <c r="VNR227" s="1"/>
      <c r="VNS227" s="1"/>
      <c r="VNT227" s="1"/>
      <c r="VNU227" s="1"/>
      <c r="VNV227" s="1"/>
      <c r="VNW227" s="1"/>
      <c r="VNX227" s="1"/>
      <c r="VNY227" s="1"/>
      <c r="VNZ227" s="1"/>
      <c r="VOA227" s="1"/>
      <c r="VOB227" s="1"/>
      <c r="VOC227" s="1"/>
      <c r="VOD227" s="1"/>
      <c r="VOE227" s="1"/>
      <c r="VOF227" s="1"/>
      <c r="VOG227" s="1"/>
      <c r="VOH227" s="1"/>
      <c r="VOI227" s="1"/>
      <c r="VOJ227" s="1"/>
      <c r="VOK227" s="1"/>
      <c r="VOL227" s="1"/>
      <c r="VOM227" s="1"/>
      <c r="VON227" s="1"/>
      <c r="VOO227" s="1"/>
      <c r="VOP227" s="1"/>
      <c r="VOQ227" s="1"/>
      <c r="VOR227" s="1"/>
      <c r="VOS227" s="1"/>
      <c r="VOT227" s="1"/>
      <c r="VOU227" s="1"/>
      <c r="VOV227" s="1"/>
      <c r="VOW227" s="1"/>
      <c r="VOX227" s="1"/>
      <c r="VOY227" s="1"/>
      <c r="VOZ227" s="1"/>
      <c r="VPA227" s="1"/>
      <c r="VPB227" s="1"/>
      <c r="VPC227" s="1"/>
      <c r="VPD227" s="1"/>
      <c r="VPE227" s="1"/>
      <c r="VPF227" s="1"/>
      <c r="VPG227" s="1"/>
      <c r="VPH227" s="1"/>
      <c r="VPI227" s="1"/>
      <c r="VPJ227" s="1"/>
      <c r="VPK227" s="1"/>
      <c r="VPL227" s="1"/>
      <c r="VPM227" s="1"/>
      <c r="VPN227" s="1"/>
      <c r="VPO227" s="1"/>
      <c r="VPP227" s="1"/>
      <c r="VPQ227" s="1"/>
      <c r="VPR227" s="1"/>
      <c r="VPS227" s="1"/>
      <c r="VPT227" s="1"/>
      <c r="VPU227" s="1"/>
      <c r="VPV227" s="1"/>
      <c r="VPW227" s="1"/>
      <c r="VPX227" s="1"/>
      <c r="VPY227" s="1"/>
      <c r="VPZ227" s="1"/>
      <c r="VQA227" s="1"/>
      <c r="VQB227" s="1"/>
      <c r="VQC227" s="1"/>
      <c r="VQD227" s="1"/>
      <c r="VQE227" s="1"/>
      <c r="VQF227" s="1"/>
      <c r="VQG227" s="1"/>
      <c r="VQH227" s="1"/>
      <c r="VQI227" s="1"/>
      <c r="VQJ227" s="1"/>
      <c r="VQK227" s="1"/>
      <c r="VQL227" s="1"/>
      <c r="VQM227" s="1"/>
      <c r="VQN227" s="1"/>
      <c r="VQO227" s="1"/>
      <c r="VQP227" s="1"/>
      <c r="VQQ227" s="1"/>
      <c r="VQR227" s="1"/>
      <c r="VQS227" s="1"/>
      <c r="VQT227" s="1"/>
      <c r="VQU227" s="1"/>
      <c r="VQV227" s="1"/>
      <c r="VQW227" s="1"/>
      <c r="VQX227" s="1"/>
      <c r="VQY227" s="1"/>
      <c r="VQZ227" s="1"/>
      <c r="VRA227" s="1"/>
      <c r="VRB227" s="1"/>
      <c r="VRC227" s="1"/>
      <c r="VRD227" s="1"/>
      <c r="VRE227" s="1"/>
      <c r="VRF227" s="1"/>
      <c r="VRG227" s="1"/>
      <c r="VRH227" s="1"/>
      <c r="VRI227" s="1"/>
      <c r="VRJ227" s="1"/>
      <c r="VRK227" s="1"/>
      <c r="VRL227" s="1"/>
      <c r="VRM227" s="1"/>
      <c r="VRN227" s="1"/>
      <c r="VRO227" s="1"/>
      <c r="VRP227" s="1"/>
      <c r="VRQ227" s="1"/>
      <c r="VRR227" s="1"/>
      <c r="VRS227" s="1"/>
      <c r="VRT227" s="1"/>
      <c r="VRU227" s="1"/>
      <c r="VRV227" s="1"/>
      <c r="VRW227" s="1"/>
      <c r="VRX227" s="1"/>
      <c r="VRY227" s="1"/>
      <c r="VRZ227" s="1"/>
      <c r="VSA227" s="1"/>
      <c r="VSB227" s="1"/>
      <c r="VSC227" s="1"/>
      <c r="VSD227" s="1"/>
      <c r="VSE227" s="1"/>
      <c r="VSF227" s="1"/>
      <c r="VSG227" s="1"/>
      <c r="VSH227" s="1"/>
      <c r="VSI227" s="1"/>
      <c r="VSJ227" s="1"/>
      <c r="VSK227" s="1"/>
      <c r="VSL227" s="1"/>
      <c r="VSM227" s="1"/>
      <c r="VSN227" s="1"/>
      <c r="VSO227" s="1"/>
      <c r="VSP227" s="1"/>
      <c r="VSQ227" s="1"/>
      <c r="VSR227" s="1"/>
      <c r="VSS227" s="1"/>
      <c r="VST227" s="1"/>
      <c r="VSU227" s="1"/>
      <c r="VSV227" s="1"/>
      <c r="VSW227" s="1"/>
      <c r="VSX227" s="1"/>
      <c r="VSY227" s="1"/>
      <c r="VSZ227" s="1"/>
      <c r="VTA227" s="1"/>
      <c r="VTB227" s="1"/>
      <c r="VTC227" s="1"/>
      <c r="VTD227" s="1"/>
      <c r="VTE227" s="1"/>
      <c r="VTF227" s="1"/>
      <c r="VTG227" s="1"/>
      <c r="VTH227" s="1"/>
      <c r="VTI227" s="1"/>
      <c r="VTJ227" s="1"/>
      <c r="VTK227" s="1"/>
      <c r="VTL227" s="1"/>
      <c r="VTM227" s="1"/>
      <c r="VTN227" s="1"/>
      <c r="VTO227" s="1"/>
      <c r="VTP227" s="1"/>
      <c r="VTQ227" s="1"/>
      <c r="VTR227" s="1"/>
      <c r="VTS227" s="1"/>
      <c r="VTT227" s="1"/>
      <c r="VTU227" s="1"/>
      <c r="VTV227" s="1"/>
      <c r="VTW227" s="1"/>
      <c r="VTX227" s="1"/>
      <c r="VTY227" s="1"/>
      <c r="VTZ227" s="1"/>
      <c r="VUA227" s="1"/>
      <c r="VUB227" s="1"/>
      <c r="VUC227" s="1"/>
      <c r="VUD227" s="1"/>
      <c r="VUE227" s="1"/>
      <c r="VUF227" s="1"/>
      <c r="VUG227" s="1"/>
      <c r="VUH227" s="1"/>
      <c r="VUI227" s="1"/>
      <c r="VUJ227" s="1"/>
      <c r="VUK227" s="1"/>
      <c r="VUL227" s="1"/>
      <c r="VUM227" s="1"/>
      <c r="VUN227" s="1"/>
      <c r="VUO227" s="1"/>
      <c r="VUP227" s="1"/>
      <c r="VUQ227" s="1"/>
      <c r="VUR227" s="1"/>
      <c r="VUS227" s="1"/>
      <c r="VUT227" s="1"/>
      <c r="VUU227" s="1"/>
      <c r="VUV227" s="1"/>
      <c r="VUW227" s="1"/>
      <c r="VUX227" s="1"/>
      <c r="VUY227" s="1"/>
      <c r="VUZ227" s="1"/>
      <c r="VVA227" s="1"/>
      <c r="VVB227" s="1"/>
      <c r="VVC227" s="1"/>
      <c r="VVD227" s="1"/>
      <c r="VVE227" s="1"/>
      <c r="VVF227" s="1"/>
      <c r="VVG227" s="1"/>
      <c r="VVH227" s="1"/>
      <c r="VVI227" s="1"/>
      <c r="VVJ227" s="1"/>
      <c r="VVK227" s="1"/>
      <c r="VVL227" s="1"/>
      <c r="VVM227" s="1"/>
      <c r="VVN227" s="1"/>
      <c r="VVO227" s="1"/>
      <c r="VVP227" s="1"/>
      <c r="VVQ227" s="1"/>
      <c r="VVR227" s="1"/>
      <c r="VVS227" s="1"/>
      <c r="VVT227" s="1"/>
      <c r="VVU227" s="1"/>
      <c r="VVV227" s="1"/>
      <c r="VVW227" s="1"/>
      <c r="VVX227" s="1"/>
      <c r="VVY227" s="1"/>
      <c r="VVZ227" s="1"/>
      <c r="VWA227" s="1"/>
      <c r="VWB227" s="1"/>
      <c r="VWC227" s="1"/>
      <c r="VWD227" s="1"/>
      <c r="VWE227" s="1"/>
      <c r="VWF227" s="1"/>
      <c r="VWG227" s="1"/>
      <c r="VWH227" s="1"/>
      <c r="VWI227" s="1"/>
      <c r="VWJ227" s="1"/>
      <c r="VWK227" s="1"/>
      <c r="VWL227" s="1"/>
      <c r="VWM227" s="1"/>
      <c r="VWN227" s="1"/>
      <c r="VWO227" s="1"/>
      <c r="VWP227" s="1"/>
      <c r="VWQ227" s="1"/>
      <c r="VWR227" s="1"/>
      <c r="VWS227" s="1"/>
      <c r="VWT227" s="1"/>
      <c r="VWU227" s="1"/>
      <c r="VWV227" s="1"/>
      <c r="VWW227" s="1"/>
      <c r="VWX227" s="1"/>
      <c r="VWY227" s="1"/>
      <c r="VWZ227" s="1"/>
      <c r="VXA227" s="1"/>
      <c r="VXB227" s="1"/>
      <c r="VXC227" s="1"/>
      <c r="VXD227" s="1"/>
      <c r="VXE227" s="1"/>
      <c r="VXF227" s="1"/>
      <c r="VXG227" s="1"/>
      <c r="VXH227" s="1"/>
      <c r="VXI227" s="1"/>
      <c r="VXJ227" s="1"/>
      <c r="VXK227" s="1"/>
      <c r="VXL227" s="1"/>
      <c r="VXM227" s="1"/>
      <c r="VXN227" s="1"/>
      <c r="VXO227" s="1"/>
      <c r="VXP227" s="1"/>
      <c r="VXQ227" s="1"/>
      <c r="VXR227" s="1"/>
      <c r="VXS227" s="1"/>
      <c r="VXT227" s="1"/>
      <c r="VXU227" s="1"/>
      <c r="VXV227" s="1"/>
      <c r="VXW227" s="1"/>
      <c r="VXX227" s="1"/>
      <c r="VXY227" s="1"/>
      <c r="VXZ227" s="1"/>
      <c r="VYA227" s="1"/>
      <c r="VYB227" s="1"/>
      <c r="VYC227" s="1"/>
      <c r="VYD227" s="1"/>
      <c r="VYE227" s="1"/>
      <c r="VYF227" s="1"/>
      <c r="VYG227" s="1"/>
      <c r="VYH227" s="1"/>
      <c r="VYI227" s="1"/>
      <c r="VYJ227" s="1"/>
      <c r="VYK227" s="1"/>
      <c r="VYL227" s="1"/>
      <c r="VYM227" s="1"/>
      <c r="VYN227" s="1"/>
      <c r="VYO227" s="1"/>
      <c r="VYP227" s="1"/>
      <c r="VYQ227" s="1"/>
      <c r="VYR227" s="1"/>
      <c r="VYS227" s="1"/>
      <c r="VYT227" s="1"/>
      <c r="VYU227" s="1"/>
      <c r="VYV227" s="1"/>
      <c r="VYW227" s="1"/>
      <c r="VYX227" s="1"/>
      <c r="VYY227" s="1"/>
      <c r="VYZ227" s="1"/>
      <c r="VZA227" s="1"/>
      <c r="VZB227" s="1"/>
      <c r="VZC227" s="1"/>
      <c r="VZD227" s="1"/>
      <c r="VZE227" s="1"/>
      <c r="VZF227" s="1"/>
      <c r="VZG227" s="1"/>
      <c r="VZH227" s="1"/>
      <c r="VZI227" s="1"/>
      <c r="VZJ227" s="1"/>
      <c r="VZK227" s="1"/>
      <c r="VZL227" s="1"/>
      <c r="VZM227" s="1"/>
      <c r="VZN227" s="1"/>
      <c r="VZO227" s="1"/>
      <c r="VZP227" s="1"/>
      <c r="VZQ227" s="1"/>
      <c r="VZR227" s="1"/>
      <c r="VZS227" s="1"/>
      <c r="VZT227" s="1"/>
      <c r="VZU227" s="1"/>
      <c r="VZV227" s="1"/>
      <c r="VZW227" s="1"/>
      <c r="VZX227" s="1"/>
      <c r="VZY227" s="1"/>
      <c r="VZZ227" s="1"/>
      <c r="WAA227" s="1"/>
      <c r="WAB227" s="1"/>
      <c r="WAC227" s="1"/>
      <c r="WAD227" s="1"/>
      <c r="WAE227" s="1"/>
      <c r="WAF227" s="1"/>
      <c r="WAG227" s="1"/>
      <c r="WAH227" s="1"/>
      <c r="WAI227" s="1"/>
      <c r="WAJ227" s="1"/>
      <c r="WAK227" s="1"/>
      <c r="WAL227" s="1"/>
      <c r="WAM227" s="1"/>
      <c r="WAN227" s="1"/>
      <c r="WAO227" s="1"/>
      <c r="WAP227" s="1"/>
      <c r="WAQ227" s="1"/>
      <c r="WAR227" s="1"/>
      <c r="WAS227" s="1"/>
      <c r="WAT227" s="1"/>
      <c r="WAU227" s="1"/>
      <c r="WAV227" s="1"/>
      <c r="WAW227" s="1"/>
      <c r="WAX227" s="1"/>
      <c r="WAY227" s="1"/>
      <c r="WAZ227" s="1"/>
      <c r="WBA227" s="1"/>
      <c r="WBB227" s="1"/>
      <c r="WBC227" s="1"/>
      <c r="WBD227" s="1"/>
      <c r="WBE227" s="1"/>
      <c r="WBF227" s="1"/>
      <c r="WBG227" s="1"/>
      <c r="WBH227" s="1"/>
      <c r="WBI227" s="1"/>
      <c r="WBJ227" s="1"/>
      <c r="WBK227" s="1"/>
      <c r="WBL227" s="1"/>
      <c r="WBM227" s="1"/>
      <c r="WBN227" s="1"/>
      <c r="WBO227" s="1"/>
      <c r="WBP227" s="1"/>
      <c r="WBQ227" s="1"/>
      <c r="WBR227" s="1"/>
      <c r="WBS227" s="1"/>
      <c r="WBT227" s="1"/>
      <c r="WBU227" s="1"/>
      <c r="WBV227" s="1"/>
      <c r="WBW227" s="1"/>
      <c r="WBX227" s="1"/>
      <c r="WBY227" s="1"/>
      <c r="WBZ227" s="1"/>
      <c r="WCA227" s="1"/>
      <c r="WCB227" s="1"/>
      <c r="WCC227" s="1"/>
      <c r="WCD227" s="1"/>
      <c r="WCE227" s="1"/>
      <c r="WCF227" s="1"/>
      <c r="WCG227" s="1"/>
      <c r="WCH227" s="1"/>
      <c r="WCI227" s="1"/>
      <c r="WCJ227" s="1"/>
      <c r="WCK227" s="1"/>
      <c r="WCL227" s="1"/>
      <c r="WCM227" s="1"/>
      <c r="WCN227" s="1"/>
      <c r="WCO227" s="1"/>
      <c r="WCP227" s="1"/>
      <c r="WCQ227" s="1"/>
      <c r="WCR227" s="1"/>
      <c r="WCS227" s="1"/>
      <c r="WCT227" s="1"/>
      <c r="WCU227" s="1"/>
      <c r="WCV227" s="1"/>
      <c r="WCW227" s="1"/>
      <c r="WCX227" s="1"/>
      <c r="WCY227" s="1"/>
      <c r="WCZ227" s="1"/>
      <c r="WDA227" s="1"/>
      <c r="WDB227" s="1"/>
      <c r="WDC227" s="1"/>
      <c r="WDD227" s="1"/>
      <c r="WDE227" s="1"/>
      <c r="WDF227" s="1"/>
      <c r="WDG227" s="1"/>
      <c r="WDH227" s="1"/>
      <c r="WDI227" s="1"/>
      <c r="WDJ227" s="1"/>
      <c r="WDK227" s="1"/>
      <c r="WDL227" s="1"/>
      <c r="WDM227" s="1"/>
      <c r="WDN227" s="1"/>
      <c r="WDO227" s="1"/>
      <c r="WDP227" s="1"/>
      <c r="WDQ227" s="1"/>
      <c r="WDR227" s="1"/>
      <c r="WDS227" s="1"/>
      <c r="WDT227" s="1"/>
      <c r="WDU227" s="1"/>
      <c r="WDV227" s="1"/>
      <c r="WDW227" s="1"/>
      <c r="WDX227" s="1"/>
      <c r="WDY227" s="1"/>
      <c r="WDZ227" s="1"/>
      <c r="WEA227" s="1"/>
      <c r="WEB227" s="1"/>
      <c r="WEC227" s="1"/>
      <c r="WED227" s="1"/>
      <c r="WEE227" s="1"/>
      <c r="WEF227" s="1"/>
      <c r="WEG227" s="1"/>
      <c r="WEH227" s="1"/>
      <c r="WEI227" s="1"/>
      <c r="WEJ227" s="1"/>
      <c r="WEK227" s="1"/>
      <c r="WEL227" s="1"/>
      <c r="WEM227" s="1"/>
      <c r="WEN227" s="1"/>
      <c r="WEO227" s="1"/>
      <c r="WEP227" s="1"/>
      <c r="WEQ227" s="1"/>
      <c r="WER227" s="1"/>
      <c r="WES227" s="1"/>
      <c r="WET227" s="1"/>
      <c r="WEU227" s="1"/>
      <c r="WEV227" s="1"/>
      <c r="WEW227" s="1"/>
      <c r="WEX227" s="1"/>
      <c r="WEY227" s="1"/>
      <c r="WEZ227" s="1"/>
      <c r="WFA227" s="1"/>
      <c r="WFB227" s="1"/>
      <c r="WFC227" s="1"/>
      <c r="WFD227" s="1"/>
      <c r="WFE227" s="1"/>
      <c r="WFF227" s="1"/>
      <c r="WFG227" s="1"/>
      <c r="WFH227" s="1"/>
      <c r="WFI227" s="1"/>
      <c r="WFJ227" s="1"/>
      <c r="WFK227" s="1"/>
      <c r="WFL227" s="1"/>
      <c r="WFM227" s="1"/>
      <c r="WFN227" s="1"/>
      <c r="WFO227" s="1"/>
      <c r="WFP227" s="1"/>
      <c r="WFQ227" s="1"/>
      <c r="WFR227" s="1"/>
      <c r="WFS227" s="1"/>
      <c r="WFT227" s="1"/>
      <c r="WFU227" s="1"/>
      <c r="WFV227" s="1"/>
      <c r="WFW227" s="1"/>
      <c r="WFX227" s="1"/>
      <c r="WFY227" s="1"/>
      <c r="WFZ227" s="1"/>
      <c r="WGA227" s="1"/>
      <c r="WGB227" s="1"/>
      <c r="WGC227" s="1"/>
      <c r="WGD227" s="1"/>
      <c r="WGE227" s="1"/>
      <c r="WGF227" s="1"/>
      <c r="WGG227" s="1"/>
      <c r="WGH227" s="1"/>
      <c r="WGI227" s="1"/>
      <c r="WGJ227" s="1"/>
      <c r="WGK227" s="1"/>
      <c r="WGL227" s="1"/>
      <c r="WGM227" s="1"/>
      <c r="WGN227" s="1"/>
      <c r="WGO227" s="1"/>
      <c r="WGP227" s="1"/>
      <c r="WGQ227" s="1"/>
      <c r="WGR227" s="1"/>
      <c r="WGS227" s="1"/>
      <c r="WGT227" s="1"/>
      <c r="WGU227" s="1"/>
      <c r="WGV227" s="1"/>
      <c r="WGW227" s="1"/>
      <c r="WGX227" s="1"/>
      <c r="WGY227" s="1"/>
      <c r="WGZ227" s="1"/>
      <c r="WHA227" s="1"/>
      <c r="WHB227" s="1"/>
      <c r="WHC227" s="1"/>
      <c r="WHD227" s="1"/>
      <c r="WHE227" s="1"/>
      <c r="WHF227" s="1"/>
      <c r="WHG227" s="1"/>
      <c r="WHH227" s="1"/>
      <c r="WHI227" s="1"/>
      <c r="WHJ227" s="1"/>
      <c r="WHK227" s="1"/>
      <c r="WHL227" s="1"/>
      <c r="WHM227" s="1"/>
      <c r="WHN227" s="1"/>
      <c r="WHO227" s="1"/>
      <c r="WHP227" s="1"/>
      <c r="WHQ227" s="1"/>
      <c r="WHR227" s="1"/>
      <c r="WHS227" s="1"/>
      <c r="WHT227" s="1"/>
      <c r="WHU227" s="1"/>
      <c r="WHV227" s="1"/>
      <c r="WHW227" s="1"/>
      <c r="WHX227" s="1"/>
      <c r="WHY227" s="1"/>
      <c r="WHZ227" s="1"/>
      <c r="WIA227" s="1"/>
      <c r="WIB227" s="1"/>
      <c r="WIC227" s="1"/>
      <c r="WID227" s="1"/>
      <c r="WIE227" s="1"/>
      <c r="WIF227" s="1"/>
      <c r="WIG227" s="1"/>
      <c r="WIH227" s="1"/>
      <c r="WII227" s="1"/>
      <c r="WIJ227" s="1"/>
      <c r="WIK227" s="1"/>
      <c r="WIL227" s="1"/>
      <c r="WIM227" s="1"/>
      <c r="WIN227" s="1"/>
      <c r="WIO227" s="1"/>
      <c r="WIP227" s="1"/>
      <c r="WIQ227" s="1"/>
      <c r="WIR227" s="1"/>
      <c r="WIS227" s="1"/>
      <c r="WIT227" s="1"/>
      <c r="WIU227" s="1"/>
      <c r="WIV227" s="1"/>
      <c r="WIW227" s="1"/>
      <c r="WIX227" s="1"/>
      <c r="WIY227" s="1"/>
      <c r="WIZ227" s="1"/>
      <c r="WJA227" s="1"/>
      <c r="WJB227" s="1"/>
      <c r="WJC227" s="1"/>
      <c r="WJD227" s="1"/>
      <c r="WJE227" s="1"/>
      <c r="WJF227" s="1"/>
      <c r="WJG227" s="1"/>
      <c r="WJH227" s="1"/>
      <c r="WJI227" s="1"/>
      <c r="WJJ227" s="1"/>
      <c r="WJK227" s="1"/>
      <c r="WJL227" s="1"/>
      <c r="WJM227" s="1"/>
      <c r="WJN227" s="1"/>
      <c r="WJO227" s="1"/>
      <c r="WJP227" s="1"/>
      <c r="WJQ227" s="1"/>
      <c r="WJR227" s="1"/>
      <c r="WJS227" s="1"/>
      <c r="WJT227" s="1"/>
      <c r="WJU227" s="1"/>
      <c r="WJV227" s="1"/>
      <c r="WJW227" s="1"/>
      <c r="WJX227" s="1"/>
      <c r="WJY227" s="1"/>
      <c r="WJZ227" s="1"/>
      <c r="WKA227" s="1"/>
      <c r="WKB227" s="1"/>
      <c r="WKC227" s="1"/>
      <c r="WKD227" s="1"/>
      <c r="WKE227" s="1"/>
      <c r="WKF227" s="1"/>
      <c r="WKG227" s="1"/>
      <c r="WKH227" s="1"/>
      <c r="WKI227" s="1"/>
      <c r="WKJ227" s="1"/>
      <c r="WKK227" s="1"/>
      <c r="WKL227" s="1"/>
      <c r="WKM227" s="1"/>
      <c r="WKN227" s="1"/>
      <c r="WKO227" s="1"/>
      <c r="WKP227" s="1"/>
      <c r="WKQ227" s="1"/>
      <c r="WKR227" s="1"/>
      <c r="WKS227" s="1"/>
      <c r="WKT227" s="1"/>
      <c r="WKU227" s="1"/>
      <c r="WKV227" s="1"/>
      <c r="WKW227" s="1"/>
      <c r="WKX227" s="1"/>
      <c r="WKY227" s="1"/>
      <c r="WKZ227" s="1"/>
      <c r="WLA227" s="1"/>
      <c r="WLB227" s="1"/>
      <c r="WLC227" s="1"/>
      <c r="WLD227" s="1"/>
      <c r="WLE227" s="1"/>
      <c r="WLF227" s="1"/>
      <c r="WLG227" s="1"/>
      <c r="WLH227" s="1"/>
      <c r="WLI227" s="1"/>
      <c r="WLJ227" s="1"/>
      <c r="WLK227" s="1"/>
      <c r="WLL227" s="1"/>
      <c r="WLM227" s="1"/>
      <c r="WLN227" s="1"/>
      <c r="WLO227" s="1"/>
      <c r="WLP227" s="1"/>
      <c r="WLQ227" s="1"/>
      <c r="WLR227" s="1"/>
      <c r="WLS227" s="1"/>
      <c r="WLT227" s="1"/>
      <c r="WLU227" s="1"/>
      <c r="WLV227" s="1"/>
      <c r="WLW227" s="1"/>
      <c r="WLX227" s="1"/>
      <c r="WLY227" s="1"/>
      <c r="WLZ227" s="1"/>
      <c r="WMA227" s="1"/>
      <c r="WMB227" s="1"/>
      <c r="WMC227" s="1"/>
      <c r="WMD227" s="1"/>
      <c r="WME227" s="1"/>
      <c r="WMF227" s="1"/>
      <c r="WMG227" s="1"/>
      <c r="WMH227" s="1"/>
      <c r="WMI227" s="1"/>
      <c r="WMJ227" s="1"/>
      <c r="WMK227" s="1"/>
      <c r="WML227" s="1"/>
      <c r="WMM227" s="1"/>
      <c r="WMN227" s="1"/>
      <c r="WMO227" s="1"/>
      <c r="WMP227" s="1"/>
      <c r="WMQ227" s="1"/>
      <c r="WMR227" s="1"/>
      <c r="WMS227" s="1"/>
      <c r="WMT227" s="1"/>
      <c r="WMU227" s="1"/>
      <c r="WMV227" s="1"/>
      <c r="WMW227" s="1"/>
      <c r="WMX227" s="1"/>
      <c r="WMY227" s="1"/>
      <c r="WMZ227" s="1"/>
      <c r="WNA227" s="1"/>
      <c r="WNB227" s="1"/>
      <c r="WNC227" s="1"/>
      <c r="WND227" s="1"/>
      <c r="WNE227" s="1"/>
      <c r="WNF227" s="1"/>
      <c r="WNG227" s="1"/>
      <c r="WNH227" s="1"/>
      <c r="WNI227" s="1"/>
      <c r="WNJ227" s="1"/>
      <c r="WNK227" s="1"/>
      <c r="WNL227" s="1"/>
      <c r="WNM227" s="1"/>
      <c r="WNN227" s="1"/>
      <c r="WNO227" s="1"/>
      <c r="WNP227" s="1"/>
      <c r="WNQ227" s="1"/>
      <c r="WNR227" s="1"/>
      <c r="WNS227" s="1"/>
      <c r="WNT227" s="1"/>
      <c r="WNU227" s="1"/>
      <c r="WNV227" s="1"/>
      <c r="WNW227" s="1"/>
      <c r="WNX227" s="1"/>
      <c r="WNY227" s="1"/>
      <c r="WNZ227" s="1"/>
      <c r="WOA227" s="1"/>
      <c r="WOB227" s="1"/>
      <c r="WOC227" s="1"/>
      <c r="WOD227" s="1"/>
      <c r="WOE227" s="1"/>
      <c r="WOF227" s="1"/>
      <c r="WOG227" s="1"/>
      <c r="WOH227" s="1"/>
      <c r="WOI227" s="1"/>
      <c r="WOJ227" s="1"/>
      <c r="WOK227" s="1"/>
      <c r="WOL227" s="1"/>
      <c r="WOM227" s="1"/>
      <c r="WON227" s="1"/>
      <c r="WOO227" s="1"/>
      <c r="WOP227" s="1"/>
      <c r="WOQ227" s="1"/>
      <c r="WOR227" s="1"/>
      <c r="WOS227" s="1"/>
      <c r="WOT227" s="1"/>
      <c r="WOU227" s="1"/>
      <c r="WOV227" s="1"/>
      <c r="WOW227" s="1"/>
      <c r="WOX227" s="1"/>
      <c r="WOY227" s="1"/>
      <c r="WOZ227" s="1"/>
      <c r="WPA227" s="1"/>
      <c r="WPB227" s="1"/>
      <c r="WPC227" s="1"/>
      <c r="WPD227" s="1"/>
      <c r="WPE227" s="1"/>
      <c r="WPF227" s="1"/>
      <c r="WPG227" s="1"/>
      <c r="WPH227" s="1"/>
      <c r="WPI227" s="1"/>
      <c r="WPJ227" s="1"/>
      <c r="WPK227" s="1"/>
      <c r="WPL227" s="1"/>
      <c r="WPM227" s="1"/>
      <c r="WPN227" s="1"/>
      <c r="WPO227" s="1"/>
      <c r="WPP227" s="1"/>
      <c r="WPQ227" s="1"/>
      <c r="WPR227" s="1"/>
      <c r="WPS227" s="1"/>
      <c r="WPT227" s="1"/>
      <c r="WPU227" s="1"/>
      <c r="WPV227" s="1"/>
      <c r="WPW227" s="1"/>
      <c r="WPX227" s="1"/>
      <c r="WPY227" s="1"/>
      <c r="WPZ227" s="1"/>
      <c r="WQA227" s="1"/>
      <c r="WQB227" s="1"/>
      <c r="WQC227" s="1"/>
      <c r="WQD227" s="1"/>
      <c r="WQE227" s="1"/>
      <c r="WQF227" s="1"/>
      <c r="WQG227" s="1"/>
      <c r="WQH227" s="1"/>
      <c r="WQI227" s="1"/>
      <c r="WQJ227" s="1"/>
      <c r="WQK227" s="1"/>
      <c r="WQL227" s="1"/>
      <c r="WQM227" s="1"/>
      <c r="WQN227" s="1"/>
      <c r="WQO227" s="1"/>
      <c r="WQP227" s="1"/>
      <c r="WQQ227" s="1"/>
      <c r="WQR227" s="1"/>
      <c r="WQS227" s="1"/>
      <c r="WQT227" s="1"/>
      <c r="WQU227" s="1"/>
      <c r="WQV227" s="1"/>
      <c r="WQW227" s="1"/>
      <c r="WQX227" s="1"/>
      <c r="WQY227" s="1"/>
      <c r="WQZ227" s="1"/>
      <c r="WRA227" s="1"/>
      <c r="WRB227" s="1"/>
      <c r="WRC227" s="1"/>
      <c r="WRD227" s="1"/>
      <c r="WRE227" s="1"/>
      <c r="WRF227" s="1"/>
      <c r="WRG227" s="1"/>
      <c r="WRH227" s="1"/>
      <c r="WRI227" s="1"/>
      <c r="WRJ227" s="1"/>
      <c r="WRK227" s="1"/>
      <c r="WRL227" s="1"/>
      <c r="WRM227" s="1"/>
      <c r="WRN227" s="1"/>
      <c r="WRO227" s="1"/>
      <c r="WRP227" s="1"/>
      <c r="WRQ227" s="1"/>
      <c r="WRR227" s="1"/>
      <c r="WRS227" s="1"/>
      <c r="WRT227" s="1"/>
      <c r="WRU227" s="1"/>
      <c r="WRV227" s="1"/>
      <c r="WRW227" s="1"/>
      <c r="WRX227" s="1"/>
      <c r="WRY227" s="1"/>
      <c r="WRZ227" s="1"/>
      <c r="WSA227" s="1"/>
      <c r="WSB227" s="1"/>
      <c r="WSC227" s="1"/>
      <c r="WSD227" s="1"/>
      <c r="WSE227" s="1"/>
      <c r="WSF227" s="1"/>
      <c r="WSG227" s="1"/>
      <c r="WSH227" s="1"/>
      <c r="WSI227" s="1"/>
      <c r="WSJ227" s="1"/>
      <c r="WSK227" s="1"/>
      <c r="WSL227" s="1"/>
      <c r="WSM227" s="1"/>
      <c r="WSN227" s="1"/>
      <c r="WSO227" s="1"/>
      <c r="WSP227" s="1"/>
      <c r="WSQ227" s="1"/>
      <c r="WSR227" s="1"/>
      <c r="WSS227" s="1"/>
      <c r="WST227" s="1"/>
      <c r="WSU227" s="1"/>
      <c r="WSV227" s="1"/>
      <c r="WSW227" s="1"/>
      <c r="WSX227" s="1"/>
      <c r="WSY227" s="1"/>
      <c r="WSZ227" s="1"/>
      <c r="WTA227" s="1"/>
      <c r="WTB227" s="1"/>
      <c r="WTC227" s="1"/>
      <c r="WTD227" s="1"/>
      <c r="WTE227" s="1"/>
      <c r="WTF227" s="1"/>
      <c r="WTG227" s="1"/>
      <c r="WTH227" s="1"/>
      <c r="WTI227" s="1"/>
      <c r="WTJ227" s="1"/>
      <c r="WTK227" s="1"/>
      <c r="WTL227" s="1"/>
      <c r="WTM227" s="1"/>
      <c r="WTN227" s="1"/>
      <c r="WTO227" s="1"/>
      <c r="WTP227" s="1"/>
      <c r="WTQ227" s="1"/>
      <c r="WTR227" s="1"/>
      <c r="WTS227" s="1"/>
      <c r="WTT227" s="1"/>
      <c r="WTU227" s="1"/>
      <c r="WTV227" s="1"/>
      <c r="WTW227" s="1"/>
      <c r="WTX227" s="1"/>
      <c r="WTY227" s="1"/>
      <c r="WTZ227" s="1"/>
      <c r="WUA227" s="1"/>
      <c r="WUB227" s="1"/>
      <c r="WUC227" s="1"/>
      <c r="WUD227" s="1"/>
      <c r="WUE227" s="1"/>
      <c r="WUF227" s="1"/>
      <c r="WUG227" s="1"/>
      <c r="WUH227" s="1"/>
      <c r="WUI227" s="1"/>
      <c r="WUJ227" s="1"/>
      <c r="WUK227" s="1"/>
      <c r="WUL227" s="1"/>
      <c r="WUM227" s="1"/>
      <c r="WUN227" s="1"/>
      <c r="WUO227" s="1"/>
      <c r="WUP227" s="1"/>
      <c r="WUQ227" s="1"/>
      <c r="WUR227" s="1"/>
      <c r="WUS227" s="1"/>
      <c r="WUT227" s="1"/>
      <c r="WUU227" s="1"/>
      <c r="WUV227" s="1"/>
      <c r="WUW227" s="1"/>
      <c r="WUX227" s="1"/>
      <c r="WUY227" s="1"/>
      <c r="WUZ227" s="1"/>
      <c r="WVA227" s="1"/>
      <c r="WVB227" s="1"/>
      <c r="WVC227" s="1"/>
      <c r="WVD227" s="1"/>
      <c r="WVE227" s="1"/>
      <c r="WVF227" s="1"/>
      <c r="WVG227" s="1"/>
      <c r="WVH227" s="1"/>
      <c r="WVI227" s="1"/>
      <c r="WVJ227" s="1"/>
      <c r="WVK227" s="1"/>
      <c r="WVL227" s="1"/>
      <c r="WVM227" s="1"/>
      <c r="WVN227" s="1"/>
      <c r="WVO227" s="1"/>
      <c r="WVP227" s="1"/>
      <c r="WVQ227" s="1"/>
      <c r="WVR227" s="1"/>
      <c r="WVS227" s="1"/>
      <c r="WVT227" s="1"/>
      <c r="WVU227" s="1"/>
      <c r="WVV227" s="1"/>
      <c r="WVW227" s="1"/>
      <c r="WVX227" s="1"/>
      <c r="WVY227" s="1"/>
      <c r="WVZ227" s="1"/>
      <c r="WWA227" s="1"/>
      <c r="WWB227" s="1"/>
      <c r="WWC227" s="1"/>
      <c r="WWD227" s="1"/>
      <c r="WWE227" s="1"/>
      <c r="WWF227" s="1"/>
      <c r="WWG227" s="1"/>
      <c r="WWH227" s="1"/>
      <c r="WWI227" s="1"/>
      <c r="WWJ227" s="1"/>
      <c r="WWK227" s="1"/>
      <c r="WWL227" s="1"/>
      <c r="WWM227" s="1"/>
      <c r="WWN227" s="1"/>
      <c r="WWO227" s="1"/>
      <c r="WWP227" s="1"/>
      <c r="WWQ227" s="1"/>
      <c r="WWR227" s="1"/>
      <c r="WWS227" s="1"/>
      <c r="WWT227" s="1"/>
      <c r="WWU227" s="1"/>
      <c r="WWV227" s="1"/>
      <c r="WWW227" s="1"/>
      <c r="WWX227" s="1"/>
      <c r="WWY227" s="1"/>
      <c r="WWZ227" s="1"/>
      <c r="WXA227" s="1"/>
      <c r="WXB227" s="1"/>
      <c r="WXC227" s="1"/>
      <c r="WXD227" s="1"/>
      <c r="WXE227" s="1"/>
      <c r="WXF227" s="1"/>
      <c r="WXG227" s="1"/>
      <c r="WXH227" s="1"/>
      <c r="WXI227" s="1"/>
      <c r="WXJ227" s="1"/>
      <c r="WXK227" s="1"/>
      <c r="WXL227" s="1"/>
      <c r="WXM227" s="1"/>
      <c r="WXN227" s="1"/>
      <c r="WXO227" s="1"/>
      <c r="WXP227" s="1"/>
      <c r="WXQ227" s="1"/>
      <c r="WXR227" s="1"/>
      <c r="WXS227" s="1"/>
      <c r="WXT227" s="1"/>
      <c r="WXU227" s="1"/>
      <c r="WXV227" s="1"/>
      <c r="WXW227" s="1"/>
      <c r="WXX227" s="1"/>
      <c r="WXY227" s="1"/>
      <c r="WXZ227" s="1"/>
      <c r="WYA227" s="1"/>
      <c r="WYB227" s="1"/>
      <c r="WYC227" s="1"/>
      <c r="WYD227" s="1"/>
      <c r="WYE227" s="1"/>
      <c r="WYF227" s="1"/>
      <c r="WYG227" s="1"/>
      <c r="WYH227" s="1"/>
      <c r="WYI227" s="1"/>
      <c r="WYJ227" s="1"/>
      <c r="WYK227" s="1"/>
      <c r="WYL227" s="1"/>
      <c r="WYM227" s="1"/>
      <c r="WYN227" s="1"/>
      <c r="WYO227" s="1"/>
      <c r="WYP227" s="1"/>
      <c r="WYQ227" s="1"/>
      <c r="WYR227" s="1"/>
      <c r="WYS227" s="1"/>
      <c r="WYT227" s="1"/>
      <c r="WYU227" s="1"/>
      <c r="WYV227" s="1"/>
      <c r="WYW227" s="1"/>
      <c r="WYX227" s="1"/>
      <c r="WYY227" s="1"/>
      <c r="WYZ227" s="1"/>
      <c r="WZA227" s="1"/>
      <c r="WZB227" s="1"/>
      <c r="WZC227" s="1"/>
      <c r="WZD227" s="1"/>
      <c r="WZE227" s="1"/>
      <c r="WZF227" s="1"/>
      <c r="WZG227" s="1"/>
      <c r="WZH227" s="1"/>
      <c r="WZI227" s="1"/>
      <c r="WZJ227" s="1"/>
      <c r="WZK227" s="1"/>
      <c r="WZL227" s="1"/>
      <c r="WZM227" s="1"/>
      <c r="WZN227" s="1"/>
      <c r="WZO227" s="1"/>
      <c r="WZP227" s="1"/>
      <c r="WZQ227" s="1"/>
      <c r="WZR227" s="1"/>
      <c r="WZS227" s="1"/>
      <c r="WZT227" s="1"/>
      <c r="WZU227" s="1"/>
      <c r="WZV227" s="1"/>
      <c r="WZW227" s="1"/>
      <c r="WZX227" s="1"/>
      <c r="WZY227" s="1"/>
      <c r="WZZ227" s="1"/>
      <c r="XAA227" s="1"/>
      <c r="XAB227" s="1"/>
      <c r="XAC227" s="1"/>
      <c r="XAD227" s="1"/>
      <c r="XAE227" s="1"/>
      <c r="XAF227" s="1"/>
      <c r="XAG227" s="1"/>
      <c r="XAH227" s="1"/>
      <c r="XAI227" s="1"/>
      <c r="XAJ227" s="1"/>
      <c r="XAK227" s="1"/>
      <c r="XAL227" s="1"/>
      <c r="XAM227" s="1"/>
      <c r="XAN227" s="1"/>
      <c r="XAO227" s="1"/>
      <c r="XAP227" s="1"/>
      <c r="XAQ227" s="1"/>
      <c r="XAR227" s="1"/>
      <c r="XAS227" s="1"/>
      <c r="XAT227" s="1"/>
      <c r="XAU227" s="1"/>
      <c r="XAV227" s="1"/>
      <c r="XAW227" s="1"/>
      <c r="XAX227" s="1"/>
      <c r="XAY227" s="1"/>
      <c r="XAZ227" s="1"/>
      <c r="XBA227" s="1"/>
      <c r="XBB227" s="1"/>
      <c r="XBC227" s="1"/>
      <c r="XBD227" s="1"/>
      <c r="XBE227" s="1"/>
      <c r="XBF227" s="1"/>
      <c r="XBG227" s="1"/>
      <c r="XBH227" s="1"/>
      <c r="XBI227" s="1"/>
      <c r="XBJ227" s="1"/>
      <c r="XBK227" s="1"/>
      <c r="XBL227" s="1"/>
      <c r="XBM227" s="1"/>
      <c r="XBN227" s="1"/>
      <c r="XBO227" s="1"/>
      <c r="XBP227" s="1"/>
      <c r="XBQ227" s="1"/>
      <c r="XBR227" s="1"/>
      <c r="XBS227" s="1"/>
      <c r="XBT227" s="1"/>
      <c r="XBU227" s="1"/>
      <c r="XBV227" s="1"/>
      <c r="XBW227" s="1"/>
      <c r="XBX227" s="1"/>
      <c r="XBY227" s="1"/>
      <c r="XBZ227" s="1"/>
      <c r="XCA227" s="1"/>
      <c r="XCB227" s="1"/>
      <c r="XCC227" s="1"/>
      <c r="XCD227" s="1"/>
      <c r="XCE227" s="1"/>
      <c r="XCF227" s="1"/>
      <c r="XCG227" s="1"/>
      <c r="XCH227" s="1"/>
      <c r="XCI227" s="1"/>
      <c r="XCJ227" s="1"/>
      <c r="XCK227" s="1"/>
      <c r="XCL227" s="1"/>
      <c r="XCM227" s="1"/>
      <c r="XCN227" s="1"/>
      <c r="XCO227" s="1"/>
      <c r="XCP227" s="1"/>
      <c r="XCQ227" s="1"/>
      <c r="XCR227" s="1"/>
      <c r="XCS227" s="1"/>
      <c r="XCT227" s="1"/>
      <c r="XCU227" s="1"/>
      <c r="XCV227" s="1"/>
      <c r="XCW227" s="1"/>
      <c r="XCX227" s="1"/>
      <c r="XCY227" s="1"/>
      <c r="XCZ227" s="1"/>
      <c r="XDA227" s="1"/>
      <c r="XDB227" s="1"/>
      <c r="XDC227" s="1"/>
      <c r="XDD227" s="1"/>
      <c r="XDE227" s="1"/>
      <c r="XDF227" s="1"/>
      <c r="XDG227" s="1"/>
      <c r="XDH227" s="1"/>
      <c r="XDI227" s="1"/>
      <c r="XDJ227" s="1"/>
      <c r="XDK227" s="1"/>
      <c r="XDL227" s="1"/>
      <c r="XDM227" s="1"/>
      <c r="XDN227" s="1"/>
      <c r="XDO227" s="1"/>
      <c r="XDP227" s="1"/>
      <c r="XDQ227" s="1"/>
      <c r="XDR227" s="1"/>
      <c r="XDS227" s="1"/>
      <c r="XDT227" s="1"/>
      <c r="XDU227" s="1"/>
      <c r="XDV227" s="1"/>
      <c r="XDW227" s="1"/>
      <c r="XDX227" s="1"/>
      <c r="XDY227" s="1"/>
      <c r="XDZ227" s="1"/>
      <c r="XEA227" s="1"/>
      <c r="XEB227" s="1"/>
      <c r="XEC227" s="1"/>
      <c r="XED227" s="1"/>
      <c r="XEE227" s="1"/>
      <c r="XEF227" s="1"/>
      <c r="XEG227" s="1"/>
      <c r="XEH227" s="1"/>
      <c r="XEI227" s="1"/>
      <c r="XEJ227" s="1"/>
      <c r="XEK227" s="1"/>
      <c r="XEL227" s="1"/>
      <c r="XEM227" s="1"/>
      <c r="XEN227" s="1"/>
      <c r="XEO227" s="1"/>
      <c r="XEP227" s="1"/>
      <c r="XEQ227" s="4"/>
      <c r="XER227" s="4"/>
      <c r="XES227" s="4"/>
      <c r="XET227" s="4"/>
      <c r="XEU227" s="4"/>
      <c r="XEV227" s="4"/>
      <c r="XEW227" s="4"/>
      <c r="XEX227" s="4"/>
      <c r="XEY227" s="4"/>
      <c r="XEZ227" s="4"/>
      <c r="XFA227" s="4"/>
      <c r="XFB227" s="4"/>
    </row>
    <row r="228" spans="1:16382" s="2" customFormat="1" ht="39" customHeight="1">
      <c r="A228" s="12" t="s">
        <v>476</v>
      </c>
      <c r="B228" s="13" t="s">
        <v>477</v>
      </c>
      <c r="C228" s="14" t="s">
        <v>445</v>
      </c>
      <c r="D228" s="7">
        <v>77.099999999999994</v>
      </c>
      <c r="E228" s="8">
        <v>72.400000000000006</v>
      </c>
      <c r="F228" s="8">
        <f t="shared" si="3"/>
        <v>74.75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  <c r="AMK228" s="1"/>
      <c r="AML228" s="1"/>
      <c r="AMM228" s="1"/>
      <c r="AMN228" s="1"/>
      <c r="AMO228" s="1"/>
      <c r="AMP228" s="1"/>
      <c r="AMQ228" s="1"/>
      <c r="AMR228" s="1"/>
      <c r="AMS228" s="1"/>
      <c r="AMT228" s="1"/>
      <c r="AMU228" s="1"/>
      <c r="AMV228" s="1"/>
      <c r="AMW228" s="1"/>
      <c r="AMX228" s="1"/>
      <c r="AMY228" s="1"/>
      <c r="AMZ228" s="1"/>
      <c r="ANA228" s="1"/>
      <c r="ANB228" s="1"/>
      <c r="ANC228" s="1"/>
      <c r="AND228" s="1"/>
      <c r="ANE228" s="1"/>
      <c r="ANF228" s="1"/>
      <c r="ANG228" s="1"/>
      <c r="ANH228" s="1"/>
      <c r="ANI228" s="1"/>
      <c r="ANJ228" s="1"/>
      <c r="ANK228" s="1"/>
      <c r="ANL228" s="1"/>
      <c r="ANM228" s="1"/>
      <c r="ANN228" s="1"/>
      <c r="ANO228" s="1"/>
      <c r="ANP228" s="1"/>
      <c r="ANQ228" s="1"/>
      <c r="ANR228" s="1"/>
      <c r="ANS228" s="1"/>
      <c r="ANT228" s="1"/>
      <c r="ANU228" s="1"/>
      <c r="ANV228" s="1"/>
      <c r="ANW228" s="1"/>
      <c r="ANX228" s="1"/>
      <c r="ANY228" s="1"/>
      <c r="ANZ228" s="1"/>
      <c r="AOA228" s="1"/>
      <c r="AOB228" s="1"/>
      <c r="AOC228" s="1"/>
      <c r="AOD228" s="1"/>
      <c r="AOE228" s="1"/>
      <c r="AOF228" s="1"/>
      <c r="AOG228" s="1"/>
      <c r="AOH228" s="1"/>
      <c r="AOI228" s="1"/>
      <c r="AOJ228" s="1"/>
      <c r="AOK228" s="1"/>
      <c r="AOL228" s="1"/>
      <c r="AOM228" s="1"/>
      <c r="AON228" s="1"/>
      <c r="AOO228" s="1"/>
      <c r="AOP228" s="1"/>
      <c r="AOQ228" s="1"/>
      <c r="AOR228" s="1"/>
      <c r="AOS228" s="1"/>
      <c r="AOT228" s="1"/>
      <c r="AOU228" s="1"/>
      <c r="AOV228" s="1"/>
      <c r="AOW228" s="1"/>
      <c r="AOX228" s="1"/>
      <c r="AOY228" s="1"/>
      <c r="AOZ228" s="1"/>
      <c r="APA228" s="1"/>
      <c r="APB228" s="1"/>
      <c r="APC228" s="1"/>
      <c r="APD228" s="1"/>
      <c r="APE228" s="1"/>
      <c r="APF228" s="1"/>
      <c r="APG228" s="1"/>
      <c r="APH228" s="1"/>
      <c r="API228" s="1"/>
      <c r="APJ228" s="1"/>
      <c r="APK228" s="1"/>
      <c r="APL228" s="1"/>
      <c r="APM228" s="1"/>
      <c r="APN228" s="1"/>
      <c r="APO228" s="1"/>
      <c r="APP228" s="1"/>
      <c r="APQ228" s="1"/>
      <c r="APR228" s="1"/>
      <c r="APS228" s="1"/>
      <c r="APT228" s="1"/>
      <c r="APU228" s="1"/>
      <c r="APV228" s="1"/>
      <c r="APW228" s="1"/>
      <c r="APX228" s="1"/>
      <c r="APY228" s="1"/>
      <c r="APZ228" s="1"/>
      <c r="AQA228" s="1"/>
      <c r="AQB228" s="1"/>
      <c r="AQC228" s="1"/>
      <c r="AQD228" s="1"/>
      <c r="AQE228" s="1"/>
      <c r="AQF228" s="1"/>
      <c r="AQG228" s="1"/>
      <c r="AQH228" s="1"/>
      <c r="AQI228" s="1"/>
      <c r="AQJ228" s="1"/>
      <c r="AQK228" s="1"/>
      <c r="AQL228" s="1"/>
      <c r="AQM228" s="1"/>
      <c r="AQN228" s="1"/>
      <c r="AQO228" s="1"/>
      <c r="AQP228" s="1"/>
      <c r="AQQ228" s="1"/>
      <c r="AQR228" s="1"/>
      <c r="AQS228" s="1"/>
      <c r="AQT228" s="1"/>
      <c r="AQU228" s="1"/>
      <c r="AQV228" s="1"/>
      <c r="AQW228" s="1"/>
      <c r="AQX228" s="1"/>
      <c r="AQY228" s="1"/>
      <c r="AQZ228" s="1"/>
      <c r="ARA228" s="1"/>
      <c r="ARB228" s="1"/>
      <c r="ARC228" s="1"/>
      <c r="ARD228" s="1"/>
      <c r="ARE228" s="1"/>
      <c r="ARF228" s="1"/>
      <c r="ARG228" s="1"/>
      <c r="ARH228" s="1"/>
      <c r="ARI228" s="1"/>
      <c r="ARJ228" s="1"/>
      <c r="ARK228" s="1"/>
      <c r="ARL228" s="1"/>
      <c r="ARM228" s="1"/>
      <c r="ARN228" s="1"/>
      <c r="ARO228" s="1"/>
      <c r="ARP228" s="1"/>
      <c r="ARQ228" s="1"/>
      <c r="ARR228" s="1"/>
      <c r="ARS228" s="1"/>
      <c r="ART228" s="1"/>
      <c r="ARU228" s="1"/>
      <c r="ARV228" s="1"/>
      <c r="ARW228" s="1"/>
      <c r="ARX228" s="1"/>
      <c r="ARY228" s="1"/>
      <c r="ARZ228" s="1"/>
      <c r="ASA228" s="1"/>
      <c r="ASB228" s="1"/>
      <c r="ASC228" s="1"/>
      <c r="ASD228" s="1"/>
      <c r="ASE228" s="1"/>
      <c r="ASF228" s="1"/>
      <c r="ASG228" s="1"/>
      <c r="ASH228" s="1"/>
      <c r="ASI228" s="1"/>
      <c r="ASJ228" s="1"/>
      <c r="ASK228" s="1"/>
      <c r="ASL228" s="1"/>
      <c r="ASM228" s="1"/>
      <c r="ASN228" s="1"/>
      <c r="ASO228" s="1"/>
      <c r="ASP228" s="1"/>
      <c r="ASQ228" s="1"/>
      <c r="ASR228" s="1"/>
      <c r="ASS228" s="1"/>
      <c r="AST228" s="1"/>
      <c r="ASU228" s="1"/>
      <c r="ASV228" s="1"/>
      <c r="ASW228" s="1"/>
      <c r="ASX228" s="1"/>
      <c r="ASY228" s="1"/>
      <c r="ASZ228" s="1"/>
      <c r="ATA228" s="1"/>
      <c r="ATB228" s="1"/>
      <c r="ATC228" s="1"/>
      <c r="ATD228" s="1"/>
      <c r="ATE228" s="1"/>
      <c r="ATF228" s="1"/>
      <c r="ATG228" s="1"/>
      <c r="ATH228" s="1"/>
      <c r="ATI228" s="1"/>
      <c r="ATJ228" s="1"/>
      <c r="ATK228" s="1"/>
      <c r="ATL228" s="1"/>
      <c r="ATM228" s="1"/>
      <c r="ATN228" s="1"/>
      <c r="ATO228" s="1"/>
      <c r="ATP228" s="1"/>
      <c r="ATQ228" s="1"/>
      <c r="ATR228" s="1"/>
      <c r="ATS228" s="1"/>
      <c r="ATT228" s="1"/>
      <c r="ATU228" s="1"/>
      <c r="ATV228" s="1"/>
      <c r="ATW228" s="1"/>
      <c r="ATX228" s="1"/>
      <c r="ATY228" s="1"/>
      <c r="ATZ228" s="1"/>
      <c r="AUA228" s="1"/>
      <c r="AUB228" s="1"/>
      <c r="AUC228" s="1"/>
      <c r="AUD228" s="1"/>
      <c r="AUE228" s="1"/>
      <c r="AUF228" s="1"/>
      <c r="AUG228" s="1"/>
      <c r="AUH228" s="1"/>
      <c r="AUI228" s="1"/>
      <c r="AUJ228" s="1"/>
      <c r="AUK228" s="1"/>
      <c r="AUL228" s="1"/>
      <c r="AUM228" s="1"/>
      <c r="AUN228" s="1"/>
      <c r="AUO228" s="1"/>
      <c r="AUP228" s="1"/>
      <c r="AUQ228" s="1"/>
      <c r="AUR228" s="1"/>
      <c r="AUS228" s="1"/>
      <c r="AUT228" s="1"/>
      <c r="AUU228" s="1"/>
      <c r="AUV228" s="1"/>
      <c r="AUW228" s="1"/>
      <c r="AUX228" s="1"/>
      <c r="AUY228" s="1"/>
      <c r="AUZ228" s="1"/>
      <c r="AVA228" s="1"/>
      <c r="AVB228" s="1"/>
      <c r="AVC228" s="1"/>
      <c r="AVD228" s="1"/>
      <c r="AVE228" s="1"/>
      <c r="AVF228" s="1"/>
      <c r="AVG228" s="1"/>
      <c r="AVH228" s="1"/>
      <c r="AVI228" s="1"/>
      <c r="AVJ228" s="1"/>
      <c r="AVK228" s="1"/>
      <c r="AVL228" s="1"/>
      <c r="AVM228" s="1"/>
      <c r="AVN228" s="1"/>
      <c r="AVO228" s="1"/>
      <c r="AVP228" s="1"/>
      <c r="AVQ228" s="1"/>
      <c r="AVR228" s="1"/>
      <c r="AVS228" s="1"/>
      <c r="AVT228" s="1"/>
      <c r="AVU228" s="1"/>
      <c r="AVV228" s="1"/>
      <c r="AVW228" s="1"/>
      <c r="AVX228" s="1"/>
      <c r="AVY228" s="1"/>
      <c r="AVZ228" s="1"/>
      <c r="AWA228" s="1"/>
      <c r="AWB228" s="1"/>
      <c r="AWC228" s="1"/>
      <c r="AWD228" s="1"/>
      <c r="AWE228" s="1"/>
      <c r="AWF228" s="1"/>
      <c r="AWG228" s="1"/>
      <c r="AWH228" s="1"/>
      <c r="AWI228" s="1"/>
      <c r="AWJ228" s="1"/>
      <c r="AWK228" s="1"/>
      <c r="AWL228" s="1"/>
      <c r="AWM228" s="1"/>
      <c r="AWN228" s="1"/>
      <c r="AWO228" s="1"/>
      <c r="AWP228" s="1"/>
      <c r="AWQ228" s="1"/>
      <c r="AWR228" s="1"/>
      <c r="AWS228" s="1"/>
      <c r="AWT228" s="1"/>
      <c r="AWU228" s="1"/>
      <c r="AWV228" s="1"/>
      <c r="AWW228" s="1"/>
      <c r="AWX228" s="1"/>
      <c r="AWY228" s="1"/>
      <c r="AWZ228" s="1"/>
      <c r="AXA228" s="1"/>
      <c r="AXB228" s="1"/>
      <c r="AXC228" s="1"/>
      <c r="AXD228" s="1"/>
      <c r="AXE228" s="1"/>
      <c r="AXF228" s="1"/>
      <c r="AXG228" s="1"/>
      <c r="AXH228" s="1"/>
      <c r="AXI228" s="1"/>
      <c r="AXJ228" s="1"/>
      <c r="AXK228" s="1"/>
      <c r="AXL228" s="1"/>
      <c r="AXM228" s="1"/>
      <c r="AXN228" s="1"/>
      <c r="AXO228" s="1"/>
      <c r="AXP228" s="1"/>
      <c r="AXQ228" s="1"/>
      <c r="AXR228" s="1"/>
      <c r="AXS228" s="1"/>
      <c r="AXT228" s="1"/>
      <c r="AXU228" s="1"/>
      <c r="AXV228" s="1"/>
      <c r="AXW228" s="1"/>
      <c r="AXX228" s="1"/>
      <c r="AXY228" s="1"/>
      <c r="AXZ228" s="1"/>
      <c r="AYA228" s="1"/>
      <c r="AYB228" s="1"/>
      <c r="AYC228" s="1"/>
      <c r="AYD228" s="1"/>
      <c r="AYE228" s="1"/>
      <c r="AYF228" s="1"/>
      <c r="AYG228" s="1"/>
      <c r="AYH228" s="1"/>
      <c r="AYI228" s="1"/>
      <c r="AYJ228" s="1"/>
      <c r="AYK228" s="1"/>
      <c r="AYL228" s="1"/>
      <c r="AYM228" s="1"/>
      <c r="AYN228" s="1"/>
      <c r="AYO228" s="1"/>
      <c r="AYP228" s="1"/>
      <c r="AYQ228" s="1"/>
      <c r="AYR228" s="1"/>
      <c r="AYS228" s="1"/>
      <c r="AYT228" s="1"/>
      <c r="AYU228" s="1"/>
      <c r="AYV228" s="1"/>
      <c r="AYW228" s="1"/>
      <c r="AYX228" s="1"/>
      <c r="AYY228" s="1"/>
      <c r="AYZ228" s="1"/>
      <c r="AZA228" s="1"/>
      <c r="AZB228" s="1"/>
      <c r="AZC228" s="1"/>
      <c r="AZD228" s="1"/>
      <c r="AZE228" s="1"/>
      <c r="AZF228" s="1"/>
      <c r="AZG228" s="1"/>
      <c r="AZH228" s="1"/>
      <c r="AZI228" s="1"/>
      <c r="AZJ228" s="1"/>
      <c r="AZK228" s="1"/>
      <c r="AZL228" s="1"/>
      <c r="AZM228" s="1"/>
      <c r="AZN228" s="1"/>
      <c r="AZO228" s="1"/>
      <c r="AZP228" s="1"/>
      <c r="AZQ228" s="1"/>
      <c r="AZR228" s="1"/>
      <c r="AZS228" s="1"/>
      <c r="AZT228" s="1"/>
      <c r="AZU228" s="1"/>
      <c r="AZV228" s="1"/>
      <c r="AZW228" s="1"/>
      <c r="AZX228" s="1"/>
      <c r="AZY228" s="1"/>
      <c r="AZZ228" s="1"/>
      <c r="BAA228" s="1"/>
      <c r="BAB228" s="1"/>
      <c r="BAC228" s="1"/>
      <c r="BAD228" s="1"/>
      <c r="BAE228" s="1"/>
      <c r="BAF228" s="1"/>
      <c r="BAG228" s="1"/>
      <c r="BAH228" s="1"/>
      <c r="BAI228" s="1"/>
      <c r="BAJ228" s="1"/>
      <c r="BAK228" s="1"/>
      <c r="BAL228" s="1"/>
      <c r="BAM228" s="1"/>
      <c r="BAN228" s="1"/>
      <c r="BAO228" s="1"/>
      <c r="BAP228" s="1"/>
      <c r="BAQ228" s="1"/>
      <c r="BAR228" s="1"/>
      <c r="BAS228" s="1"/>
      <c r="BAT228" s="1"/>
      <c r="BAU228" s="1"/>
      <c r="BAV228" s="1"/>
      <c r="BAW228" s="1"/>
      <c r="BAX228" s="1"/>
      <c r="BAY228" s="1"/>
      <c r="BAZ228" s="1"/>
      <c r="BBA228" s="1"/>
      <c r="BBB228" s="1"/>
      <c r="BBC228" s="1"/>
      <c r="BBD228" s="1"/>
      <c r="BBE228" s="1"/>
      <c r="BBF228" s="1"/>
      <c r="BBG228" s="1"/>
      <c r="BBH228" s="1"/>
      <c r="BBI228" s="1"/>
      <c r="BBJ228" s="1"/>
      <c r="BBK228" s="1"/>
      <c r="BBL228" s="1"/>
      <c r="BBM228" s="1"/>
      <c r="BBN228" s="1"/>
      <c r="BBO228" s="1"/>
      <c r="BBP228" s="1"/>
      <c r="BBQ228" s="1"/>
      <c r="BBR228" s="1"/>
      <c r="BBS228" s="1"/>
      <c r="BBT228" s="1"/>
      <c r="BBU228" s="1"/>
      <c r="BBV228" s="1"/>
      <c r="BBW228" s="1"/>
      <c r="BBX228" s="1"/>
      <c r="BBY228" s="1"/>
      <c r="BBZ228" s="1"/>
      <c r="BCA228" s="1"/>
      <c r="BCB228" s="1"/>
      <c r="BCC228" s="1"/>
      <c r="BCD228" s="1"/>
      <c r="BCE228" s="1"/>
      <c r="BCF228" s="1"/>
      <c r="BCG228" s="1"/>
      <c r="BCH228" s="1"/>
      <c r="BCI228" s="1"/>
      <c r="BCJ228" s="1"/>
      <c r="BCK228" s="1"/>
      <c r="BCL228" s="1"/>
      <c r="BCM228" s="1"/>
      <c r="BCN228" s="1"/>
      <c r="BCO228" s="1"/>
      <c r="BCP228" s="1"/>
      <c r="BCQ228" s="1"/>
      <c r="BCR228" s="1"/>
      <c r="BCS228" s="1"/>
      <c r="BCT228" s="1"/>
      <c r="BCU228" s="1"/>
      <c r="BCV228" s="1"/>
      <c r="BCW228" s="1"/>
      <c r="BCX228" s="1"/>
      <c r="BCY228" s="1"/>
      <c r="BCZ228" s="1"/>
      <c r="BDA228" s="1"/>
      <c r="BDB228" s="1"/>
      <c r="BDC228" s="1"/>
      <c r="BDD228" s="1"/>
      <c r="BDE228" s="1"/>
      <c r="BDF228" s="1"/>
      <c r="BDG228" s="1"/>
      <c r="BDH228" s="1"/>
      <c r="BDI228" s="1"/>
      <c r="BDJ228" s="1"/>
      <c r="BDK228" s="1"/>
      <c r="BDL228" s="1"/>
      <c r="BDM228" s="1"/>
      <c r="BDN228" s="1"/>
      <c r="BDO228" s="1"/>
      <c r="BDP228" s="1"/>
      <c r="BDQ228" s="1"/>
      <c r="BDR228" s="1"/>
      <c r="BDS228" s="1"/>
      <c r="BDT228" s="1"/>
      <c r="BDU228" s="1"/>
      <c r="BDV228" s="1"/>
      <c r="BDW228" s="1"/>
      <c r="BDX228" s="1"/>
      <c r="BDY228" s="1"/>
      <c r="BDZ228" s="1"/>
      <c r="BEA228" s="1"/>
      <c r="BEB228" s="1"/>
      <c r="BEC228" s="1"/>
      <c r="BED228" s="1"/>
      <c r="BEE228" s="1"/>
      <c r="BEF228" s="1"/>
      <c r="BEG228" s="1"/>
      <c r="BEH228" s="1"/>
      <c r="BEI228" s="1"/>
      <c r="BEJ228" s="1"/>
      <c r="BEK228" s="1"/>
      <c r="BEL228" s="1"/>
      <c r="BEM228" s="1"/>
      <c r="BEN228" s="1"/>
      <c r="BEO228" s="1"/>
      <c r="BEP228" s="1"/>
      <c r="BEQ228" s="1"/>
      <c r="BER228" s="1"/>
      <c r="BES228" s="1"/>
      <c r="BET228" s="1"/>
      <c r="BEU228" s="1"/>
      <c r="BEV228" s="1"/>
      <c r="BEW228" s="1"/>
      <c r="BEX228" s="1"/>
      <c r="BEY228" s="1"/>
      <c r="BEZ228" s="1"/>
      <c r="BFA228" s="1"/>
      <c r="BFB228" s="1"/>
      <c r="BFC228" s="1"/>
      <c r="BFD228" s="1"/>
      <c r="BFE228" s="1"/>
      <c r="BFF228" s="1"/>
      <c r="BFG228" s="1"/>
      <c r="BFH228" s="1"/>
      <c r="BFI228" s="1"/>
      <c r="BFJ228" s="1"/>
      <c r="BFK228" s="1"/>
      <c r="BFL228" s="1"/>
      <c r="BFM228" s="1"/>
      <c r="BFN228" s="1"/>
      <c r="BFO228" s="1"/>
      <c r="BFP228" s="1"/>
      <c r="BFQ228" s="1"/>
      <c r="BFR228" s="1"/>
      <c r="BFS228" s="1"/>
      <c r="BFT228" s="1"/>
      <c r="BFU228" s="1"/>
      <c r="BFV228" s="1"/>
      <c r="BFW228" s="1"/>
      <c r="BFX228" s="1"/>
      <c r="BFY228" s="1"/>
      <c r="BFZ228" s="1"/>
      <c r="BGA228" s="1"/>
      <c r="BGB228" s="1"/>
      <c r="BGC228" s="1"/>
      <c r="BGD228" s="1"/>
      <c r="BGE228" s="1"/>
      <c r="BGF228" s="1"/>
      <c r="BGG228" s="1"/>
      <c r="BGH228" s="1"/>
      <c r="BGI228" s="1"/>
      <c r="BGJ228" s="1"/>
      <c r="BGK228" s="1"/>
      <c r="BGL228" s="1"/>
      <c r="BGM228" s="1"/>
      <c r="BGN228" s="1"/>
      <c r="BGO228" s="1"/>
      <c r="BGP228" s="1"/>
      <c r="BGQ228" s="1"/>
      <c r="BGR228" s="1"/>
      <c r="BGS228" s="1"/>
      <c r="BGT228" s="1"/>
      <c r="BGU228" s="1"/>
      <c r="BGV228" s="1"/>
      <c r="BGW228" s="1"/>
      <c r="BGX228" s="1"/>
      <c r="BGY228" s="1"/>
      <c r="BGZ228" s="1"/>
      <c r="BHA228" s="1"/>
      <c r="BHB228" s="1"/>
      <c r="BHC228" s="1"/>
      <c r="BHD228" s="1"/>
      <c r="BHE228" s="1"/>
      <c r="BHF228" s="1"/>
      <c r="BHG228" s="1"/>
      <c r="BHH228" s="1"/>
      <c r="BHI228" s="1"/>
      <c r="BHJ228" s="1"/>
      <c r="BHK228" s="1"/>
      <c r="BHL228" s="1"/>
      <c r="BHM228" s="1"/>
      <c r="BHN228" s="1"/>
      <c r="BHO228" s="1"/>
      <c r="BHP228" s="1"/>
      <c r="BHQ228" s="1"/>
      <c r="BHR228" s="1"/>
      <c r="BHS228" s="1"/>
      <c r="BHT228" s="1"/>
      <c r="BHU228" s="1"/>
      <c r="BHV228" s="1"/>
      <c r="BHW228" s="1"/>
      <c r="BHX228" s="1"/>
      <c r="BHY228" s="1"/>
      <c r="BHZ228" s="1"/>
      <c r="BIA228" s="1"/>
      <c r="BIB228" s="1"/>
      <c r="BIC228" s="1"/>
      <c r="BID228" s="1"/>
      <c r="BIE228" s="1"/>
      <c r="BIF228" s="1"/>
      <c r="BIG228" s="1"/>
      <c r="BIH228" s="1"/>
      <c r="BII228" s="1"/>
      <c r="BIJ228" s="1"/>
      <c r="BIK228" s="1"/>
      <c r="BIL228" s="1"/>
      <c r="BIM228" s="1"/>
      <c r="BIN228" s="1"/>
      <c r="BIO228" s="1"/>
      <c r="BIP228" s="1"/>
      <c r="BIQ228" s="1"/>
      <c r="BIR228" s="1"/>
      <c r="BIS228" s="1"/>
      <c r="BIT228" s="1"/>
      <c r="BIU228" s="1"/>
      <c r="BIV228" s="1"/>
      <c r="BIW228" s="1"/>
      <c r="BIX228" s="1"/>
      <c r="BIY228" s="1"/>
      <c r="BIZ228" s="1"/>
      <c r="BJA228" s="1"/>
      <c r="BJB228" s="1"/>
      <c r="BJC228" s="1"/>
      <c r="BJD228" s="1"/>
      <c r="BJE228" s="1"/>
      <c r="BJF228" s="1"/>
      <c r="BJG228" s="1"/>
      <c r="BJH228" s="1"/>
      <c r="BJI228" s="1"/>
      <c r="BJJ228" s="1"/>
      <c r="BJK228" s="1"/>
      <c r="BJL228" s="1"/>
      <c r="BJM228" s="1"/>
      <c r="BJN228" s="1"/>
      <c r="BJO228" s="1"/>
      <c r="BJP228" s="1"/>
      <c r="BJQ228" s="1"/>
      <c r="BJR228" s="1"/>
      <c r="BJS228" s="1"/>
      <c r="BJT228" s="1"/>
      <c r="BJU228" s="1"/>
      <c r="BJV228" s="1"/>
      <c r="BJW228" s="1"/>
      <c r="BJX228" s="1"/>
      <c r="BJY228" s="1"/>
      <c r="BJZ228" s="1"/>
      <c r="BKA228" s="1"/>
      <c r="BKB228" s="1"/>
      <c r="BKC228" s="1"/>
      <c r="BKD228" s="1"/>
      <c r="BKE228" s="1"/>
      <c r="BKF228" s="1"/>
      <c r="BKG228" s="1"/>
      <c r="BKH228" s="1"/>
      <c r="BKI228" s="1"/>
      <c r="BKJ228" s="1"/>
      <c r="BKK228" s="1"/>
      <c r="BKL228" s="1"/>
      <c r="BKM228" s="1"/>
      <c r="BKN228" s="1"/>
      <c r="BKO228" s="1"/>
      <c r="BKP228" s="1"/>
      <c r="BKQ228" s="1"/>
      <c r="BKR228" s="1"/>
      <c r="BKS228" s="1"/>
      <c r="BKT228" s="1"/>
      <c r="BKU228" s="1"/>
      <c r="BKV228" s="1"/>
      <c r="BKW228" s="1"/>
      <c r="BKX228" s="1"/>
      <c r="BKY228" s="1"/>
      <c r="BKZ228" s="1"/>
      <c r="BLA228" s="1"/>
      <c r="BLB228" s="1"/>
      <c r="BLC228" s="1"/>
      <c r="BLD228" s="1"/>
      <c r="BLE228" s="1"/>
      <c r="BLF228" s="1"/>
      <c r="BLG228" s="1"/>
      <c r="BLH228" s="1"/>
      <c r="BLI228" s="1"/>
      <c r="BLJ228" s="1"/>
      <c r="BLK228" s="1"/>
      <c r="BLL228" s="1"/>
      <c r="BLM228" s="1"/>
      <c r="BLN228" s="1"/>
      <c r="BLO228" s="1"/>
      <c r="BLP228" s="1"/>
      <c r="BLQ228" s="1"/>
      <c r="BLR228" s="1"/>
      <c r="BLS228" s="1"/>
      <c r="BLT228" s="1"/>
      <c r="BLU228" s="1"/>
      <c r="BLV228" s="1"/>
      <c r="BLW228" s="1"/>
      <c r="BLX228" s="1"/>
      <c r="BLY228" s="1"/>
      <c r="BLZ228" s="1"/>
      <c r="BMA228" s="1"/>
      <c r="BMB228" s="1"/>
      <c r="BMC228" s="1"/>
      <c r="BMD228" s="1"/>
      <c r="BME228" s="1"/>
      <c r="BMF228" s="1"/>
      <c r="BMG228" s="1"/>
      <c r="BMH228" s="1"/>
      <c r="BMI228" s="1"/>
      <c r="BMJ228" s="1"/>
      <c r="BMK228" s="1"/>
      <c r="BML228" s="1"/>
      <c r="BMM228" s="1"/>
      <c r="BMN228" s="1"/>
      <c r="BMO228" s="1"/>
      <c r="BMP228" s="1"/>
      <c r="BMQ228" s="1"/>
      <c r="BMR228" s="1"/>
      <c r="BMS228" s="1"/>
      <c r="BMT228" s="1"/>
      <c r="BMU228" s="1"/>
      <c r="BMV228" s="1"/>
      <c r="BMW228" s="1"/>
      <c r="BMX228" s="1"/>
      <c r="BMY228" s="1"/>
      <c r="BMZ228" s="1"/>
      <c r="BNA228" s="1"/>
      <c r="BNB228" s="1"/>
      <c r="BNC228" s="1"/>
      <c r="BND228" s="1"/>
      <c r="BNE228" s="1"/>
      <c r="BNF228" s="1"/>
      <c r="BNG228" s="1"/>
      <c r="BNH228" s="1"/>
      <c r="BNI228" s="1"/>
      <c r="BNJ228" s="1"/>
      <c r="BNK228" s="1"/>
      <c r="BNL228" s="1"/>
      <c r="BNM228" s="1"/>
      <c r="BNN228" s="1"/>
      <c r="BNO228" s="1"/>
      <c r="BNP228" s="1"/>
      <c r="BNQ228" s="1"/>
      <c r="BNR228" s="1"/>
      <c r="BNS228" s="1"/>
      <c r="BNT228" s="1"/>
      <c r="BNU228" s="1"/>
      <c r="BNV228" s="1"/>
      <c r="BNW228" s="1"/>
      <c r="BNX228" s="1"/>
      <c r="BNY228" s="1"/>
      <c r="BNZ228" s="1"/>
      <c r="BOA228" s="1"/>
      <c r="BOB228" s="1"/>
      <c r="BOC228" s="1"/>
      <c r="BOD228" s="1"/>
      <c r="BOE228" s="1"/>
      <c r="BOF228" s="1"/>
      <c r="BOG228" s="1"/>
      <c r="BOH228" s="1"/>
      <c r="BOI228" s="1"/>
      <c r="BOJ228" s="1"/>
      <c r="BOK228" s="1"/>
      <c r="BOL228" s="1"/>
      <c r="BOM228" s="1"/>
      <c r="BON228" s="1"/>
      <c r="BOO228" s="1"/>
      <c r="BOP228" s="1"/>
      <c r="BOQ228" s="1"/>
      <c r="BOR228" s="1"/>
      <c r="BOS228" s="1"/>
      <c r="BOT228" s="1"/>
      <c r="BOU228" s="1"/>
      <c r="BOV228" s="1"/>
      <c r="BOW228" s="1"/>
      <c r="BOX228" s="1"/>
      <c r="BOY228" s="1"/>
      <c r="BOZ228" s="1"/>
      <c r="BPA228" s="1"/>
      <c r="BPB228" s="1"/>
      <c r="BPC228" s="1"/>
      <c r="BPD228" s="1"/>
      <c r="BPE228" s="1"/>
      <c r="BPF228" s="1"/>
      <c r="BPG228" s="1"/>
      <c r="BPH228" s="1"/>
      <c r="BPI228" s="1"/>
      <c r="BPJ228" s="1"/>
      <c r="BPK228" s="1"/>
      <c r="BPL228" s="1"/>
      <c r="BPM228" s="1"/>
      <c r="BPN228" s="1"/>
      <c r="BPO228" s="1"/>
      <c r="BPP228" s="1"/>
      <c r="BPQ228" s="1"/>
      <c r="BPR228" s="1"/>
      <c r="BPS228" s="1"/>
      <c r="BPT228" s="1"/>
      <c r="BPU228" s="1"/>
      <c r="BPV228" s="1"/>
      <c r="BPW228" s="1"/>
      <c r="BPX228" s="1"/>
      <c r="BPY228" s="1"/>
      <c r="BPZ228" s="1"/>
      <c r="BQA228" s="1"/>
      <c r="BQB228" s="1"/>
      <c r="BQC228" s="1"/>
      <c r="BQD228" s="1"/>
      <c r="BQE228" s="1"/>
      <c r="BQF228" s="1"/>
      <c r="BQG228" s="1"/>
      <c r="BQH228" s="1"/>
      <c r="BQI228" s="1"/>
      <c r="BQJ228" s="1"/>
      <c r="BQK228" s="1"/>
      <c r="BQL228" s="1"/>
      <c r="BQM228" s="1"/>
      <c r="BQN228" s="1"/>
      <c r="BQO228" s="1"/>
      <c r="BQP228" s="1"/>
      <c r="BQQ228" s="1"/>
      <c r="BQR228" s="1"/>
      <c r="BQS228" s="1"/>
      <c r="BQT228" s="1"/>
      <c r="BQU228" s="1"/>
      <c r="BQV228" s="1"/>
      <c r="BQW228" s="1"/>
      <c r="BQX228" s="1"/>
      <c r="BQY228" s="1"/>
      <c r="BQZ228" s="1"/>
      <c r="BRA228" s="1"/>
      <c r="BRB228" s="1"/>
      <c r="BRC228" s="1"/>
      <c r="BRD228" s="1"/>
      <c r="BRE228" s="1"/>
      <c r="BRF228" s="1"/>
      <c r="BRG228" s="1"/>
      <c r="BRH228" s="1"/>
      <c r="BRI228" s="1"/>
      <c r="BRJ228" s="1"/>
      <c r="BRK228" s="1"/>
      <c r="BRL228" s="1"/>
      <c r="BRM228" s="1"/>
      <c r="BRN228" s="1"/>
      <c r="BRO228" s="1"/>
      <c r="BRP228" s="1"/>
      <c r="BRQ228" s="1"/>
      <c r="BRR228" s="1"/>
      <c r="BRS228" s="1"/>
      <c r="BRT228" s="1"/>
      <c r="BRU228" s="1"/>
      <c r="BRV228" s="1"/>
      <c r="BRW228" s="1"/>
      <c r="BRX228" s="1"/>
      <c r="BRY228" s="1"/>
      <c r="BRZ228" s="1"/>
      <c r="BSA228" s="1"/>
      <c r="BSB228" s="1"/>
      <c r="BSC228" s="1"/>
      <c r="BSD228" s="1"/>
      <c r="BSE228" s="1"/>
      <c r="BSF228" s="1"/>
      <c r="BSG228" s="1"/>
      <c r="BSH228" s="1"/>
      <c r="BSI228" s="1"/>
      <c r="BSJ228" s="1"/>
      <c r="BSK228" s="1"/>
      <c r="BSL228" s="1"/>
      <c r="BSM228" s="1"/>
      <c r="BSN228" s="1"/>
      <c r="BSO228" s="1"/>
      <c r="BSP228" s="1"/>
      <c r="BSQ228" s="1"/>
      <c r="BSR228" s="1"/>
      <c r="BSS228" s="1"/>
      <c r="BST228" s="1"/>
      <c r="BSU228" s="1"/>
      <c r="BSV228" s="1"/>
      <c r="BSW228" s="1"/>
      <c r="BSX228" s="1"/>
      <c r="BSY228" s="1"/>
      <c r="BSZ228" s="1"/>
      <c r="BTA228" s="1"/>
      <c r="BTB228" s="1"/>
      <c r="BTC228" s="1"/>
      <c r="BTD228" s="1"/>
      <c r="BTE228" s="1"/>
      <c r="BTF228" s="1"/>
      <c r="BTG228" s="1"/>
      <c r="BTH228" s="1"/>
      <c r="BTI228" s="1"/>
      <c r="BTJ228" s="1"/>
      <c r="BTK228" s="1"/>
      <c r="BTL228" s="1"/>
      <c r="BTM228" s="1"/>
      <c r="BTN228" s="1"/>
      <c r="BTO228" s="1"/>
      <c r="BTP228" s="1"/>
      <c r="BTQ228" s="1"/>
      <c r="BTR228" s="1"/>
      <c r="BTS228" s="1"/>
      <c r="BTT228" s="1"/>
      <c r="BTU228" s="1"/>
      <c r="BTV228" s="1"/>
      <c r="BTW228" s="1"/>
      <c r="BTX228" s="1"/>
      <c r="BTY228" s="1"/>
      <c r="BTZ228" s="1"/>
      <c r="BUA228" s="1"/>
      <c r="BUB228" s="1"/>
      <c r="BUC228" s="1"/>
      <c r="BUD228" s="1"/>
      <c r="BUE228" s="1"/>
      <c r="BUF228" s="1"/>
      <c r="BUG228" s="1"/>
      <c r="BUH228" s="1"/>
      <c r="BUI228" s="1"/>
      <c r="BUJ228" s="1"/>
      <c r="BUK228" s="1"/>
      <c r="BUL228" s="1"/>
      <c r="BUM228" s="1"/>
      <c r="BUN228" s="1"/>
      <c r="BUO228" s="1"/>
      <c r="BUP228" s="1"/>
      <c r="BUQ228" s="1"/>
      <c r="BUR228" s="1"/>
      <c r="BUS228" s="1"/>
      <c r="BUT228" s="1"/>
      <c r="BUU228" s="1"/>
      <c r="BUV228" s="1"/>
      <c r="BUW228" s="1"/>
      <c r="BUX228" s="1"/>
      <c r="BUY228" s="1"/>
      <c r="BUZ228" s="1"/>
      <c r="BVA228" s="1"/>
      <c r="BVB228" s="1"/>
      <c r="BVC228" s="1"/>
      <c r="BVD228" s="1"/>
      <c r="BVE228" s="1"/>
      <c r="BVF228" s="1"/>
      <c r="BVG228" s="1"/>
      <c r="BVH228" s="1"/>
      <c r="BVI228" s="1"/>
      <c r="BVJ228" s="1"/>
      <c r="BVK228" s="1"/>
      <c r="BVL228" s="1"/>
      <c r="BVM228" s="1"/>
      <c r="BVN228" s="1"/>
      <c r="BVO228" s="1"/>
      <c r="BVP228" s="1"/>
      <c r="BVQ228" s="1"/>
      <c r="BVR228" s="1"/>
      <c r="BVS228" s="1"/>
      <c r="BVT228" s="1"/>
      <c r="BVU228" s="1"/>
      <c r="BVV228" s="1"/>
      <c r="BVW228" s="1"/>
      <c r="BVX228" s="1"/>
      <c r="BVY228" s="1"/>
      <c r="BVZ228" s="1"/>
      <c r="BWA228" s="1"/>
      <c r="BWB228" s="1"/>
      <c r="BWC228" s="1"/>
      <c r="BWD228" s="1"/>
      <c r="BWE228" s="1"/>
      <c r="BWF228" s="1"/>
      <c r="BWG228" s="1"/>
      <c r="BWH228" s="1"/>
      <c r="BWI228" s="1"/>
      <c r="BWJ228" s="1"/>
      <c r="BWK228" s="1"/>
      <c r="BWL228" s="1"/>
      <c r="BWM228" s="1"/>
      <c r="BWN228" s="1"/>
      <c r="BWO228" s="1"/>
      <c r="BWP228" s="1"/>
      <c r="BWQ228" s="1"/>
      <c r="BWR228" s="1"/>
      <c r="BWS228" s="1"/>
      <c r="BWT228" s="1"/>
      <c r="BWU228" s="1"/>
      <c r="BWV228" s="1"/>
      <c r="BWW228" s="1"/>
      <c r="BWX228" s="1"/>
      <c r="BWY228" s="1"/>
      <c r="BWZ228" s="1"/>
      <c r="BXA228" s="1"/>
      <c r="BXB228" s="1"/>
      <c r="BXC228" s="1"/>
      <c r="BXD228" s="1"/>
      <c r="BXE228" s="1"/>
      <c r="BXF228" s="1"/>
      <c r="BXG228" s="1"/>
      <c r="BXH228" s="1"/>
      <c r="BXI228" s="1"/>
      <c r="BXJ228" s="1"/>
      <c r="BXK228" s="1"/>
      <c r="BXL228" s="1"/>
      <c r="BXM228" s="1"/>
      <c r="BXN228" s="1"/>
      <c r="BXO228" s="1"/>
      <c r="BXP228" s="1"/>
      <c r="BXQ228" s="1"/>
      <c r="BXR228" s="1"/>
      <c r="BXS228" s="1"/>
      <c r="BXT228" s="1"/>
      <c r="BXU228" s="1"/>
      <c r="BXV228" s="1"/>
      <c r="BXW228" s="1"/>
      <c r="BXX228" s="1"/>
      <c r="BXY228" s="1"/>
      <c r="BXZ228" s="1"/>
      <c r="BYA228" s="1"/>
      <c r="BYB228" s="1"/>
      <c r="BYC228" s="1"/>
      <c r="BYD228" s="1"/>
      <c r="BYE228" s="1"/>
      <c r="BYF228" s="1"/>
      <c r="BYG228" s="1"/>
      <c r="BYH228" s="1"/>
      <c r="BYI228" s="1"/>
      <c r="BYJ228" s="1"/>
      <c r="BYK228" s="1"/>
      <c r="BYL228" s="1"/>
      <c r="BYM228" s="1"/>
      <c r="BYN228" s="1"/>
      <c r="BYO228" s="1"/>
      <c r="BYP228" s="1"/>
      <c r="BYQ228" s="1"/>
      <c r="BYR228" s="1"/>
      <c r="BYS228" s="1"/>
      <c r="BYT228" s="1"/>
      <c r="BYU228" s="1"/>
      <c r="BYV228" s="1"/>
      <c r="BYW228" s="1"/>
      <c r="BYX228" s="1"/>
      <c r="BYY228" s="1"/>
      <c r="BYZ228" s="1"/>
      <c r="BZA228" s="1"/>
      <c r="BZB228" s="1"/>
      <c r="BZC228" s="1"/>
      <c r="BZD228" s="1"/>
      <c r="BZE228" s="1"/>
      <c r="BZF228" s="1"/>
      <c r="BZG228" s="1"/>
      <c r="BZH228" s="1"/>
      <c r="BZI228" s="1"/>
      <c r="BZJ228" s="1"/>
      <c r="BZK228" s="1"/>
      <c r="BZL228" s="1"/>
      <c r="BZM228" s="1"/>
      <c r="BZN228" s="1"/>
      <c r="BZO228" s="1"/>
      <c r="BZP228" s="1"/>
      <c r="BZQ228" s="1"/>
      <c r="BZR228" s="1"/>
      <c r="BZS228" s="1"/>
      <c r="BZT228" s="1"/>
      <c r="BZU228" s="1"/>
      <c r="BZV228" s="1"/>
      <c r="BZW228" s="1"/>
      <c r="BZX228" s="1"/>
      <c r="BZY228" s="1"/>
      <c r="BZZ228" s="1"/>
      <c r="CAA228" s="1"/>
      <c r="CAB228" s="1"/>
      <c r="CAC228" s="1"/>
      <c r="CAD228" s="1"/>
      <c r="CAE228" s="1"/>
      <c r="CAF228" s="1"/>
      <c r="CAG228" s="1"/>
      <c r="CAH228" s="1"/>
      <c r="CAI228" s="1"/>
      <c r="CAJ228" s="1"/>
      <c r="CAK228" s="1"/>
      <c r="CAL228" s="1"/>
      <c r="CAM228" s="1"/>
      <c r="CAN228" s="1"/>
      <c r="CAO228" s="1"/>
      <c r="CAP228" s="1"/>
      <c r="CAQ228" s="1"/>
      <c r="CAR228" s="1"/>
      <c r="CAS228" s="1"/>
      <c r="CAT228" s="1"/>
      <c r="CAU228" s="1"/>
      <c r="CAV228" s="1"/>
      <c r="CAW228" s="1"/>
      <c r="CAX228" s="1"/>
      <c r="CAY228" s="1"/>
      <c r="CAZ228" s="1"/>
      <c r="CBA228" s="1"/>
      <c r="CBB228" s="1"/>
      <c r="CBC228" s="1"/>
      <c r="CBD228" s="1"/>
      <c r="CBE228" s="1"/>
      <c r="CBF228" s="1"/>
      <c r="CBG228" s="1"/>
      <c r="CBH228" s="1"/>
      <c r="CBI228" s="1"/>
      <c r="CBJ228" s="1"/>
      <c r="CBK228" s="1"/>
      <c r="CBL228" s="1"/>
      <c r="CBM228" s="1"/>
      <c r="CBN228" s="1"/>
      <c r="CBO228" s="1"/>
      <c r="CBP228" s="1"/>
      <c r="CBQ228" s="1"/>
      <c r="CBR228" s="1"/>
      <c r="CBS228" s="1"/>
      <c r="CBT228" s="1"/>
      <c r="CBU228" s="1"/>
      <c r="CBV228" s="1"/>
      <c r="CBW228" s="1"/>
      <c r="CBX228" s="1"/>
      <c r="CBY228" s="1"/>
      <c r="CBZ228" s="1"/>
      <c r="CCA228" s="1"/>
      <c r="CCB228" s="1"/>
      <c r="CCC228" s="1"/>
      <c r="CCD228" s="1"/>
      <c r="CCE228" s="1"/>
      <c r="CCF228" s="1"/>
      <c r="CCG228" s="1"/>
      <c r="CCH228" s="1"/>
      <c r="CCI228" s="1"/>
      <c r="CCJ228" s="1"/>
      <c r="CCK228" s="1"/>
      <c r="CCL228" s="1"/>
      <c r="CCM228" s="1"/>
      <c r="CCN228" s="1"/>
      <c r="CCO228" s="1"/>
      <c r="CCP228" s="1"/>
      <c r="CCQ228" s="1"/>
      <c r="CCR228" s="1"/>
      <c r="CCS228" s="1"/>
      <c r="CCT228" s="1"/>
      <c r="CCU228" s="1"/>
      <c r="CCV228" s="1"/>
      <c r="CCW228" s="1"/>
      <c r="CCX228" s="1"/>
      <c r="CCY228" s="1"/>
      <c r="CCZ228" s="1"/>
      <c r="CDA228" s="1"/>
      <c r="CDB228" s="1"/>
      <c r="CDC228" s="1"/>
      <c r="CDD228" s="1"/>
      <c r="CDE228" s="1"/>
      <c r="CDF228" s="1"/>
      <c r="CDG228" s="1"/>
      <c r="CDH228" s="1"/>
      <c r="CDI228" s="1"/>
      <c r="CDJ228" s="1"/>
      <c r="CDK228" s="1"/>
      <c r="CDL228" s="1"/>
      <c r="CDM228" s="1"/>
      <c r="CDN228" s="1"/>
      <c r="CDO228" s="1"/>
      <c r="CDP228" s="1"/>
      <c r="CDQ228" s="1"/>
      <c r="CDR228" s="1"/>
      <c r="CDS228" s="1"/>
      <c r="CDT228" s="1"/>
      <c r="CDU228" s="1"/>
      <c r="CDV228" s="1"/>
      <c r="CDW228" s="1"/>
      <c r="CDX228" s="1"/>
      <c r="CDY228" s="1"/>
      <c r="CDZ228" s="1"/>
      <c r="CEA228" s="1"/>
      <c r="CEB228" s="1"/>
      <c r="CEC228" s="1"/>
      <c r="CED228" s="1"/>
      <c r="CEE228" s="1"/>
      <c r="CEF228" s="1"/>
      <c r="CEG228" s="1"/>
      <c r="CEH228" s="1"/>
      <c r="CEI228" s="1"/>
      <c r="CEJ228" s="1"/>
      <c r="CEK228" s="1"/>
      <c r="CEL228" s="1"/>
      <c r="CEM228" s="1"/>
      <c r="CEN228" s="1"/>
      <c r="CEO228" s="1"/>
      <c r="CEP228" s="1"/>
      <c r="CEQ228" s="1"/>
      <c r="CER228" s="1"/>
      <c r="CES228" s="1"/>
      <c r="CET228" s="1"/>
      <c r="CEU228" s="1"/>
      <c r="CEV228" s="1"/>
      <c r="CEW228" s="1"/>
      <c r="CEX228" s="1"/>
      <c r="CEY228" s="1"/>
      <c r="CEZ228" s="1"/>
      <c r="CFA228" s="1"/>
      <c r="CFB228" s="1"/>
      <c r="CFC228" s="1"/>
      <c r="CFD228" s="1"/>
      <c r="CFE228" s="1"/>
      <c r="CFF228" s="1"/>
      <c r="CFG228" s="1"/>
      <c r="CFH228" s="1"/>
      <c r="CFI228" s="1"/>
      <c r="CFJ228" s="1"/>
      <c r="CFK228" s="1"/>
      <c r="CFL228" s="1"/>
      <c r="CFM228" s="1"/>
      <c r="CFN228" s="1"/>
      <c r="CFO228" s="1"/>
      <c r="CFP228" s="1"/>
      <c r="CFQ228" s="1"/>
      <c r="CFR228" s="1"/>
      <c r="CFS228" s="1"/>
      <c r="CFT228" s="1"/>
      <c r="CFU228" s="1"/>
      <c r="CFV228" s="1"/>
      <c r="CFW228" s="1"/>
      <c r="CFX228" s="1"/>
      <c r="CFY228" s="1"/>
      <c r="CFZ228" s="1"/>
      <c r="CGA228" s="1"/>
      <c r="CGB228" s="1"/>
      <c r="CGC228" s="1"/>
      <c r="CGD228" s="1"/>
      <c r="CGE228" s="1"/>
      <c r="CGF228" s="1"/>
      <c r="CGG228" s="1"/>
      <c r="CGH228" s="1"/>
      <c r="CGI228" s="1"/>
      <c r="CGJ228" s="1"/>
      <c r="CGK228" s="1"/>
      <c r="CGL228" s="1"/>
      <c r="CGM228" s="1"/>
      <c r="CGN228" s="1"/>
      <c r="CGO228" s="1"/>
      <c r="CGP228" s="1"/>
      <c r="CGQ228" s="1"/>
      <c r="CGR228" s="1"/>
      <c r="CGS228" s="1"/>
      <c r="CGT228" s="1"/>
      <c r="CGU228" s="1"/>
      <c r="CGV228" s="1"/>
      <c r="CGW228" s="1"/>
      <c r="CGX228" s="1"/>
      <c r="CGY228" s="1"/>
      <c r="CGZ228" s="1"/>
      <c r="CHA228" s="1"/>
      <c r="CHB228" s="1"/>
      <c r="CHC228" s="1"/>
      <c r="CHD228" s="1"/>
      <c r="CHE228" s="1"/>
      <c r="CHF228" s="1"/>
      <c r="CHG228" s="1"/>
      <c r="CHH228" s="1"/>
      <c r="CHI228" s="1"/>
      <c r="CHJ228" s="1"/>
      <c r="CHK228" s="1"/>
      <c r="CHL228" s="1"/>
      <c r="CHM228" s="1"/>
      <c r="CHN228" s="1"/>
      <c r="CHO228" s="1"/>
      <c r="CHP228" s="1"/>
      <c r="CHQ228" s="1"/>
      <c r="CHR228" s="1"/>
      <c r="CHS228" s="1"/>
      <c r="CHT228" s="1"/>
      <c r="CHU228" s="1"/>
      <c r="CHV228" s="1"/>
      <c r="CHW228" s="1"/>
      <c r="CHX228" s="1"/>
      <c r="CHY228" s="1"/>
      <c r="CHZ228" s="1"/>
      <c r="CIA228" s="1"/>
      <c r="CIB228" s="1"/>
      <c r="CIC228" s="1"/>
      <c r="CID228" s="1"/>
      <c r="CIE228" s="1"/>
      <c r="CIF228" s="1"/>
      <c r="CIG228" s="1"/>
      <c r="CIH228" s="1"/>
      <c r="CII228" s="1"/>
      <c r="CIJ228" s="1"/>
      <c r="CIK228" s="1"/>
      <c r="CIL228" s="1"/>
      <c r="CIM228" s="1"/>
      <c r="CIN228" s="1"/>
      <c r="CIO228" s="1"/>
      <c r="CIP228" s="1"/>
      <c r="CIQ228" s="1"/>
      <c r="CIR228" s="1"/>
      <c r="CIS228" s="1"/>
      <c r="CIT228" s="1"/>
      <c r="CIU228" s="1"/>
      <c r="CIV228" s="1"/>
      <c r="CIW228" s="1"/>
      <c r="CIX228" s="1"/>
      <c r="CIY228" s="1"/>
      <c r="CIZ228" s="1"/>
      <c r="CJA228" s="1"/>
      <c r="CJB228" s="1"/>
      <c r="CJC228" s="1"/>
      <c r="CJD228" s="1"/>
      <c r="CJE228" s="1"/>
      <c r="CJF228" s="1"/>
      <c r="CJG228" s="1"/>
      <c r="CJH228" s="1"/>
      <c r="CJI228" s="1"/>
      <c r="CJJ228" s="1"/>
      <c r="CJK228" s="1"/>
      <c r="CJL228" s="1"/>
      <c r="CJM228" s="1"/>
      <c r="CJN228" s="1"/>
      <c r="CJO228" s="1"/>
      <c r="CJP228" s="1"/>
      <c r="CJQ228" s="1"/>
      <c r="CJR228" s="1"/>
      <c r="CJS228" s="1"/>
      <c r="CJT228" s="1"/>
      <c r="CJU228" s="1"/>
      <c r="CJV228" s="1"/>
      <c r="CJW228" s="1"/>
      <c r="CJX228" s="1"/>
      <c r="CJY228" s="1"/>
      <c r="CJZ228" s="1"/>
      <c r="CKA228" s="1"/>
      <c r="CKB228" s="1"/>
      <c r="CKC228" s="1"/>
      <c r="CKD228" s="1"/>
      <c r="CKE228" s="1"/>
      <c r="CKF228" s="1"/>
      <c r="CKG228" s="1"/>
      <c r="CKH228" s="1"/>
      <c r="CKI228" s="1"/>
      <c r="CKJ228" s="1"/>
      <c r="CKK228" s="1"/>
      <c r="CKL228" s="1"/>
      <c r="CKM228" s="1"/>
      <c r="CKN228" s="1"/>
      <c r="CKO228" s="1"/>
      <c r="CKP228" s="1"/>
      <c r="CKQ228" s="1"/>
      <c r="CKR228" s="1"/>
      <c r="CKS228" s="1"/>
      <c r="CKT228" s="1"/>
      <c r="CKU228" s="1"/>
      <c r="CKV228" s="1"/>
      <c r="CKW228" s="1"/>
      <c r="CKX228" s="1"/>
      <c r="CKY228" s="1"/>
      <c r="CKZ228" s="1"/>
      <c r="CLA228" s="1"/>
      <c r="CLB228" s="1"/>
      <c r="CLC228" s="1"/>
      <c r="CLD228" s="1"/>
      <c r="CLE228" s="1"/>
      <c r="CLF228" s="1"/>
      <c r="CLG228" s="1"/>
      <c r="CLH228" s="1"/>
      <c r="CLI228" s="1"/>
      <c r="CLJ228" s="1"/>
      <c r="CLK228" s="1"/>
      <c r="CLL228" s="1"/>
      <c r="CLM228" s="1"/>
      <c r="CLN228" s="1"/>
      <c r="CLO228" s="1"/>
      <c r="CLP228" s="1"/>
      <c r="CLQ228" s="1"/>
      <c r="CLR228" s="1"/>
      <c r="CLS228" s="1"/>
      <c r="CLT228" s="1"/>
      <c r="CLU228" s="1"/>
      <c r="CLV228" s="1"/>
      <c r="CLW228" s="1"/>
      <c r="CLX228" s="1"/>
      <c r="CLY228" s="1"/>
      <c r="CLZ228" s="1"/>
      <c r="CMA228" s="1"/>
      <c r="CMB228" s="1"/>
      <c r="CMC228" s="1"/>
      <c r="CMD228" s="1"/>
      <c r="CME228" s="1"/>
      <c r="CMF228" s="1"/>
      <c r="CMG228" s="1"/>
      <c r="CMH228" s="1"/>
      <c r="CMI228" s="1"/>
      <c r="CMJ228" s="1"/>
      <c r="CMK228" s="1"/>
      <c r="CML228" s="1"/>
      <c r="CMM228" s="1"/>
      <c r="CMN228" s="1"/>
      <c r="CMO228" s="1"/>
      <c r="CMP228" s="1"/>
      <c r="CMQ228" s="1"/>
      <c r="CMR228" s="1"/>
      <c r="CMS228" s="1"/>
      <c r="CMT228" s="1"/>
      <c r="CMU228" s="1"/>
      <c r="CMV228" s="1"/>
      <c r="CMW228" s="1"/>
      <c r="CMX228" s="1"/>
      <c r="CMY228" s="1"/>
      <c r="CMZ228" s="1"/>
      <c r="CNA228" s="1"/>
      <c r="CNB228" s="1"/>
      <c r="CNC228" s="1"/>
      <c r="CND228" s="1"/>
      <c r="CNE228" s="1"/>
      <c r="CNF228" s="1"/>
      <c r="CNG228" s="1"/>
      <c r="CNH228" s="1"/>
      <c r="CNI228" s="1"/>
      <c r="CNJ228" s="1"/>
      <c r="CNK228" s="1"/>
      <c r="CNL228" s="1"/>
      <c r="CNM228" s="1"/>
      <c r="CNN228" s="1"/>
      <c r="CNO228" s="1"/>
      <c r="CNP228" s="1"/>
      <c r="CNQ228" s="1"/>
      <c r="CNR228" s="1"/>
      <c r="CNS228" s="1"/>
      <c r="CNT228" s="1"/>
      <c r="CNU228" s="1"/>
      <c r="CNV228" s="1"/>
      <c r="CNW228" s="1"/>
      <c r="CNX228" s="1"/>
      <c r="CNY228" s="1"/>
      <c r="CNZ228" s="1"/>
      <c r="COA228" s="1"/>
      <c r="COB228" s="1"/>
      <c r="COC228" s="1"/>
      <c r="COD228" s="1"/>
      <c r="COE228" s="1"/>
      <c r="COF228" s="1"/>
      <c r="COG228" s="1"/>
      <c r="COH228" s="1"/>
      <c r="COI228" s="1"/>
      <c r="COJ228" s="1"/>
      <c r="COK228" s="1"/>
      <c r="COL228" s="1"/>
      <c r="COM228" s="1"/>
      <c r="CON228" s="1"/>
      <c r="COO228" s="1"/>
      <c r="COP228" s="1"/>
      <c r="COQ228" s="1"/>
      <c r="COR228" s="1"/>
      <c r="COS228" s="1"/>
      <c r="COT228" s="1"/>
      <c r="COU228" s="1"/>
      <c r="COV228" s="1"/>
      <c r="COW228" s="1"/>
      <c r="COX228" s="1"/>
      <c r="COY228" s="1"/>
      <c r="COZ228" s="1"/>
      <c r="CPA228" s="1"/>
      <c r="CPB228" s="1"/>
      <c r="CPC228" s="1"/>
      <c r="CPD228" s="1"/>
      <c r="CPE228" s="1"/>
      <c r="CPF228" s="1"/>
      <c r="CPG228" s="1"/>
      <c r="CPH228" s="1"/>
      <c r="CPI228" s="1"/>
      <c r="CPJ228" s="1"/>
      <c r="CPK228" s="1"/>
      <c r="CPL228" s="1"/>
      <c r="CPM228" s="1"/>
      <c r="CPN228" s="1"/>
      <c r="CPO228" s="1"/>
      <c r="CPP228" s="1"/>
      <c r="CPQ228" s="1"/>
      <c r="CPR228" s="1"/>
      <c r="CPS228" s="1"/>
      <c r="CPT228" s="1"/>
      <c r="CPU228" s="1"/>
      <c r="CPV228" s="1"/>
      <c r="CPW228" s="1"/>
      <c r="CPX228" s="1"/>
      <c r="CPY228" s="1"/>
      <c r="CPZ228" s="1"/>
      <c r="CQA228" s="1"/>
      <c r="CQB228" s="1"/>
      <c r="CQC228" s="1"/>
      <c r="CQD228" s="1"/>
      <c r="CQE228" s="1"/>
      <c r="CQF228" s="1"/>
      <c r="CQG228" s="1"/>
      <c r="CQH228" s="1"/>
      <c r="CQI228" s="1"/>
      <c r="CQJ228" s="1"/>
      <c r="CQK228" s="1"/>
      <c r="CQL228" s="1"/>
      <c r="CQM228" s="1"/>
      <c r="CQN228" s="1"/>
      <c r="CQO228" s="1"/>
      <c r="CQP228" s="1"/>
      <c r="CQQ228" s="1"/>
      <c r="CQR228" s="1"/>
      <c r="CQS228" s="1"/>
      <c r="CQT228" s="1"/>
      <c r="CQU228" s="1"/>
      <c r="CQV228" s="1"/>
      <c r="CQW228" s="1"/>
      <c r="CQX228" s="1"/>
      <c r="CQY228" s="1"/>
      <c r="CQZ228" s="1"/>
      <c r="CRA228" s="1"/>
      <c r="CRB228" s="1"/>
      <c r="CRC228" s="1"/>
      <c r="CRD228" s="1"/>
      <c r="CRE228" s="1"/>
      <c r="CRF228" s="1"/>
      <c r="CRG228" s="1"/>
      <c r="CRH228" s="1"/>
      <c r="CRI228" s="1"/>
      <c r="CRJ228" s="1"/>
      <c r="CRK228" s="1"/>
      <c r="CRL228" s="1"/>
      <c r="CRM228" s="1"/>
      <c r="CRN228" s="1"/>
      <c r="CRO228" s="1"/>
      <c r="CRP228" s="1"/>
      <c r="CRQ228" s="1"/>
      <c r="CRR228" s="1"/>
      <c r="CRS228" s="1"/>
      <c r="CRT228" s="1"/>
      <c r="CRU228" s="1"/>
      <c r="CRV228" s="1"/>
      <c r="CRW228" s="1"/>
      <c r="CRX228" s="1"/>
      <c r="CRY228" s="1"/>
      <c r="CRZ228" s="1"/>
      <c r="CSA228" s="1"/>
      <c r="CSB228" s="1"/>
      <c r="CSC228" s="1"/>
      <c r="CSD228" s="1"/>
      <c r="CSE228" s="1"/>
      <c r="CSF228" s="1"/>
      <c r="CSG228" s="1"/>
      <c r="CSH228" s="1"/>
      <c r="CSI228" s="1"/>
      <c r="CSJ228" s="1"/>
      <c r="CSK228" s="1"/>
      <c r="CSL228" s="1"/>
      <c r="CSM228" s="1"/>
      <c r="CSN228" s="1"/>
      <c r="CSO228" s="1"/>
      <c r="CSP228" s="1"/>
      <c r="CSQ228" s="1"/>
      <c r="CSR228" s="1"/>
      <c r="CSS228" s="1"/>
      <c r="CST228" s="1"/>
      <c r="CSU228" s="1"/>
      <c r="CSV228" s="1"/>
      <c r="CSW228" s="1"/>
      <c r="CSX228" s="1"/>
      <c r="CSY228" s="1"/>
      <c r="CSZ228" s="1"/>
      <c r="CTA228" s="1"/>
      <c r="CTB228" s="1"/>
      <c r="CTC228" s="1"/>
      <c r="CTD228" s="1"/>
      <c r="CTE228" s="1"/>
      <c r="CTF228" s="1"/>
      <c r="CTG228" s="1"/>
      <c r="CTH228" s="1"/>
      <c r="CTI228" s="1"/>
      <c r="CTJ228" s="1"/>
      <c r="CTK228" s="1"/>
      <c r="CTL228" s="1"/>
      <c r="CTM228" s="1"/>
      <c r="CTN228" s="1"/>
      <c r="CTO228" s="1"/>
      <c r="CTP228" s="1"/>
      <c r="CTQ228" s="1"/>
      <c r="CTR228" s="1"/>
      <c r="CTS228" s="1"/>
      <c r="CTT228" s="1"/>
      <c r="CTU228" s="1"/>
      <c r="CTV228" s="1"/>
      <c r="CTW228" s="1"/>
      <c r="CTX228" s="1"/>
      <c r="CTY228" s="1"/>
      <c r="CTZ228" s="1"/>
      <c r="CUA228" s="1"/>
      <c r="CUB228" s="1"/>
      <c r="CUC228" s="1"/>
      <c r="CUD228" s="1"/>
      <c r="CUE228" s="1"/>
      <c r="CUF228" s="1"/>
      <c r="CUG228" s="1"/>
      <c r="CUH228" s="1"/>
      <c r="CUI228" s="1"/>
      <c r="CUJ228" s="1"/>
      <c r="CUK228" s="1"/>
      <c r="CUL228" s="1"/>
      <c r="CUM228" s="1"/>
      <c r="CUN228" s="1"/>
      <c r="CUO228" s="1"/>
      <c r="CUP228" s="1"/>
      <c r="CUQ228" s="1"/>
      <c r="CUR228" s="1"/>
      <c r="CUS228" s="1"/>
      <c r="CUT228" s="1"/>
      <c r="CUU228" s="1"/>
      <c r="CUV228" s="1"/>
      <c r="CUW228" s="1"/>
      <c r="CUX228" s="1"/>
      <c r="CUY228" s="1"/>
      <c r="CUZ228" s="1"/>
      <c r="CVA228" s="1"/>
      <c r="CVB228" s="1"/>
      <c r="CVC228" s="1"/>
      <c r="CVD228" s="1"/>
      <c r="CVE228" s="1"/>
      <c r="CVF228" s="1"/>
      <c r="CVG228" s="1"/>
      <c r="CVH228" s="1"/>
      <c r="CVI228" s="1"/>
      <c r="CVJ228" s="1"/>
      <c r="CVK228" s="1"/>
      <c r="CVL228" s="1"/>
      <c r="CVM228" s="1"/>
      <c r="CVN228" s="1"/>
      <c r="CVO228" s="1"/>
      <c r="CVP228" s="1"/>
      <c r="CVQ228" s="1"/>
      <c r="CVR228" s="1"/>
      <c r="CVS228" s="1"/>
      <c r="CVT228" s="1"/>
      <c r="CVU228" s="1"/>
      <c r="CVV228" s="1"/>
      <c r="CVW228" s="1"/>
      <c r="CVX228" s="1"/>
      <c r="CVY228" s="1"/>
      <c r="CVZ228" s="1"/>
      <c r="CWA228" s="1"/>
      <c r="CWB228" s="1"/>
      <c r="CWC228" s="1"/>
      <c r="CWD228" s="1"/>
      <c r="CWE228" s="1"/>
      <c r="CWF228" s="1"/>
      <c r="CWG228" s="1"/>
      <c r="CWH228" s="1"/>
      <c r="CWI228" s="1"/>
      <c r="CWJ228" s="1"/>
      <c r="CWK228" s="1"/>
      <c r="CWL228" s="1"/>
      <c r="CWM228" s="1"/>
      <c r="CWN228" s="1"/>
      <c r="CWO228" s="1"/>
      <c r="CWP228" s="1"/>
      <c r="CWQ228" s="1"/>
      <c r="CWR228" s="1"/>
      <c r="CWS228" s="1"/>
      <c r="CWT228" s="1"/>
      <c r="CWU228" s="1"/>
      <c r="CWV228" s="1"/>
      <c r="CWW228" s="1"/>
      <c r="CWX228" s="1"/>
      <c r="CWY228" s="1"/>
      <c r="CWZ228" s="1"/>
      <c r="CXA228" s="1"/>
      <c r="CXB228" s="1"/>
      <c r="CXC228" s="1"/>
      <c r="CXD228" s="1"/>
      <c r="CXE228" s="1"/>
      <c r="CXF228" s="1"/>
      <c r="CXG228" s="1"/>
      <c r="CXH228" s="1"/>
      <c r="CXI228" s="1"/>
      <c r="CXJ228" s="1"/>
      <c r="CXK228" s="1"/>
      <c r="CXL228" s="1"/>
      <c r="CXM228" s="1"/>
      <c r="CXN228" s="1"/>
      <c r="CXO228" s="1"/>
      <c r="CXP228" s="1"/>
      <c r="CXQ228" s="1"/>
      <c r="CXR228" s="1"/>
      <c r="CXS228" s="1"/>
      <c r="CXT228" s="1"/>
      <c r="CXU228" s="1"/>
      <c r="CXV228" s="1"/>
      <c r="CXW228" s="1"/>
      <c r="CXX228" s="1"/>
      <c r="CXY228" s="1"/>
      <c r="CXZ228" s="1"/>
      <c r="CYA228" s="1"/>
      <c r="CYB228" s="1"/>
      <c r="CYC228" s="1"/>
      <c r="CYD228" s="1"/>
      <c r="CYE228" s="1"/>
      <c r="CYF228" s="1"/>
      <c r="CYG228" s="1"/>
      <c r="CYH228" s="1"/>
      <c r="CYI228" s="1"/>
      <c r="CYJ228" s="1"/>
      <c r="CYK228" s="1"/>
      <c r="CYL228" s="1"/>
      <c r="CYM228" s="1"/>
      <c r="CYN228" s="1"/>
      <c r="CYO228" s="1"/>
      <c r="CYP228" s="1"/>
      <c r="CYQ228" s="1"/>
      <c r="CYR228" s="1"/>
      <c r="CYS228" s="1"/>
      <c r="CYT228" s="1"/>
      <c r="CYU228" s="1"/>
      <c r="CYV228" s="1"/>
      <c r="CYW228" s="1"/>
      <c r="CYX228" s="1"/>
      <c r="CYY228" s="1"/>
      <c r="CYZ228" s="1"/>
      <c r="CZA228" s="1"/>
      <c r="CZB228" s="1"/>
      <c r="CZC228" s="1"/>
      <c r="CZD228" s="1"/>
      <c r="CZE228" s="1"/>
      <c r="CZF228" s="1"/>
      <c r="CZG228" s="1"/>
      <c r="CZH228" s="1"/>
      <c r="CZI228" s="1"/>
      <c r="CZJ228" s="1"/>
      <c r="CZK228" s="1"/>
      <c r="CZL228" s="1"/>
      <c r="CZM228" s="1"/>
      <c r="CZN228" s="1"/>
      <c r="CZO228" s="1"/>
      <c r="CZP228" s="1"/>
      <c r="CZQ228" s="1"/>
      <c r="CZR228" s="1"/>
      <c r="CZS228" s="1"/>
      <c r="CZT228" s="1"/>
      <c r="CZU228" s="1"/>
      <c r="CZV228" s="1"/>
      <c r="CZW228" s="1"/>
      <c r="CZX228" s="1"/>
      <c r="CZY228" s="1"/>
      <c r="CZZ228" s="1"/>
      <c r="DAA228" s="1"/>
      <c r="DAB228" s="1"/>
      <c r="DAC228" s="1"/>
      <c r="DAD228" s="1"/>
      <c r="DAE228" s="1"/>
      <c r="DAF228" s="1"/>
      <c r="DAG228" s="1"/>
      <c r="DAH228" s="1"/>
      <c r="DAI228" s="1"/>
      <c r="DAJ228" s="1"/>
      <c r="DAK228" s="1"/>
      <c r="DAL228" s="1"/>
      <c r="DAM228" s="1"/>
      <c r="DAN228" s="1"/>
      <c r="DAO228" s="1"/>
      <c r="DAP228" s="1"/>
      <c r="DAQ228" s="1"/>
      <c r="DAR228" s="1"/>
      <c r="DAS228" s="1"/>
      <c r="DAT228" s="1"/>
      <c r="DAU228" s="1"/>
      <c r="DAV228" s="1"/>
      <c r="DAW228" s="1"/>
      <c r="DAX228" s="1"/>
      <c r="DAY228" s="1"/>
      <c r="DAZ228" s="1"/>
      <c r="DBA228" s="1"/>
      <c r="DBB228" s="1"/>
      <c r="DBC228" s="1"/>
      <c r="DBD228" s="1"/>
      <c r="DBE228" s="1"/>
      <c r="DBF228" s="1"/>
      <c r="DBG228" s="1"/>
      <c r="DBH228" s="1"/>
      <c r="DBI228" s="1"/>
      <c r="DBJ228" s="1"/>
      <c r="DBK228" s="1"/>
      <c r="DBL228" s="1"/>
      <c r="DBM228" s="1"/>
      <c r="DBN228" s="1"/>
      <c r="DBO228" s="1"/>
      <c r="DBP228" s="1"/>
      <c r="DBQ228" s="1"/>
      <c r="DBR228" s="1"/>
      <c r="DBS228" s="1"/>
      <c r="DBT228" s="1"/>
      <c r="DBU228" s="1"/>
      <c r="DBV228" s="1"/>
      <c r="DBW228" s="1"/>
      <c r="DBX228" s="1"/>
      <c r="DBY228" s="1"/>
      <c r="DBZ228" s="1"/>
      <c r="DCA228" s="1"/>
      <c r="DCB228" s="1"/>
      <c r="DCC228" s="1"/>
      <c r="DCD228" s="1"/>
      <c r="DCE228" s="1"/>
      <c r="DCF228" s="1"/>
      <c r="DCG228" s="1"/>
      <c r="DCH228" s="1"/>
      <c r="DCI228" s="1"/>
      <c r="DCJ228" s="1"/>
      <c r="DCK228" s="1"/>
      <c r="DCL228" s="1"/>
      <c r="DCM228" s="1"/>
      <c r="DCN228" s="1"/>
      <c r="DCO228" s="1"/>
      <c r="DCP228" s="1"/>
      <c r="DCQ228" s="1"/>
      <c r="DCR228" s="1"/>
      <c r="DCS228" s="1"/>
      <c r="DCT228" s="1"/>
      <c r="DCU228" s="1"/>
      <c r="DCV228" s="1"/>
      <c r="DCW228" s="1"/>
      <c r="DCX228" s="1"/>
      <c r="DCY228" s="1"/>
      <c r="DCZ228" s="1"/>
      <c r="DDA228" s="1"/>
      <c r="DDB228" s="1"/>
      <c r="DDC228" s="1"/>
      <c r="DDD228" s="1"/>
      <c r="DDE228" s="1"/>
      <c r="DDF228" s="1"/>
      <c r="DDG228" s="1"/>
      <c r="DDH228" s="1"/>
      <c r="DDI228" s="1"/>
      <c r="DDJ228" s="1"/>
      <c r="DDK228" s="1"/>
      <c r="DDL228" s="1"/>
      <c r="DDM228" s="1"/>
      <c r="DDN228" s="1"/>
      <c r="DDO228" s="1"/>
      <c r="DDP228" s="1"/>
      <c r="DDQ228" s="1"/>
      <c r="DDR228" s="1"/>
      <c r="DDS228" s="1"/>
      <c r="DDT228" s="1"/>
      <c r="DDU228" s="1"/>
      <c r="DDV228" s="1"/>
      <c r="DDW228" s="1"/>
      <c r="DDX228" s="1"/>
      <c r="DDY228" s="1"/>
      <c r="DDZ228" s="1"/>
      <c r="DEA228" s="1"/>
      <c r="DEB228" s="1"/>
      <c r="DEC228" s="1"/>
      <c r="DED228" s="1"/>
      <c r="DEE228" s="1"/>
      <c r="DEF228" s="1"/>
      <c r="DEG228" s="1"/>
      <c r="DEH228" s="1"/>
      <c r="DEI228" s="1"/>
      <c r="DEJ228" s="1"/>
      <c r="DEK228" s="1"/>
      <c r="DEL228" s="1"/>
      <c r="DEM228" s="1"/>
      <c r="DEN228" s="1"/>
      <c r="DEO228" s="1"/>
      <c r="DEP228" s="1"/>
      <c r="DEQ228" s="1"/>
      <c r="DER228" s="1"/>
      <c r="DES228" s="1"/>
      <c r="DET228" s="1"/>
      <c r="DEU228" s="1"/>
      <c r="DEV228" s="1"/>
      <c r="DEW228" s="1"/>
      <c r="DEX228" s="1"/>
      <c r="DEY228" s="1"/>
      <c r="DEZ228" s="1"/>
      <c r="DFA228" s="1"/>
      <c r="DFB228" s="1"/>
      <c r="DFC228" s="1"/>
      <c r="DFD228" s="1"/>
      <c r="DFE228" s="1"/>
      <c r="DFF228" s="1"/>
      <c r="DFG228" s="1"/>
      <c r="DFH228" s="1"/>
      <c r="DFI228" s="1"/>
      <c r="DFJ228" s="1"/>
      <c r="DFK228" s="1"/>
      <c r="DFL228" s="1"/>
      <c r="DFM228" s="1"/>
      <c r="DFN228" s="1"/>
      <c r="DFO228" s="1"/>
      <c r="DFP228" s="1"/>
      <c r="DFQ228" s="1"/>
      <c r="DFR228" s="1"/>
      <c r="DFS228" s="1"/>
      <c r="DFT228" s="1"/>
      <c r="DFU228" s="1"/>
      <c r="DFV228" s="1"/>
      <c r="DFW228" s="1"/>
      <c r="DFX228" s="1"/>
      <c r="DFY228" s="1"/>
      <c r="DFZ228" s="1"/>
      <c r="DGA228" s="1"/>
      <c r="DGB228" s="1"/>
      <c r="DGC228" s="1"/>
      <c r="DGD228" s="1"/>
      <c r="DGE228" s="1"/>
      <c r="DGF228" s="1"/>
      <c r="DGG228" s="1"/>
      <c r="DGH228" s="1"/>
      <c r="DGI228" s="1"/>
      <c r="DGJ228" s="1"/>
      <c r="DGK228" s="1"/>
      <c r="DGL228" s="1"/>
      <c r="DGM228" s="1"/>
      <c r="DGN228" s="1"/>
      <c r="DGO228" s="1"/>
      <c r="DGP228" s="1"/>
      <c r="DGQ228" s="1"/>
      <c r="DGR228" s="1"/>
      <c r="DGS228" s="1"/>
      <c r="DGT228" s="1"/>
      <c r="DGU228" s="1"/>
      <c r="DGV228" s="1"/>
      <c r="DGW228" s="1"/>
      <c r="DGX228" s="1"/>
      <c r="DGY228" s="1"/>
      <c r="DGZ228" s="1"/>
      <c r="DHA228" s="1"/>
      <c r="DHB228" s="1"/>
      <c r="DHC228" s="1"/>
      <c r="DHD228" s="1"/>
      <c r="DHE228" s="1"/>
      <c r="DHF228" s="1"/>
      <c r="DHG228" s="1"/>
      <c r="DHH228" s="1"/>
      <c r="DHI228" s="1"/>
      <c r="DHJ228" s="1"/>
      <c r="DHK228" s="1"/>
      <c r="DHL228" s="1"/>
      <c r="DHM228" s="1"/>
      <c r="DHN228" s="1"/>
      <c r="DHO228" s="1"/>
      <c r="DHP228" s="1"/>
      <c r="DHQ228" s="1"/>
      <c r="DHR228" s="1"/>
      <c r="DHS228" s="1"/>
      <c r="DHT228" s="1"/>
      <c r="DHU228" s="1"/>
      <c r="DHV228" s="1"/>
      <c r="DHW228" s="1"/>
      <c r="DHX228" s="1"/>
      <c r="DHY228" s="1"/>
      <c r="DHZ228" s="1"/>
      <c r="DIA228" s="1"/>
      <c r="DIB228" s="1"/>
      <c r="DIC228" s="1"/>
      <c r="DID228" s="1"/>
      <c r="DIE228" s="1"/>
      <c r="DIF228" s="1"/>
      <c r="DIG228" s="1"/>
      <c r="DIH228" s="1"/>
      <c r="DII228" s="1"/>
      <c r="DIJ228" s="1"/>
      <c r="DIK228" s="1"/>
      <c r="DIL228" s="1"/>
      <c r="DIM228" s="1"/>
      <c r="DIN228" s="1"/>
      <c r="DIO228" s="1"/>
      <c r="DIP228" s="1"/>
      <c r="DIQ228" s="1"/>
      <c r="DIR228" s="1"/>
      <c r="DIS228" s="1"/>
      <c r="DIT228" s="1"/>
      <c r="DIU228" s="1"/>
      <c r="DIV228" s="1"/>
      <c r="DIW228" s="1"/>
      <c r="DIX228" s="1"/>
      <c r="DIY228" s="1"/>
      <c r="DIZ228" s="1"/>
      <c r="DJA228" s="1"/>
      <c r="DJB228" s="1"/>
      <c r="DJC228" s="1"/>
      <c r="DJD228" s="1"/>
      <c r="DJE228" s="1"/>
      <c r="DJF228" s="1"/>
      <c r="DJG228" s="1"/>
      <c r="DJH228" s="1"/>
      <c r="DJI228" s="1"/>
      <c r="DJJ228" s="1"/>
      <c r="DJK228" s="1"/>
      <c r="DJL228" s="1"/>
      <c r="DJM228" s="1"/>
      <c r="DJN228" s="1"/>
      <c r="DJO228" s="1"/>
      <c r="DJP228" s="1"/>
      <c r="DJQ228" s="1"/>
      <c r="DJR228" s="1"/>
      <c r="DJS228" s="1"/>
      <c r="DJT228" s="1"/>
      <c r="DJU228" s="1"/>
      <c r="DJV228" s="1"/>
      <c r="DJW228" s="1"/>
      <c r="DJX228" s="1"/>
      <c r="DJY228" s="1"/>
      <c r="DJZ228" s="1"/>
      <c r="DKA228" s="1"/>
      <c r="DKB228" s="1"/>
      <c r="DKC228" s="1"/>
      <c r="DKD228" s="1"/>
      <c r="DKE228" s="1"/>
      <c r="DKF228" s="1"/>
      <c r="DKG228" s="1"/>
      <c r="DKH228" s="1"/>
      <c r="DKI228" s="1"/>
      <c r="DKJ228" s="1"/>
      <c r="DKK228" s="1"/>
      <c r="DKL228" s="1"/>
      <c r="DKM228" s="1"/>
      <c r="DKN228" s="1"/>
      <c r="DKO228" s="1"/>
      <c r="DKP228" s="1"/>
      <c r="DKQ228" s="1"/>
      <c r="DKR228" s="1"/>
      <c r="DKS228" s="1"/>
      <c r="DKT228" s="1"/>
      <c r="DKU228" s="1"/>
      <c r="DKV228" s="1"/>
      <c r="DKW228" s="1"/>
      <c r="DKX228" s="1"/>
      <c r="DKY228" s="1"/>
      <c r="DKZ228" s="1"/>
      <c r="DLA228" s="1"/>
      <c r="DLB228" s="1"/>
      <c r="DLC228" s="1"/>
      <c r="DLD228" s="1"/>
      <c r="DLE228" s="1"/>
      <c r="DLF228" s="1"/>
      <c r="DLG228" s="1"/>
      <c r="DLH228" s="1"/>
      <c r="DLI228" s="1"/>
      <c r="DLJ228" s="1"/>
      <c r="DLK228" s="1"/>
      <c r="DLL228" s="1"/>
      <c r="DLM228" s="1"/>
      <c r="DLN228" s="1"/>
      <c r="DLO228" s="1"/>
      <c r="DLP228" s="1"/>
      <c r="DLQ228" s="1"/>
      <c r="DLR228" s="1"/>
      <c r="DLS228" s="1"/>
      <c r="DLT228" s="1"/>
      <c r="DLU228" s="1"/>
      <c r="DLV228" s="1"/>
      <c r="DLW228" s="1"/>
      <c r="DLX228" s="1"/>
      <c r="DLY228" s="1"/>
      <c r="DLZ228" s="1"/>
      <c r="DMA228" s="1"/>
      <c r="DMB228" s="1"/>
      <c r="DMC228" s="1"/>
      <c r="DMD228" s="1"/>
      <c r="DME228" s="1"/>
      <c r="DMF228" s="1"/>
      <c r="DMG228" s="1"/>
      <c r="DMH228" s="1"/>
      <c r="DMI228" s="1"/>
      <c r="DMJ228" s="1"/>
      <c r="DMK228" s="1"/>
      <c r="DML228" s="1"/>
      <c r="DMM228" s="1"/>
      <c r="DMN228" s="1"/>
      <c r="DMO228" s="1"/>
      <c r="DMP228" s="1"/>
      <c r="DMQ228" s="1"/>
      <c r="DMR228" s="1"/>
      <c r="DMS228" s="1"/>
      <c r="DMT228" s="1"/>
      <c r="DMU228" s="1"/>
      <c r="DMV228" s="1"/>
      <c r="DMW228" s="1"/>
      <c r="DMX228" s="1"/>
      <c r="DMY228" s="1"/>
      <c r="DMZ228" s="1"/>
      <c r="DNA228" s="1"/>
      <c r="DNB228" s="1"/>
      <c r="DNC228" s="1"/>
      <c r="DND228" s="1"/>
      <c r="DNE228" s="1"/>
      <c r="DNF228" s="1"/>
      <c r="DNG228" s="1"/>
      <c r="DNH228" s="1"/>
      <c r="DNI228" s="1"/>
      <c r="DNJ228" s="1"/>
      <c r="DNK228" s="1"/>
      <c r="DNL228" s="1"/>
      <c r="DNM228" s="1"/>
      <c r="DNN228" s="1"/>
      <c r="DNO228" s="1"/>
      <c r="DNP228" s="1"/>
      <c r="DNQ228" s="1"/>
      <c r="DNR228" s="1"/>
      <c r="DNS228" s="1"/>
      <c r="DNT228" s="1"/>
      <c r="DNU228" s="1"/>
      <c r="DNV228" s="1"/>
      <c r="DNW228" s="1"/>
      <c r="DNX228" s="1"/>
      <c r="DNY228" s="1"/>
      <c r="DNZ228" s="1"/>
      <c r="DOA228" s="1"/>
      <c r="DOB228" s="1"/>
      <c r="DOC228" s="1"/>
      <c r="DOD228" s="1"/>
      <c r="DOE228" s="1"/>
      <c r="DOF228" s="1"/>
      <c r="DOG228" s="1"/>
      <c r="DOH228" s="1"/>
      <c r="DOI228" s="1"/>
      <c r="DOJ228" s="1"/>
      <c r="DOK228" s="1"/>
      <c r="DOL228" s="1"/>
      <c r="DOM228" s="1"/>
      <c r="DON228" s="1"/>
      <c r="DOO228" s="1"/>
      <c r="DOP228" s="1"/>
      <c r="DOQ228" s="1"/>
      <c r="DOR228" s="1"/>
      <c r="DOS228" s="1"/>
      <c r="DOT228" s="1"/>
      <c r="DOU228" s="1"/>
      <c r="DOV228" s="1"/>
      <c r="DOW228" s="1"/>
      <c r="DOX228" s="1"/>
      <c r="DOY228" s="1"/>
      <c r="DOZ228" s="1"/>
      <c r="DPA228" s="1"/>
      <c r="DPB228" s="1"/>
      <c r="DPC228" s="1"/>
      <c r="DPD228" s="1"/>
      <c r="DPE228" s="1"/>
      <c r="DPF228" s="1"/>
      <c r="DPG228" s="1"/>
      <c r="DPH228" s="1"/>
      <c r="DPI228" s="1"/>
      <c r="DPJ228" s="1"/>
      <c r="DPK228" s="1"/>
      <c r="DPL228" s="1"/>
      <c r="DPM228" s="1"/>
      <c r="DPN228" s="1"/>
      <c r="DPO228" s="1"/>
      <c r="DPP228" s="1"/>
      <c r="DPQ228" s="1"/>
      <c r="DPR228" s="1"/>
      <c r="DPS228" s="1"/>
      <c r="DPT228" s="1"/>
      <c r="DPU228" s="1"/>
      <c r="DPV228" s="1"/>
      <c r="DPW228" s="1"/>
      <c r="DPX228" s="1"/>
      <c r="DPY228" s="1"/>
      <c r="DPZ228" s="1"/>
      <c r="DQA228" s="1"/>
      <c r="DQB228" s="1"/>
      <c r="DQC228" s="1"/>
      <c r="DQD228" s="1"/>
      <c r="DQE228" s="1"/>
      <c r="DQF228" s="1"/>
      <c r="DQG228" s="1"/>
      <c r="DQH228" s="1"/>
      <c r="DQI228" s="1"/>
      <c r="DQJ228" s="1"/>
      <c r="DQK228" s="1"/>
      <c r="DQL228" s="1"/>
      <c r="DQM228" s="1"/>
      <c r="DQN228" s="1"/>
      <c r="DQO228" s="1"/>
      <c r="DQP228" s="1"/>
      <c r="DQQ228" s="1"/>
      <c r="DQR228" s="1"/>
      <c r="DQS228" s="1"/>
      <c r="DQT228" s="1"/>
      <c r="DQU228" s="1"/>
      <c r="DQV228" s="1"/>
      <c r="DQW228" s="1"/>
      <c r="DQX228" s="1"/>
      <c r="DQY228" s="1"/>
      <c r="DQZ228" s="1"/>
      <c r="DRA228" s="1"/>
      <c r="DRB228" s="1"/>
      <c r="DRC228" s="1"/>
      <c r="DRD228" s="1"/>
      <c r="DRE228" s="1"/>
      <c r="DRF228" s="1"/>
      <c r="DRG228" s="1"/>
      <c r="DRH228" s="1"/>
      <c r="DRI228" s="1"/>
      <c r="DRJ228" s="1"/>
      <c r="DRK228" s="1"/>
      <c r="DRL228" s="1"/>
      <c r="DRM228" s="1"/>
      <c r="DRN228" s="1"/>
      <c r="DRO228" s="1"/>
      <c r="DRP228" s="1"/>
      <c r="DRQ228" s="1"/>
      <c r="DRR228" s="1"/>
      <c r="DRS228" s="1"/>
      <c r="DRT228" s="1"/>
      <c r="DRU228" s="1"/>
      <c r="DRV228" s="1"/>
      <c r="DRW228" s="1"/>
      <c r="DRX228" s="1"/>
      <c r="DRY228" s="1"/>
      <c r="DRZ228" s="1"/>
      <c r="DSA228" s="1"/>
      <c r="DSB228" s="1"/>
      <c r="DSC228" s="1"/>
      <c r="DSD228" s="1"/>
      <c r="DSE228" s="1"/>
      <c r="DSF228" s="1"/>
      <c r="DSG228" s="1"/>
      <c r="DSH228" s="1"/>
      <c r="DSI228" s="1"/>
      <c r="DSJ228" s="1"/>
      <c r="DSK228" s="1"/>
      <c r="DSL228" s="1"/>
      <c r="DSM228" s="1"/>
      <c r="DSN228" s="1"/>
      <c r="DSO228" s="1"/>
      <c r="DSP228" s="1"/>
      <c r="DSQ228" s="1"/>
      <c r="DSR228" s="1"/>
      <c r="DSS228" s="1"/>
      <c r="DST228" s="1"/>
      <c r="DSU228" s="1"/>
      <c r="DSV228" s="1"/>
      <c r="DSW228" s="1"/>
      <c r="DSX228" s="1"/>
      <c r="DSY228" s="1"/>
      <c r="DSZ228" s="1"/>
      <c r="DTA228" s="1"/>
      <c r="DTB228" s="1"/>
      <c r="DTC228" s="1"/>
      <c r="DTD228" s="1"/>
      <c r="DTE228" s="1"/>
      <c r="DTF228" s="1"/>
      <c r="DTG228" s="1"/>
      <c r="DTH228" s="1"/>
      <c r="DTI228" s="1"/>
      <c r="DTJ228" s="1"/>
      <c r="DTK228" s="1"/>
      <c r="DTL228" s="1"/>
      <c r="DTM228" s="1"/>
      <c r="DTN228" s="1"/>
      <c r="DTO228" s="1"/>
      <c r="DTP228" s="1"/>
      <c r="DTQ228" s="1"/>
      <c r="DTR228" s="1"/>
      <c r="DTS228" s="1"/>
      <c r="DTT228" s="1"/>
      <c r="DTU228" s="1"/>
      <c r="DTV228" s="1"/>
      <c r="DTW228" s="1"/>
      <c r="DTX228" s="1"/>
      <c r="DTY228" s="1"/>
      <c r="DTZ228" s="1"/>
      <c r="DUA228" s="1"/>
      <c r="DUB228" s="1"/>
      <c r="DUC228" s="1"/>
      <c r="DUD228" s="1"/>
      <c r="DUE228" s="1"/>
      <c r="DUF228" s="1"/>
      <c r="DUG228" s="1"/>
      <c r="DUH228" s="1"/>
      <c r="DUI228" s="1"/>
      <c r="DUJ228" s="1"/>
      <c r="DUK228" s="1"/>
      <c r="DUL228" s="1"/>
      <c r="DUM228" s="1"/>
      <c r="DUN228" s="1"/>
      <c r="DUO228" s="1"/>
      <c r="DUP228" s="1"/>
      <c r="DUQ228" s="1"/>
      <c r="DUR228" s="1"/>
      <c r="DUS228" s="1"/>
      <c r="DUT228" s="1"/>
      <c r="DUU228" s="1"/>
      <c r="DUV228" s="1"/>
      <c r="DUW228" s="1"/>
      <c r="DUX228" s="1"/>
      <c r="DUY228" s="1"/>
      <c r="DUZ228" s="1"/>
      <c r="DVA228" s="1"/>
      <c r="DVB228" s="1"/>
      <c r="DVC228" s="1"/>
      <c r="DVD228" s="1"/>
      <c r="DVE228" s="1"/>
      <c r="DVF228" s="1"/>
      <c r="DVG228" s="1"/>
      <c r="DVH228" s="1"/>
      <c r="DVI228" s="1"/>
      <c r="DVJ228" s="1"/>
      <c r="DVK228" s="1"/>
      <c r="DVL228" s="1"/>
      <c r="DVM228" s="1"/>
      <c r="DVN228" s="1"/>
      <c r="DVO228" s="1"/>
      <c r="DVP228" s="1"/>
      <c r="DVQ228" s="1"/>
      <c r="DVR228" s="1"/>
      <c r="DVS228" s="1"/>
      <c r="DVT228" s="1"/>
      <c r="DVU228" s="1"/>
      <c r="DVV228" s="1"/>
      <c r="DVW228" s="1"/>
      <c r="DVX228" s="1"/>
      <c r="DVY228" s="1"/>
      <c r="DVZ228" s="1"/>
      <c r="DWA228" s="1"/>
      <c r="DWB228" s="1"/>
      <c r="DWC228" s="1"/>
      <c r="DWD228" s="1"/>
      <c r="DWE228" s="1"/>
      <c r="DWF228" s="1"/>
      <c r="DWG228" s="1"/>
      <c r="DWH228" s="1"/>
      <c r="DWI228" s="1"/>
      <c r="DWJ228" s="1"/>
      <c r="DWK228" s="1"/>
      <c r="DWL228" s="1"/>
      <c r="DWM228" s="1"/>
      <c r="DWN228" s="1"/>
      <c r="DWO228" s="1"/>
      <c r="DWP228" s="1"/>
      <c r="DWQ228" s="1"/>
      <c r="DWR228" s="1"/>
      <c r="DWS228" s="1"/>
      <c r="DWT228" s="1"/>
      <c r="DWU228" s="1"/>
      <c r="DWV228" s="1"/>
      <c r="DWW228" s="1"/>
      <c r="DWX228" s="1"/>
      <c r="DWY228" s="1"/>
      <c r="DWZ228" s="1"/>
      <c r="DXA228" s="1"/>
      <c r="DXB228" s="1"/>
      <c r="DXC228" s="1"/>
      <c r="DXD228" s="1"/>
      <c r="DXE228" s="1"/>
      <c r="DXF228" s="1"/>
      <c r="DXG228" s="1"/>
      <c r="DXH228" s="1"/>
      <c r="DXI228" s="1"/>
      <c r="DXJ228" s="1"/>
      <c r="DXK228" s="1"/>
      <c r="DXL228" s="1"/>
      <c r="DXM228" s="1"/>
      <c r="DXN228" s="1"/>
      <c r="DXO228" s="1"/>
      <c r="DXP228" s="1"/>
      <c r="DXQ228" s="1"/>
      <c r="DXR228" s="1"/>
      <c r="DXS228" s="1"/>
      <c r="DXT228" s="1"/>
      <c r="DXU228" s="1"/>
      <c r="DXV228" s="1"/>
      <c r="DXW228" s="1"/>
      <c r="DXX228" s="1"/>
      <c r="DXY228" s="1"/>
      <c r="DXZ228" s="1"/>
      <c r="DYA228" s="1"/>
      <c r="DYB228" s="1"/>
      <c r="DYC228" s="1"/>
      <c r="DYD228" s="1"/>
      <c r="DYE228" s="1"/>
      <c r="DYF228" s="1"/>
      <c r="DYG228" s="1"/>
      <c r="DYH228" s="1"/>
      <c r="DYI228" s="1"/>
      <c r="DYJ228" s="1"/>
      <c r="DYK228" s="1"/>
      <c r="DYL228" s="1"/>
      <c r="DYM228" s="1"/>
      <c r="DYN228" s="1"/>
      <c r="DYO228" s="1"/>
      <c r="DYP228" s="1"/>
      <c r="DYQ228" s="1"/>
      <c r="DYR228" s="1"/>
      <c r="DYS228" s="1"/>
      <c r="DYT228" s="1"/>
      <c r="DYU228" s="1"/>
      <c r="DYV228" s="1"/>
      <c r="DYW228" s="1"/>
      <c r="DYX228" s="1"/>
      <c r="DYY228" s="1"/>
      <c r="DYZ228" s="1"/>
      <c r="DZA228" s="1"/>
      <c r="DZB228" s="1"/>
      <c r="DZC228" s="1"/>
      <c r="DZD228" s="1"/>
      <c r="DZE228" s="1"/>
      <c r="DZF228" s="1"/>
      <c r="DZG228" s="1"/>
      <c r="DZH228" s="1"/>
      <c r="DZI228" s="1"/>
      <c r="DZJ228" s="1"/>
      <c r="DZK228" s="1"/>
      <c r="DZL228" s="1"/>
      <c r="DZM228" s="1"/>
      <c r="DZN228" s="1"/>
      <c r="DZO228" s="1"/>
      <c r="DZP228" s="1"/>
      <c r="DZQ228" s="1"/>
      <c r="DZR228" s="1"/>
      <c r="DZS228" s="1"/>
      <c r="DZT228" s="1"/>
      <c r="DZU228" s="1"/>
      <c r="DZV228" s="1"/>
      <c r="DZW228" s="1"/>
      <c r="DZX228" s="1"/>
      <c r="DZY228" s="1"/>
      <c r="DZZ228" s="1"/>
      <c r="EAA228" s="1"/>
      <c r="EAB228" s="1"/>
      <c r="EAC228" s="1"/>
      <c r="EAD228" s="1"/>
      <c r="EAE228" s="1"/>
      <c r="EAF228" s="1"/>
      <c r="EAG228" s="1"/>
      <c r="EAH228" s="1"/>
      <c r="EAI228" s="1"/>
      <c r="EAJ228" s="1"/>
      <c r="EAK228" s="1"/>
      <c r="EAL228" s="1"/>
      <c r="EAM228" s="1"/>
      <c r="EAN228" s="1"/>
      <c r="EAO228" s="1"/>
      <c r="EAP228" s="1"/>
      <c r="EAQ228" s="1"/>
      <c r="EAR228" s="1"/>
      <c r="EAS228" s="1"/>
      <c r="EAT228" s="1"/>
      <c r="EAU228" s="1"/>
      <c r="EAV228" s="1"/>
      <c r="EAW228" s="1"/>
      <c r="EAX228" s="1"/>
      <c r="EAY228" s="1"/>
      <c r="EAZ228" s="1"/>
      <c r="EBA228" s="1"/>
      <c r="EBB228" s="1"/>
      <c r="EBC228" s="1"/>
      <c r="EBD228" s="1"/>
      <c r="EBE228" s="1"/>
      <c r="EBF228" s="1"/>
      <c r="EBG228" s="1"/>
      <c r="EBH228" s="1"/>
      <c r="EBI228" s="1"/>
      <c r="EBJ228" s="1"/>
      <c r="EBK228" s="1"/>
      <c r="EBL228" s="1"/>
      <c r="EBM228" s="1"/>
      <c r="EBN228" s="1"/>
      <c r="EBO228" s="1"/>
      <c r="EBP228" s="1"/>
      <c r="EBQ228" s="1"/>
      <c r="EBR228" s="1"/>
      <c r="EBS228" s="1"/>
      <c r="EBT228" s="1"/>
      <c r="EBU228" s="1"/>
      <c r="EBV228" s="1"/>
      <c r="EBW228" s="1"/>
      <c r="EBX228" s="1"/>
      <c r="EBY228" s="1"/>
      <c r="EBZ228" s="1"/>
      <c r="ECA228" s="1"/>
      <c r="ECB228" s="1"/>
      <c r="ECC228" s="1"/>
      <c r="ECD228" s="1"/>
      <c r="ECE228" s="1"/>
      <c r="ECF228" s="1"/>
      <c r="ECG228" s="1"/>
      <c r="ECH228" s="1"/>
      <c r="ECI228" s="1"/>
      <c r="ECJ228" s="1"/>
      <c r="ECK228" s="1"/>
      <c r="ECL228" s="1"/>
      <c r="ECM228" s="1"/>
      <c r="ECN228" s="1"/>
      <c r="ECO228" s="1"/>
      <c r="ECP228" s="1"/>
      <c r="ECQ228" s="1"/>
      <c r="ECR228" s="1"/>
      <c r="ECS228" s="1"/>
      <c r="ECT228" s="1"/>
      <c r="ECU228" s="1"/>
      <c r="ECV228" s="1"/>
      <c r="ECW228" s="1"/>
      <c r="ECX228" s="1"/>
      <c r="ECY228" s="1"/>
      <c r="ECZ228" s="1"/>
      <c r="EDA228" s="1"/>
      <c r="EDB228" s="1"/>
      <c r="EDC228" s="1"/>
      <c r="EDD228" s="1"/>
      <c r="EDE228" s="1"/>
      <c r="EDF228" s="1"/>
      <c r="EDG228" s="1"/>
      <c r="EDH228" s="1"/>
      <c r="EDI228" s="1"/>
      <c r="EDJ228" s="1"/>
      <c r="EDK228" s="1"/>
      <c r="EDL228" s="1"/>
      <c r="EDM228" s="1"/>
      <c r="EDN228" s="1"/>
      <c r="EDO228" s="1"/>
      <c r="EDP228" s="1"/>
      <c r="EDQ228" s="1"/>
      <c r="EDR228" s="1"/>
      <c r="EDS228" s="1"/>
      <c r="EDT228" s="1"/>
      <c r="EDU228" s="1"/>
      <c r="EDV228" s="1"/>
      <c r="EDW228" s="1"/>
      <c r="EDX228" s="1"/>
      <c r="EDY228" s="1"/>
      <c r="EDZ228" s="1"/>
      <c r="EEA228" s="1"/>
      <c r="EEB228" s="1"/>
      <c r="EEC228" s="1"/>
      <c r="EED228" s="1"/>
      <c r="EEE228" s="1"/>
      <c r="EEF228" s="1"/>
      <c r="EEG228" s="1"/>
      <c r="EEH228" s="1"/>
      <c r="EEI228" s="1"/>
      <c r="EEJ228" s="1"/>
      <c r="EEK228" s="1"/>
      <c r="EEL228" s="1"/>
      <c r="EEM228" s="1"/>
      <c r="EEN228" s="1"/>
      <c r="EEO228" s="1"/>
      <c r="EEP228" s="1"/>
      <c r="EEQ228" s="1"/>
      <c r="EER228" s="1"/>
      <c r="EES228" s="1"/>
      <c r="EET228" s="1"/>
      <c r="EEU228" s="1"/>
      <c r="EEV228" s="1"/>
      <c r="EEW228" s="1"/>
      <c r="EEX228" s="1"/>
      <c r="EEY228" s="1"/>
      <c r="EEZ228" s="1"/>
      <c r="EFA228" s="1"/>
      <c r="EFB228" s="1"/>
      <c r="EFC228" s="1"/>
      <c r="EFD228" s="1"/>
      <c r="EFE228" s="1"/>
      <c r="EFF228" s="1"/>
      <c r="EFG228" s="1"/>
      <c r="EFH228" s="1"/>
      <c r="EFI228" s="1"/>
      <c r="EFJ228" s="1"/>
      <c r="EFK228" s="1"/>
      <c r="EFL228" s="1"/>
      <c r="EFM228" s="1"/>
      <c r="EFN228" s="1"/>
      <c r="EFO228" s="1"/>
      <c r="EFP228" s="1"/>
      <c r="EFQ228" s="1"/>
      <c r="EFR228" s="1"/>
      <c r="EFS228" s="1"/>
      <c r="EFT228" s="1"/>
      <c r="EFU228" s="1"/>
      <c r="EFV228" s="1"/>
      <c r="EFW228" s="1"/>
      <c r="EFX228" s="1"/>
      <c r="EFY228" s="1"/>
      <c r="EFZ228" s="1"/>
      <c r="EGA228" s="1"/>
      <c r="EGB228" s="1"/>
      <c r="EGC228" s="1"/>
      <c r="EGD228" s="1"/>
      <c r="EGE228" s="1"/>
      <c r="EGF228" s="1"/>
      <c r="EGG228" s="1"/>
      <c r="EGH228" s="1"/>
      <c r="EGI228" s="1"/>
      <c r="EGJ228" s="1"/>
      <c r="EGK228" s="1"/>
      <c r="EGL228" s="1"/>
      <c r="EGM228" s="1"/>
      <c r="EGN228" s="1"/>
      <c r="EGO228" s="1"/>
      <c r="EGP228" s="1"/>
      <c r="EGQ228" s="1"/>
      <c r="EGR228" s="1"/>
      <c r="EGS228" s="1"/>
      <c r="EGT228" s="1"/>
      <c r="EGU228" s="1"/>
      <c r="EGV228" s="1"/>
      <c r="EGW228" s="1"/>
      <c r="EGX228" s="1"/>
      <c r="EGY228" s="1"/>
      <c r="EGZ228" s="1"/>
      <c r="EHA228" s="1"/>
      <c r="EHB228" s="1"/>
      <c r="EHC228" s="1"/>
      <c r="EHD228" s="1"/>
      <c r="EHE228" s="1"/>
      <c r="EHF228" s="1"/>
      <c r="EHG228" s="1"/>
      <c r="EHH228" s="1"/>
      <c r="EHI228" s="1"/>
      <c r="EHJ228" s="1"/>
      <c r="EHK228" s="1"/>
      <c r="EHL228" s="1"/>
      <c r="EHM228" s="1"/>
      <c r="EHN228" s="1"/>
      <c r="EHO228" s="1"/>
      <c r="EHP228" s="1"/>
      <c r="EHQ228" s="1"/>
      <c r="EHR228" s="1"/>
      <c r="EHS228" s="1"/>
      <c r="EHT228" s="1"/>
      <c r="EHU228" s="1"/>
      <c r="EHV228" s="1"/>
      <c r="EHW228" s="1"/>
      <c r="EHX228" s="1"/>
      <c r="EHY228" s="1"/>
      <c r="EHZ228" s="1"/>
      <c r="EIA228" s="1"/>
      <c r="EIB228" s="1"/>
      <c r="EIC228" s="1"/>
      <c r="EID228" s="1"/>
      <c r="EIE228" s="1"/>
      <c r="EIF228" s="1"/>
      <c r="EIG228" s="1"/>
      <c r="EIH228" s="1"/>
      <c r="EII228" s="1"/>
      <c r="EIJ228" s="1"/>
      <c r="EIK228" s="1"/>
      <c r="EIL228" s="1"/>
      <c r="EIM228" s="1"/>
      <c r="EIN228" s="1"/>
      <c r="EIO228" s="1"/>
      <c r="EIP228" s="1"/>
      <c r="EIQ228" s="1"/>
      <c r="EIR228" s="1"/>
      <c r="EIS228" s="1"/>
      <c r="EIT228" s="1"/>
      <c r="EIU228" s="1"/>
      <c r="EIV228" s="1"/>
      <c r="EIW228" s="1"/>
      <c r="EIX228" s="1"/>
      <c r="EIY228" s="1"/>
      <c r="EIZ228" s="1"/>
      <c r="EJA228" s="1"/>
      <c r="EJB228" s="1"/>
      <c r="EJC228" s="1"/>
      <c r="EJD228" s="1"/>
      <c r="EJE228" s="1"/>
      <c r="EJF228" s="1"/>
      <c r="EJG228" s="1"/>
      <c r="EJH228" s="1"/>
      <c r="EJI228" s="1"/>
      <c r="EJJ228" s="1"/>
      <c r="EJK228" s="1"/>
      <c r="EJL228" s="1"/>
      <c r="EJM228" s="1"/>
      <c r="EJN228" s="1"/>
      <c r="EJO228" s="1"/>
      <c r="EJP228" s="1"/>
      <c r="EJQ228" s="1"/>
      <c r="EJR228" s="1"/>
      <c r="EJS228" s="1"/>
      <c r="EJT228" s="1"/>
      <c r="EJU228" s="1"/>
      <c r="EJV228" s="1"/>
      <c r="EJW228" s="1"/>
      <c r="EJX228" s="1"/>
      <c r="EJY228" s="1"/>
      <c r="EJZ228" s="1"/>
      <c r="EKA228" s="1"/>
      <c r="EKB228" s="1"/>
      <c r="EKC228" s="1"/>
      <c r="EKD228" s="1"/>
      <c r="EKE228" s="1"/>
      <c r="EKF228" s="1"/>
      <c r="EKG228" s="1"/>
      <c r="EKH228" s="1"/>
      <c r="EKI228" s="1"/>
      <c r="EKJ228" s="1"/>
      <c r="EKK228" s="1"/>
      <c r="EKL228" s="1"/>
      <c r="EKM228" s="1"/>
      <c r="EKN228" s="1"/>
      <c r="EKO228" s="1"/>
      <c r="EKP228" s="1"/>
      <c r="EKQ228" s="1"/>
      <c r="EKR228" s="1"/>
      <c r="EKS228" s="1"/>
      <c r="EKT228" s="1"/>
      <c r="EKU228" s="1"/>
      <c r="EKV228" s="1"/>
      <c r="EKW228" s="1"/>
      <c r="EKX228" s="1"/>
      <c r="EKY228" s="1"/>
      <c r="EKZ228" s="1"/>
      <c r="ELA228" s="1"/>
      <c r="ELB228" s="1"/>
      <c r="ELC228" s="1"/>
      <c r="ELD228" s="1"/>
      <c r="ELE228" s="1"/>
      <c r="ELF228" s="1"/>
      <c r="ELG228" s="1"/>
      <c r="ELH228" s="1"/>
      <c r="ELI228" s="1"/>
      <c r="ELJ228" s="1"/>
      <c r="ELK228" s="1"/>
      <c r="ELL228" s="1"/>
      <c r="ELM228" s="1"/>
      <c r="ELN228" s="1"/>
      <c r="ELO228" s="1"/>
      <c r="ELP228" s="1"/>
      <c r="ELQ228" s="1"/>
      <c r="ELR228" s="1"/>
      <c r="ELS228" s="1"/>
      <c r="ELT228" s="1"/>
      <c r="ELU228" s="1"/>
      <c r="ELV228" s="1"/>
      <c r="ELW228" s="1"/>
      <c r="ELX228" s="1"/>
      <c r="ELY228" s="1"/>
      <c r="ELZ228" s="1"/>
      <c r="EMA228" s="1"/>
      <c r="EMB228" s="1"/>
      <c r="EMC228" s="1"/>
      <c r="EMD228" s="1"/>
      <c r="EME228" s="1"/>
      <c r="EMF228" s="1"/>
      <c r="EMG228" s="1"/>
      <c r="EMH228" s="1"/>
      <c r="EMI228" s="1"/>
      <c r="EMJ228" s="1"/>
      <c r="EMK228" s="1"/>
      <c r="EML228" s="1"/>
      <c r="EMM228" s="1"/>
      <c r="EMN228" s="1"/>
      <c r="EMO228" s="1"/>
      <c r="EMP228" s="1"/>
      <c r="EMQ228" s="1"/>
      <c r="EMR228" s="1"/>
      <c r="EMS228" s="1"/>
      <c r="EMT228" s="1"/>
      <c r="EMU228" s="1"/>
      <c r="EMV228" s="1"/>
      <c r="EMW228" s="1"/>
      <c r="EMX228" s="1"/>
      <c r="EMY228" s="1"/>
      <c r="EMZ228" s="1"/>
      <c r="ENA228" s="1"/>
      <c r="ENB228" s="1"/>
      <c r="ENC228" s="1"/>
      <c r="END228" s="1"/>
      <c r="ENE228" s="1"/>
      <c r="ENF228" s="1"/>
      <c r="ENG228" s="1"/>
      <c r="ENH228" s="1"/>
      <c r="ENI228" s="1"/>
      <c r="ENJ228" s="1"/>
      <c r="ENK228" s="1"/>
      <c r="ENL228" s="1"/>
      <c r="ENM228" s="1"/>
      <c r="ENN228" s="1"/>
      <c r="ENO228" s="1"/>
      <c r="ENP228" s="1"/>
      <c r="ENQ228" s="1"/>
      <c r="ENR228" s="1"/>
      <c r="ENS228" s="1"/>
      <c r="ENT228" s="1"/>
      <c r="ENU228" s="1"/>
      <c r="ENV228" s="1"/>
      <c r="ENW228" s="1"/>
      <c r="ENX228" s="1"/>
      <c r="ENY228" s="1"/>
      <c r="ENZ228" s="1"/>
      <c r="EOA228" s="1"/>
      <c r="EOB228" s="1"/>
      <c r="EOC228" s="1"/>
      <c r="EOD228" s="1"/>
      <c r="EOE228" s="1"/>
      <c r="EOF228" s="1"/>
      <c r="EOG228" s="1"/>
      <c r="EOH228" s="1"/>
      <c r="EOI228" s="1"/>
      <c r="EOJ228" s="1"/>
      <c r="EOK228" s="1"/>
      <c r="EOL228" s="1"/>
      <c r="EOM228" s="1"/>
      <c r="EON228" s="1"/>
      <c r="EOO228" s="1"/>
      <c r="EOP228" s="1"/>
      <c r="EOQ228" s="1"/>
      <c r="EOR228" s="1"/>
      <c r="EOS228" s="1"/>
      <c r="EOT228" s="1"/>
      <c r="EOU228" s="1"/>
      <c r="EOV228" s="1"/>
      <c r="EOW228" s="1"/>
      <c r="EOX228" s="1"/>
      <c r="EOY228" s="1"/>
      <c r="EOZ228" s="1"/>
      <c r="EPA228" s="1"/>
      <c r="EPB228" s="1"/>
      <c r="EPC228" s="1"/>
      <c r="EPD228" s="1"/>
      <c r="EPE228" s="1"/>
      <c r="EPF228" s="1"/>
      <c r="EPG228" s="1"/>
      <c r="EPH228" s="1"/>
      <c r="EPI228" s="1"/>
      <c r="EPJ228" s="1"/>
      <c r="EPK228" s="1"/>
      <c r="EPL228" s="1"/>
      <c r="EPM228" s="1"/>
      <c r="EPN228" s="1"/>
      <c r="EPO228" s="1"/>
      <c r="EPP228" s="1"/>
      <c r="EPQ228" s="1"/>
      <c r="EPR228" s="1"/>
      <c r="EPS228" s="1"/>
      <c r="EPT228" s="1"/>
      <c r="EPU228" s="1"/>
      <c r="EPV228" s="1"/>
      <c r="EPW228" s="1"/>
      <c r="EPX228" s="1"/>
      <c r="EPY228" s="1"/>
      <c r="EPZ228" s="1"/>
      <c r="EQA228" s="1"/>
      <c r="EQB228" s="1"/>
      <c r="EQC228" s="1"/>
      <c r="EQD228" s="1"/>
      <c r="EQE228" s="1"/>
      <c r="EQF228" s="1"/>
      <c r="EQG228" s="1"/>
      <c r="EQH228" s="1"/>
      <c r="EQI228" s="1"/>
      <c r="EQJ228" s="1"/>
      <c r="EQK228" s="1"/>
      <c r="EQL228" s="1"/>
      <c r="EQM228" s="1"/>
      <c r="EQN228" s="1"/>
      <c r="EQO228" s="1"/>
      <c r="EQP228" s="1"/>
      <c r="EQQ228" s="1"/>
      <c r="EQR228" s="1"/>
      <c r="EQS228" s="1"/>
      <c r="EQT228" s="1"/>
      <c r="EQU228" s="1"/>
      <c r="EQV228" s="1"/>
      <c r="EQW228" s="1"/>
      <c r="EQX228" s="1"/>
      <c r="EQY228" s="1"/>
      <c r="EQZ228" s="1"/>
      <c r="ERA228" s="1"/>
      <c r="ERB228" s="1"/>
      <c r="ERC228" s="1"/>
      <c r="ERD228" s="1"/>
      <c r="ERE228" s="1"/>
      <c r="ERF228" s="1"/>
      <c r="ERG228" s="1"/>
      <c r="ERH228" s="1"/>
      <c r="ERI228" s="1"/>
      <c r="ERJ228" s="1"/>
      <c r="ERK228" s="1"/>
      <c r="ERL228" s="1"/>
      <c r="ERM228" s="1"/>
      <c r="ERN228" s="1"/>
      <c r="ERO228" s="1"/>
      <c r="ERP228" s="1"/>
      <c r="ERQ228" s="1"/>
      <c r="ERR228" s="1"/>
      <c r="ERS228" s="1"/>
      <c r="ERT228" s="1"/>
      <c r="ERU228" s="1"/>
      <c r="ERV228" s="1"/>
      <c r="ERW228" s="1"/>
      <c r="ERX228" s="1"/>
      <c r="ERY228" s="1"/>
      <c r="ERZ228" s="1"/>
      <c r="ESA228" s="1"/>
      <c r="ESB228" s="1"/>
      <c r="ESC228" s="1"/>
      <c r="ESD228" s="1"/>
      <c r="ESE228" s="1"/>
      <c r="ESF228" s="1"/>
      <c r="ESG228" s="1"/>
      <c r="ESH228" s="1"/>
      <c r="ESI228" s="1"/>
      <c r="ESJ228" s="1"/>
      <c r="ESK228" s="1"/>
      <c r="ESL228" s="1"/>
      <c r="ESM228" s="1"/>
      <c r="ESN228" s="1"/>
      <c r="ESO228" s="1"/>
      <c r="ESP228" s="1"/>
      <c r="ESQ228" s="1"/>
      <c r="ESR228" s="1"/>
      <c r="ESS228" s="1"/>
      <c r="EST228" s="1"/>
      <c r="ESU228" s="1"/>
      <c r="ESV228" s="1"/>
      <c r="ESW228" s="1"/>
      <c r="ESX228" s="1"/>
      <c r="ESY228" s="1"/>
      <c r="ESZ228" s="1"/>
      <c r="ETA228" s="1"/>
      <c r="ETB228" s="1"/>
      <c r="ETC228" s="1"/>
      <c r="ETD228" s="1"/>
      <c r="ETE228" s="1"/>
      <c r="ETF228" s="1"/>
      <c r="ETG228" s="1"/>
      <c r="ETH228" s="1"/>
      <c r="ETI228" s="1"/>
      <c r="ETJ228" s="1"/>
      <c r="ETK228" s="1"/>
      <c r="ETL228" s="1"/>
      <c r="ETM228" s="1"/>
      <c r="ETN228" s="1"/>
      <c r="ETO228" s="1"/>
      <c r="ETP228" s="1"/>
      <c r="ETQ228" s="1"/>
      <c r="ETR228" s="1"/>
      <c r="ETS228" s="1"/>
      <c r="ETT228" s="1"/>
      <c r="ETU228" s="1"/>
      <c r="ETV228" s="1"/>
      <c r="ETW228" s="1"/>
      <c r="ETX228" s="1"/>
      <c r="ETY228" s="1"/>
      <c r="ETZ228" s="1"/>
      <c r="EUA228" s="1"/>
      <c r="EUB228" s="1"/>
      <c r="EUC228" s="1"/>
      <c r="EUD228" s="1"/>
      <c r="EUE228" s="1"/>
      <c r="EUF228" s="1"/>
      <c r="EUG228" s="1"/>
      <c r="EUH228" s="1"/>
      <c r="EUI228" s="1"/>
      <c r="EUJ228" s="1"/>
      <c r="EUK228" s="1"/>
      <c r="EUL228" s="1"/>
      <c r="EUM228" s="1"/>
      <c r="EUN228" s="1"/>
      <c r="EUO228" s="1"/>
      <c r="EUP228" s="1"/>
      <c r="EUQ228" s="1"/>
      <c r="EUR228" s="1"/>
      <c r="EUS228" s="1"/>
      <c r="EUT228" s="1"/>
      <c r="EUU228" s="1"/>
      <c r="EUV228" s="1"/>
      <c r="EUW228" s="1"/>
      <c r="EUX228" s="1"/>
      <c r="EUY228" s="1"/>
      <c r="EUZ228" s="1"/>
      <c r="EVA228" s="1"/>
      <c r="EVB228" s="1"/>
      <c r="EVC228" s="1"/>
      <c r="EVD228" s="1"/>
      <c r="EVE228" s="1"/>
      <c r="EVF228" s="1"/>
      <c r="EVG228" s="1"/>
      <c r="EVH228" s="1"/>
      <c r="EVI228" s="1"/>
      <c r="EVJ228" s="1"/>
      <c r="EVK228" s="1"/>
      <c r="EVL228" s="1"/>
      <c r="EVM228" s="1"/>
      <c r="EVN228" s="1"/>
      <c r="EVO228" s="1"/>
      <c r="EVP228" s="1"/>
      <c r="EVQ228" s="1"/>
      <c r="EVR228" s="1"/>
      <c r="EVS228" s="1"/>
      <c r="EVT228" s="1"/>
      <c r="EVU228" s="1"/>
      <c r="EVV228" s="1"/>
      <c r="EVW228" s="1"/>
      <c r="EVX228" s="1"/>
      <c r="EVY228" s="1"/>
      <c r="EVZ228" s="1"/>
      <c r="EWA228" s="1"/>
      <c r="EWB228" s="1"/>
      <c r="EWC228" s="1"/>
      <c r="EWD228" s="1"/>
      <c r="EWE228" s="1"/>
      <c r="EWF228" s="1"/>
      <c r="EWG228" s="1"/>
      <c r="EWH228" s="1"/>
      <c r="EWI228" s="1"/>
      <c r="EWJ228" s="1"/>
      <c r="EWK228" s="1"/>
      <c r="EWL228" s="1"/>
      <c r="EWM228" s="1"/>
      <c r="EWN228" s="1"/>
      <c r="EWO228" s="1"/>
      <c r="EWP228" s="1"/>
      <c r="EWQ228" s="1"/>
      <c r="EWR228" s="1"/>
      <c r="EWS228" s="1"/>
      <c r="EWT228" s="1"/>
      <c r="EWU228" s="1"/>
      <c r="EWV228" s="1"/>
      <c r="EWW228" s="1"/>
      <c r="EWX228" s="1"/>
      <c r="EWY228" s="1"/>
      <c r="EWZ228" s="1"/>
      <c r="EXA228" s="1"/>
      <c r="EXB228" s="1"/>
      <c r="EXC228" s="1"/>
      <c r="EXD228" s="1"/>
      <c r="EXE228" s="1"/>
      <c r="EXF228" s="1"/>
      <c r="EXG228" s="1"/>
      <c r="EXH228" s="1"/>
      <c r="EXI228" s="1"/>
      <c r="EXJ228" s="1"/>
      <c r="EXK228" s="1"/>
      <c r="EXL228" s="1"/>
      <c r="EXM228" s="1"/>
      <c r="EXN228" s="1"/>
      <c r="EXO228" s="1"/>
      <c r="EXP228" s="1"/>
      <c r="EXQ228" s="1"/>
      <c r="EXR228" s="1"/>
      <c r="EXS228" s="1"/>
      <c r="EXT228" s="1"/>
      <c r="EXU228" s="1"/>
      <c r="EXV228" s="1"/>
      <c r="EXW228" s="1"/>
      <c r="EXX228" s="1"/>
      <c r="EXY228" s="1"/>
      <c r="EXZ228" s="1"/>
      <c r="EYA228" s="1"/>
      <c r="EYB228" s="1"/>
      <c r="EYC228" s="1"/>
      <c r="EYD228" s="1"/>
      <c r="EYE228" s="1"/>
      <c r="EYF228" s="1"/>
      <c r="EYG228" s="1"/>
      <c r="EYH228" s="1"/>
      <c r="EYI228" s="1"/>
      <c r="EYJ228" s="1"/>
      <c r="EYK228" s="1"/>
      <c r="EYL228" s="1"/>
      <c r="EYM228" s="1"/>
      <c r="EYN228" s="1"/>
      <c r="EYO228" s="1"/>
      <c r="EYP228" s="1"/>
      <c r="EYQ228" s="1"/>
      <c r="EYR228" s="1"/>
      <c r="EYS228" s="1"/>
      <c r="EYT228" s="1"/>
      <c r="EYU228" s="1"/>
      <c r="EYV228" s="1"/>
      <c r="EYW228" s="1"/>
      <c r="EYX228" s="1"/>
      <c r="EYY228" s="1"/>
      <c r="EYZ228" s="1"/>
      <c r="EZA228" s="1"/>
      <c r="EZB228" s="1"/>
      <c r="EZC228" s="1"/>
      <c r="EZD228" s="1"/>
      <c r="EZE228" s="1"/>
      <c r="EZF228" s="1"/>
      <c r="EZG228" s="1"/>
      <c r="EZH228" s="1"/>
      <c r="EZI228" s="1"/>
      <c r="EZJ228" s="1"/>
      <c r="EZK228" s="1"/>
      <c r="EZL228" s="1"/>
      <c r="EZM228" s="1"/>
      <c r="EZN228" s="1"/>
      <c r="EZO228" s="1"/>
      <c r="EZP228" s="1"/>
      <c r="EZQ228" s="1"/>
      <c r="EZR228" s="1"/>
      <c r="EZS228" s="1"/>
      <c r="EZT228" s="1"/>
      <c r="EZU228" s="1"/>
      <c r="EZV228" s="1"/>
      <c r="EZW228" s="1"/>
      <c r="EZX228" s="1"/>
      <c r="EZY228" s="1"/>
      <c r="EZZ228" s="1"/>
      <c r="FAA228" s="1"/>
      <c r="FAB228" s="1"/>
      <c r="FAC228" s="1"/>
      <c r="FAD228" s="1"/>
      <c r="FAE228" s="1"/>
      <c r="FAF228" s="1"/>
      <c r="FAG228" s="1"/>
      <c r="FAH228" s="1"/>
      <c r="FAI228" s="1"/>
      <c r="FAJ228" s="1"/>
      <c r="FAK228" s="1"/>
      <c r="FAL228" s="1"/>
      <c r="FAM228" s="1"/>
      <c r="FAN228" s="1"/>
      <c r="FAO228" s="1"/>
      <c r="FAP228" s="1"/>
      <c r="FAQ228" s="1"/>
      <c r="FAR228" s="1"/>
      <c r="FAS228" s="1"/>
      <c r="FAT228" s="1"/>
      <c r="FAU228" s="1"/>
      <c r="FAV228" s="1"/>
      <c r="FAW228" s="1"/>
      <c r="FAX228" s="1"/>
      <c r="FAY228" s="1"/>
      <c r="FAZ228" s="1"/>
      <c r="FBA228" s="1"/>
      <c r="FBB228" s="1"/>
      <c r="FBC228" s="1"/>
      <c r="FBD228" s="1"/>
      <c r="FBE228" s="1"/>
      <c r="FBF228" s="1"/>
      <c r="FBG228" s="1"/>
      <c r="FBH228" s="1"/>
      <c r="FBI228" s="1"/>
      <c r="FBJ228" s="1"/>
      <c r="FBK228" s="1"/>
      <c r="FBL228" s="1"/>
      <c r="FBM228" s="1"/>
      <c r="FBN228" s="1"/>
      <c r="FBO228" s="1"/>
      <c r="FBP228" s="1"/>
      <c r="FBQ228" s="1"/>
      <c r="FBR228" s="1"/>
      <c r="FBS228" s="1"/>
      <c r="FBT228" s="1"/>
      <c r="FBU228" s="1"/>
      <c r="FBV228" s="1"/>
      <c r="FBW228" s="1"/>
      <c r="FBX228" s="1"/>
      <c r="FBY228" s="1"/>
      <c r="FBZ228" s="1"/>
      <c r="FCA228" s="1"/>
      <c r="FCB228" s="1"/>
      <c r="FCC228" s="1"/>
      <c r="FCD228" s="1"/>
      <c r="FCE228" s="1"/>
      <c r="FCF228" s="1"/>
      <c r="FCG228" s="1"/>
      <c r="FCH228" s="1"/>
      <c r="FCI228" s="1"/>
      <c r="FCJ228" s="1"/>
      <c r="FCK228" s="1"/>
      <c r="FCL228" s="1"/>
      <c r="FCM228" s="1"/>
      <c r="FCN228" s="1"/>
      <c r="FCO228" s="1"/>
      <c r="FCP228" s="1"/>
      <c r="FCQ228" s="1"/>
      <c r="FCR228" s="1"/>
      <c r="FCS228" s="1"/>
      <c r="FCT228" s="1"/>
      <c r="FCU228" s="1"/>
      <c r="FCV228" s="1"/>
      <c r="FCW228" s="1"/>
      <c r="FCX228" s="1"/>
      <c r="FCY228" s="1"/>
      <c r="FCZ228" s="1"/>
      <c r="FDA228" s="1"/>
      <c r="FDB228" s="1"/>
      <c r="FDC228" s="1"/>
      <c r="FDD228" s="1"/>
      <c r="FDE228" s="1"/>
      <c r="FDF228" s="1"/>
      <c r="FDG228" s="1"/>
      <c r="FDH228" s="1"/>
      <c r="FDI228" s="1"/>
      <c r="FDJ228" s="1"/>
      <c r="FDK228" s="1"/>
      <c r="FDL228" s="1"/>
      <c r="FDM228" s="1"/>
      <c r="FDN228" s="1"/>
      <c r="FDO228" s="1"/>
      <c r="FDP228" s="1"/>
      <c r="FDQ228" s="1"/>
      <c r="FDR228" s="1"/>
      <c r="FDS228" s="1"/>
      <c r="FDT228" s="1"/>
      <c r="FDU228" s="1"/>
      <c r="FDV228" s="1"/>
      <c r="FDW228" s="1"/>
      <c r="FDX228" s="1"/>
      <c r="FDY228" s="1"/>
      <c r="FDZ228" s="1"/>
      <c r="FEA228" s="1"/>
      <c r="FEB228" s="1"/>
      <c r="FEC228" s="1"/>
      <c r="FED228" s="1"/>
      <c r="FEE228" s="1"/>
      <c r="FEF228" s="1"/>
      <c r="FEG228" s="1"/>
      <c r="FEH228" s="1"/>
      <c r="FEI228" s="1"/>
      <c r="FEJ228" s="1"/>
      <c r="FEK228" s="1"/>
      <c r="FEL228" s="1"/>
      <c r="FEM228" s="1"/>
      <c r="FEN228" s="1"/>
      <c r="FEO228" s="1"/>
      <c r="FEP228" s="1"/>
      <c r="FEQ228" s="1"/>
      <c r="FER228" s="1"/>
      <c r="FES228" s="1"/>
      <c r="FET228" s="1"/>
      <c r="FEU228" s="1"/>
      <c r="FEV228" s="1"/>
      <c r="FEW228" s="1"/>
      <c r="FEX228" s="1"/>
      <c r="FEY228" s="1"/>
      <c r="FEZ228" s="1"/>
      <c r="FFA228" s="1"/>
      <c r="FFB228" s="1"/>
      <c r="FFC228" s="1"/>
      <c r="FFD228" s="1"/>
      <c r="FFE228" s="1"/>
      <c r="FFF228" s="1"/>
      <c r="FFG228" s="1"/>
      <c r="FFH228" s="1"/>
      <c r="FFI228" s="1"/>
      <c r="FFJ228" s="1"/>
      <c r="FFK228" s="1"/>
      <c r="FFL228" s="1"/>
      <c r="FFM228" s="1"/>
      <c r="FFN228" s="1"/>
      <c r="FFO228" s="1"/>
      <c r="FFP228" s="1"/>
      <c r="FFQ228" s="1"/>
      <c r="FFR228" s="1"/>
      <c r="FFS228" s="1"/>
      <c r="FFT228" s="1"/>
      <c r="FFU228" s="1"/>
      <c r="FFV228" s="1"/>
      <c r="FFW228" s="1"/>
      <c r="FFX228" s="1"/>
      <c r="FFY228" s="1"/>
      <c r="FFZ228" s="1"/>
      <c r="FGA228" s="1"/>
      <c r="FGB228" s="1"/>
      <c r="FGC228" s="1"/>
      <c r="FGD228" s="1"/>
      <c r="FGE228" s="1"/>
      <c r="FGF228" s="1"/>
      <c r="FGG228" s="1"/>
      <c r="FGH228" s="1"/>
      <c r="FGI228" s="1"/>
      <c r="FGJ228" s="1"/>
      <c r="FGK228" s="1"/>
      <c r="FGL228" s="1"/>
      <c r="FGM228" s="1"/>
      <c r="FGN228" s="1"/>
      <c r="FGO228" s="1"/>
      <c r="FGP228" s="1"/>
      <c r="FGQ228" s="1"/>
      <c r="FGR228" s="1"/>
      <c r="FGS228" s="1"/>
      <c r="FGT228" s="1"/>
      <c r="FGU228" s="1"/>
      <c r="FGV228" s="1"/>
      <c r="FGW228" s="1"/>
      <c r="FGX228" s="1"/>
      <c r="FGY228" s="1"/>
      <c r="FGZ228" s="1"/>
      <c r="FHA228" s="1"/>
      <c r="FHB228" s="1"/>
      <c r="FHC228" s="1"/>
      <c r="FHD228" s="1"/>
      <c r="FHE228" s="1"/>
      <c r="FHF228" s="1"/>
      <c r="FHG228" s="1"/>
      <c r="FHH228" s="1"/>
      <c r="FHI228" s="1"/>
      <c r="FHJ228" s="1"/>
      <c r="FHK228" s="1"/>
      <c r="FHL228" s="1"/>
      <c r="FHM228" s="1"/>
      <c r="FHN228" s="1"/>
      <c r="FHO228" s="1"/>
      <c r="FHP228" s="1"/>
      <c r="FHQ228" s="1"/>
      <c r="FHR228" s="1"/>
      <c r="FHS228" s="1"/>
      <c r="FHT228" s="1"/>
      <c r="FHU228" s="1"/>
      <c r="FHV228" s="1"/>
      <c r="FHW228" s="1"/>
      <c r="FHX228" s="1"/>
      <c r="FHY228" s="1"/>
      <c r="FHZ228" s="1"/>
      <c r="FIA228" s="1"/>
      <c r="FIB228" s="1"/>
      <c r="FIC228" s="1"/>
      <c r="FID228" s="1"/>
      <c r="FIE228" s="1"/>
      <c r="FIF228" s="1"/>
      <c r="FIG228" s="1"/>
      <c r="FIH228" s="1"/>
      <c r="FII228" s="1"/>
      <c r="FIJ228" s="1"/>
      <c r="FIK228" s="1"/>
      <c r="FIL228" s="1"/>
      <c r="FIM228" s="1"/>
      <c r="FIN228" s="1"/>
      <c r="FIO228" s="1"/>
      <c r="FIP228" s="1"/>
      <c r="FIQ228" s="1"/>
      <c r="FIR228" s="1"/>
      <c r="FIS228" s="1"/>
      <c r="FIT228" s="1"/>
      <c r="FIU228" s="1"/>
      <c r="FIV228" s="1"/>
      <c r="FIW228" s="1"/>
      <c r="FIX228" s="1"/>
      <c r="FIY228" s="1"/>
      <c r="FIZ228" s="1"/>
      <c r="FJA228" s="1"/>
      <c r="FJB228" s="1"/>
      <c r="FJC228" s="1"/>
      <c r="FJD228" s="1"/>
      <c r="FJE228" s="1"/>
      <c r="FJF228" s="1"/>
      <c r="FJG228" s="1"/>
      <c r="FJH228" s="1"/>
      <c r="FJI228" s="1"/>
      <c r="FJJ228" s="1"/>
      <c r="FJK228" s="1"/>
      <c r="FJL228" s="1"/>
      <c r="FJM228" s="1"/>
      <c r="FJN228" s="1"/>
      <c r="FJO228" s="1"/>
      <c r="FJP228" s="1"/>
      <c r="FJQ228" s="1"/>
      <c r="FJR228" s="1"/>
      <c r="FJS228" s="1"/>
      <c r="FJT228" s="1"/>
      <c r="FJU228" s="1"/>
      <c r="FJV228" s="1"/>
      <c r="FJW228" s="1"/>
      <c r="FJX228" s="1"/>
      <c r="FJY228" s="1"/>
      <c r="FJZ228" s="1"/>
      <c r="FKA228" s="1"/>
      <c r="FKB228" s="1"/>
      <c r="FKC228" s="1"/>
      <c r="FKD228" s="1"/>
      <c r="FKE228" s="1"/>
      <c r="FKF228" s="1"/>
      <c r="FKG228" s="1"/>
      <c r="FKH228" s="1"/>
      <c r="FKI228" s="1"/>
      <c r="FKJ228" s="1"/>
      <c r="FKK228" s="1"/>
      <c r="FKL228" s="1"/>
      <c r="FKM228" s="1"/>
      <c r="FKN228" s="1"/>
      <c r="FKO228" s="1"/>
      <c r="FKP228" s="1"/>
      <c r="FKQ228" s="1"/>
      <c r="FKR228" s="1"/>
      <c r="FKS228" s="1"/>
      <c r="FKT228" s="1"/>
      <c r="FKU228" s="1"/>
      <c r="FKV228" s="1"/>
      <c r="FKW228" s="1"/>
      <c r="FKX228" s="1"/>
      <c r="FKY228" s="1"/>
      <c r="FKZ228" s="1"/>
      <c r="FLA228" s="1"/>
      <c r="FLB228" s="1"/>
      <c r="FLC228" s="1"/>
      <c r="FLD228" s="1"/>
      <c r="FLE228" s="1"/>
      <c r="FLF228" s="1"/>
      <c r="FLG228" s="1"/>
      <c r="FLH228" s="1"/>
      <c r="FLI228" s="1"/>
      <c r="FLJ228" s="1"/>
      <c r="FLK228" s="1"/>
      <c r="FLL228" s="1"/>
      <c r="FLM228" s="1"/>
      <c r="FLN228" s="1"/>
      <c r="FLO228" s="1"/>
      <c r="FLP228" s="1"/>
      <c r="FLQ228" s="1"/>
      <c r="FLR228" s="1"/>
      <c r="FLS228" s="1"/>
      <c r="FLT228" s="1"/>
      <c r="FLU228" s="1"/>
      <c r="FLV228" s="1"/>
      <c r="FLW228" s="1"/>
      <c r="FLX228" s="1"/>
      <c r="FLY228" s="1"/>
      <c r="FLZ228" s="1"/>
      <c r="FMA228" s="1"/>
      <c r="FMB228" s="1"/>
      <c r="FMC228" s="1"/>
      <c r="FMD228" s="1"/>
      <c r="FME228" s="1"/>
      <c r="FMF228" s="1"/>
      <c r="FMG228" s="1"/>
      <c r="FMH228" s="1"/>
      <c r="FMI228" s="1"/>
      <c r="FMJ228" s="1"/>
      <c r="FMK228" s="1"/>
      <c r="FML228" s="1"/>
      <c r="FMM228" s="1"/>
      <c r="FMN228" s="1"/>
      <c r="FMO228" s="1"/>
      <c r="FMP228" s="1"/>
      <c r="FMQ228" s="1"/>
      <c r="FMR228" s="1"/>
      <c r="FMS228" s="1"/>
      <c r="FMT228" s="1"/>
      <c r="FMU228" s="1"/>
      <c r="FMV228" s="1"/>
      <c r="FMW228" s="1"/>
      <c r="FMX228" s="1"/>
      <c r="FMY228" s="1"/>
      <c r="FMZ228" s="1"/>
      <c r="FNA228" s="1"/>
      <c r="FNB228" s="1"/>
      <c r="FNC228" s="1"/>
      <c r="FND228" s="1"/>
      <c r="FNE228" s="1"/>
      <c r="FNF228" s="1"/>
      <c r="FNG228" s="1"/>
      <c r="FNH228" s="1"/>
      <c r="FNI228" s="1"/>
      <c r="FNJ228" s="1"/>
      <c r="FNK228" s="1"/>
      <c r="FNL228" s="1"/>
      <c r="FNM228" s="1"/>
      <c r="FNN228" s="1"/>
      <c r="FNO228" s="1"/>
      <c r="FNP228" s="1"/>
      <c r="FNQ228" s="1"/>
      <c r="FNR228" s="1"/>
      <c r="FNS228" s="1"/>
      <c r="FNT228" s="1"/>
      <c r="FNU228" s="1"/>
      <c r="FNV228" s="1"/>
      <c r="FNW228" s="1"/>
      <c r="FNX228" s="1"/>
      <c r="FNY228" s="1"/>
      <c r="FNZ228" s="1"/>
      <c r="FOA228" s="1"/>
      <c r="FOB228" s="1"/>
      <c r="FOC228" s="1"/>
      <c r="FOD228" s="1"/>
      <c r="FOE228" s="1"/>
      <c r="FOF228" s="1"/>
      <c r="FOG228" s="1"/>
      <c r="FOH228" s="1"/>
      <c r="FOI228" s="1"/>
      <c r="FOJ228" s="1"/>
      <c r="FOK228" s="1"/>
      <c r="FOL228" s="1"/>
      <c r="FOM228" s="1"/>
      <c r="FON228" s="1"/>
      <c r="FOO228" s="1"/>
      <c r="FOP228" s="1"/>
      <c r="FOQ228" s="1"/>
      <c r="FOR228" s="1"/>
      <c r="FOS228" s="1"/>
      <c r="FOT228" s="1"/>
      <c r="FOU228" s="1"/>
      <c r="FOV228" s="1"/>
      <c r="FOW228" s="1"/>
      <c r="FOX228" s="1"/>
      <c r="FOY228" s="1"/>
      <c r="FOZ228" s="1"/>
      <c r="FPA228" s="1"/>
      <c r="FPB228" s="1"/>
      <c r="FPC228" s="1"/>
      <c r="FPD228" s="1"/>
      <c r="FPE228" s="1"/>
      <c r="FPF228" s="1"/>
      <c r="FPG228" s="1"/>
      <c r="FPH228" s="1"/>
      <c r="FPI228" s="1"/>
      <c r="FPJ228" s="1"/>
      <c r="FPK228" s="1"/>
      <c r="FPL228" s="1"/>
      <c r="FPM228" s="1"/>
      <c r="FPN228" s="1"/>
      <c r="FPO228" s="1"/>
      <c r="FPP228" s="1"/>
      <c r="FPQ228" s="1"/>
      <c r="FPR228" s="1"/>
      <c r="FPS228" s="1"/>
      <c r="FPT228" s="1"/>
      <c r="FPU228" s="1"/>
      <c r="FPV228" s="1"/>
      <c r="FPW228" s="1"/>
      <c r="FPX228" s="1"/>
      <c r="FPY228" s="1"/>
      <c r="FPZ228" s="1"/>
      <c r="FQA228" s="1"/>
      <c r="FQB228" s="1"/>
      <c r="FQC228" s="1"/>
      <c r="FQD228" s="1"/>
      <c r="FQE228" s="1"/>
      <c r="FQF228" s="1"/>
      <c r="FQG228" s="1"/>
      <c r="FQH228" s="1"/>
      <c r="FQI228" s="1"/>
      <c r="FQJ228" s="1"/>
      <c r="FQK228" s="1"/>
      <c r="FQL228" s="1"/>
      <c r="FQM228" s="1"/>
      <c r="FQN228" s="1"/>
      <c r="FQO228" s="1"/>
      <c r="FQP228" s="1"/>
      <c r="FQQ228" s="1"/>
      <c r="FQR228" s="1"/>
      <c r="FQS228" s="1"/>
      <c r="FQT228" s="1"/>
      <c r="FQU228" s="1"/>
      <c r="FQV228" s="1"/>
      <c r="FQW228" s="1"/>
      <c r="FQX228" s="1"/>
      <c r="FQY228" s="1"/>
      <c r="FQZ228" s="1"/>
      <c r="FRA228" s="1"/>
      <c r="FRB228" s="1"/>
      <c r="FRC228" s="1"/>
      <c r="FRD228" s="1"/>
      <c r="FRE228" s="1"/>
      <c r="FRF228" s="1"/>
      <c r="FRG228" s="1"/>
      <c r="FRH228" s="1"/>
      <c r="FRI228" s="1"/>
      <c r="FRJ228" s="1"/>
      <c r="FRK228" s="1"/>
      <c r="FRL228" s="1"/>
      <c r="FRM228" s="1"/>
      <c r="FRN228" s="1"/>
      <c r="FRO228" s="1"/>
      <c r="FRP228" s="1"/>
      <c r="FRQ228" s="1"/>
      <c r="FRR228" s="1"/>
      <c r="FRS228" s="1"/>
      <c r="FRT228" s="1"/>
      <c r="FRU228" s="1"/>
      <c r="FRV228" s="1"/>
      <c r="FRW228" s="1"/>
      <c r="FRX228" s="1"/>
      <c r="FRY228" s="1"/>
      <c r="FRZ228" s="1"/>
      <c r="FSA228" s="1"/>
      <c r="FSB228" s="1"/>
      <c r="FSC228" s="1"/>
      <c r="FSD228" s="1"/>
      <c r="FSE228" s="1"/>
      <c r="FSF228" s="1"/>
      <c r="FSG228" s="1"/>
      <c r="FSH228" s="1"/>
      <c r="FSI228" s="1"/>
      <c r="FSJ228" s="1"/>
      <c r="FSK228" s="1"/>
      <c r="FSL228" s="1"/>
      <c r="FSM228" s="1"/>
      <c r="FSN228" s="1"/>
      <c r="FSO228" s="1"/>
      <c r="FSP228" s="1"/>
      <c r="FSQ228" s="1"/>
      <c r="FSR228" s="1"/>
      <c r="FSS228" s="1"/>
      <c r="FST228" s="1"/>
      <c r="FSU228" s="1"/>
      <c r="FSV228" s="1"/>
      <c r="FSW228" s="1"/>
      <c r="FSX228" s="1"/>
      <c r="FSY228" s="1"/>
      <c r="FSZ228" s="1"/>
      <c r="FTA228" s="1"/>
      <c r="FTB228" s="1"/>
      <c r="FTC228" s="1"/>
      <c r="FTD228" s="1"/>
      <c r="FTE228" s="1"/>
      <c r="FTF228" s="1"/>
      <c r="FTG228" s="1"/>
      <c r="FTH228" s="1"/>
      <c r="FTI228" s="1"/>
      <c r="FTJ228" s="1"/>
      <c r="FTK228" s="1"/>
      <c r="FTL228" s="1"/>
      <c r="FTM228" s="1"/>
      <c r="FTN228" s="1"/>
      <c r="FTO228" s="1"/>
      <c r="FTP228" s="1"/>
      <c r="FTQ228" s="1"/>
      <c r="FTR228" s="1"/>
      <c r="FTS228" s="1"/>
      <c r="FTT228" s="1"/>
      <c r="FTU228" s="1"/>
      <c r="FTV228" s="1"/>
      <c r="FTW228" s="1"/>
      <c r="FTX228" s="1"/>
      <c r="FTY228" s="1"/>
      <c r="FTZ228" s="1"/>
      <c r="FUA228" s="1"/>
      <c r="FUB228" s="1"/>
      <c r="FUC228" s="1"/>
      <c r="FUD228" s="1"/>
      <c r="FUE228" s="1"/>
      <c r="FUF228" s="1"/>
      <c r="FUG228" s="1"/>
      <c r="FUH228" s="1"/>
      <c r="FUI228" s="1"/>
      <c r="FUJ228" s="1"/>
      <c r="FUK228" s="1"/>
      <c r="FUL228" s="1"/>
      <c r="FUM228" s="1"/>
      <c r="FUN228" s="1"/>
      <c r="FUO228" s="1"/>
      <c r="FUP228" s="1"/>
      <c r="FUQ228" s="1"/>
      <c r="FUR228" s="1"/>
      <c r="FUS228" s="1"/>
      <c r="FUT228" s="1"/>
      <c r="FUU228" s="1"/>
      <c r="FUV228" s="1"/>
      <c r="FUW228" s="1"/>
      <c r="FUX228" s="1"/>
      <c r="FUY228" s="1"/>
      <c r="FUZ228" s="1"/>
      <c r="FVA228" s="1"/>
      <c r="FVB228" s="1"/>
      <c r="FVC228" s="1"/>
      <c r="FVD228" s="1"/>
      <c r="FVE228" s="1"/>
      <c r="FVF228" s="1"/>
      <c r="FVG228" s="1"/>
      <c r="FVH228" s="1"/>
      <c r="FVI228" s="1"/>
      <c r="FVJ228" s="1"/>
      <c r="FVK228" s="1"/>
      <c r="FVL228" s="1"/>
      <c r="FVM228" s="1"/>
      <c r="FVN228" s="1"/>
      <c r="FVO228" s="1"/>
      <c r="FVP228" s="1"/>
      <c r="FVQ228" s="1"/>
      <c r="FVR228" s="1"/>
      <c r="FVS228" s="1"/>
      <c r="FVT228" s="1"/>
      <c r="FVU228" s="1"/>
      <c r="FVV228" s="1"/>
      <c r="FVW228" s="1"/>
      <c r="FVX228" s="1"/>
      <c r="FVY228" s="1"/>
      <c r="FVZ228" s="1"/>
      <c r="FWA228" s="1"/>
      <c r="FWB228" s="1"/>
      <c r="FWC228" s="1"/>
      <c r="FWD228" s="1"/>
      <c r="FWE228" s="1"/>
      <c r="FWF228" s="1"/>
      <c r="FWG228" s="1"/>
      <c r="FWH228" s="1"/>
      <c r="FWI228" s="1"/>
      <c r="FWJ228" s="1"/>
      <c r="FWK228" s="1"/>
      <c r="FWL228" s="1"/>
      <c r="FWM228" s="1"/>
      <c r="FWN228" s="1"/>
      <c r="FWO228" s="1"/>
      <c r="FWP228" s="1"/>
      <c r="FWQ228" s="1"/>
      <c r="FWR228" s="1"/>
      <c r="FWS228" s="1"/>
      <c r="FWT228" s="1"/>
      <c r="FWU228" s="1"/>
      <c r="FWV228" s="1"/>
      <c r="FWW228" s="1"/>
      <c r="FWX228" s="1"/>
      <c r="FWY228" s="1"/>
      <c r="FWZ228" s="1"/>
      <c r="FXA228" s="1"/>
      <c r="FXB228" s="1"/>
      <c r="FXC228" s="1"/>
      <c r="FXD228" s="1"/>
      <c r="FXE228" s="1"/>
      <c r="FXF228" s="1"/>
      <c r="FXG228" s="1"/>
      <c r="FXH228" s="1"/>
      <c r="FXI228" s="1"/>
      <c r="FXJ228" s="1"/>
      <c r="FXK228" s="1"/>
      <c r="FXL228" s="1"/>
      <c r="FXM228" s="1"/>
      <c r="FXN228" s="1"/>
      <c r="FXO228" s="1"/>
      <c r="FXP228" s="1"/>
      <c r="FXQ228" s="1"/>
      <c r="FXR228" s="1"/>
      <c r="FXS228" s="1"/>
      <c r="FXT228" s="1"/>
      <c r="FXU228" s="1"/>
      <c r="FXV228" s="1"/>
      <c r="FXW228" s="1"/>
      <c r="FXX228" s="1"/>
      <c r="FXY228" s="1"/>
      <c r="FXZ228" s="1"/>
      <c r="FYA228" s="1"/>
      <c r="FYB228" s="1"/>
      <c r="FYC228" s="1"/>
      <c r="FYD228" s="1"/>
      <c r="FYE228" s="1"/>
      <c r="FYF228" s="1"/>
      <c r="FYG228" s="1"/>
      <c r="FYH228" s="1"/>
      <c r="FYI228" s="1"/>
      <c r="FYJ228" s="1"/>
      <c r="FYK228" s="1"/>
      <c r="FYL228" s="1"/>
      <c r="FYM228" s="1"/>
      <c r="FYN228" s="1"/>
      <c r="FYO228" s="1"/>
      <c r="FYP228" s="1"/>
      <c r="FYQ228" s="1"/>
      <c r="FYR228" s="1"/>
      <c r="FYS228" s="1"/>
      <c r="FYT228" s="1"/>
      <c r="FYU228" s="1"/>
      <c r="FYV228" s="1"/>
      <c r="FYW228" s="1"/>
      <c r="FYX228" s="1"/>
      <c r="FYY228" s="1"/>
      <c r="FYZ228" s="1"/>
      <c r="FZA228" s="1"/>
      <c r="FZB228" s="1"/>
      <c r="FZC228" s="1"/>
      <c r="FZD228" s="1"/>
      <c r="FZE228" s="1"/>
      <c r="FZF228" s="1"/>
      <c r="FZG228" s="1"/>
      <c r="FZH228" s="1"/>
      <c r="FZI228" s="1"/>
      <c r="FZJ228" s="1"/>
      <c r="FZK228" s="1"/>
      <c r="FZL228" s="1"/>
      <c r="FZM228" s="1"/>
      <c r="FZN228" s="1"/>
      <c r="FZO228" s="1"/>
      <c r="FZP228" s="1"/>
      <c r="FZQ228" s="1"/>
      <c r="FZR228" s="1"/>
      <c r="FZS228" s="1"/>
      <c r="FZT228" s="1"/>
      <c r="FZU228" s="1"/>
      <c r="FZV228" s="1"/>
      <c r="FZW228" s="1"/>
      <c r="FZX228" s="1"/>
      <c r="FZY228" s="1"/>
      <c r="FZZ228" s="1"/>
      <c r="GAA228" s="1"/>
      <c r="GAB228" s="1"/>
      <c r="GAC228" s="1"/>
      <c r="GAD228" s="1"/>
      <c r="GAE228" s="1"/>
      <c r="GAF228" s="1"/>
      <c r="GAG228" s="1"/>
      <c r="GAH228" s="1"/>
      <c r="GAI228" s="1"/>
      <c r="GAJ228" s="1"/>
      <c r="GAK228" s="1"/>
      <c r="GAL228" s="1"/>
      <c r="GAM228" s="1"/>
      <c r="GAN228" s="1"/>
      <c r="GAO228" s="1"/>
      <c r="GAP228" s="1"/>
      <c r="GAQ228" s="1"/>
      <c r="GAR228" s="1"/>
      <c r="GAS228" s="1"/>
      <c r="GAT228" s="1"/>
      <c r="GAU228" s="1"/>
      <c r="GAV228" s="1"/>
      <c r="GAW228" s="1"/>
      <c r="GAX228" s="1"/>
      <c r="GAY228" s="1"/>
      <c r="GAZ228" s="1"/>
      <c r="GBA228" s="1"/>
      <c r="GBB228" s="1"/>
      <c r="GBC228" s="1"/>
      <c r="GBD228" s="1"/>
      <c r="GBE228" s="1"/>
      <c r="GBF228" s="1"/>
      <c r="GBG228" s="1"/>
      <c r="GBH228" s="1"/>
      <c r="GBI228" s="1"/>
      <c r="GBJ228" s="1"/>
      <c r="GBK228" s="1"/>
      <c r="GBL228" s="1"/>
      <c r="GBM228" s="1"/>
      <c r="GBN228" s="1"/>
      <c r="GBO228" s="1"/>
      <c r="GBP228" s="1"/>
      <c r="GBQ228" s="1"/>
      <c r="GBR228" s="1"/>
      <c r="GBS228" s="1"/>
      <c r="GBT228" s="1"/>
      <c r="GBU228" s="1"/>
      <c r="GBV228" s="1"/>
      <c r="GBW228" s="1"/>
      <c r="GBX228" s="1"/>
      <c r="GBY228" s="1"/>
      <c r="GBZ228" s="1"/>
      <c r="GCA228" s="1"/>
      <c r="GCB228" s="1"/>
      <c r="GCC228" s="1"/>
      <c r="GCD228" s="1"/>
      <c r="GCE228" s="1"/>
      <c r="GCF228" s="1"/>
      <c r="GCG228" s="1"/>
      <c r="GCH228" s="1"/>
      <c r="GCI228" s="1"/>
      <c r="GCJ228" s="1"/>
      <c r="GCK228" s="1"/>
      <c r="GCL228" s="1"/>
      <c r="GCM228" s="1"/>
      <c r="GCN228" s="1"/>
      <c r="GCO228" s="1"/>
      <c r="GCP228" s="1"/>
      <c r="GCQ228" s="1"/>
      <c r="GCR228" s="1"/>
      <c r="GCS228" s="1"/>
      <c r="GCT228" s="1"/>
      <c r="GCU228" s="1"/>
      <c r="GCV228" s="1"/>
      <c r="GCW228" s="1"/>
      <c r="GCX228" s="1"/>
      <c r="GCY228" s="1"/>
      <c r="GCZ228" s="1"/>
      <c r="GDA228" s="1"/>
      <c r="GDB228" s="1"/>
      <c r="GDC228" s="1"/>
      <c r="GDD228" s="1"/>
      <c r="GDE228" s="1"/>
      <c r="GDF228" s="1"/>
      <c r="GDG228" s="1"/>
      <c r="GDH228" s="1"/>
      <c r="GDI228" s="1"/>
      <c r="GDJ228" s="1"/>
      <c r="GDK228" s="1"/>
      <c r="GDL228" s="1"/>
      <c r="GDM228" s="1"/>
      <c r="GDN228" s="1"/>
      <c r="GDO228" s="1"/>
      <c r="GDP228" s="1"/>
      <c r="GDQ228" s="1"/>
      <c r="GDR228" s="1"/>
      <c r="GDS228" s="1"/>
      <c r="GDT228" s="1"/>
      <c r="GDU228" s="1"/>
      <c r="GDV228" s="1"/>
      <c r="GDW228" s="1"/>
      <c r="GDX228" s="1"/>
      <c r="GDY228" s="1"/>
      <c r="GDZ228" s="1"/>
      <c r="GEA228" s="1"/>
      <c r="GEB228" s="1"/>
      <c r="GEC228" s="1"/>
      <c r="GED228" s="1"/>
      <c r="GEE228" s="1"/>
      <c r="GEF228" s="1"/>
      <c r="GEG228" s="1"/>
      <c r="GEH228" s="1"/>
      <c r="GEI228" s="1"/>
      <c r="GEJ228" s="1"/>
      <c r="GEK228" s="1"/>
      <c r="GEL228" s="1"/>
      <c r="GEM228" s="1"/>
      <c r="GEN228" s="1"/>
      <c r="GEO228" s="1"/>
      <c r="GEP228" s="1"/>
      <c r="GEQ228" s="1"/>
      <c r="GER228" s="1"/>
      <c r="GES228" s="1"/>
      <c r="GET228" s="1"/>
      <c r="GEU228" s="1"/>
      <c r="GEV228" s="1"/>
      <c r="GEW228" s="1"/>
      <c r="GEX228" s="1"/>
      <c r="GEY228" s="1"/>
      <c r="GEZ228" s="1"/>
      <c r="GFA228" s="1"/>
      <c r="GFB228" s="1"/>
      <c r="GFC228" s="1"/>
      <c r="GFD228" s="1"/>
      <c r="GFE228" s="1"/>
      <c r="GFF228" s="1"/>
      <c r="GFG228" s="1"/>
      <c r="GFH228" s="1"/>
      <c r="GFI228" s="1"/>
      <c r="GFJ228" s="1"/>
      <c r="GFK228" s="1"/>
      <c r="GFL228" s="1"/>
      <c r="GFM228" s="1"/>
      <c r="GFN228" s="1"/>
      <c r="GFO228" s="1"/>
      <c r="GFP228" s="1"/>
      <c r="GFQ228" s="1"/>
      <c r="GFR228" s="1"/>
      <c r="GFS228" s="1"/>
      <c r="GFT228" s="1"/>
      <c r="GFU228" s="1"/>
      <c r="GFV228" s="1"/>
      <c r="GFW228" s="1"/>
      <c r="GFX228" s="1"/>
      <c r="GFY228" s="1"/>
      <c r="GFZ228" s="1"/>
      <c r="GGA228" s="1"/>
      <c r="GGB228" s="1"/>
      <c r="GGC228" s="1"/>
      <c r="GGD228" s="1"/>
      <c r="GGE228" s="1"/>
      <c r="GGF228" s="1"/>
      <c r="GGG228" s="1"/>
      <c r="GGH228" s="1"/>
      <c r="GGI228" s="1"/>
      <c r="GGJ228" s="1"/>
      <c r="GGK228" s="1"/>
      <c r="GGL228" s="1"/>
      <c r="GGM228" s="1"/>
      <c r="GGN228" s="1"/>
      <c r="GGO228" s="1"/>
      <c r="GGP228" s="1"/>
      <c r="GGQ228" s="1"/>
      <c r="GGR228" s="1"/>
      <c r="GGS228" s="1"/>
      <c r="GGT228" s="1"/>
      <c r="GGU228" s="1"/>
      <c r="GGV228" s="1"/>
      <c r="GGW228" s="1"/>
      <c r="GGX228" s="1"/>
      <c r="GGY228" s="1"/>
      <c r="GGZ228" s="1"/>
      <c r="GHA228" s="1"/>
      <c r="GHB228" s="1"/>
      <c r="GHC228" s="1"/>
      <c r="GHD228" s="1"/>
      <c r="GHE228" s="1"/>
      <c r="GHF228" s="1"/>
      <c r="GHG228" s="1"/>
      <c r="GHH228" s="1"/>
      <c r="GHI228" s="1"/>
      <c r="GHJ228" s="1"/>
      <c r="GHK228" s="1"/>
      <c r="GHL228" s="1"/>
      <c r="GHM228" s="1"/>
      <c r="GHN228" s="1"/>
      <c r="GHO228" s="1"/>
      <c r="GHP228" s="1"/>
      <c r="GHQ228" s="1"/>
      <c r="GHR228" s="1"/>
      <c r="GHS228" s="1"/>
      <c r="GHT228" s="1"/>
      <c r="GHU228" s="1"/>
      <c r="GHV228" s="1"/>
      <c r="GHW228" s="1"/>
      <c r="GHX228" s="1"/>
      <c r="GHY228" s="1"/>
      <c r="GHZ228" s="1"/>
      <c r="GIA228" s="1"/>
      <c r="GIB228" s="1"/>
      <c r="GIC228" s="1"/>
      <c r="GID228" s="1"/>
      <c r="GIE228" s="1"/>
      <c r="GIF228" s="1"/>
      <c r="GIG228" s="1"/>
      <c r="GIH228" s="1"/>
      <c r="GII228" s="1"/>
      <c r="GIJ228" s="1"/>
      <c r="GIK228" s="1"/>
      <c r="GIL228" s="1"/>
      <c r="GIM228" s="1"/>
      <c r="GIN228" s="1"/>
      <c r="GIO228" s="1"/>
      <c r="GIP228" s="1"/>
      <c r="GIQ228" s="1"/>
      <c r="GIR228" s="1"/>
      <c r="GIS228" s="1"/>
      <c r="GIT228" s="1"/>
      <c r="GIU228" s="1"/>
      <c r="GIV228" s="1"/>
      <c r="GIW228" s="1"/>
      <c r="GIX228" s="1"/>
      <c r="GIY228" s="1"/>
      <c r="GIZ228" s="1"/>
      <c r="GJA228" s="1"/>
      <c r="GJB228" s="1"/>
      <c r="GJC228" s="1"/>
      <c r="GJD228" s="1"/>
      <c r="GJE228" s="1"/>
      <c r="GJF228" s="1"/>
      <c r="GJG228" s="1"/>
      <c r="GJH228" s="1"/>
      <c r="GJI228" s="1"/>
      <c r="GJJ228" s="1"/>
      <c r="GJK228" s="1"/>
      <c r="GJL228" s="1"/>
      <c r="GJM228" s="1"/>
      <c r="GJN228" s="1"/>
      <c r="GJO228" s="1"/>
      <c r="GJP228" s="1"/>
      <c r="GJQ228" s="1"/>
      <c r="GJR228" s="1"/>
      <c r="GJS228" s="1"/>
      <c r="GJT228" s="1"/>
      <c r="GJU228" s="1"/>
      <c r="GJV228" s="1"/>
      <c r="GJW228" s="1"/>
      <c r="GJX228" s="1"/>
      <c r="GJY228" s="1"/>
      <c r="GJZ228" s="1"/>
      <c r="GKA228" s="1"/>
      <c r="GKB228" s="1"/>
      <c r="GKC228" s="1"/>
      <c r="GKD228" s="1"/>
      <c r="GKE228" s="1"/>
      <c r="GKF228" s="1"/>
      <c r="GKG228" s="1"/>
      <c r="GKH228" s="1"/>
      <c r="GKI228" s="1"/>
      <c r="GKJ228" s="1"/>
      <c r="GKK228" s="1"/>
      <c r="GKL228" s="1"/>
      <c r="GKM228" s="1"/>
      <c r="GKN228" s="1"/>
      <c r="GKO228" s="1"/>
      <c r="GKP228" s="1"/>
      <c r="GKQ228" s="1"/>
      <c r="GKR228" s="1"/>
      <c r="GKS228" s="1"/>
      <c r="GKT228" s="1"/>
      <c r="GKU228" s="1"/>
      <c r="GKV228" s="1"/>
      <c r="GKW228" s="1"/>
      <c r="GKX228" s="1"/>
      <c r="GKY228" s="1"/>
      <c r="GKZ228" s="1"/>
      <c r="GLA228" s="1"/>
      <c r="GLB228" s="1"/>
      <c r="GLC228" s="1"/>
      <c r="GLD228" s="1"/>
      <c r="GLE228" s="1"/>
      <c r="GLF228" s="1"/>
      <c r="GLG228" s="1"/>
      <c r="GLH228" s="1"/>
      <c r="GLI228" s="1"/>
      <c r="GLJ228" s="1"/>
      <c r="GLK228" s="1"/>
      <c r="GLL228" s="1"/>
      <c r="GLM228" s="1"/>
      <c r="GLN228" s="1"/>
      <c r="GLO228" s="1"/>
      <c r="GLP228" s="1"/>
      <c r="GLQ228" s="1"/>
      <c r="GLR228" s="1"/>
      <c r="GLS228" s="1"/>
      <c r="GLT228" s="1"/>
      <c r="GLU228" s="1"/>
      <c r="GLV228" s="1"/>
      <c r="GLW228" s="1"/>
      <c r="GLX228" s="1"/>
      <c r="GLY228" s="1"/>
      <c r="GLZ228" s="1"/>
      <c r="GMA228" s="1"/>
      <c r="GMB228" s="1"/>
      <c r="GMC228" s="1"/>
      <c r="GMD228" s="1"/>
      <c r="GME228" s="1"/>
      <c r="GMF228" s="1"/>
      <c r="GMG228" s="1"/>
      <c r="GMH228" s="1"/>
      <c r="GMI228" s="1"/>
      <c r="GMJ228" s="1"/>
      <c r="GMK228" s="1"/>
      <c r="GML228" s="1"/>
      <c r="GMM228" s="1"/>
      <c r="GMN228" s="1"/>
      <c r="GMO228" s="1"/>
      <c r="GMP228" s="1"/>
      <c r="GMQ228" s="1"/>
      <c r="GMR228" s="1"/>
      <c r="GMS228" s="1"/>
      <c r="GMT228" s="1"/>
      <c r="GMU228" s="1"/>
      <c r="GMV228" s="1"/>
      <c r="GMW228" s="1"/>
      <c r="GMX228" s="1"/>
      <c r="GMY228" s="1"/>
      <c r="GMZ228" s="1"/>
      <c r="GNA228" s="1"/>
      <c r="GNB228" s="1"/>
      <c r="GNC228" s="1"/>
      <c r="GND228" s="1"/>
      <c r="GNE228" s="1"/>
      <c r="GNF228" s="1"/>
      <c r="GNG228" s="1"/>
      <c r="GNH228" s="1"/>
      <c r="GNI228" s="1"/>
      <c r="GNJ228" s="1"/>
      <c r="GNK228" s="1"/>
      <c r="GNL228" s="1"/>
      <c r="GNM228" s="1"/>
      <c r="GNN228" s="1"/>
      <c r="GNO228" s="1"/>
      <c r="GNP228" s="1"/>
      <c r="GNQ228" s="1"/>
      <c r="GNR228" s="1"/>
      <c r="GNS228" s="1"/>
      <c r="GNT228" s="1"/>
      <c r="GNU228" s="1"/>
      <c r="GNV228" s="1"/>
      <c r="GNW228" s="1"/>
      <c r="GNX228" s="1"/>
      <c r="GNY228" s="1"/>
      <c r="GNZ228" s="1"/>
      <c r="GOA228" s="1"/>
      <c r="GOB228" s="1"/>
      <c r="GOC228" s="1"/>
      <c r="GOD228" s="1"/>
      <c r="GOE228" s="1"/>
      <c r="GOF228" s="1"/>
      <c r="GOG228" s="1"/>
      <c r="GOH228" s="1"/>
      <c r="GOI228" s="1"/>
      <c r="GOJ228" s="1"/>
      <c r="GOK228" s="1"/>
      <c r="GOL228" s="1"/>
      <c r="GOM228" s="1"/>
      <c r="GON228" s="1"/>
      <c r="GOO228" s="1"/>
      <c r="GOP228" s="1"/>
      <c r="GOQ228" s="1"/>
      <c r="GOR228" s="1"/>
      <c r="GOS228" s="1"/>
      <c r="GOT228" s="1"/>
      <c r="GOU228" s="1"/>
      <c r="GOV228" s="1"/>
      <c r="GOW228" s="1"/>
      <c r="GOX228" s="1"/>
      <c r="GOY228" s="1"/>
      <c r="GOZ228" s="1"/>
      <c r="GPA228" s="1"/>
      <c r="GPB228" s="1"/>
      <c r="GPC228" s="1"/>
      <c r="GPD228" s="1"/>
      <c r="GPE228" s="1"/>
      <c r="GPF228" s="1"/>
      <c r="GPG228" s="1"/>
      <c r="GPH228" s="1"/>
      <c r="GPI228" s="1"/>
      <c r="GPJ228" s="1"/>
      <c r="GPK228" s="1"/>
      <c r="GPL228" s="1"/>
      <c r="GPM228" s="1"/>
      <c r="GPN228" s="1"/>
      <c r="GPO228" s="1"/>
      <c r="GPP228" s="1"/>
      <c r="GPQ228" s="1"/>
      <c r="GPR228" s="1"/>
      <c r="GPS228" s="1"/>
      <c r="GPT228" s="1"/>
      <c r="GPU228" s="1"/>
      <c r="GPV228" s="1"/>
      <c r="GPW228" s="1"/>
      <c r="GPX228" s="1"/>
      <c r="GPY228" s="1"/>
      <c r="GPZ228" s="1"/>
      <c r="GQA228" s="1"/>
      <c r="GQB228" s="1"/>
      <c r="GQC228" s="1"/>
      <c r="GQD228" s="1"/>
      <c r="GQE228" s="1"/>
      <c r="GQF228" s="1"/>
      <c r="GQG228" s="1"/>
      <c r="GQH228" s="1"/>
      <c r="GQI228" s="1"/>
      <c r="GQJ228" s="1"/>
      <c r="GQK228" s="1"/>
      <c r="GQL228" s="1"/>
      <c r="GQM228" s="1"/>
      <c r="GQN228" s="1"/>
      <c r="GQO228" s="1"/>
      <c r="GQP228" s="1"/>
      <c r="GQQ228" s="1"/>
      <c r="GQR228" s="1"/>
      <c r="GQS228" s="1"/>
      <c r="GQT228" s="1"/>
      <c r="GQU228" s="1"/>
      <c r="GQV228" s="1"/>
      <c r="GQW228" s="1"/>
      <c r="GQX228" s="1"/>
      <c r="GQY228" s="1"/>
      <c r="GQZ228" s="1"/>
      <c r="GRA228" s="1"/>
      <c r="GRB228" s="1"/>
      <c r="GRC228" s="1"/>
      <c r="GRD228" s="1"/>
      <c r="GRE228" s="1"/>
      <c r="GRF228" s="1"/>
      <c r="GRG228" s="1"/>
      <c r="GRH228" s="1"/>
      <c r="GRI228" s="1"/>
      <c r="GRJ228" s="1"/>
      <c r="GRK228" s="1"/>
      <c r="GRL228" s="1"/>
      <c r="GRM228" s="1"/>
      <c r="GRN228" s="1"/>
      <c r="GRO228" s="1"/>
      <c r="GRP228" s="1"/>
      <c r="GRQ228" s="1"/>
      <c r="GRR228" s="1"/>
      <c r="GRS228" s="1"/>
      <c r="GRT228" s="1"/>
      <c r="GRU228" s="1"/>
      <c r="GRV228" s="1"/>
      <c r="GRW228" s="1"/>
      <c r="GRX228" s="1"/>
      <c r="GRY228" s="1"/>
      <c r="GRZ228" s="1"/>
      <c r="GSA228" s="1"/>
      <c r="GSB228" s="1"/>
      <c r="GSC228" s="1"/>
      <c r="GSD228" s="1"/>
      <c r="GSE228" s="1"/>
      <c r="GSF228" s="1"/>
      <c r="GSG228" s="1"/>
      <c r="GSH228" s="1"/>
      <c r="GSI228" s="1"/>
      <c r="GSJ228" s="1"/>
      <c r="GSK228" s="1"/>
      <c r="GSL228" s="1"/>
      <c r="GSM228" s="1"/>
      <c r="GSN228" s="1"/>
      <c r="GSO228" s="1"/>
      <c r="GSP228" s="1"/>
      <c r="GSQ228" s="1"/>
      <c r="GSR228" s="1"/>
      <c r="GSS228" s="1"/>
      <c r="GST228" s="1"/>
      <c r="GSU228" s="1"/>
      <c r="GSV228" s="1"/>
      <c r="GSW228" s="1"/>
      <c r="GSX228" s="1"/>
      <c r="GSY228" s="1"/>
      <c r="GSZ228" s="1"/>
      <c r="GTA228" s="1"/>
      <c r="GTB228" s="1"/>
      <c r="GTC228" s="1"/>
      <c r="GTD228" s="1"/>
      <c r="GTE228" s="1"/>
      <c r="GTF228" s="1"/>
      <c r="GTG228" s="1"/>
      <c r="GTH228" s="1"/>
      <c r="GTI228" s="1"/>
      <c r="GTJ228" s="1"/>
      <c r="GTK228" s="1"/>
      <c r="GTL228" s="1"/>
      <c r="GTM228" s="1"/>
      <c r="GTN228" s="1"/>
      <c r="GTO228" s="1"/>
      <c r="GTP228" s="1"/>
      <c r="GTQ228" s="1"/>
      <c r="GTR228" s="1"/>
      <c r="GTS228" s="1"/>
      <c r="GTT228" s="1"/>
      <c r="GTU228" s="1"/>
      <c r="GTV228" s="1"/>
      <c r="GTW228" s="1"/>
      <c r="GTX228" s="1"/>
      <c r="GTY228" s="1"/>
      <c r="GTZ228" s="1"/>
      <c r="GUA228" s="1"/>
      <c r="GUB228" s="1"/>
      <c r="GUC228" s="1"/>
      <c r="GUD228" s="1"/>
      <c r="GUE228" s="1"/>
      <c r="GUF228" s="1"/>
      <c r="GUG228" s="1"/>
      <c r="GUH228" s="1"/>
      <c r="GUI228" s="1"/>
      <c r="GUJ228" s="1"/>
      <c r="GUK228" s="1"/>
      <c r="GUL228" s="1"/>
      <c r="GUM228" s="1"/>
      <c r="GUN228" s="1"/>
      <c r="GUO228" s="1"/>
      <c r="GUP228" s="1"/>
      <c r="GUQ228" s="1"/>
      <c r="GUR228" s="1"/>
      <c r="GUS228" s="1"/>
      <c r="GUT228" s="1"/>
      <c r="GUU228" s="1"/>
      <c r="GUV228" s="1"/>
      <c r="GUW228" s="1"/>
      <c r="GUX228" s="1"/>
      <c r="GUY228" s="1"/>
      <c r="GUZ228" s="1"/>
      <c r="GVA228" s="1"/>
      <c r="GVB228" s="1"/>
      <c r="GVC228" s="1"/>
      <c r="GVD228" s="1"/>
      <c r="GVE228" s="1"/>
      <c r="GVF228" s="1"/>
      <c r="GVG228" s="1"/>
      <c r="GVH228" s="1"/>
      <c r="GVI228" s="1"/>
      <c r="GVJ228" s="1"/>
      <c r="GVK228" s="1"/>
      <c r="GVL228" s="1"/>
      <c r="GVM228" s="1"/>
      <c r="GVN228" s="1"/>
      <c r="GVO228" s="1"/>
      <c r="GVP228" s="1"/>
      <c r="GVQ228" s="1"/>
      <c r="GVR228" s="1"/>
      <c r="GVS228" s="1"/>
      <c r="GVT228" s="1"/>
      <c r="GVU228" s="1"/>
      <c r="GVV228" s="1"/>
      <c r="GVW228" s="1"/>
      <c r="GVX228" s="1"/>
      <c r="GVY228" s="1"/>
      <c r="GVZ228" s="1"/>
      <c r="GWA228" s="1"/>
      <c r="GWB228" s="1"/>
      <c r="GWC228" s="1"/>
      <c r="GWD228" s="1"/>
      <c r="GWE228" s="1"/>
      <c r="GWF228" s="1"/>
      <c r="GWG228" s="1"/>
      <c r="GWH228" s="1"/>
      <c r="GWI228" s="1"/>
      <c r="GWJ228" s="1"/>
      <c r="GWK228" s="1"/>
      <c r="GWL228" s="1"/>
      <c r="GWM228" s="1"/>
      <c r="GWN228" s="1"/>
      <c r="GWO228" s="1"/>
      <c r="GWP228" s="1"/>
      <c r="GWQ228" s="1"/>
      <c r="GWR228" s="1"/>
      <c r="GWS228" s="1"/>
      <c r="GWT228" s="1"/>
      <c r="GWU228" s="1"/>
      <c r="GWV228" s="1"/>
      <c r="GWW228" s="1"/>
      <c r="GWX228" s="1"/>
      <c r="GWY228" s="1"/>
      <c r="GWZ228" s="1"/>
      <c r="GXA228" s="1"/>
      <c r="GXB228" s="1"/>
      <c r="GXC228" s="1"/>
      <c r="GXD228" s="1"/>
      <c r="GXE228" s="1"/>
      <c r="GXF228" s="1"/>
      <c r="GXG228" s="1"/>
      <c r="GXH228" s="1"/>
      <c r="GXI228" s="1"/>
      <c r="GXJ228" s="1"/>
      <c r="GXK228" s="1"/>
      <c r="GXL228" s="1"/>
      <c r="GXM228" s="1"/>
      <c r="GXN228" s="1"/>
      <c r="GXO228" s="1"/>
      <c r="GXP228" s="1"/>
      <c r="GXQ228" s="1"/>
      <c r="GXR228" s="1"/>
      <c r="GXS228" s="1"/>
      <c r="GXT228" s="1"/>
      <c r="GXU228" s="1"/>
      <c r="GXV228" s="1"/>
      <c r="GXW228" s="1"/>
      <c r="GXX228" s="1"/>
      <c r="GXY228" s="1"/>
      <c r="GXZ228" s="1"/>
      <c r="GYA228" s="1"/>
      <c r="GYB228" s="1"/>
      <c r="GYC228" s="1"/>
      <c r="GYD228" s="1"/>
      <c r="GYE228" s="1"/>
      <c r="GYF228" s="1"/>
      <c r="GYG228" s="1"/>
      <c r="GYH228" s="1"/>
      <c r="GYI228" s="1"/>
      <c r="GYJ228" s="1"/>
      <c r="GYK228" s="1"/>
      <c r="GYL228" s="1"/>
      <c r="GYM228" s="1"/>
      <c r="GYN228" s="1"/>
      <c r="GYO228" s="1"/>
      <c r="GYP228" s="1"/>
      <c r="GYQ228" s="1"/>
      <c r="GYR228" s="1"/>
      <c r="GYS228" s="1"/>
      <c r="GYT228" s="1"/>
      <c r="GYU228" s="1"/>
      <c r="GYV228" s="1"/>
      <c r="GYW228" s="1"/>
      <c r="GYX228" s="1"/>
      <c r="GYY228" s="1"/>
      <c r="GYZ228" s="1"/>
      <c r="GZA228" s="1"/>
      <c r="GZB228" s="1"/>
      <c r="GZC228" s="1"/>
      <c r="GZD228" s="1"/>
      <c r="GZE228" s="1"/>
      <c r="GZF228" s="1"/>
      <c r="GZG228" s="1"/>
      <c r="GZH228" s="1"/>
      <c r="GZI228" s="1"/>
      <c r="GZJ228" s="1"/>
      <c r="GZK228" s="1"/>
      <c r="GZL228" s="1"/>
      <c r="GZM228" s="1"/>
      <c r="GZN228" s="1"/>
      <c r="GZO228" s="1"/>
      <c r="GZP228" s="1"/>
      <c r="GZQ228" s="1"/>
      <c r="GZR228" s="1"/>
      <c r="GZS228" s="1"/>
      <c r="GZT228" s="1"/>
      <c r="GZU228" s="1"/>
      <c r="GZV228" s="1"/>
      <c r="GZW228" s="1"/>
      <c r="GZX228" s="1"/>
      <c r="GZY228" s="1"/>
      <c r="GZZ228" s="1"/>
      <c r="HAA228" s="1"/>
      <c r="HAB228" s="1"/>
      <c r="HAC228" s="1"/>
      <c r="HAD228" s="1"/>
      <c r="HAE228" s="1"/>
      <c r="HAF228" s="1"/>
      <c r="HAG228" s="1"/>
      <c r="HAH228" s="1"/>
      <c r="HAI228" s="1"/>
      <c r="HAJ228" s="1"/>
      <c r="HAK228" s="1"/>
      <c r="HAL228" s="1"/>
      <c r="HAM228" s="1"/>
      <c r="HAN228" s="1"/>
      <c r="HAO228" s="1"/>
      <c r="HAP228" s="1"/>
      <c r="HAQ228" s="1"/>
      <c r="HAR228" s="1"/>
      <c r="HAS228" s="1"/>
      <c r="HAT228" s="1"/>
      <c r="HAU228" s="1"/>
      <c r="HAV228" s="1"/>
      <c r="HAW228" s="1"/>
      <c r="HAX228" s="1"/>
      <c r="HAY228" s="1"/>
      <c r="HAZ228" s="1"/>
      <c r="HBA228" s="1"/>
      <c r="HBB228" s="1"/>
      <c r="HBC228" s="1"/>
      <c r="HBD228" s="1"/>
      <c r="HBE228" s="1"/>
      <c r="HBF228" s="1"/>
      <c r="HBG228" s="1"/>
      <c r="HBH228" s="1"/>
      <c r="HBI228" s="1"/>
      <c r="HBJ228" s="1"/>
      <c r="HBK228" s="1"/>
      <c r="HBL228" s="1"/>
      <c r="HBM228" s="1"/>
      <c r="HBN228" s="1"/>
      <c r="HBO228" s="1"/>
      <c r="HBP228" s="1"/>
      <c r="HBQ228" s="1"/>
      <c r="HBR228" s="1"/>
      <c r="HBS228" s="1"/>
      <c r="HBT228" s="1"/>
      <c r="HBU228" s="1"/>
      <c r="HBV228" s="1"/>
      <c r="HBW228" s="1"/>
      <c r="HBX228" s="1"/>
      <c r="HBY228" s="1"/>
      <c r="HBZ228" s="1"/>
      <c r="HCA228" s="1"/>
      <c r="HCB228" s="1"/>
      <c r="HCC228" s="1"/>
      <c r="HCD228" s="1"/>
      <c r="HCE228" s="1"/>
      <c r="HCF228" s="1"/>
      <c r="HCG228" s="1"/>
      <c r="HCH228" s="1"/>
      <c r="HCI228" s="1"/>
      <c r="HCJ228" s="1"/>
      <c r="HCK228" s="1"/>
      <c r="HCL228" s="1"/>
      <c r="HCM228" s="1"/>
      <c r="HCN228" s="1"/>
      <c r="HCO228" s="1"/>
      <c r="HCP228" s="1"/>
      <c r="HCQ228" s="1"/>
      <c r="HCR228" s="1"/>
      <c r="HCS228" s="1"/>
      <c r="HCT228" s="1"/>
      <c r="HCU228" s="1"/>
      <c r="HCV228" s="1"/>
      <c r="HCW228" s="1"/>
      <c r="HCX228" s="1"/>
      <c r="HCY228" s="1"/>
      <c r="HCZ228" s="1"/>
      <c r="HDA228" s="1"/>
      <c r="HDB228" s="1"/>
      <c r="HDC228" s="1"/>
      <c r="HDD228" s="1"/>
      <c r="HDE228" s="1"/>
      <c r="HDF228" s="1"/>
      <c r="HDG228" s="1"/>
      <c r="HDH228" s="1"/>
      <c r="HDI228" s="1"/>
      <c r="HDJ228" s="1"/>
      <c r="HDK228" s="1"/>
      <c r="HDL228" s="1"/>
      <c r="HDM228" s="1"/>
      <c r="HDN228" s="1"/>
      <c r="HDO228" s="1"/>
      <c r="HDP228" s="1"/>
      <c r="HDQ228" s="1"/>
      <c r="HDR228" s="1"/>
      <c r="HDS228" s="1"/>
      <c r="HDT228" s="1"/>
      <c r="HDU228" s="1"/>
      <c r="HDV228" s="1"/>
      <c r="HDW228" s="1"/>
      <c r="HDX228" s="1"/>
      <c r="HDY228" s="1"/>
      <c r="HDZ228" s="1"/>
      <c r="HEA228" s="1"/>
      <c r="HEB228" s="1"/>
      <c r="HEC228" s="1"/>
      <c r="HED228" s="1"/>
      <c r="HEE228" s="1"/>
      <c r="HEF228" s="1"/>
      <c r="HEG228" s="1"/>
      <c r="HEH228" s="1"/>
      <c r="HEI228" s="1"/>
      <c r="HEJ228" s="1"/>
      <c r="HEK228" s="1"/>
      <c r="HEL228" s="1"/>
      <c r="HEM228" s="1"/>
      <c r="HEN228" s="1"/>
      <c r="HEO228" s="1"/>
      <c r="HEP228" s="1"/>
      <c r="HEQ228" s="1"/>
      <c r="HER228" s="1"/>
      <c r="HES228" s="1"/>
      <c r="HET228" s="1"/>
      <c r="HEU228" s="1"/>
      <c r="HEV228" s="1"/>
      <c r="HEW228" s="1"/>
      <c r="HEX228" s="1"/>
      <c r="HEY228" s="1"/>
      <c r="HEZ228" s="1"/>
      <c r="HFA228" s="1"/>
      <c r="HFB228" s="1"/>
      <c r="HFC228" s="1"/>
      <c r="HFD228" s="1"/>
      <c r="HFE228" s="1"/>
      <c r="HFF228" s="1"/>
      <c r="HFG228" s="1"/>
      <c r="HFH228" s="1"/>
      <c r="HFI228" s="1"/>
      <c r="HFJ228" s="1"/>
      <c r="HFK228" s="1"/>
      <c r="HFL228" s="1"/>
      <c r="HFM228" s="1"/>
      <c r="HFN228" s="1"/>
      <c r="HFO228" s="1"/>
      <c r="HFP228" s="1"/>
      <c r="HFQ228" s="1"/>
      <c r="HFR228" s="1"/>
      <c r="HFS228" s="1"/>
      <c r="HFT228" s="1"/>
      <c r="HFU228" s="1"/>
      <c r="HFV228" s="1"/>
      <c r="HFW228" s="1"/>
      <c r="HFX228" s="1"/>
      <c r="HFY228" s="1"/>
      <c r="HFZ228" s="1"/>
      <c r="HGA228" s="1"/>
      <c r="HGB228" s="1"/>
      <c r="HGC228" s="1"/>
      <c r="HGD228" s="1"/>
      <c r="HGE228" s="1"/>
      <c r="HGF228" s="1"/>
      <c r="HGG228" s="1"/>
      <c r="HGH228" s="1"/>
      <c r="HGI228" s="1"/>
      <c r="HGJ228" s="1"/>
      <c r="HGK228" s="1"/>
      <c r="HGL228" s="1"/>
      <c r="HGM228" s="1"/>
      <c r="HGN228" s="1"/>
      <c r="HGO228" s="1"/>
      <c r="HGP228" s="1"/>
      <c r="HGQ228" s="1"/>
      <c r="HGR228" s="1"/>
      <c r="HGS228" s="1"/>
      <c r="HGT228" s="1"/>
      <c r="HGU228" s="1"/>
      <c r="HGV228" s="1"/>
      <c r="HGW228" s="1"/>
      <c r="HGX228" s="1"/>
      <c r="HGY228" s="1"/>
      <c r="HGZ228" s="1"/>
      <c r="HHA228" s="1"/>
      <c r="HHB228" s="1"/>
      <c r="HHC228" s="1"/>
      <c r="HHD228" s="1"/>
      <c r="HHE228" s="1"/>
      <c r="HHF228" s="1"/>
      <c r="HHG228" s="1"/>
      <c r="HHH228" s="1"/>
      <c r="HHI228" s="1"/>
      <c r="HHJ228" s="1"/>
      <c r="HHK228" s="1"/>
      <c r="HHL228" s="1"/>
      <c r="HHM228" s="1"/>
      <c r="HHN228" s="1"/>
      <c r="HHO228" s="1"/>
      <c r="HHP228" s="1"/>
      <c r="HHQ228" s="1"/>
      <c r="HHR228" s="1"/>
      <c r="HHS228" s="1"/>
      <c r="HHT228" s="1"/>
      <c r="HHU228" s="1"/>
      <c r="HHV228" s="1"/>
      <c r="HHW228" s="1"/>
      <c r="HHX228" s="1"/>
      <c r="HHY228" s="1"/>
      <c r="HHZ228" s="1"/>
      <c r="HIA228" s="1"/>
      <c r="HIB228" s="1"/>
      <c r="HIC228" s="1"/>
      <c r="HID228" s="1"/>
      <c r="HIE228" s="1"/>
      <c r="HIF228" s="1"/>
      <c r="HIG228" s="1"/>
      <c r="HIH228" s="1"/>
      <c r="HII228" s="1"/>
      <c r="HIJ228" s="1"/>
      <c r="HIK228" s="1"/>
      <c r="HIL228" s="1"/>
      <c r="HIM228" s="1"/>
      <c r="HIN228" s="1"/>
      <c r="HIO228" s="1"/>
      <c r="HIP228" s="1"/>
      <c r="HIQ228" s="1"/>
      <c r="HIR228" s="1"/>
      <c r="HIS228" s="1"/>
      <c r="HIT228" s="1"/>
      <c r="HIU228" s="1"/>
      <c r="HIV228" s="1"/>
      <c r="HIW228" s="1"/>
      <c r="HIX228" s="1"/>
      <c r="HIY228" s="1"/>
      <c r="HIZ228" s="1"/>
      <c r="HJA228" s="1"/>
      <c r="HJB228" s="1"/>
      <c r="HJC228" s="1"/>
      <c r="HJD228" s="1"/>
      <c r="HJE228" s="1"/>
      <c r="HJF228" s="1"/>
      <c r="HJG228" s="1"/>
      <c r="HJH228" s="1"/>
      <c r="HJI228" s="1"/>
      <c r="HJJ228" s="1"/>
      <c r="HJK228" s="1"/>
      <c r="HJL228" s="1"/>
      <c r="HJM228" s="1"/>
      <c r="HJN228" s="1"/>
      <c r="HJO228" s="1"/>
      <c r="HJP228" s="1"/>
      <c r="HJQ228" s="1"/>
      <c r="HJR228" s="1"/>
      <c r="HJS228" s="1"/>
      <c r="HJT228" s="1"/>
      <c r="HJU228" s="1"/>
      <c r="HJV228" s="1"/>
      <c r="HJW228" s="1"/>
      <c r="HJX228" s="1"/>
      <c r="HJY228" s="1"/>
      <c r="HJZ228" s="1"/>
      <c r="HKA228" s="1"/>
      <c r="HKB228" s="1"/>
      <c r="HKC228" s="1"/>
      <c r="HKD228" s="1"/>
      <c r="HKE228" s="1"/>
      <c r="HKF228" s="1"/>
      <c r="HKG228" s="1"/>
      <c r="HKH228" s="1"/>
      <c r="HKI228" s="1"/>
      <c r="HKJ228" s="1"/>
      <c r="HKK228" s="1"/>
      <c r="HKL228" s="1"/>
      <c r="HKM228" s="1"/>
      <c r="HKN228" s="1"/>
      <c r="HKO228" s="1"/>
      <c r="HKP228" s="1"/>
      <c r="HKQ228" s="1"/>
      <c r="HKR228" s="1"/>
      <c r="HKS228" s="1"/>
      <c r="HKT228" s="1"/>
      <c r="HKU228" s="1"/>
      <c r="HKV228" s="1"/>
      <c r="HKW228" s="1"/>
      <c r="HKX228" s="1"/>
      <c r="HKY228" s="1"/>
      <c r="HKZ228" s="1"/>
      <c r="HLA228" s="1"/>
      <c r="HLB228" s="1"/>
      <c r="HLC228" s="1"/>
      <c r="HLD228" s="1"/>
      <c r="HLE228" s="1"/>
      <c r="HLF228" s="1"/>
      <c r="HLG228" s="1"/>
      <c r="HLH228" s="1"/>
      <c r="HLI228" s="1"/>
      <c r="HLJ228" s="1"/>
      <c r="HLK228" s="1"/>
      <c r="HLL228" s="1"/>
      <c r="HLM228" s="1"/>
      <c r="HLN228" s="1"/>
      <c r="HLO228" s="1"/>
      <c r="HLP228" s="1"/>
      <c r="HLQ228" s="1"/>
      <c r="HLR228" s="1"/>
      <c r="HLS228" s="1"/>
      <c r="HLT228" s="1"/>
      <c r="HLU228" s="1"/>
      <c r="HLV228" s="1"/>
      <c r="HLW228" s="1"/>
      <c r="HLX228" s="1"/>
      <c r="HLY228" s="1"/>
      <c r="HLZ228" s="1"/>
      <c r="HMA228" s="1"/>
      <c r="HMB228" s="1"/>
      <c r="HMC228" s="1"/>
      <c r="HMD228" s="1"/>
      <c r="HME228" s="1"/>
      <c r="HMF228" s="1"/>
      <c r="HMG228" s="1"/>
      <c r="HMH228" s="1"/>
      <c r="HMI228" s="1"/>
      <c r="HMJ228" s="1"/>
      <c r="HMK228" s="1"/>
      <c r="HML228" s="1"/>
      <c r="HMM228" s="1"/>
      <c r="HMN228" s="1"/>
      <c r="HMO228" s="1"/>
      <c r="HMP228" s="1"/>
      <c r="HMQ228" s="1"/>
      <c r="HMR228" s="1"/>
      <c r="HMS228" s="1"/>
      <c r="HMT228" s="1"/>
      <c r="HMU228" s="1"/>
      <c r="HMV228" s="1"/>
      <c r="HMW228" s="1"/>
      <c r="HMX228" s="1"/>
      <c r="HMY228" s="1"/>
      <c r="HMZ228" s="1"/>
      <c r="HNA228" s="1"/>
      <c r="HNB228" s="1"/>
      <c r="HNC228" s="1"/>
      <c r="HND228" s="1"/>
      <c r="HNE228" s="1"/>
      <c r="HNF228" s="1"/>
      <c r="HNG228" s="1"/>
      <c r="HNH228" s="1"/>
      <c r="HNI228" s="1"/>
      <c r="HNJ228" s="1"/>
      <c r="HNK228" s="1"/>
      <c r="HNL228" s="1"/>
      <c r="HNM228" s="1"/>
      <c r="HNN228" s="1"/>
      <c r="HNO228" s="1"/>
      <c r="HNP228" s="1"/>
      <c r="HNQ228" s="1"/>
      <c r="HNR228" s="1"/>
      <c r="HNS228" s="1"/>
      <c r="HNT228" s="1"/>
      <c r="HNU228" s="1"/>
      <c r="HNV228" s="1"/>
      <c r="HNW228" s="1"/>
      <c r="HNX228" s="1"/>
      <c r="HNY228" s="1"/>
      <c r="HNZ228" s="1"/>
      <c r="HOA228" s="1"/>
      <c r="HOB228" s="1"/>
      <c r="HOC228" s="1"/>
      <c r="HOD228" s="1"/>
      <c r="HOE228" s="1"/>
      <c r="HOF228" s="1"/>
      <c r="HOG228" s="1"/>
      <c r="HOH228" s="1"/>
      <c r="HOI228" s="1"/>
      <c r="HOJ228" s="1"/>
      <c r="HOK228" s="1"/>
      <c r="HOL228" s="1"/>
      <c r="HOM228" s="1"/>
      <c r="HON228" s="1"/>
      <c r="HOO228" s="1"/>
      <c r="HOP228" s="1"/>
      <c r="HOQ228" s="1"/>
      <c r="HOR228" s="1"/>
      <c r="HOS228" s="1"/>
      <c r="HOT228" s="1"/>
      <c r="HOU228" s="1"/>
      <c r="HOV228" s="1"/>
      <c r="HOW228" s="1"/>
      <c r="HOX228" s="1"/>
      <c r="HOY228" s="1"/>
      <c r="HOZ228" s="1"/>
      <c r="HPA228" s="1"/>
      <c r="HPB228" s="1"/>
      <c r="HPC228" s="1"/>
      <c r="HPD228" s="1"/>
      <c r="HPE228" s="1"/>
      <c r="HPF228" s="1"/>
      <c r="HPG228" s="1"/>
      <c r="HPH228" s="1"/>
      <c r="HPI228" s="1"/>
      <c r="HPJ228" s="1"/>
      <c r="HPK228" s="1"/>
      <c r="HPL228" s="1"/>
      <c r="HPM228" s="1"/>
      <c r="HPN228" s="1"/>
      <c r="HPO228" s="1"/>
      <c r="HPP228" s="1"/>
      <c r="HPQ228" s="1"/>
      <c r="HPR228" s="1"/>
      <c r="HPS228" s="1"/>
      <c r="HPT228" s="1"/>
      <c r="HPU228" s="1"/>
      <c r="HPV228" s="1"/>
      <c r="HPW228" s="1"/>
      <c r="HPX228" s="1"/>
      <c r="HPY228" s="1"/>
      <c r="HPZ228" s="1"/>
      <c r="HQA228" s="1"/>
      <c r="HQB228" s="1"/>
      <c r="HQC228" s="1"/>
      <c r="HQD228" s="1"/>
      <c r="HQE228" s="1"/>
      <c r="HQF228" s="1"/>
      <c r="HQG228" s="1"/>
      <c r="HQH228" s="1"/>
      <c r="HQI228" s="1"/>
      <c r="HQJ228" s="1"/>
      <c r="HQK228" s="1"/>
      <c r="HQL228" s="1"/>
      <c r="HQM228" s="1"/>
      <c r="HQN228" s="1"/>
      <c r="HQO228" s="1"/>
      <c r="HQP228" s="1"/>
      <c r="HQQ228" s="1"/>
      <c r="HQR228" s="1"/>
      <c r="HQS228" s="1"/>
      <c r="HQT228" s="1"/>
      <c r="HQU228" s="1"/>
      <c r="HQV228" s="1"/>
      <c r="HQW228" s="1"/>
      <c r="HQX228" s="1"/>
      <c r="HQY228" s="1"/>
      <c r="HQZ228" s="1"/>
      <c r="HRA228" s="1"/>
      <c r="HRB228" s="1"/>
      <c r="HRC228" s="1"/>
      <c r="HRD228" s="1"/>
      <c r="HRE228" s="1"/>
      <c r="HRF228" s="1"/>
      <c r="HRG228" s="1"/>
      <c r="HRH228" s="1"/>
      <c r="HRI228" s="1"/>
      <c r="HRJ228" s="1"/>
      <c r="HRK228" s="1"/>
      <c r="HRL228" s="1"/>
      <c r="HRM228" s="1"/>
      <c r="HRN228" s="1"/>
      <c r="HRO228" s="1"/>
      <c r="HRP228" s="1"/>
      <c r="HRQ228" s="1"/>
      <c r="HRR228" s="1"/>
      <c r="HRS228" s="1"/>
      <c r="HRT228" s="1"/>
      <c r="HRU228" s="1"/>
      <c r="HRV228" s="1"/>
      <c r="HRW228" s="1"/>
      <c r="HRX228" s="1"/>
      <c r="HRY228" s="1"/>
      <c r="HRZ228" s="1"/>
      <c r="HSA228" s="1"/>
      <c r="HSB228" s="1"/>
      <c r="HSC228" s="1"/>
      <c r="HSD228" s="1"/>
      <c r="HSE228" s="1"/>
      <c r="HSF228" s="1"/>
      <c r="HSG228" s="1"/>
      <c r="HSH228" s="1"/>
      <c r="HSI228" s="1"/>
      <c r="HSJ228" s="1"/>
      <c r="HSK228" s="1"/>
      <c r="HSL228" s="1"/>
      <c r="HSM228" s="1"/>
      <c r="HSN228" s="1"/>
      <c r="HSO228" s="1"/>
      <c r="HSP228" s="1"/>
      <c r="HSQ228" s="1"/>
      <c r="HSR228" s="1"/>
      <c r="HSS228" s="1"/>
      <c r="HST228" s="1"/>
      <c r="HSU228" s="1"/>
      <c r="HSV228" s="1"/>
      <c r="HSW228" s="1"/>
      <c r="HSX228" s="1"/>
      <c r="HSY228" s="1"/>
      <c r="HSZ228" s="1"/>
      <c r="HTA228" s="1"/>
      <c r="HTB228" s="1"/>
      <c r="HTC228" s="1"/>
      <c r="HTD228" s="1"/>
      <c r="HTE228" s="1"/>
      <c r="HTF228" s="1"/>
      <c r="HTG228" s="1"/>
      <c r="HTH228" s="1"/>
      <c r="HTI228" s="1"/>
      <c r="HTJ228" s="1"/>
      <c r="HTK228" s="1"/>
      <c r="HTL228" s="1"/>
      <c r="HTM228" s="1"/>
      <c r="HTN228" s="1"/>
      <c r="HTO228" s="1"/>
      <c r="HTP228" s="1"/>
      <c r="HTQ228" s="1"/>
      <c r="HTR228" s="1"/>
      <c r="HTS228" s="1"/>
      <c r="HTT228" s="1"/>
      <c r="HTU228" s="1"/>
      <c r="HTV228" s="1"/>
      <c r="HTW228" s="1"/>
      <c r="HTX228" s="1"/>
      <c r="HTY228" s="1"/>
      <c r="HTZ228" s="1"/>
      <c r="HUA228" s="1"/>
      <c r="HUB228" s="1"/>
      <c r="HUC228" s="1"/>
      <c r="HUD228" s="1"/>
      <c r="HUE228" s="1"/>
      <c r="HUF228" s="1"/>
      <c r="HUG228" s="1"/>
      <c r="HUH228" s="1"/>
      <c r="HUI228" s="1"/>
      <c r="HUJ228" s="1"/>
      <c r="HUK228" s="1"/>
      <c r="HUL228" s="1"/>
      <c r="HUM228" s="1"/>
      <c r="HUN228" s="1"/>
      <c r="HUO228" s="1"/>
      <c r="HUP228" s="1"/>
      <c r="HUQ228" s="1"/>
      <c r="HUR228" s="1"/>
      <c r="HUS228" s="1"/>
      <c r="HUT228" s="1"/>
      <c r="HUU228" s="1"/>
      <c r="HUV228" s="1"/>
      <c r="HUW228" s="1"/>
      <c r="HUX228" s="1"/>
      <c r="HUY228" s="1"/>
      <c r="HUZ228" s="1"/>
      <c r="HVA228" s="1"/>
      <c r="HVB228" s="1"/>
      <c r="HVC228" s="1"/>
      <c r="HVD228" s="1"/>
      <c r="HVE228" s="1"/>
      <c r="HVF228" s="1"/>
      <c r="HVG228" s="1"/>
      <c r="HVH228" s="1"/>
      <c r="HVI228" s="1"/>
      <c r="HVJ228" s="1"/>
      <c r="HVK228" s="1"/>
      <c r="HVL228" s="1"/>
      <c r="HVM228" s="1"/>
      <c r="HVN228" s="1"/>
      <c r="HVO228" s="1"/>
      <c r="HVP228" s="1"/>
      <c r="HVQ228" s="1"/>
      <c r="HVR228" s="1"/>
      <c r="HVS228" s="1"/>
      <c r="HVT228" s="1"/>
      <c r="HVU228" s="1"/>
      <c r="HVV228" s="1"/>
      <c r="HVW228" s="1"/>
      <c r="HVX228" s="1"/>
      <c r="HVY228" s="1"/>
      <c r="HVZ228" s="1"/>
      <c r="HWA228" s="1"/>
      <c r="HWB228" s="1"/>
      <c r="HWC228" s="1"/>
      <c r="HWD228" s="1"/>
      <c r="HWE228" s="1"/>
      <c r="HWF228" s="1"/>
      <c r="HWG228" s="1"/>
      <c r="HWH228" s="1"/>
      <c r="HWI228" s="1"/>
      <c r="HWJ228" s="1"/>
      <c r="HWK228" s="1"/>
      <c r="HWL228" s="1"/>
      <c r="HWM228" s="1"/>
      <c r="HWN228" s="1"/>
      <c r="HWO228" s="1"/>
      <c r="HWP228" s="1"/>
      <c r="HWQ228" s="1"/>
      <c r="HWR228" s="1"/>
      <c r="HWS228" s="1"/>
      <c r="HWT228" s="1"/>
      <c r="HWU228" s="1"/>
      <c r="HWV228" s="1"/>
      <c r="HWW228" s="1"/>
      <c r="HWX228" s="1"/>
      <c r="HWY228" s="1"/>
      <c r="HWZ228" s="1"/>
      <c r="HXA228" s="1"/>
      <c r="HXB228" s="1"/>
      <c r="HXC228" s="1"/>
      <c r="HXD228" s="1"/>
      <c r="HXE228" s="1"/>
      <c r="HXF228" s="1"/>
      <c r="HXG228" s="1"/>
      <c r="HXH228" s="1"/>
      <c r="HXI228" s="1"/>
      <c r="HXJ228" s="1"/>
      <c r="HXK228" s="1"/>
      <c r="HXL228" s="1"/>
      <c r="HXM228" s="1"/>
      <c r="HXN228" s="1"/>
      <c r="HXO228" s="1"/>
      <c r="HXP228" s="1"/>
      <c r="HXQ228" s="1"/>
      <c r="HXR228" s="1"/>
      <c r="HXS228" s="1"/>
      <c r="HXT228" s="1"/>
      <c r="HXU228" s="1"/>
      <c r="HXV228" s="1"/>
      <c r="HXW228" s="1"/>
      <c r="HXX228" s="1"/>
      <c r="HXY228" s="1"/>
      <c r="HXZ228" s="1"/>
      <c r="HYA228" s="1"/>
      <c r="HYB228" s="1"/>
      <c r="HYC228" s="1"/>
      <c r="HYD228" s="1"/>
      <c r="HYE228" s="1"/>
      <c r="HYF228" s="1"/>
      <c r="HYG228" s="1"/>
      <c r="HYH228" s="1"/>
      <c r="HYI228" s="1"/>
      <c r="HYJ228" s="1"/>
      <c r="HYK228" s="1"/>
      <c r="HYL228" s="1"/>
      <c r="HYM228" s="1"/>
      <c r="HYN228" s="1"/>
      <c r="HYO228" s="1"/>
      <c r="HYP228" s="1"/>
      <c r="HYQ228" s="1"/>
      <c r="HYR228" s="1"/>
      <c r="HYS228" s="1"/>
      <c r="HYT228" s="1"/>
      <c r="HYU228" s="1"/>
      <c r="HYV228" s="1"/>
      <c r="HYW228" s="1"/>
      <c r="HYX228" s="1"/>
      <c r="HYY228" s="1"/>
      <c r="HYZ228" s="1"/>
      <c r="HZA228" s="1"/>
      <c r="HZB228" s="1"/>
      <c r="HZC228" s="1"/>
      <c r="HZD228" s="1"/>
      <c r="HZE228" s="1"/>
      <c r="HZF228" s="1"/>
      <c r="HZG228" s="1"/>
      <c r="HZH228" s="1"/>
      <c r="HZI228" s="1"/>
      <c r="HZJ228" s="1"/>
      <c r="HZK228" s="1"/>
      <c r="HZL228" s="1"/>
      <c r="HZM228" s="1"/>
      <c r="HZN228" s="1"/>
      <c r="HZO228" s="1"/>
      <c r="HZP228" s="1"/>
      <c r="HZQ228" s="1"/>
      <c r="HZR228" s="1"/>
      <c r="HZS228" s="1"/>
      <c r="HZT228" s="1"/>
      <c r="HZU228" s="1"/>
      <c r="HZV228" s="1"/>
      <c r="HZW228" s="1"/>
      <c r="HZX228" s="1"/>
      <c r="HZY228" s="1"/>
      <c r="HZZ228" s="1"/>
      <c r="IAA228" s="1"/>
      <c r="IAB228" s="1"/>
      <c r="IAC228" s="1"/>
      <c r="IAD228" s="1"/>
      <c r="IAE228" s="1"/>
      <c r="IAF228" s="1"/>
      <c r="IAG228" s="1"/>
      <c r="IAH228" s="1"/>
      <c r="IAI228" s="1"/>
      <c r="IAJ228" s="1"/>
      <c r="IAK228" s="1"/>
      <c r="IAL228" s="1"/>
      <c r="IAM228" s="1"/>
      <c r="IAN228" s="1"/>
      <c r="IAO228" s="1"/>
      <c r="IAP228" s="1"/>
      <c r="IAQ228" s="1"/>
      <c r="IAR228" s="1"/>
      <c r="IAS228" s="1"/>
      <c r="IAT228" s="1"/>
      <c r="IAU228" s="1"/>
      <c r="IAV228" s="1"/>
      <c r="IAW228" s="1"/>
      <c r="IAX228" s="1"/>
      <c r="IAY228" s="1"/>
      <c r="IAZ228" s="1"/>
      <c r="IBA228" s="1"/>
      <c r="IBB228" s="1"/>
      <c r="IBC228" s="1"/>
      <c r="IBD228" s="1"/>
      <c r="IBE228" s="1"/>
      <c r="IBF228" s="1"/>
      <c r="IBG228" s="1"/>
      <c r="IBH228" s="1"/>
      <c r="IBI228" s="1"/>
      <c r="IBJ228" s="1"/>
      <c r="IBK228" s="1"/>
      <c r="IBL228" s="1"/>
      <c r="IBM228" s="1"/>
      <c r="IBN228" s="1"/>
      <c r="IBO228" s="1"/>
      <c r="IBP228" s="1"/>
      <c r="IBQ228" s="1"/>
      <c r="IBR228" s="1"/>
      <c r="IBS228" s="1"/>
      <c r="IBT228" s="1"/>
      <c r="IBU228" s="1"/>
      <c r="IBV228" s="1"/>
      <c r="IBW228" s="1"/>
      <c r="IBX228" s="1"/>
      <c r="IBY228" s="1"/>
      <c r="IBZ228" s="1"/>
      <c r="ICA228" s="1"/>
      <c r="ICB228" s="1"/>
      <c r="ICC228" s="1"/>
      <c r="ICD228" s="1"/>
      <c r="ICE228" s="1"/>
      <c r="ICF228" s="1"/>
      <c r="ICG228" s="1"/>
      <c r="ICH228" s="1"/>
      <c r="ICI228" s="1"/>
      <c r="ICJ228" s="1"/>
      <c r="ICK228" s="1"/>
      <c r="ICL228" s="1"/>
      <c r="ICM228" s="1"/>
      <c r="ICN228" s="1"/>
      <c r="ICO228" s="1"/>
      <c r="ICP228" s="1"/>
      <c r="ICQ228" s="1"/>
      <c r="ICR228" s="1"/>
      <c r="ICS228" s="1"/>
      <c r="ICT228" s="1"/>
      <c r="ICU228" s="1"/>
      <c r="ICV228" s="1"/>
      <c r="ICW228" s="1"/>
      <c r="ICX228" s="1"/>
      <c r="ICY228" s="1"/>
      <c r="ICZ228" s="1"/>
      <c r="IDA228" s="1"/>
      <c r="IDB228" s="1"/>
      <c r="IDC228" s="1"/>
      <c r="IDD228" s="1"/>
      <c r="IDE228" s="1"/>
      <c r="IDF228" s="1"/>
      <c r="IDG228" s="1"/>
      <c r="IDH228" s="1"/>
      <c r="IDI228" s="1"/>
      <c r="IDJ228" s="1"/>
      <c r="IDK228" s="1"/>
      <c r="IDL228" s="1"/>
      <c r="IDM228" s="1"/>
      <c r="IDN228" s="1"/>
      <c r="IDO228" s="1"/>
      <c r="IDP228" s="1"/>
      <c r="IDQ228" s="1"/>
      <c r="IDR228" s="1"/>
      <c r="IDS228" s="1"/>
      <c r="IDT228" s="1"/>
      <c r="IDU228" s="1"/>
      <c r="IDV228" s="1"/>
      <c r="IDW228" s="1"/>
      <c r="IDX228" s="1"/>
      <c r="IDY228" s="1"/>
      <c r="IDZ228" s="1"/>
      <c r="IEA228" s="1"/>
      <c r="IEB228" s="1"/>
      <c r="IEC228" s="1"/>
      <c r="IED228" s="1"/>
      <c r="IEE228" s="1"/>
      <c r="IEF228" s="1"/>
      <c r="IEG228" s="1"/>
      <c r="IEH228" s="1"/>
      <c r="IEI228" s="1"/>
      <c r="IEJ228" s="1"/>
      <c r="IEK228" s="1"/>
      <c r="IEL228" s="1"/>
      <c r="IEM228" s="1"/>
      <c r="IEN228" s="1"/>
      <c r="IEO228" s="1"/>
      <c r="IEP228" s="1"/>
      <c r="IEQ228" s="1"/>
      <c r="IER228" s="1"/>
      <c r="IES228" s="1"/>
      <c r="IET228" s="1"/>
      <c r="IEU228" s="1"/>
      <c r="IEV228" s="1"/>
      <c r="IEW228" s="1"/>
      <c r="IEX228" s="1"/>
      <c r="IEY228" s="1"/>
      <c r="IEZ228" s="1"/>
      <c r="IFA228" s="1"/>
      <c r="IFB228" s="1"/>
      <c r="IFC228" s="1"/>
      <c r="IFD228" s="1"/>
      <c r="IFE228" s="1"/>
      <c r="IFF228" s="1"/>
      <c r="IFG228" s="1"/>
      <c r="IFH228" s="1"/>
      <c r="IFI228" s="1"/>
      <c r="IFJ228" s="1"/>
      <c r="IFK228" s="1"/>
      <c r="IFL228" s="1"/>
      <c r="IFM228" s="1"/>
      <c r="IFN228" s="1"/>
      <c r="IFO228" s="1"/>
      <c r="IFP228" s="1"/>
      <c r="IFQ228" s="1"/>
      <c r="IFR228" s="1"/>
      <c r="IFS228" s="1"/>
      <c r="IFT228" s="1"/>
      <c r="IFU228" s="1"/>
      <c r="IFV228" s="1"/>
      <c r="IFW228" s="1"/>
      <c r="IFX228" s="1"/>
      <c r="IFY228" s="1"/>
      <c r="IFZ228" s="1"/>
      <c r="IGA228" s="1"/>
      <c r="IGB228" s="1"/>
      <c r="IGC228" s="1"/>
      <c r="IGD228" s="1"/>
      <c r="IGE228" s="1"/>
      <c r="IGF228" s="1"/>
      <c r="IGG228" s="1"/>
      <c r="IGH228" s="1"/>
      <c r="IGI228" s="1"/>
      <c r="IGJ228" s="1"/>
      <c r="IGK228" s="1"/>
      <c r="IGL228" s="1"/>
      <c r="IGM228" s="1"/>
      <c r="IGN228" s="1"/>
      <c r="IGO228" s="1"/>
      <c r="IGP228" s="1"/>
      <c r="IGQ228" s="1"/>
      <c r="IGR228" s="1"/>
      <c r="IGS228" s="1"/>
      <c r="IGT228" s="1"/>
      <c r="IGU228" s="1"/>
      <c r="IGV228" s="1"/>
      <c r="IGW228" s="1"/>
      <c r="IGX228" s="1"/>
      <c r="IGY228" s="1"/>
      <c r="IGZ228" s="1"/>
      <c r="IHA228" s="1"/>
      <c r="IHB228" s="1"/>
      <c r="IHC228" s="1"/>
      <c r="IHD228" s="1"/>
      <c r="IHE228" s="1"/>
      <c r="IHF228" s="1"/>
      <c r="IHG228" s="1"/>
      <c r="IHH228" s="1"/>
      <c r="IHI228" s="1"/>
      <c r="IHJ228" s="1"/>
      <c r="IHK228" s="1"/>
      <c r="IHL228" s="1"/>
      <c r="IHM228" s="1"/>
      <c r="IHN228" s="1"/>
      <c r="IHO228" s="1"/>
      <c r="IHP228" s="1"/>
      <c r="IHQ228" s="1"/>
      <c r="IHR228" s="1"/>
      <c r="IHS228" s="1"/>
      <c r="IHT228" s="1"/>
      <c r="IHU228" s="1"/>
      <c r="IHV228" s="1"/>
      <c r="IHW228" s="1"/>
      <c r="IHX228" s="1"/>
      <c r="IHY228" s="1"/>
      <c r="IHZ228" s="1"/>
      <c r="IIA228" s="1"/>
      <c r="IIB228" s="1"/>
      <c r="IIC228" s="1"/>
      <c r="IID228" s="1"/>
      <c r="IIE228" s="1"/>
      <c r="IIF228" s="1"/>
      <c r="IIG228" s="1"/>
      <c r="IIH228" s="1"/>
      <c r="III228" s="1"/>
      <c r="IIJ228" s="1"/>
      <c r="IIK228" s="1"/>
      <c r="IIL228" s="1"/>
      <c r="IIM228" s="1"/>
      <c r="IIN228" s="1"/>
      <c r="IIO228" s="1"/>
      <c r="IIP228" s="1"/>
      <c r="IIQ228" s="1"/>
      <c r="IIR228" s="1"/>
      <c r="IIS228" s="1"/>
      <c r="IIT228" s="1"/>
      <c r="IIU228" s="1"/>
      <c r="IIV228" s="1"/>
      <c r="IIW228" s="1"/>
      <c r="IIX228" s="1"/>
      <c r="IIY228" s="1"/>
      <c r="IIZ228" s="1"/>
      <c r="IJA228" s="1"/>
      <c r="IJB228" s="1"/>
      <c r="IJC228" s="1"/>
      <c r="IJD228" s="1"/>
      <c r="IJE228" s="1"/>
      <c r="IJF228" s="1"/>
      <c r="IJG228" s="1"/>
      <c r="IJH228" s="1"/>
      <c r="IJI228" s="1"/>
      <c r="IJJ228" s="1"/>
      <c r="IJK228" s="1"/>
      <c r="IJL228" s="1"/>
      <c r="IJM228" s="1"/>
      <c r="IJN228" s="1"/>
      <c r="IJO228" s="1"/>
      <c r="IJP228" s="1"/>
      <c r="IJQ228" s="1"/>
      <c r="IJR228" s="1"/>
      <c r="IJS228" s="1"/>
      <c r="IJT228" s="1"/>
      <c r="IJU228" s="1"/>
      <c r="IJV228" s="1"/>
      <c r="IJW228" s="1"/>
      <c r="IJX228" s="1"/>
      <c r="IJY228" s="1"/>
      <c r="IJZ228" s="1"/>
      <c r="IKA228" s="1"/>
      <c r="IKB228" s="1"/>
      <c r="IKC228" s="1"/>
      <c r="IKD228" s="1"/>
      <c r="IKE228" s="1"/>
      <c r="IKF228" s="1"/>
      <c r="IKG228" s="1"/>
      <c r="IKH228" s="1"/>
      <c r="IKI228" s="1"/>
      <c r="IKJ228" s="1"/>
      <c r="IKK228" s="1"/>
      <c r="IKL228" s="1"/>
      <c r="IKM228" s="1"/>
      <c r="IKN228" s="1"/>
      <c r="IKO228" s="1"/>
      <c r="IKP228" s="1"/>
      <c r="IKQ228" s="1"/>
      <c r="IKR228" s="1"/>
      <c r="IKS228" s="1"/>
      <c r="IKT228" s="1"/>
      <c r="IKU228" s="1"/>
      <c r="IKV228" s="1"/>
      <c r="IKW228" s="1"/>
      <c r="IKX228" s="1"/>
      <c r="IKY228" s="1"/>
      <c r="IKZ228" s="1"/>
      <c r="ILA228" s="1"/>
      <c r="ILB228" s="1"/>
      <c r="ILC228" s="1"/>
      <c r="ILD228" s="1"/>
      <c r="ILE228" s="1"/>
      <c r="ILF228" s="1"/>
      <c r="ILG228" s="1"/>
      <c r="ILH228" s="1"/>
      <c r="ILI228" s="1"/>
      <c r="ILJ228" s="1"/>
      <c r="ILK228" s="1"/>
      <c r="ILL228" s="1"/>
      <c r="ILM228" s="1"/>
      <c r="ILN228" s="1"/>
      <c r="ILO228" s="1"/>
      <c r="ILP228" s="1"/>
      <c r="ILQ228" s="1"/>
      <c r="ILR228" s="1"/>
      <c r="ILS228" s="1"/>
      <c r="ILT228" s="1"/>
      <c r="ILU228" s="1"/>
      <c r="ILV228" s="1"/>
      <c r="ILW228" s="1"/>
      <c r="ILX228" s="1"/>
      <c r="ILY228" s="1"/>
      <c r="ILZ228" s="1"/>
      <c r="IMA228" s="1"/>
      <c r="IMB228" s="1"/>
      <c r="IMC228" s="1"/>
      <c r="IMD228" s="1"/>
      <c r="IME228" s="1"/>
      <c r="IMF228" s="1"/>
      <c r="IMG228" s="1"/>
      <c r="IMH228" s="1"/>
      <c r="IMI228" s="1"/>
      <c r="IMJ228" s="1"/>
      <c r="IMK228" s="1"/>
      <c r="IML228" s="1"/>
      <c r="IMM228" s="1"/>
      <c r="IMN228" s="1"/>
      <c r="IMO228" s="1"/>
      <c r="IMP228" s="1"/>
      <c r="IMQ228" s="1"/>
      <c r="IMR228" s="1"/>
      <c r="IMS228" s="1"/>
      <c r="IMT228" s="1"/>
      <c r="IMU228" s="1"/>
      <c r="IMV228" s="1"/>
      <c r="IMW228" s="1"/>
      <c r="IMX228" s="1"/>
      <c r="IMY228" s="1"/>
      <c r="IMZ228" s="1"/>
      <c r="INA228" s="1"/>
      <c r="INB228" s="1"/>
      <c r="INC228" s="1"/>
      <c r="IND228" s="1"/>
      <c r="INE228" s="1"/>
      <c r="INF228" s="1"/>
      <c r="ING228" s="1"/>
      <c r="INH228" s="1"/>
      <c r="INI228" s="1"/>
      <c r="INJ228" s="1"/>
      <c r="INK228" s="1"/>
      <c r="INL228" s="1"/>
      <c r="INM228" s="1"/>
      <c r="INN228" s="1"/>
      <c r="INO228" s="1"/>
      <c r="INP228" s="1"/>
      <c r="INQ228" s="1"/>
      <c r="INR228" s="1"/>
      <c r="INS228" s="1"/>
      <c r="INT228" s="1"/>
      <c r="INU228" s="1"/>
      <c r="INV228" s="1"/>
      <c r="INW228" s="1"/>
      <c r="INX228" s="1"/>
      <c r="INY228" s="1"/>
      <c r="INZ228" s="1"/>
      <c r="IOA228" s="1"/>
      <c r="IOB228" s="1"/>
      <c r="IOC228" s="1"/>
      <c r="IOD228" s="1"/>
      <c r="IOE228" s="1"/>
      <c r="IOF228" s="1"/>
      <c r="IOG228" s="1"/>
      <c r="IOH228" s="1"/>
      <c r="IOI228" s="1"/>
      <c r="IOJ228" s="1"/>
      <c r="IOK228" s="1"/>
      <c r="IOL228" s="1"/>
      <c r="IOM228" s="1"/>
      <c r="ION228" s="1"/>
      <c r="IOO228" s="1"/>
      <c r="IOP228" s="1"/>
      <c r="IOQ228" s="1"/>
      <c r="IOR228" s="1"/>
      <c r="IOS228" s="1"/>
      <c r="IOT228" s="1"/>
      <c r="IOU228" s="1"/>
      <c r="IOV228" s="1"/>
      <c r="IOW228" s="1"/>
      <c r="IOX228" s="1"/>
      <c r="IOY228" s="1"/>
      <c r="IOZ228" s="1"/>
      <c r="IPA228" s="1"/>
      <c r="IPB228" s="1"/>
      <c r="IPC228" s="1"/>
      <c r="IPD228" s="1"/>
      <c r="IPE228" s="1"/>
      <c r="IPF228" s="1"/>
      <c r="IPG228" s="1"/>
      <c r="IPH228" s="1"/>
      <c r="IPI228" s="1"/>
      <c r="IPJ228" s="1"/>
      <c r="IPK228" s="1"/>
      <c r="IPL228" s="1"/>
      <c r="IPM228" s="1"/>
      <c r="IPN228" s="1"/>
      <c r="IPO228" s="1"/>
      <c r="IPP228" s="1"/>
      <c r="IPQ228" s="1"/>
      <c r="IPR228" s="1"/>
      <c r="IPS228" s="1"/>
      <c r="IPT228" s="1"/>
      <c r="IPU228" s="1"/>
      <c r="IPV228" s="1"/>
      <c r="IPW228" s="1"/>
      <c r="IPX228" s="1"/>
      <c r="IPY228" s="1"/>
      <c r="IPZ228" s="1"/>
      <c r="IQA228" s="1"/>
      <c r="IQB228" s="1"/>
      <c r="IQC228" s="1"/>
      <c r="IQD228" s="1"/>
      <c r="IQE228" s="1"/>
      <c r="IQF228" s="1"/>
      <c r="IQG228" s="1"/>
      <c r="IQH228" s="1"/>
      <c r="IQI228" s="1"/>
      <c r="IQJ228" s="1"/>
      <c r="IQK228" s="1"/>
      <c r="IQL228" s="1"/>
      <c r="IQM228" s="1"/>
      <c r="IQN228" s="1"/>
      <c r="IQO228" s="1"/>
      <c r="IQP228" s="1"/>
      <c r="IQQ228" s="1"/>
      <c r="IQR228" s="1"/>
      <c r="IQS228" s="1"/>
      <c r="IQT228" s="1"/>
      <c r="IQU228" s="1"/>
      <c r="IQV228" s="1"/>
      <c r="IQW228" s="1"/>
      <c r="IQX228" s="1"/>
      <c r="IQY228" s="1"/>
      <c r="IQZ228" s="1"/>
      <c r="IRA228" s="1"/>
      <c r="IRB228" s="1"/>
      <c r="IRC228" s="1"/>
      <c r="IRD228" s="1"/>
      <c r="IRE228" s="1"/>
      <c r="IRF228" s="1"/>
      <c r="IRG228" s="1"/>
      <c r="IRH228" s="1"/>
      <c r="IRI228" s="1"/>
      <c r="IRJ228" s="1"/>
      <c r="IRK228" s="1"/>
      <c r="IRL228" s="1"/>
      <c r="IRM228" s="1"/>
      <c r="IRN228" s="1"/>
      <c r="IRO228" s="1"/>
      <c r="IRP228" s="1"/>
      <c r="IRQ228" s="1"/>
      <c r="IRR228" s="1"/>
      <c r="IRS228" s="1"/>
      <c r="IRT228" s="1"/>
      <c r="IRU228" s="1"/>
      <c r="IRV228" s="1"/>
      <c r="IRW228" s="1"/>
      <c r="IRX228" s="1"/>
      <c r="IRY228" s="1"/>
      <c r="IRZ228" s="1"/>
      <c r="ISA228" s="1"/>
      <c r="ISB228" s="1"/>
      <c r="ISC228" s="1"/>
      <c r="ISD228" s="1"/>
      <c r="ISE228" s="1"/>
      <c r="ISF228" s="1"/>
      <c r="ISG228" s="1"/>
      <c r="ISH228" s="1"/>
      <c r="ISI228" s="1"/>
      <c r="ISJ228" s="1"/>
      <c r="ISK228" s="1"/>
      <c r="ISL228" s="1"/>
      <c r="ISM228" s="1"/>
      <c r="ISN228" s="1"/>
      <c r="ISO228" s="1"/>
      <c r="ISP228" s="1"/>
      <c r="ISQ228" s="1"/>
      <c r="ISR228" s="1"/>
      <c r="ISS228" s="1"/>
      <c r="IST228" s="1"/>
      <c r="ISU228" s="1"/>
      <c r="ISV228" s="1"/>
      <c r="ISW228" s="1"/>
      <c r="ISX228" s="1"/>
      <c r="ISY228" s="1"/>
      <c r="ISZ228" s="1"/>
      <c r="ITA228" s="1"/>
      <c r="ITB228" s="1"/>
      <c r="ITC228" s="1"/>
      <c r="ITD228" s="1"/>
      <c r="ITE228" s="1"/>
      <c r="ITF228" s="1"/>
      <c r="ITG228" s="1"/>
      <c r="ITH228" s="1"/>
      <c r="ITI228" s="1"/>
      <c r="ITJ228" s="1"/>
      <c r="ITK228" s="1"/>
      <c r="ITL228" s="1"/>
      <c r="ITM228" s="1"/>
      <c r="ITN228" s="1"/>
      <c r="ITO228" s="1"/>
      <c r="ITP228" s="1"/>
      <c r="ITQ228" s="1"/>
      <c r="ITR228" s="1"/>
      <c r="ITS228" s="1"/>
      <c r="ITT228" s="1"/>
      <c r="ITU228" s="1"/>
      <c r="ITV228" s="1"/>
      <c r="ITW228" s="1"/>
      <c r="ITX228" s="1"/>
      <c r="ITY228" s="1"/>
      <c r="ITZ228" s="1"/>
      <c r="IUA228" s="1"/>
      <c r="IUB228" s="1"/>
      <c r="IUC228" s="1"/>
      <c r="IUD228" s="1"/>
      <c r="IUE228" s="1"/>
      <c r="IUF228" s="1"/>
      <c r="IUG228" s="1"/>
      <c r="IUH228" s="1"/>
      <c r="IUI228" s="1"/>
      <c r="IUJ228" s="1"/>
      <c r="IUK228" s="1"/>
      <c r="IUL228" s="1"/>
      <c r="IUM228" s="1"/>
      <c r="IUN228" s="1"/>
      <c r="IUO228" s="1"/>
      <c r="IUP228" s="1"/>
      <c r="IUQ228" s="1"/>
      <c r="IUR228" s="1"/>
      <c r="IUS228" s="1"/>
      <c r="IUT228" s="1"/>
      <c r="IUU228" s="1"/>
      <c r="IUV228" s="1"/>
      <c r="IUW228" s="1"/>
      <c r="IUX228" s="1"/>
      <c r="IUY228" s="1"/>
      <c r="IUZ228" s="1"/>
      <c r="IVA228" s="1"/>
      <c r="IVB228" s="1"/>
      <c r="IVC228" s="1"/>
      <c r="IVD228" s="1"/>
      <c r="IVE228" s="1"/>
      <c r="IVF228" s="1"/>
      <c r="IVG228" s="1"/>
      <c r="IVH228" s="1"/>
      <c r="IVI228" s="1"/>
      <c r="IVJ228" s="1"/>
      <c r="IVK228" s="1"/>
      <c r="IVL228" s="1"/>
      <c r="IVM228" s="1"/>
      <c r="IVN228" s="1"/>
      <c r="IVO228" s="1"/>
      <c r="IVP228" s="1"/>
      <c r="IVQ228" s="1"/>
      <c r="IVR228" s="1"/>
      <c r="IVS228" s="1"/>
      <c r="IVT228" s="1"/>
      <c r="IVU228" s="1"/>
      <c r="IVV228" s="1"/>
      <c r="IVW228" s="1"/>
      <c r="IVX228" s="1"/>
      <c r="IVY228" s="1"/>
      <c r="IVZ228" s="1"/>
      <c r="IWA228" s="1"/>
      <c r="IWB228" s="1"/>
      <c r="IWC228" s="1"/>
      <c r="IWD228" s="1"/>
      <c r="IWE228" s="1"/>
      <c r="IWF228" s="1"/>
      <c r="IWG228" s="1"/>
      <c r="IWH228" s="1"/>
      <c r="IWI228" s="1"/>
      <c r="IWJ228" s="1"/>
      <c r="IWK228" s="1"/>
      <c r="IWL228" s="1"/>
      <c r="IWM228" s="1"/>
      <c r="IWN228" s="1"/>
      <c r="IWO228" s="1"/>
      <c r="IWP228" s="1"/>
      <c r="IWQ228" s="1"/>
      <c r="IWR228" s="1"/>
      <c r="IWS228" s="1"/>
      <c r="IWT228" s="1"/>
      <c r="IWU228" s="1"/>
      <c r="IWV228" s="1"/>
      <c r="IWW228" s="1"/>
      <c r="IWX228" s="1"/>
      <c r="IWY228" s="1"/>
      <c r="IWZ228" s="1"/>
      <c r="IXA228" s="1"/>
      <c r="IXB228" s="1"/>
      <c r="IXC228" s="1"/>
      <c r="IXD228" s="1"/>
      <c r="IXE228" s="1"/>
      <c r="IXF228" s="1"/>
      <c r="IXG228" s="1"/>
      <c r="IXH228" s="1"/>
      <c r="IXI228" s="1"/>
      <c r="IXJ228" s="1"/>
      <c r="IXK228" s="1"/>
      <c r="IXL228" s="1"/>
      <c r="IXM228" s="1"/>
      <c r="IXN228" s="1"/>
      <c r="IXO228" s="1"/>
      <c r="IXP228" s="1"/>
      <c r="IXQ228" s="1"/>
      <c r="IXR228" s="1"/>
      <c r="IXS228" s="1"/>
      <c r="IXT228" s="1"/>
      <c r="IXU228" s="1"/>
      <c r="IXV228" s="1"/>
      <c r="IXW228" s="1"/>
      <c r="IXX228" s="1"/>
      <c r="IXY228" s="1"/>
      <c r="IXZ228" s="1"/>
      <c r="IYA228" s="1"/>
      <c r="IYB228" s="1"/>
      <c r="IYC228" s="1"/>
      <c r="IYD228" s="1"/>
      <c r="IYE228" s="1"/>
      <c r="IYF228" s="1"/>
      <c r="IYG228" s="1"/>
      <c r="IYH228" s="1"/>
      <c r="IYI228" s="1"/>
      <c r="IYJ228" s="1"/>
      <c r="IYK228" s="1"/>
      <c r="IYL228" s="1"/>
      <c r="IYM228" s="1"/>
      <c r="IYN228" s="1"/>
      <c r="IYO228" s="1"/>
      <c r="IYP228" s="1"/>
      <c r="IYQ228" s="1"/>
      <c r="IYR228" s="1"/>
      <c r="IYS228" s="1"/>
      <c r="IYT228" s="1"/>
      <c r="IYU228" s="1"/>
      <c r="IYV228" s="1"/>
      <c r="IYW228" s="1"/>
      <c r="IYX228" s="1"/>
      <c r="IYY228" s="1"/>
      <c r="IYZ228" s="1"/>
      <c r="IZA228" s="1"/>
      <c r="IZB228" s="1"/>
      <c r="IZC228" s="1"/>
      <c r="IZD228" s="1"/>
      <c r="IZE228" s="1"/>
      <c r="IZF228" s="1"/>
      <c r="IZG228" s="1"/>
      <c r="IZH228" s="1"/>
      <c r="IZI228" s="1"/>
      <c r="IZJ228" s="1"/>
      <c r="IZK228" s="1"/>
      <c r="IZL228" s="1"/>
      <c r="IZM228" s="1"/>
      <c r="IZN228" s="1"/>
      <c r="IZO228" s="1"/>
      <c r="IZP228" s="1"/>
      <c r="IZQ228" s="1"/>
      <c r="IZR228" s="1"/>
      <c r="IZS228" s="1"/>
      <c r="IZT228" s="1"/>
      <c r="IZU228" s="1"/>
      <c r="IZV228" s="1"/>
      <c r="IZW228" s="1"/>
      <c r="IZX228" s="1"/>
      <c r="IZY228" s="1"/>
      <c r="IZZ228" s="1"/>
      <c r="JAA228" s="1"/>
      <c r="JAB228" s="1"/>
      <c r="JAC228" s="1"/>
      <c r="JAD228" s="1"/>
      <c r="JAE228" s="1"/>
      <c r="JAF228" s="1"/>
      <c r="JAG228" s="1"/>
      <c r="JAH228" s="1"/>
      <c r="JAI228" s="1"/>
      <c r="JAJ228" s="1"/>
      <c r="JAK228" s="1"/>
      <c r="JAL228" s="1"/>
      <c r="JAM228" s="1"/>
      <c r="JAN228" s="1"/>
      <c r="JAO228" s="1"/>
      <c r="JAP228" s="1"/>
      <c r="JAQ228" s="1"/>
      <c r="JAR228" s="1"/>
      <c r="JAS228" s="1"/>
      <c r="JAT228" s="1"/>
      <c r="JAU228" s="1"/>
      <c r="JAV228" s="1"/>
      <c r="JAW228" s="1"/>
      <c r="JAX228" s="1"/>
      <c r="JAY228" s="1"/>
      <c r="JAZ228" s="1"/>
      <c r="JBA228" s="1"/>
      <c r="JBB228" s="1"/>
      <c r="JBC228" s="1"/>
      <c r="JBD228" s="1"/>
      <c r="JBE228" s="1"/>
      <c r="JBF228" s="1"/>
      <c r="JBG228" s="1"/>
      <c r="JBH228" s="1"/>
      <c r="JBI228" s="1"/>
      <c r="JBJ228" s="1"/>
      <c r="JBK228" s="1"/>
      <c r="JBL228" s="1"/>
      <c r="JBM228" s="1"/>
      <c r="JBN228" s="1"/>
      <c r="JBO228" s="1"/>
      <c r="JBP228" s="1"/>
      <c r="JBQ228" s="1"/>
      <c r="JBR228" s="1"/>
      <c r="JBS228" s="1"/>
      <c r="JBT228" s="1"/>
      <c r="JBU228" s="1"/>
      <c r="JBV228" s="1"/>
      <c r="JBW228" s="1"/>
      <c r="JBX228" s="1"/>
      <c r="JBY228" s="1"/>
      <c r="JBZ228" s="1"/>
      <c r="JCA228" s="1"/>
      <c r="JCB228" s="1"/>
      <c r="JCC228" s="1"/>
      <c r="JCD228" s="1"/>
      <c r="JCE228" s="1"/>
      <c r="JCF228" s="1"/>
      <c r="JCG228" s="1"/>
      <c r="JCH228" s="1"/>
      <c r="JCI228" s="1"/>
      <c r="JCJ228" s="1"/>
      <c r="JCK228" s="1"/>
      <c r="JCL228" s="1"/>
      <c r="JCM228" s="1"/>
      <c r="JCN228" s="1"/>
      <c r="JCO228" s="1"/>
      <c r="JCP228" s="1"/>
      <c r="JCQ228" s="1"/>
      <c r="JCR228" s="1"/>
      <c r="JCS228" s="1"/>
      <c r="JCT228" s="1"/>
      <c r="JCU228" s="1"/>
      <c r="JCV228" s="1"/>
      <c r="JCW228" s="1"/>
      <c r="JCX228" s="1"/>
      <c r="JCY228" s="1"/>
      <c r="JCZ228" s="1"/>
      <c r="JDA228" s="1"/>
      <c r="JDB228" s="1"/>
      <c r="JDC228" s="1"/>
      <c r="JDD228" s="1"/>
      <c r="JDE228" s="1"/>
      <c r="JDF228" s="1"/>
      <c r="JDG228" s="1"/>
      <c r="JDH228" s="1"/>
      <c r="JDI228" s="1"/>
      <c r="JDJ228" s="1"/>
      <c r="JDK228" s="1"/>
      <c r="JDL228" s="1"/>
      <c r="JDM228" s="1"/>
      <c r="JDN228" s="1"/>
      <c r="JDO228" s="1"/>
      <c r="JDP228" s="1"/>
      <c r="JDQ228" s="1"/>
      <c r="JDR228" s="1"/>
      <c r="JDS228" s="1"/>
      <c r="JDT228" s="1"/>
      <c r="JDU228" s="1"/>
      <c r="JDV228" s="1"/>
      <c r="JDW228" s="1"/>
      <c r="JDX228" s="1"/>
      <c r="JDY228" s="1"/>
      <c r="JDZ228" s="1"/>
      <c r="JEA228" s="1"/>
      <c r="JEB228" s="1"/>
      <c r="JEC228" s="1"/>
      <c r="JED228" s="1"/>
      <c r="JEE228" s="1"/>
      <c r="JEF228" s="1"/>
      <c r="JEG228" s="1"/>
      <c r="JEH228" s="1"/>
      <c r="JEI228" s="1"/>
      <c r="JEJ228" s="1"/>
      <c r="JEK228" s="1"/>
      <c r="JEL228" s="1"/>
      <c r="JEM228" s="1"/>
      <c r="JEN228" s="1"/>
      <c r="JEO228" s="1"/>
      <c r="JEP228" s="1"/>
      <c r="JEQ228" s="1"/>
      <c r="JER228" s="1"/>
      <c r="JES228" s="1"/>
      <c r="JET228" s="1"/>
      <c r="JEU228" s="1"/>
      <c r="JEV228" s="1"/>
      <c r="JEW228" s="1"/>
      <c r="JEX228" s="1"/>
      <c r="JEY228" s="1"/>
      <c r="JEZ228" s="1"/>
      <c r="JFA228" s="1"/>
      <c r="JFB228" s="1"/>
      <c r="JFC228" s="1"/>
      <c r="JFD228" s="1"/>
      <c r="JFE228" s="1"/>
      <c r="JFF228" s="1"/>
      <c r="JFG228" s="1"/>
      <c r="JFH228" s="1"/>
      <c r="JFI228" s="1"/>
      <c r="JFJ228" s="1"/>
      <c r="JFK228" s="1"/>
      <c r="JFL228" s="1"/>
      <c r="JFM228" s="1"/>
      <c r="JFN228" s="1"/>
      <c r="JFO228" s="1"/>
      <c r="JFP228" s="1"/>
      <c r="JFQ228" s="1"/>
      <c r="JFR228" s="1"/>
      <c r="JFS228" s="1"/>
      <c r="JFT228" s="1"/>
      <c r="JFU228" s="1"/>
      <c r="JFV228" s="1"/>
      <c r="JFW228" s="1"/>
      <c r="JFX228" s="1"/>
      <c r="JFY228" s="1"/>
      <c r="JFZ228" s="1"/>
      <c r="JGA228" s="1"/>
      <c r="JGB228" s="1"/>
      <c r="JGC228" s="1"/>
      <c r="JGD228" s="1"/>
      <c r="JGE228" s="1"/>
      <c r="JGF228" s="1"/>
      <c r="JGG228" s="1"/>
      <c r="JGH228" s="1"/>
      <c r="JGI228" s="1"/>
      <c r="JGJ228" s="1"/>
      <c r="JGK228" s="1"/>
      <c r="JGL228" s="1"/>
      <c r="JGM228" s="1"/>
      <c r="JGN228" s="1"/>
      <c r="JGO228" s="1"/>
      <c r="JGP228" s="1"/>
      <c r="JGQ228" s="1"/>
      <c r="JGR228" s="1"/>
      <c r="JGS228" s="1"/>
      <c r="JGT228" s="1"/>
      <c r="JGU228" s="1"/>
      <c r="JGV228" s="1"/>
      <c r="JGW228" s="1"/>
      <c r="JGX228" s="1"/>
      <c r="JGY228" s="1"/>
      <c r="JGZ228" s="1"/>
      <c r="JHA228" s="1"/>
      <c r="JHB228" s="1"/>
      <c r="JHC228" s="1"/>
      <c r="JHD228" s="1"/>
      <c r="JHE228" s="1"/>
      <c r="JHF228" s="1"/>
      <c r="JHG228" s="1"/>
      <c r="JHH228" s="1"/>
      <c r="JHI228" s="1"/>
      <c r="JHJ228" s="1"/>
      <c r="JHK228" s="1"/>
      <c r="JHL228" s="1"/>
      <c r="JHM228" s="1"/>
      <c r="JHN228" s="1"/>
      <c r="JHO228" s="1"/>
      <c r="JHP228" s="1"/>
      <c r="JHQ228" s="1"/>
      <c r="JHR228" s="1"/>
      <c r="JHS228" s="1"/>
      <c r="JHT228" s="1"/>
      <c r="JHU228" s="1"/>
      <c r="JHV228" s="1"/>
      <c r="JHW228" s="1"/>
      <c r="JHX228" s="1"/>
      <c r="JHY228" s="1"/>
      <c r="JHZ228" s="1"/>
      <c r="JIA228" s="1"/>
      <c r="JIB228" s="1"/>
      <c r="JIC228" s="1"/>
      <c r="JID228" s="1"/>
      <c r="JIE228" s="1"/>
      <c r="JIF228" s="1"/>
      <c r="JIG228" s="1"/>
      <c r="JIH228" s="1"/>
      <c r="JII228" s="1"/>
      <c r="JIJ228" s="1"/>
      <c r="JIK228" s="1"/>
      <c r="JIL228" s="1"/>
      <c r="JIM228" s="1"/>
      <c r="JIN228" s="1"/>
      <c r="JIO228" s="1"/>
      <c r="JIP228" s="1"/>
      <c r="JIQ228" s="1"/>
      <c r="JIR228" s="1"/>
      <c r="JIS228" s="1"/>
      <c r="JIT228" s="1"/>
      <c r="JIU228" s="1"/>
      <c r="JIV228" s="1"/>
      <c r="JIW228" s="1"/>
      <c r="JIX228" s="1"/>
      <c r="JIY228" s="1"/>
      <c r="JIZ228" s="1"/>
      <c r="JJA228" s="1"/>
      <c r="JJB228" s="1"/>
      <c r="JJC228" s="1"/>
      <c r="JJD228" s="1"/>
      <c r="JJE228" s="1"/>
      <c r="JJF228" s="1"/>
      <c r="JJG228" s="1"/>
      <c r="JJH228" s="1"/>
      <c r="JJI228" s="1"/>
      <c r="JJJ228" s="1"/>
      <c r="JJK228" s="1"/>
      <c r="JJL228" s="1"/>
      <c r="JJM228" s="1"/>
      <c r="JJN228" s="1"/>
      <c r="JJO228" s="1"/>
      <c r="JJP228" s="1"/>
      <c r="JJQ228" s="1"/>
      <c r="JJR228" s="1"/>
      <c r="JJS228" s="1"/>
      <c r="JJT228" s="1"/>
      <c r="JJU228" s="1"/>
      <c r="JJV228" s="1"/>
      <c r="JJW228" s="1"/>
      <c r="JJX228" s="1"/>
      <c r="JJY228" s="1"/>
      <c r="JJZ228" s="1"/>
      <c r="JKA228" s="1"/>
      <c r="JKB228" s="1"/>
      <c r="JKC228" s="1"/>
      <c r="JKD228" s="1"/>
      <c r="JKE228" s="1"/>
      <c r="JKF228" s="1"/>
      <c r="JKG228" s="1"/>
      <c r="JKH228" s="1"/>
      <c r="JKI228" s="1"/>
      <c r="JKJ228" s="1"/>
      <c r="JKK228" s="1"/>
      <c r="JKL228" s="1"/>
      <c r="JKM228" s="1"/>
      <c r="JKN228" s="1"/>
      <c r="JKO228" s="1"/>
      <c r="JKP228" s="1"/>
      <c r="JKQ228" s="1"/>
      <c r="JKR228" s="1"/>
      <c r="JKS228" s="1"/>
      <c r="JKT228" s="1"/>
      <c r="JKU228" s="1"/>
      <c r="JKV228" s="1"/>
      <c r="JKW228" s="1"/>
      <c r="JKX228" s="1"/>
      <c r="JKY228" s="1"/>
      <c r="JKZ228" s="1"/>
      <c r="JLA228" s="1"/>
      <c r="JLB228" s="1"/>
      <c r="JLC228" s="1"/>
      <c r="JLD228" s="1"/>
      <c r="JLE228" s="1"/>
      <c r="JLF228" s="1"/>
      <c r="JLG228" s="1"/>
      <c r="JLH228" s="1"/>
      <c r="JLI228" s="1"/>
      <c r="JLJ228" s="1"/>
      <c r="JLK228" s="1"/>
      <c r="JLL228" s="1"/>
      <c r="JLM228" s="1"/>
      <c r="JLN228" s="1"/>
      <c r="JLO228" s="1"/>
      <c r="JLP228" s="1"/>
      <c r="JLQ228" s="1"/>
      <c r="JLR228" s="1"/>
      <c r="JLS228" s="1"/>
      <c r="JLT228" s="1"/>
      <c r="JLU228" s="1"/>
      <c r="JLV228" s="1"/>
      <c r="JLW228" s="1"/>
      <c r="JLX228" s="1"/>
      <c r="JLY228" s="1"/>
      <c r="JLZ228" s="1"/>
      <c r="JMA228" s="1"/>
      <c r="JMB228" s="1"/>
      <c r="JMC228" s="1"/>
      <c r="JMD228" s="1"/>
      <c r="JME228" s="1"/>
      <c r="JMF228" s="1"/>
      <c r="JMG228" s="1"/>
      <c r="JMH228" s="1"/>
      <c r="JMI228" s="1"/>
      <c r="JMJ228" s="1"/>
      <c r="JMK228" s="1"/>
      <c r="JML228" s="1"/>
      <c r="JMM228" s="1"/>
      <c r="JMN228" s="1"/>
      <c r="JMO228" s="1"/>
      <c r="JMP228" s="1"/>
      <c r="JMQ228" s="1"/>
      <c r="JMR228" s="1"/>
      <c r="JMS228" s="1"/>
      <c r="JMT228" s="1"/>
      <c r="JMU228" s="1"/>
      <c r="JMV228" s="1"/>
      <c r="JMW228" s="1"/>
      <c r="JMX228" s="1"/>
      <c r="JMY228" s="1"/>
      <c r="JMZ228" s="1"/>
      <c r="JNA228" s="1"/>
      <c r="JNB228" s="1"/>
      <c r="JNC228" s="1"/>
      <c r="JND228" s="1"/>
      <c r="JNE228" s="1"/>
      <c r="JNF228" s="1"/>
      <c r="JNG228" s="1"/>
      <c r="JNH228" s="1"/>
      <c r="JNI228" s="1"/>
      <c r="JNJ228" s="1"/>
      <c r="JNK228" s="1"/>
      <c r="JNL228" s="1"/>
      <c r="JNM228" s="1"/>
      <c r="JNN228" s="1"/>
      <c r="JNO228" s="1"/>
      <c r="JNP228" s="1"/>
      <c r="JNQ228" s="1"/>
      <c r="JNR228" s="1"/>
      <c r="JNS228" s="1"/>
      <c r="JNT228" s="1"/>
      <c r="JNU228" s="1"/>
      <c r="JNV228" s="1"/>
      <c r="JNW228" s="1"/>
      <c r="JNX228" s="1"/>
      <c r="JNY228" s="1"/>
      <c r="JNZ228" s="1"/>
      <c r="JOA228" s="1"/>
      <c r="JOB228" s="1"/>
      <c r="JOC228" s="1"/>
      <c r="JOD228" s="1"/>
      <c r="JOE228" s="1"/>
      <c r="JOF228" s="1"/>
      <c r="JOG228" s="1"/>
      <c r="JOH228" s="1"/>
      <c r="JOI228" s="1"/>
      <c r="JOJ228" s="1"/>
      <c r="JOK228" s="1"/>
      <c r="JOL228" s="1"/>
      <c r="JOM228" s="1"/>
      <c r="JON228" s="1"/>
      <c r="JOO228" s="1"/>
      <c r="JOP228" s="1"/>
      <c r="JOQ228" s="1"/>
      <c r="JOR228" s="1"/>
      <c r="JOS228" s="1"/>
      <c r="JOT228" s="1"/>
      <c r="JOU228" s="1"/>
      <c r="JOV228" s="1"/>
      <c r="JOW228" s="1"/>
      <c r="JOX228" s="1"/>
      <c r="JOY228" s="1"/>
      <c r="JOZ228" s="1"/>
      <c r="JPA228" s="1"/>
      <c r="JPB228" s="1"/>
      <c r="JPC228" s="1"/>
      <c r="JPD228" s="1"/>
      <c r="JPE228" s="1"/>
      <c r="JPF228" s="1"/>
      <c r="JPG228" s="1"/>
      <c r="JPH228" s="1"/>
      <c r="JPI228" s="1"/>
      <c r="JPJ228" s="1"/>
      <c r="JPK228" s="1"/>
      <c r="JPL228" s="1"/>
      <c r="JPM228" s="1"/>
      <c r="JPN228" s="1"/>
      <c r="JPO228" s="1"/>
      <c r="JPP228" s="1"/>
      <c r="JPQ228" s="1"/>
      <c r="JPR228" s="1"/>
      <c r="JPS228" s="1"/>
      <c r="JPT228" s="1"/>
      <c r="JPU228" s="1"/>
      <c r="JPV228" s="1"/>
      <c r="JPW228" s="1"/>
      <c r="JPX228" s="1"/>
      <c r="JPY228" s="1"/>
      <c r="JPZ228" s="1"/>
      <c r="JQA228" s="1"/>
      <c r="JQB228" s="1"/>
      <c r="JQC228" s="1"/>
      <c r="JQD228" s="1"/>
      <c r="JQE228" s="1"/>
      <c r="JQF228" s="1"/>
      <c r="JQG228" s="1"/>
      <c r="JQH228" s="1"/>
      <c r="JQI228" s="1"/>
      <c r="JQJ228" s="1"/>
      <c r="JQK228" s="1"/>
      <c r="JQL228" s="1"/>
      <c r="JQM228" s="1"/>
      <c r="JQN228" s="1"/>
      <c r="JQO228" s="1"/>
      <c r="JQP228" s="1"/>
      <c r="JQQ228" s="1"/>
      <c r="JQR228" s="1"/>
      <c r="JQS228" s="1"/>
      <c r="JQT228" s="1"/>
      <c r="JQU228" s="1"/>
      <c r="JQV228" s="1"/>
      <c r="JQW228" s="1"/>
      <c r="JQX228" s="1"/>
      <c r="JQY228" s="1"/>
      <c r="JQZ228" s="1"/>
      <c r="JRA228" s="1"/>
      <c r="JRB228" s="1"/>
      <c r="JRC228" s="1"/>
      <c r="JRD228" s="1"/>
      <c r="JRE228" s="1"/>
      <c r="JRF228" s="1"/>
      <c r="JRG228" s="1"/>
      <c r="JRH228" s="1"/>
      <c r="JRI228" s="1"/>
      <c r="JRJ228" s="1"/>
      <c r="JRK228" s="1"/>
      <c r="JRL228" s="1"/>
      <c r="JRM228" s="1"/>
      <c r="JRN228" s="1"/>
      <c r="JRO228" s="1"/>
      <c r="JRP228" s="1"/>
      <c r="JRQ228" s="1"/>
      <c r="JRR228" s="1"/>
      <c r="JRS228" s="1"/>
      <c r="JRT228" s="1"/>
      <c r="JRU228" s="1"/>
      <c r="JRV228" s="1"/>
      <c r="JRW228" s="1"/>
      <c r="JRX228" s="1"/>
      <c r="JRY228" s="1"/>
      <c r="JRZ228" s="1"/>
      <c r="JSA228" s="1"/>
      <c r="JSB228" s="1"/>
      <c r="JSC228" s="1"/>
      <c r="JSD228" s="1"/>
      <c r="JSE228" s="1"/>
      <c r="JSF228" s="1"/>
      <c r="JSG228" s="1"/>
      <c r="JSH228" s="1"/>
      <c r="JSI228" s="1"/>
      <c r="JSJ228" s="1"/>
      <c r="JSK228" s="1"/>
      <c r="JSL228" s="1"/>
      <c r="JSM228" s="1"/>
      <c r="JSN228" s="1"/>
      <c r="JSO228" s="1"/>
      <c r="JSP228" s="1"/>
      <c r="JSQ228" s="1"/>
      <c r="JSR228" s="1"/>
      <c r="JSS228" s="1"/>
      <c r="JST228" s="1"/>
      <c r="JSU228" s="1"/>
      <c r="JSV228" s="1"/>
      <c r="JSW228" s="1"/>
      <c r="JSX228" s="1"/>
      <c r="JSY228" s="1"/>
      <c r="JSZ228" s="1"/>
      <c r="JTA228" s="1"/>
      <c r="JTB228" s="1"/>
      <c r="JTC228" s="1"/>
      <c r="JTD228" s="1"/>
      <c r="JTE228" s="1"/>
      <c r="JTF228" s="1"/>
      <c r="JTG228" s="1"/>
      <c r="JTH228" s="1"/>
      <c r="JTI228" s="1"/>
      <c r="JTJ228" s="1"/>
      <c r="JTK228" s="1"/>
      <c r="JTL228" s="1"/>
      <c r="JTM228" s="1"/>
      <c r="JTN228" s="1"/>
      <c r="JTO228" s="1"/>
      <c r="JTP228" s="1"/>
      <c r="JTQ228" s="1"/>
      <c r="JTR228" s="1"/>
      <c r="JTS228" s="1"/>
      <c r="JTT228" s="1"/>
      <c r="JTU228" s="1"/>
      <c r="JTV228" s="1"/>
      <c r="JTW228" s="1"/>
      <c r="JTX228" s="1"/>
      <c r="JTY228" s="1"/>
      <c r="JTZ228" s="1"/>
      <c r="JUA228" s="1"/>
      <c r="JUB228" s="1"/>
      <c r="JUC228" s="1"/>
      <c r="JUD228" s="1"/>
      <c r="JUE228" s="1"/>
      <c r="JUF228" s="1"/>
      <c r="JUG228" s="1"/>
      <c r="JUH228" s="1"/>
      <c r="JUI228" s="1"/>
      <c r="JUJ228" s="1"/>
      <c r="JUK228" s="1"/>
      <c r="JUL228" s="1"/>
      <c r="JUM228" s="1"/>
      <c r="JUN228" s="1"/>
      <c r="JUO228" s="1"/>
      <c r="JUP228" s="1"/>
      <c r="JUQ228" s="1"/>
      <c r="JUR228" s="1"/>
      <c r="JUS228" s="1"/>
      <c r="JUT228" s="1"/>
      <c r="JUU228" s="1"/>
      <c r="JUV228" s="1"/>
      <c r="JUW228" s="1"/>
      <c r="JUX228" s="1"/>
      <c r="JUY228" s="1"/>
      <c r="JUZ228" s="1"/>
      <c r="JVA228" s="1"/>
      <c r="JVB228" s="1"/>
      <c r="JVC228" s="1"/>
      <c r="JVD228" s="1"/>
      <c r="JVE228" s="1"/>
      <c r="JVF228" s="1"/>
      <c r="JVG228" s="1"/>
      <c r="JVH228" s="1"/>
      <c r="JVI228" s="1"/>
      <c r="JVJ228" s="1"/>
      <c r="JVK228" s="1"/>
      <c r="JVL228" s="1"/>
      <c r="JVM228" s="1"/>
      <c r="JVN228" s="1"/>
      <c r="JVO228" s="1"/>
      <c r="JVP228" s="1"/>
      <c r="JVQ228" s="1"/>
      <c r="JVR228" s="1"/>
      <c r="JVS228" s="1"/>
      <c r="JVT228" s="1"/>
      <c r="JVU228" s="1"/>
      <c r="JVV228" s="1"/>
      <c r="JVW228" s="1"/>
      <c r="JVX228" s="1"/>
      <c r="JVY228" s="1"/>
      <c r="JVZ228" s="1"/>
      <c r="JWA228" s="1"/>
      <c r="JWB228" s="1"/>
      <c r="JWC228" s="1"/>
      <c r="JWD228" s="1"/>
      <c r="JWE228" s="1"/>
      <c r="JWF228" s="1"/>
      <c r="JWG228" s="1"/>
      <c r="JWH228" s="1"/>
      <c r="JWI228" s="1"/>
      <c r="JWJ228" s="1"/>
      <c r="JWK228" s="1"/>
      <c r="JWL228" s="1"/>
      <c r="JWM228" s="1"/>
      <c r="JWN228" s="1"/>
      <c r="JWO228" s="1"/>
      <c r="JWP228" s="1"/>
      <c r="JWQ228" s="1"/>
      <c r="JWR228" s="1"/>
      <c r="JWS228" s="1"/>
      <c r="JWT228" s="1"/>
      <c r="JWU228" s="1"/>
      <c r="JWV228" s="1"/>
      <c r="JWW228" s="1"/>
      <c r="JWX228" s="1"/>
      <c r="JWY228" s="1"/>
      <c r="JWZ228" s="1"/>
      <c r="JXA228" s="1"/>
      <c r="JXB228" s="1"/>
      <c r="JXC228" s="1"/>
      <c r="JXD228" s="1"/>
      <c r="JXE228" s="1"/>
      <c r="JXF228" s="1"/>
      <c r="JXG228" s="1"/>
      <c r="JXH228" s="1"/>
      <c r="JXI228" s="1"/>
      <c r="JXJ228" s="1"/>
      <c r="JXK228" s="1"/>
      <c r="JXL228" s="1"/>
      <c r="JXM228" s="1"/>
      <c r="JXN228" s="1"/>
      <c r="JXO228" s="1"/>
      <c r="JXP228" s="1"/>
      <c r="JXQ228" s="1"/>
      <c r="JXR228" s="1"/>
      <c r="JXS228" s="1"/>
      <c r="JXT228" s="1"/>
      <c r="JXU228" s="1"/>
      <c r="JXV228" s="1"/>
      <c r="JXW228" s="1"/>
      <c r="JXX228" s="1"/>
      <c r="JXY228" s="1"/>
      <c r="JXZ228" s="1"/>
      <c r="JYA228" s="1"/>
      <c r="JYB228" s="1"/>
      <c r="JYC228" s="1"/>
      <c r="JYD228" s="1"/>
      <c r="JYE228" s="1"/>
      <c r="JYF228" s="1"/>
      <c r="JYG228" s="1"/>
      <c r="JYH228" s="1"/>
      <c r="JYI228" s="1"/>
      <c r="JYJ228" s="1"/>
      <c r="JYK228" s="1"/>
      <c r="JYL228" s="1"/>
      <c r="JYM228" s="1"/>
      <c r="JYN228" s="1"/>
      <c r="JYO228" s="1"/>
      <c r="JYP228" s="1"/>
      <c r="JYQ228" s="1"/>
      <c r="JYR228" s="1"/>
      <c r="JYS228" s="1"/>
      <c r="JYT228" s="1"/>
      <c r="JYU228" s="1"/>
      <c r="JYV228" s="1"/>
      <c r="JYW228" s="1"/>
      <c r="JYX228" s="1"/>
      <c r="JYY228" s="1"/>
      <c r="JYZ228" s="1"/>
      <c r="JZA228" s="1"/>
      <c r="JZB228" s="1"/>
      <c r="JZC228" s="1"/>
      <c r="JZD228" s="1"/>
      <c r="JZE228" s="1"/>
      <c r="JZF228" s="1"/>
      <c r="JZG228" s="1"/>
      <c r="JZH228" s="1"/>
      <c r="JZI228" s="1"/>
      <c r="JZJ228" s="1"/>
      <c r="JZK228" s="1"/>
      <c r="JZL228" s="1"/>
      <c r="JZM228" s="1"/>
      <c r="JZN228" s="1"/>
      <c r="JZO228" s="1"/>
      <c r="JZP228" s="1"/>
      <c r="JZQ228" s="1"/>
      <c r="JZR228" s="1"/>
      <c r="JZS228" s="1"/>
      <c r="JZT228" s="1"/>
      <c r="JZU228" s="1"/>
      <c r="JZV228" s="1"/>
      <c r="JZW228" s="1"/>
      <c r="JZX228" s="1"/>
      <c r="JZY228" s="1"/>
      <c r="JZZ228" s="1"/>
      <c r="KAA228" s="1"/>
      <c r="KAB228" s="1"/>
      <c r="KAC228" s="1"/>
      <c r="KAD228" s="1"/>
      <c r="KAE228" s="1"/>
      <c r="KAF228" s="1"/>
      <c r="KAG228" s="1"/>
      <c r="KAH228" s="1"/>
      <c r="KAI228" s="1"/>
      <c r="KAJ228" s="1"/>
      <c r="KAK228" s="1"/>
      <c r="KAL228" s="1"/>
      <c r="KAM228" s="1"/>
      <c r="KAN228" s="1"/>
      <c r="KAO228" s="1"/>
      <c r="KAP228" s="1"/>
      <c r="KAQ228" s="1"/>
      <c r="KAR228" s="1"/>
      <c r="KAS228" s="1"/>
      <c r="KAT228" s="1"/>
      <c r="KAU228" s="1"/>
      <c r="KAV228" s="1"/>
      <c r="KAW228" s="1"/>
      <c r="KAX228" s="1"/>
      <c r="KAY228" s="1"/>
      <c r="KAZ228" s="1"/>
      <c r="KBA228" s="1"/>
      <c r="KBB228" s="1"/>
      <c r="KBC228" s="1"/>
      <c r="KBD228" s="1"/>
      <c r="KBE228" s="1"/>
      <c r="KBF228" s="1"/>
      <c r="KBG228" s="1"/>
      <c r="KBH228" s="1"/>
      <c r="KBI228" s="1"/>
      <c r="KBJ228" s="1"/>
      <c r="KBK228" s="1"/>
      <c r="KBL228" s="1"/>
      <c r="KBM228" s="1"/>
      <c r="KBN228" s="1"/>
      <c r="KBO228" s="1"/>
      <c r="KBP228" s="1"/>
      <c r="KBQ228" s="1"/>
      <c r="KBR228" s="1"/>
      <c r="KBS228" s="1"/>
      <c r="KBT228" s="1"/>
      <c r="KBU228" s="1"/>
      <c r="KBV228" s="1"/>
      <c r="KBW228" s="1"/>
      <c r="KBX228" s="1"/>
      <c r="KBY228" s="1"/>
      <c r="KBZ228" s="1"/>
      <c r="KCA228" s="1"/>
      <c r="KCB228" s="1"/>
      <c r="KCC228" s="1"/>
      <c r="KCD228" s="1"/>
      <c r="KCE228" s="1"/>
      <c r="KCF228" s="1"/>
      <c r="KCG228" s="1"/>
      <c r="KCH228" s="1"/>
      <c r="KCI228" s="1"/>
      <c r="KCJ228" s="1"/>
      <c r="KCK228" s="1"/>
      <c r="KCL228" s="1"/>
      <c r="KCM228" s="1"/>
      <c r="KCN228" s="1"/>
      <c r="KCO228" s="1"/>
      <c r="KCP228" s="1"/>
      <c r="KCQ228" s="1"/>
      <c r="KCR228" s="1"/>
      <c r="KCS228" s="1"/>
      <c r="KCT228" s="1"/>
      <c r="KCU228" s="1"/>
      <c r="KCV228" s="1"/>
      <c r="KCW228" s="1"/>
      <c r="KCX228" s="1"/>
      <c r="KCY228" s="1"/>
      <c r="KCZ228" s="1"/>
      <c r="KDA228" s="1"/>
      <c r="KDB228" s="1"/>
      <c r="KDC228" s="1"/>
      <c r="KDD228" s="1"/>
      <c r="KDE228" s="1"/>
      <c r="KDF228" s="1"/>
      <c r="KDG228" s="1"/>
      <c r="KDH228" s="1"/>
      <c r="KDI228" s="1"/>
      <c r="KDJ228" s="1"/>
      <c r="KDK228" s="1"/>
      <c r="KDL228" s="1"/>
      <c r="KDM228" s="1"/>
      <c r="KDN228" s="1"/>
      <c r="KDO228" s="1"/>
      <c r="KDP228" s="1"/>
      <c r="KDQ228" s="1"/>
      <c r="KDR228" s="1"/>
      <c r="KDS228" s="1"/>
      <c r="KDT228" s="1"/>
      <c r="KDU228" s="1"/>
      <c r="KDV228" s="1"/>
      <c r="KDW228" s="1"/>
      <c r="KDX228" s="1"/>
      <c r="KDY228" s="1"/>
      <c r="KDZ228" s="1"/>
      <c r="KEA228" s="1"/>
      <c r="KEB228" s="1"/>
      <c r="KEC228" s="1"/>
      <c r="KED228" s="1"/>
      <c r="KEE228" s="1"/>
      <c r="KEF228" s="1"/>
      <c r="KEG228" s="1"/>
      <c r="KEH228" s="1"/>
      <c r="KEI228" s="1"/>
      <c r="KEJ228" s="1"/>
      <c r="KEK228" s="1"/>
      <c r="KEL228" s="1"/>
      <c r="KEM228" s="1"/>
      <c r="KEN228" s="1"/>
      <c r="KEO228" s="1"/>
      <c r="KEP228" s="1"/>
      <c r="KEQ228" s="1"/>
      <c r="KER228" s="1"/>
      <c r="KES228" s="1"/>
      <c r="KET228" s="1"/>
      <c r="KEU228" s="1"/>
      <c r="KEV228" s="1"/>
      <c r="KEW228" s="1"/>
      <c r="KEX228" s="1"/>
      <c r="KEY228" s="1"/>
      <c r="KEZ228" s="1"/>
      <c r="KFA228" s="1"/>
      <c r="KFB228" s="1"/>
      <c r="KFC228" s="1"/>
      <c r="KFD228" s="1"/>
      <c r="KFE228" s="1"/>
      <c r="KFF228" s="1"/>
      <c r="KFG228" s="1"/>
      <c r="KFH228" s="1"/>
      <c r="KFI228" s="1"/>
      <c r="KFJ228" s="1"/>
      <c r="KFK228" s="1"/>
      <c r="KFL228" s="1"/>
      <c r="KFM228" s="1"/>
      <c r="KFN228" s="1"/>
      <c r="KFO228" s="1"/>
      <c r="KFP228" s="1"/>
      <c r="KFQ228" s="1"/>
      <c r="KFR228" s="1"/>
      <c r="KFS228" s="1"/>
      <c r="KFT228" s="1"/>
      <c r="KFU228" s="1"/>
      <c r="KFV228" s="1"/>
      <c r="KFW228" s="1"/>
      <c r="KFX228" s="1"/>
      <c r="KFY228" s="1"/>
      <c r="KFZ228" s="1"/>
      <c r="KGA228" s="1"/>
      <c r="KGB228" s="1"/>
      <c r="KGC228" s="1"/>
      <c r="KGD228" s="1"/>
      <c r="KGE228" s="1"/>
      <c r="KGF228" s="1"/>
      <c r="KGG228" s="1"/>
      <c r="KGH228" s="1"/>
      <c r="KGI228" s="1"/>
      <c r="KGJ228" s="1"/>
      <c r="KGK228" s="1"/>
      <c r="KGL228" s="1"/>
      <c r="KGM228" s="1"/>
      <c r="KGN228" s="1"/>
      <c r="KGO228" s="1"/>
      <c r="KGP228" s="1"/>
      <c r="KGQ228" s="1"/>
      <c r="KGR228" s="1"/>
      <c r="KGS228" s="1"/>
      <c r="KGT228" s="1"/>
      <c r="KGU228" s="1"/>
      <c r="KGV228" s="1"/>
      <c r="KGW228" s="1"/>
      <c r="KGX228" s="1"/>
      <c r="KGY228" s="1"/>
      <c r="KGZ228" s="1"/>
      <c r="KHA228" s="1"/>
      <c r="KHB228" s="1"/>
      <c r="KHC228" s="1"/>
      <c r="KHD228" s="1"/>
      <c r="KHE228" s="1"/>
      <c r="KHF228" s="1"/>
      <c r="KHG228" s="1"/>
      <c r="KHH228" s="1"/>
      <c r="KHI228" s="1"/>
      <c r="KHJ228" s="1"/>
      <c r="KHK228" s="1"/>
      <c r="KHL228" s="1"/>
      <c r="KHM228" s="1"/>
      <c r="KHN228" s="1"/>
      <c r="KHO228" s="1"/>
      <c r="KHP228" s="1"/>
      <c r="KHQ228" s="1"/>
      <c r="KHR228" s="1"/>
      <c r="KHS228" s="1"/>
      <c r="KHT228" s="1"/>
      <c r="KHU228" s="1"/>
      <c r="KHV228" s="1"/>
      <c r="KHW228" s="1"/>
      <c r="KHX228" s="1"/>
      <c r="KHY228" s="1"/>
      <c r="KHZ228" s="1"/>
      <c r="KIA228" s="1"/>
      <c r="KIB228" s="1"/>
      <c r="KIC228" s="1"/>
      <c r="KID228" s="1"/>
      <c r="KIE228" s="1"/>
      <c r="KIF228" s="1"/>
      <c r="KIG228" s="1"/>
      <c r="KIH228" s="1"/>
      <c r="KII228" s="1"/>
      <c r="KIJ228" s="1"/>
      <c r="KIK228" s="1"/>
      <c r="KIL228" s="1"/>
      <c r="KIM228" s="1"/>
      <c r="KIN228" s="1"/>
      <c r="KIO228" s="1"/>
      <c r="KIP228" s="1"/>
      <c r="KIQ228" s="1"/>
      <c r="KIR228" s="1"/>
      <c r="KIS228" s="1"/>
      <c r="KIT228" s="1"/>
      <c r="KIU228" s="1"/>
      <c r="KIV228" s="1"/>
      <c r="KIW228" s="1"/>
      <c r="KIX228" s="1"/>
      <c r="KIY228" s="1"/>
      <c r="KIZ228" s="1"/>
      <c r="KJA228" s="1"/>
      <c r="KJB228" s="1"/>
      <c r="KJC228" s="1"/>
      <c r="KJD228" s="1"/>
      <c r="KJE228" s="1"/>
      <c r="KJF228" s="1"/>
      <c r="KJG228" s="1"/>
      <c r="KJH228" s="1"/>
      <c r="KJI228" s="1"/>
      <c r="KJJ228" s="1"/>
      <c r="KJK228" s="1"/>
      <c r="KJL228" s="1"/>
      <c r="KJM228" s="1"/>
      <c r="KJN228" s="1"/>
      <c r="KJO228" s="1"/>
      <c r="KJP228" s="1"/>
      <c r="KJQ228" s="1"/>
      <c r="KJR228" s="1"/>
      <c r="KJS228" s="1"/>
      <c r="KJT228" s="1"/>
      <c r="KJU228" s="1"/>
      <c r="KJV228" s="1"/>
      <c r="KJW228" s="1"/>
      <c r="KJX228" s="1"/>
      <c r="KJY228" s="1"/>
      <c r="KJZ228" s="1"/>
      <c r="KKA228" s="1"/>
      <c r="KKB228" s="1"/>
      <c r="KKC228" s="1"/>
      <c r="KKD228" s="1"/>
      <c r="KKE228" s="1"/>
      <c r="KKF228" s="1"/>
      <c r="KKG228" s="1"/>
      <c r="KKH228" s="1"/>
      <c r="KKI228" s="1"/>
      <c r="KKJ228" s="1"/>
      <c r="KKK228" s="1"/>
      <c r="KKL228" s="1"/>
      <c r="KKM228" s="1"/>
      <c r="KKN228" s="1"/>
      <c r="KKO228" s="1"/>
      <c r="KKP228" s="1"/>
      <c r="KKQ228" s="1"/>
      <c r="KKR228" s="1"/>
      <c r="KKS228" s="1"/>
      <c r="KKT228" s="1"/>
      <c r="KKU228" s="1"/>
      <c r="KKV228" s="1"/>
      <c r="KKW228" s="1"/>
      <c r="KKX228" s="1"/>
      <c r="KKY228" s="1"/>
      <c r="KKZ228" s="1"/>
      <c r="KLA228" s="1"/>
      <c r="KLB228" s="1"/>
      <c r="KLC228" s="1"/>
      <c r="KLD228" s="1"/>
      <c r="KLE228" s="1"/>
      <c r="KLF228" s="1"/>
      <c r="KLG228" s="1"/>
      <c r="KLH228" s="1"/>
      <c r="KLI228" s="1"/>
      <c r="KLJ228" s="1"/>
      <c r="KLK228" s="1"/>
      <c r="KLL228" s="1"/>
      <c r="KLM228" s="1"/>
      <c r="KLN228" s="1"/>
      <c r="KLO228" s="1"/>
      <c r="KLP228" s="1"/>
      <c r="KLQ228" s="1"/>
      <c r="KLR228" s="1"/>
      <c r="KLS228" s="1"/>
      <c r="KLT228" s="1"/>
      <c r="KLU228" s="1"/>
      <c r="KLV228" s="1"/>
      <c r="KLW228" s="1"/>
      <c r="KLX228" s="1"/>
      <c r="KLY228" s="1"/>
      <c r="KLZ228" s="1"/>
      <c r="KMA228" s="1"/>
      <c r="KMB228" s="1"/>
      <c r="KMC228" s="1"/>
      <c r="KMD228" s="1"/>
      <c r="KME228" s="1"/>
      <c r="KMF228" s="1"/>
      <c r="KMG228" s="1"/>
      <c r="KMH228" s="1"/>
      <c r="KMI228" s="1"/>
      <c r="KMJ228" s="1"/>
      <c r="KMK228" s="1"/>
      <c r="KML228" s="1"/>
      <c r="KMM228" s="1"/>
      <c r="KMN228" s="1"/>
      <c r="KMO228" s="1"/>
      <c r="KMP228" s="1"/>
      <c r="KMQ228" s="1"/>
      <c r="KMR228" s="1"/>
      <c r="KMS228" s="1"/>
      <c r="KMT228" s="1"/>
      <c r="KMU228" s="1"/>
      <c r="KMV228" s="1"/>
      <c r="KMW228" s="1"/>
      <c r="KMX228" s="1"/>
      <c r="KMY228" s="1"/>
      <c r="KMZ228" s="1"/>
      <c r="KNA228" s="1"/>
      <c r="KNB228" s="1"/>
      <c r="KNC228" s="1"/>
      <c r="KND228" s="1"/>
      <c r="KNE228" s="1"/>
      <c r="KNF228" s="1"/>
      <c r="KNG228" s="1"/>
      <c r="KNH228" s="1"/>
      <c r="KNI228" s="1"/>
      <c r="KNJ228" s="1"/>
      <c r="KNK228" s="1"/>
      <c r="KNL228" s="1"/>
      <c r="KNM228" s="1"/>
      <c r="KNN228" s="1"/>
      <c r="KNO228" s="1"/>
      <c r="KNP228" s="1"/>
      <c r="KNQ228" s="1"/>
      <c r="KNR228" s="1"/>
      <c r="KNS228" s="1"/>
      <c r="KNT228" s="1"/>
      <c r="KNU228" s="1"/>
      <c r="KNV228" s="1"/>
      <c r="KNW228" s="1"/>
      <c r="KNX228" s="1"/>
      <c r="KNY228" s="1"/>
      <c r="KNZ228" s="1"/>
      <c r="KOA228" s="1"/>
      <c r="KOB228" s="1"/>
      <c r="KOC228" s="1"/>
      <c r="KOD228" s="1"/>
      <c r="KOE228" s="1"/>
      <c r="KOF228" s="1"/>
      <c r="KOG228" s="1"/>
      <c r="KOH228" s="1"/>
      <c r="KOI228" s="1"/>
      <c r="KOJ228" s="1"/>
      <c r="KOK228" s="1"/>
      <c r="KOL228" s="1"/>
      <c r="KOM228" s="1"/>
      <c r="KON228" s="1"/>
      <c r="KOO228" s="1"/>
      <c r="KOP228" s="1"/>
      <c r="KOQ228" s="1"/>
      <c r="KOR228" s="1"/>
      <c r="KOS228" s="1"/>
      <c r="KOT228" s="1"/>
      <c r="KOU228" s="1"/>
      <c r="KOV228" s="1"/>
      <c r="KOW228" s="1"/>
      <c r="KOX228" s="1"/>
      <c r="KOY228" s="1"/>
      <c r="KOZ228" s="1"/>
      <c r="KPA228" s="1"/>
      <c r="KPB228" s="1"/>
      <c r="KPC228" s="1"/>
      <c r="KPD228" s="1"/>
      <c r="KPE228" s="1"/>
      <c r="KPF228" s="1"/>
      <c r="KPG228" s="1"/>
      <c r="KPH228" s="1"/>
      <c r="KPI228" s="1"/>
      <c r="KPJ228" s="1"/>
      <c r="KPK228" s="1"/>
      <c r="KPL228" s="1"/>
      <c r="KPM228" s="1"/>
      <c r="KPN228" s="1"/>
      <c r="KPO228" s="1"/>
      <c r="KPP228" s="1"/>
      <c r="KPQ228" s="1"/>
      <c r="KPR228" s="1"/>
      <c r="KPS228" s="1"/>
      <c r="KPT228" s="1"/>
      <c r="KPU228" s="1"/>
      <c r="KPV228" s="1"/>
      <c r="KPW228" s="1"/>
      <c r="KPX228" s="1"/>
      <c r="KPY228" s="1"/>
      <c r="KPZ228" s="1"/>
      <c r="KQA228" s="1"/>
      <c r="KQB228" s="1"/>
      <c r="KQC228" s="1"/>
      <c r="KQD228" s="1"/>
      <c r="KQE228" s="1"/>
      <c r="KQF228" s="1"/>
      <c r="KQG228" s="1"/>
      <c r="KQH228" s="1"/>
      <c r="KQI228" s="1"/>
      <c r="KQJ228" s="1"/>
      <c r="KQK228" s="1"/>
      <c r="KQL228" s="1"/>
      <c r="KQM228" s="1"/>
      <c r="KQN228" s="1"/>
      <c r="KQO228" s="1"/>
      <c r="KQP228" s="1"/>
      <c r="KQQ228" s="1"/>
      <c r="KQR228" s="1"/>
      <c r="KQS228" s="1"/>
      <c r="KQT228" s="1"/>
      <c r="KQU228" s="1"/>
      <c r="KQV228" s="1"/>
      <c r="KQW228" s="1"/>
      <c r="KQX228" s="1"/>
      <c r="KQY228" s="1"/>
      <c r="KQZ228" s="1"/>
      <c r="KRA228" s="1"/>
      <c r="KRB228" s="1"/>
      <c r="KRC228" s="1"/>
      <c r="KRD228" s="1"/>
      <c r="KRE228" s="1"/>
      <c r="KRF228" s="1"/>
      <c r="KRG228" s="1"/>
      <c r="KRH228" s="1"/>
      <c r="KRI228" s="1"/>
      <c r="KRJ228" s="1"/>
      <c r="KRK228" s="1"/>
      <c r="KRL228" s="1"/>
      <c r="KRM228" s="1"/>
      <c r="KRN228" s="1"/>
      <c r="KRO228" s="1"/>
      <c r="KRP228" s="1"/>
      <c r="KRQ228" s="1"/>
      <c r="KRR228" s="1"/>
      <c r="KRS228" s="1"/>
      <c r="KRT228" s="1"/>
      <c r="KRU228" s="1"/>
      <c r="KRV228" s="1"/>
      <c r="KRW228" s="1"/>
      <c r="KRX228" s="1"/>
      <c r="KRY228" s="1"/>
      <c r="KRZ228" s="1"/>
      <c r="KSA228" s="1"/>
      <c r="KSB228" s="1"/>
      <c r="KSC228" s="1"/>
      <c r="KSD228" s="1"/>
      <c r="KSE228" s="1"/>
      <c r="KSF228" s="1"/>
      <c r="KSG228" s="1"/>
      <c r="KSH228" s="1"/>
      <c r="KSI228" s="1"/>
      <c r="KSJ228" s="1"/>
      <c r="KSK228" s="1"/>
      <c r="KSL228" s="1"/>
      <c r="KSM228" s="1"/>
      <c r="KSN228" s="1"/>
      <c r="KSO228" s="1"/>
      <c r="KSP228" s="1"/>
      <c r="KSQ228" s="1"/>
      <c r="KSR228" s="1"/>
      <c r="KSS228" s="1"/>
      <c r="KST228" s="1"/>
      <c r="KSU228" s="1"/>
      <c r="KSV228" s="1"/>
      <c r="KSW228" s="1"/>
      <c r="KSX228" s="1"/>
      <c r="KSY228" s="1"/>
      <c r="KSZ228" s="1"/>
      <c r="KTA228" s="1"/>
      <c r="KTB228" s="1"/>
      <c r="KTC228" s="1"/>
      <c r="KTD228" s="1"/>
      <c r="KTE228" s="1"/>
      <c r="KTF228" s="1"/>
      <c r="KTG228" s="1"/>
      <c r="KTH228" s="1"/>
      <c r="KTI228" s="1"/>
      <c r="KTJ228" s="1"/>
      <c r="KTK228" s="1"/>
      <c r="KTL228" s="1"/>
      <c r="KTM228" s="1"/>
      <c r="KTN228" s="1"/>
      <c r="KTO228" s="1"/>
      <c r="KTP228" s="1"/>
      <c r="KTQ228" s="1"/>
      <c r="KTR228" s="1"/>
      <c r="KTS228" s="1"/>
      <c r="KTT228" s="1"/>
      <c r="KTU228" s="1"/>
      <c r="KTV228" s="1"/>
      <c r="KTW228" s="1"/>
      <c r="KTX228" s="1"/>
      <c r="KTY228" s="1"/>
      <c r="KTZ228" s="1"/>
      <c r="KUA228" s="1"/>
      <c r="KUB228" s="1"/>
      <c r="KUC228" s="1"/>
      <c r="KUD228" s="1"/>
      <c r="KUE228" s="1"/>
      <c r="KUF228" s="1"/>
      <c r="KUG228" s="1"/>
      <c r="KUH228" s="1"/>
      <c r="KUI228" s="1"/>
      <c r="KUJ228" s="1"/>
      <c r="KUK228" s="1"/>
      <c r="KUL228" s="1"/>
      <c r="KUM228" s="1"/>
      <c r="KUN228" s="1"/>
      <c r="KUO228" s="1"/>
      <c r="KUP228" s="1"/>
      <c r="KUQ228" s="1"/>
      <c r="KUR228" s="1"/>
      <c r="KUS228" s="1"/>
      <c r="KUT228" s="1"/>
      <c r="KUU228" s="1"/>
      <c r="KUV228" s="1"/>
      <c r="KUW228" s="1"/>
      <c r="KUX228" s="1"/>
      <c r="KUY228" s="1"/>
      <c r="KUZ228" s="1"/>
      <c r="KVA228" s="1"/>
      <c r="KVB228" s="1"/>
      <c r="KVC228" s="1"/>
      <c r="KVD228" s="1"/>
      <c r="KVE228" s="1"/>
      <c r="KVF228" s="1"/>
      <c r="KVG228" s="1"/>
      <c r="KVH228" s="1"/>
      <c r="KVI228" s="1"/>
      <c r="KVJ228" s="1"/>
      <c r="KVK228" s="1"/>
      <c r="KVL228" s="1"/>
      <c r="KVM228" s="1"/>
      <c r="KVN228" s="1"/>
      <c r="KVO228" s="1"/>
      <c r="KVP228" s="1"/>
      <c r="KVQ228" s="1"/>
      <c r="KVR228" s="1"/>
      <c r="KVS228" s="1"/>
      <c r="KVT228" s="1"/>
      <c r="KVU228" s="1"/>
      <c r="KVV228" s="1"/>
      <c r="KVW228" s="1"/>
      <c r="KVX228" s="1"/>
      <c r="KVY228" s="1"/>
      <c r="KVZ228" s="1"/>
      <c r="KWA228" s="1"/>
      <c r="KWB228" s="1"/>
      <c r="KWC228" s="1"/>
      <c r="KWD228" s="1"/>
      <c r="KWE228" s="1"/>
      <c r="KWF228" s="1"/>
      <c r="KWG228" s="1"/>
      <c r="KWH228" s="1"/>
      <c r="KWI228" s="1"/>
      <c r="KWJ228" s="1"/>
      <c r="KWK228" s="1"/>
      <c r="KWL228" s="1"/>
      <c r="KWM228" s="1"/>
      <c r="KWN228" s="1"/>
      <c r="KWO228" s="1"/>
      <c r="KWP228" s="1"/>
      <c r="KWQ228" s="1"/>
      <c r="KWR228" s="1"/>
      <c r="KWS228" s="1"/>
      <c r="KWT228" s="1"/>
      <c r="KWU228" s="1"/>
      <c r="KWV228" s="1"/>
      <c r="KWW228" s="1"/>
      <c r="KWX228" s="1"/>
      <c r="KWY228" s="1"/>
      <c r="KWZ228" s="1"/>
      <c r="KXA228" s="1"/>
      <c r="KXB228" s="1"/>
      <c r="KXC228" s="1"/>
      <c r="KXD228" s="1"/>
      <c r="KXE228" s="1"/>
      <c r="KXF228" s="1"/>
      <c r="KXG228" s="1"/>
      <c r="KXH228" s="1"/>
      <c r="KXI228" s="1"/>
      <c r="KXJ228" s="1"/>
      <c r="KXK228" s="1"/>
      <c r="KXL228" s="1"/>
      <c r="KXM228" s="1"/>
      <c r="KXN228" s="1"/>
      <c r="KXO228" s="1"/>
      <c r="KXP228" s="1"/>
      <c r="KXQ228" s="1"/>
      <c r="KXR228" s="1"/>
      <c r="KXS228" s="1"/>
      <c r="KXT228" s="1"/>
      <c r="KXU228" s="1"/>
      <c r="KXV228" s="1"/>
      <c r="KXW228" s="1"/>
      <c r="KXX228" s="1"/>
      <c r="KXY228" s="1"/>
      <c r="KXZ228" s="1"/>
      <c r="KYA228" s="1"/>
      <c r="KYB228" s="1"/>
      <c r="KYC228" s="1"/>
      <c r="KYD228" s="1"/>
      <c r="KYE228" s="1"/>
      <c r="KYF228" s="1"/>
      <c r="KYG228" s="1"/>
      <c r="KYH228" s="1"/>
      <c r="KYI228" s="1"/>
      <c r="KYJ228" s="1"/>
      <c r="KYK228" s="1"/>
      <c r="KYL228" s="1"/>
      <c r="KYM228" s="1"/>
      <c r="KYN228" s="1"/>
      <c r="KYO228" s="1"/>
      <c r="KYP228" s="1"/>
      <c r="KYQ228" s="1"/>
      <c r="KYR228" s="1"/>
      <c r="KYS228" s="1"/>
      <c r="KYT228" s="1"/>
      <c r="KYU228" s="1"/>
      <c r="KYV228" s="1"/>
      <c r="KYW228" s="1"/>
      <c r="KYX228" s="1"/>
      <c r="KYY228" s="1"/>
      <c r="KYZ228" s="1"/>
      <c r="KZA228" s="1"/>
      <c r="KZB228" s="1"/>
      <c r="KZC228" s="1"/>
      <c r="KZD228" s="1"/>
      <c r="KZE228" s="1"/>
      <c r="KZF228" s="1"/>
      <c r="KZG228" s="1"/>
      <c r="KZH228" s="1"/>
      <c r="KZI228" s="1"/>
      <c r="KZJ228" s="1"/>
      <c r="KZK228" s="1"/>
      <c r="KZL228" s="1"/>
      <c r="KZM228" s="1"/>
      <c r="KZN228" s="1"/>
      <c r="KZO228" s="1"/>
      <c r="KZP228" s="1"/>
      <c r="KZQ228" s="1"/>
      <c r="KZR228" s="1"/>
      <c r="KZS228" s="1"/>
      <c r="KZT228" s="1"/>
      <c r="KZU228" s="1"/>
      <c r="KZV228" s="1"/>
      <c r="KZW228" s="1"/>
      <c r="KZX228" s="1"/>
      <c r="KZY228" s="1"/>
      <c r="KZZ228" s="1"/>
      <c r="LAA228" s="1"/>
      <c r="LAB228" s="1"/>
      <c r="LAC228" s="1"/>
      <c r="LAD228" s="1"/>
      <c r="LAE228" s="1"/>
      <c r="LAF228" s="1"/>
      <c r="LAG228" s="1"/>
      <c r="LAH228" s="1"/>
      <c r="LAI228" s="1"/>
      <c r="LAJ228" s="1"/>
      <c r="LAK228" s="1"/>
      <c r="LAL228" s="1"/>
      <c r="LAM228" s="1"/>
      <c r="LAN228" s="1"/>
      <c r="LAO228" s="1"/>
      <c r="LAP228" s="1"/>
      <c r="LAQ228" s="1"/>
      <c r="LAR228" s="1"/>
      <c r="LAS228" s="1"/>
      <c r="LAT228" s="1"/>
      <c r="LAU228" s="1"/>
      <c r="LAV228" s="1"/>
      <c r="LAW228" s="1"/>
      <c r="LAX228" s="1"/>
      <c r="LAY228" s="1"/>
      <c r="LAZ228" s="1"/>
      <c r="LBA228" s="1"/>
      <c r="LBB228" s="1"/>
      <c r="LBC228" s="1"/>
      <c r="LBD228" s="1"/>
      <c r="LBE228" s="1"/>
      <c r="LBF228" s="1"/>
      <c r="LBG228" s="1"/>
      <c r="LBH228" s="1"/>
      <c r="LBI228" s="1"/>
      <c r="LBJ228" s="1"/>
      <c r="LBK228" s="1"/>
      <c r="LBL228" s="1"/>
      <c r="LBM228" s="1"/>
      <c r="LBN228" s="1"/>
      <c r="LBO228" s="1"/>
      <c r="LBP228" s="1"/>
      <c r="LBQ228" s="1"/>
      <c r="LBR228" s="1"/>
      <c r="LBS228" s="1"/>
      <c r="LBT228" s="1"/>
      <c r="LBU228" s="1"/>
      <c r="LBV228" s="1"/>
      <c r="LBW228" s="1"/>
      <c r="LBX228" s="1"/>
      <c r="LBY228" s="1"/>
      <c r="LBZ228" s="1"/>
      <c r="LCA228" s="1"/>
      <c r="LCB228" s="1"/>
      <c r="LCC228" s="1"/>
      <c r="LCD228" s="1"/>
      <c r="LCE228" s="1"/>
      <c r="LCF228" s="1"/>
      <c r="LCG228" s="1"/>
      <c r="LCH228" s="1"/>
      <c r="LCI228" s="1"/>
      <c r="LCJ228" s="1"/>
      <c r="LCK228" s="1"/>
      <c r="LCL228" s="1"/>
      <c r="LCM228" s="1"/>
      <c r="LCN228" s="1"/>
      <c r="LCO228" s="1"/>
      <c r="LCP228" s="1"/>
      <c r="LCQ228" s="1"/>
      <c r="LCR228" s="1"/>
      <c r="LCS228" s="1"/>
      <c r="LCT228" s="1"/>
      <c r="LCU228" s="1"/>
      <c r="LCV228" s="1"/>
      <c r="LCW228" s="1"/>
      <c r="LCX228" s="1"/>
      <c r="LCY228" s="1"/>
      <c r="LCZ228" s="1"/>
      <c r="LDA228" s="1"/>
      <c r="LDB228" s="1"/>
      <c r="LDC228" s="1"/>
      <c r="LDD228" s="1"/>
      <c r="LDE228" s="1"/>
      <c r="LDF228" s="1"/>
      <c r="LDG228" s="1"/>
      <c r="LDH228" s="1"/>
      <c r="LDI228" s="1"/>
      <c r="LDJ228" s="1"/>
      <c r="LDK228" s="1"/>
      <c r="LDL228" s="1"/>
      <c r="LDM228" s="1"/>
      <c r="LDN228" s="1"/>
      <c r="LDO228" s="1"/>
      <c r="LDP228" s="1"/>
      <c r="LDQ228" s="1"/>
      <c r="LDR228" s="1"/>
      <c r="LDS228" s="1"/>
      <c r="LDT228" s="1"/>
      <c r="LDU228" s="1"/>
      <c r="LDV228" s="1"/>
      <c r="LDW228" s="1"/>
      <c r="LDX228" s="1"/>
      <c r="LDY228" s="1"/>
      <c r="LDZ228" s="1"/>
      <c r="LEA228" s="1"/>
      <c r="LEB228" s="1"/>
      <c r="LEC228" s="1"/>
      <c r="LED228" s="1"/>
      <c r="LEE228" s="1"/>
      <c r="LEF228" s="1"/>
      <c r="LEG228" s="1"/>
      <c r="LEH228" s="1"/>
      <c r="LEI228" s="1"/>
      <c r="LEJ228" s="1"/>
      <c r="LEK228" s="1"/>
      <c r="LEL228" s="1"/>
      <c r="LEM228" s="1"/>
      <c r="LEN228" s="1"/>
      <c r="LEO228" s="1"/>
      <c r="LEP228" s="1"/>
      <c r="LEQ228" s="1"/>
      <c r="LER228" s="1"/>
      <c r="LES228" s="1"/>
      <c r="LET228" s="1"/>
      <c r="LEU228" s="1"/>
      <c r="LEV228" s="1"/>
      <c r="LEW228" s="1"/>
      <c r="LEX228" s="1"/>
      <c r="LEY228" s="1"/>
      <c r="LEZ228" s="1"/>
      <c r="LFA228" s="1"/>
      <c r="LFB228" s="1"/>
      <c r="LFC228" s="1"/>
      <c r="LFD228" s="1"/>
      <c r="LFE228" s="1"/>
      <c r="LFF228" s="1"/>
      <c r="LFG228" s="1"/>
      <c r="LFH228" s="1"/>
      <c r="LFI228" s="1"/>
      <c r="LFJ228" s="1"/>
      <c r="LFK228" s="1"/>
      <c r="LFL228" s="1"/>
      <c r="LFM228" s="1"/>
      <c r="LFN228" s="1"/>
      <c r="LFO228" s="1"/>
      <c r="LFP228" s="1"/>
      <c r="LFQ228" s="1"/>
      <c r="LFR228" s="1"/>
      <c r="LFS228" s="1"/>
      <c r="LFT228" s="1"/>
      <c r="LFU228" s="1"/>
      <c r="LFV228" s="1"/>
      <c r="LFW228" s="1"/>
      <c r="LFX228" s="1"/>
      <c r="LFY228" s="1"/>
      <c r="LFZ228" s="1"/>
      <c r="LGA228" s="1"/>
      <c r="LGB228" s="1"/>
      <c r="LGC228" s="1"/>
      <c r="LGD228" s="1"/>
      <c r="LGE228" s="1"/>
      <c r="LGF228" s="1"/>
      <c r="LGG228" s="1"/>
      <c r="LGH228" s="1"/>
      <c r="LGI228" s="1"/>
      <c r="LGJ228" s="1"/>
      <c r="LGK228" s="1"/>
      <c r="LGL228" s="1"/>
      <c r="LGM228" s="1"/>
      <c r="LGN228" s="1"/>
      <c r="LGO228" s="1"/>
      <c r="LGP228" s="1"/>
      <c r="LGQ228" s="1"/>
      <c r="LGR228" s="1"/>
      <c r="LGS228" s="1"/>
      <c r="LGT228" s="1"/>
      <c r="LGU228" s="1"/>
      <c r="LGV228" s="1"/>
      <c r="LGW228" s="1"/>
      <c r="LGX228" s="1"/>
      <c r="LGY228" s="1"/>
      <c r="LGZ228" s="1"/>
      <c r="LHA228" s="1"/>
      <c r="LHB228" s="1"/>
      <c r="LHC228" s="1"/>
      <c r="LHD228" s="1"/>
      <c r="LHE228" s="1"/>
      <c r="LHF228" s="1"/>
      <c r="LHG228" s="1"/>
      <c r="LHH228" s="1"/>
      <c r="LHI228" s="1"/>
      <c r="LHJ228" s="1"/>
      <c r="LHK228" s="1"/>
      <c r="LHL228" s="1"/>
      <c r="LHM228" s="1"/>
      <c r="LHN228" s="1"/>
      <c r="LHO228" s="1"/>
      <c r="LHP228" s="1"/>
      <c r="LHQ228" s="1"/>
      <c r="LHR228" s="1"/>
      <c r="LHS228" s="1"/>
      <c r="LHT228" s="1"/>
      <c r="LHU228" s="1"/>
      <c r="LHV228" s="1"/>
      <c r="LHW228" s="1"/>
      <c r="LHX228" s="1"/>
      <c r="LHY228" s="1"/>
      <c r="LHZ228" s="1"/>
      <c r="LIA228" s="1"/>
      <c r="LIB228" s="1"/>
      <c r="LIC228" s="1"/>
      <c r="LID228" s="1"/>
      <c r="LIE228" s="1"/>
      <c r="LIF228" s="1"/>
      <c r="LIG228" s="1"/>
      <c r="LIH228" s="1"/>
      <c r="LII228" s="1"/>
      <c r="LIJ228" s="1"/>
      <c r="LIK228" s="1"/>
      <c r="LIL228" s="1"/>
      <c r="LIM228" s="1"/>
      <c r="LIN228" s="1"/>
      <c r="LIO228" s="1"/>
      <c r="LIP228" s="1"/>
      <c r="LIQ228" s="1"/>
      <c r="LIR228" s="1"/>
      <c r="LIS228" s="1"/>
      <c r="LIT228" s="1"/>
      <c r="LIU228" s="1"/>
      <c r="LIV228" s="1"/>
      <c r="LIW228" s="1"/>
      <c r="LIX228" s="1"/>
      <c r="LIY228" s="1"/>
      <c r="LIZ228" s="1"/>
      <c r="LJA228" s="1"/>
      <c r="LJB228" s="1"/>
      <c r="LJC228" s="1"/>
      <c r="LJD228" s="1"/>
      <c r="LJE228" s="1"/>
      <c r="LJF228" s="1"/>
      <c r="LJG228" s="1"/>
      <c r="LJH228" s="1"/>
      <c r="LJI228" s="1"/>
      <c r="LJJ228" s="1"/>
      <c r="LJK228" s="1"/>
      <c r="LJL228" s="1"/>
      <c r="LJM228" s="1"/>
      <c r="LJN228" s="1"/>
      <c r="LJO228" s="1"/>
      <c r="LJP228" s="1"/>
      <c r="LJQ228" s="1"/>
      <c r="LJR228" s="1"/>
      <c r="LJS228" s="1"/>
      <c r="LJT228" s="1"/>
      <c r="LJU228" s="1"/>
      <c r="LJV228" s="1"/>
      <c r="LJW228" s="1"/>
      <c r="LJX228" s="1"/>
      <c r="LJY228" s="1"/>
      <c r="LJZ228" s="1"/>
      <c r="LKA228" s="1"/>
      <c r="LKB228" s="1"/>
      <c r="LKC228" s="1"/>
      <c r="LKD228" s="1"/>
      <c r="LKE228" s="1"/>
      <c r="LKF228" s="1"/>
      <c r="LKG228" s="1"/>
      <c r="LKH228" s="1"/>
      <c r="LKI228" s="1"/>
      <c r="LKJ228" s="1"/>
      <c r="LKK228" s="1"/>
      <c r="LKL228" s="1"/>
      <c r="LKM228" s="1"/>
      <c r="LKN228" s="1"/>
      <c r="LKO228" s="1"/>
      <c r="LKP228" s="1"/>
      <c r="LKQ228" s="1"/>
      <c r="LKR228" s="1"/>
      <c r="LKS228" s="1"/>
      <c r="LKT228" s="1"/>
      <c r="LKU228" s="1"/>
      <c r="LKV228" s="1"/>
      <c r="LKW228" s="1"/>
      <c r="LKX228" s="1"/>
      <c r="LKY228" s="1"/>
      <c r="LKZ228" s="1"/>
      <c r="LLA228" s="1"/>
      <c r="LLB228" s="1"/>
      <c r="LLC228" s="1"/>
      <c r="LLD228" s="1"/>
      <c r="LLE228" s="1"/>
      <c r="LLF228" s="1"/>
      <c r="LLG228" s="1"/>
      <c r="LLH228" s="1"/>
      <c r="LLI228" s="1"/>
      <c r="LLJ228" s="1"/>
      <c r="LLK228" s="1"/>
      <c r="LLL228" s="1"/>
      <c r="LLM228" s="1"/>
      <c r="LLN228" s="1"/>
      <c r="LLO228" s="1"/>
      <c r="LLP228" s="1"/>
      <c r="LLQ228" s="1"/>
      <c r="LLR228" s="1"/>
      <c r="LLS228" s="1"/>
      <c r="LLT228" s="1"/>
      <c r="LLU228" s="1"/>
      <c r="LLV228" s="1"/>
      <c r="LLW228" s="1"/>
      <c r="LLX228" s="1"/>
      <c r="LLY228" s="1"/>
      <c r="LLZ228" s="1"/>
      <c r="LMA228" s="1"/>
      <c r="LMB228" s="1"/>
      <c r="LMC228" s="1"/>
      <c r="LMD228" s="1"/>
      <c r="LME228" s="1"/>
      <c r="LMF228" s="1"/>
      <c r="LMG228" s="1"/>
      <c r="LMH228" s="1"/>
      <c r="LMI228" s="1"/>
      <c r="LMJ228" s="1"/>
      <c r="LMK228" s="1"/>
      <c r="LML228" s="1"/>
      <c r="LMM228" s="1"/>
      <c r="LMN228" s="1"/>
      <c r="LMO228" s="1"/>
      <c r="LMP228" s="1"/>
      <c r="LMQ228" s="1"/>
      <c r="LMR228" s="1"/>
      <c r="LMS228" s="1"/>
      <c r="LMT228" s="1"/>
      <c r="LMU228" s="1"/>
      <c r="LMV228" s="1"/>
      <c r="LMW228" s="1"/>
      <c r="LMX228" s="1"/>
      <c r="LMY228" s="1"/>
      <c r="LMZ228" s="1"/>
      <c r="LNA228" s="1"/>
      <c r="LNB228" s="1"/>
      <c r="LNC228" s="1"/>
      <c r="LND228" s="1"/>
      <c r="LNE228" s="1"/>
      <c r="LNF228" s="1"/>
      <c r="LNG228" s="1"/>
      <c r="LNH228" s="1"/>
      <c r="LNI228" s="1"/>
      <c r="LNJ228" s="1"/>
      <c r="LNK228" s="1"/>
      <c r="LNL228" s="1"/>
      <c r="LNM228" s="1"/>
      <c r="LNN228" s="1"/>
      <c r="LNO228" s="1"/>
      <c r="LNP228" s="1"/>
      <c r="LNQ228" s="1"/>
      <c r="LNR228" s="1"/>
      <c r="LNS228" s="1"/>
      <c r="LNT228" s="1"/>
      <c r="LNU228" s="1"/>
      <c r="LNV228" s="1"/>
      <c r="LNW228" s="1"/>
      <c r="LNX228" s="1"/>
      <c r="LNY228" s="1"/>
      <c r="LNZ228" s="1"/>
      <c r="LOA228" s="1"/>
      <c r="LOB228" s="1"/>
      <c r="LOC228" s="1"/>
      <c r="LOD228" s="1"/>
      <c r="LOE228" s="1"/>
      <c r="LOF228" s="1"/>
      <c r="LOG228" s="1"/>
      <c r="LOH228" s="1"/>
      <c r="LOI228" s="1"/>
      <c r="LOJ228" s="1"/>
      <c r="LOK228" s="1"/>
      <c r="LOL228" s="1"/>
      <c r="LOM228" s="1"/>
      <c r="LON228" s="1"/>
      <c r="LOO228" s="1"/>
      <c r="LOP228" s="1"/>
      <c r="LOQ228" s="1"/>
      <c r="LOR228" s="1"/>
      <c r="LOS228" s="1"/>
      <c r="LOT228" s="1"/>
      <c r="LOU228" s="1"/>
      <c r="LOV228" s="1"/>
      <c r="LOW228" s="1"/>
      <c r="LOX228" s="1"/>
      <c r="LOY228" s="1"/>
      <c r="LOZ228" s="1"/>
      <c r="LPA228" s="1"/>
      <c r="LPB228" s="1"/>
      <c r="LPC228" s="1"/>
      <c r="LPD228" s="1"/>
      <c r="LPE228" s="1"/>
      <c r="LPF228" s="1"/>
      <c r="LPG228" s="1"/>
      <c r="LPH228" s="1"/>
      <c r="LPI228" s="1"/>
      <c r="LPJ228" s="1"/>
      <c r="LPK228" s="1"/>
      <c r="LPL228" s="1"/>
      <c r="LPM228" s="1"/>
      <c r="LPN228" s="1"/>
      <c r="LPO228" s="1"/>
      <c r="LPP228" s="1"/>
      <c r="LPQ228" s="1"/>
      <c r="LPR228" s="1"/>
      <c r="LPS228" s="1"/>
      <c r="LPT228" s="1"/>
      <c r="LPU228" s="1"/>
      <c r="LPV228" s="1"/>
      <c r="LPW228" s="1"/>
      <c r="LPX228" s="1"/>
      <c r="LPY228" s="1"/>
      <c r="LPZ228" s="1"/>
      <c r="LQA228" s="1"/>
      <c r="LQB228" s="1"/>
      <c r="LQC228" s="1"/>
      <c r="LQD228" s="1"/>
      <c r="LQE228" s="1"/>
      <c r="LQF228" s="1"/>
      <c r="LQG228" s="1"/>
      <c r="LQH228" s="1"/>
      <c r="LQI228" s="1"/>
      <c r="LQJ228" s="1"/>
      <c r="LQK228" s="1"/>
      <c r="LQL228" s="1"/>
      <c r="LQM228" s="1"/>
      <c r="LQN228" s="1"/>
      <c r="LQO228" s="1"/>
      <c r="LQP228" s="1"/>
      <c r="LQQ228" s="1"/>
      <c r="LQR228" s="1"/>
      <c r="LQS228" s="1"/>
      <c r="LQT228" s="1"/>
      <c r="LQU228" s="1"/>
      <c r="LQV228" s="1"/>
      <c r="LQW228" s="1"/>
      <c r="LQX228" s="1"/>
      <c r="LQY228" s="1"/>
      <c r="LQZ228" s="1"/>
      <c r="LRA228" s="1"/>
      <c r="LRB228" s="1"/>
      <c r="LRC228" s="1"/>
      <c r="LRD228" s="1"/>
      <c r="LRE228" s="1"/>
      <c r="LRF228" s="1"/>
      <c r="LRG228" s="1"/>
      <c r="LRH228" s="1"/>
      <c r="LRI228" s="1"/>
      <c r="LRJ228" s="1"/>
      <c r="LRK228" s="1"/>
      <c r="LRL228" s="1"/>
      <c r="LRM228" s="1"/>
      <c r="LRN228" s="1"/>
      <c r="LRO228" s="1"/>
      <c r="LRP228" s="1"/>
      <c r="LRQ228" s="1"/>
      <c r="LRR228" s="1"/>
      <c r="LRS228" s="1"/>
      <c r="LRT228" s="1"/>
      <c r="LRU228" s="1"/>
      <c r="LRV228" s="1"/>
      <c r="LRW228" s="1"/>
      <c r="LRX228" s="1"/>
      <c r="LRY228" s="1"/>
      <c r="LRZ228" s="1"/>
      <c r="LSA228" s="1"/>
      <c r="LSB228" s="1"/>
      <c r="LSC228" s="1"/>
      <c r="LSD228" s="1"/>
      <c r="LSE228" s="1"/>
      <c r="LSF228" s="1"/>
      <c r="LSG228" s="1"/>
      <c r="LSH228" s="1"/>
      <c r="LSI228" s="1"/>
      <c r="LSJ228" s="1"/>
      <c r="LSK228" s="1"/>
      <c r="LSL228" s="1"/>
      <c r="LSM228" s="1"/>
      <c r="LSN228" s="1"/>
      <c r="LSO228" s="1"/>
      <c r="LSP228" s="1"/>
      <c r="LSQ228" s="1"/>
      <c r="LSR228" s="1"/>
      <c r="LSS228" s="1"/>
      <c r="LST228" s="1"/>
      <c r="LSU228" s="1"/>
      <c r="LSV228" s="1"/>
      <c r="LSW228" s="1"/>
      <c r="LSX228" s="1"/>
      <c r="LSY228" s="1"/>
      <c r="LSZ228" s="1"/>
      <c r="LTA228" s="1"/>
      <c r="LTB228" s="1"/>
      <c r="LTC228" s="1"/>
      <c r="LTD228" s="1"/>
      <c r="LTE228" s="1"/>
      <c r="LTF228" s="1"/>
      <c r="LTG228" s="1"/>
      <c r="LTH228" s="1"/>
      <c r="LTI228" s="1"/>
      <c r="LTJ228" s="1"/>
      <c r="LTK228" s="1"/>
      <c r="LTL228" s="1"/>
      <c r="LTM228" s="1"/>
      <c r="LTN228" s="1"/>
      <c r="LTO228" s="1"/>
      <c r="LTP228" s="1"/>
      <c r="LTQ228" s="1"/>
      <c r="LTR228" s="1"/>
      <c r="LTS228" s="1"/>
      <c r="LTT228" s="1"/>
      <c r="LTU228" s="1"/>
      <c r="LTV228" s="1"/>
      <c r="LTW228" s="1"/>
      <c r="LTX228" s="1"/>
      <c r="LTY228" s="1"/>
      <c r="LTZ228" s="1"/>
      <c r="LUA228" s="1"/>
      <c r="LUB228" s="1"/>
      <c r="LUC228" s="1"/>
      <c r="LUD228" s="1"/>
      <c r="LUE228" s="1"/>
      <c r="LUF228" s="1"/>
      <c r="LUG228" s="1"/>
      <c r="LUH228" s="1"/>
      <c r="LUI228" s="1"/>
      <c r="LUJ228" s="1"/>
      <c r="LUK228" s="1"/>
      <c r="LUL228" s="1"/>
      <c r="LUM228" s="1"/>
      <c r="LUN228" s="1"/>
      <c r="LUO228" s="1"/>
      <c r="LUP228" s="1"/>
      <c r="LUQ228" s="1"/>
      <c r="LUR228" s="1"/>
      <c r="LUS228" s="1"/>
      <c r="LUT228" s="1"/>
      <c r="LUU228" s="1"/>
      <c r="LUV228" s="1"/>
      <c r="LUW228" s="1"/>
      <c r="LUX228" s="1"/>
      <c r="LUY228" s="1"/>
      <c r="LUZ228" s="1"/>
      <c r="LVA228" s="1"/>
      <c r="LVB228" s="1"/>
      <c r="LVC228" s="1"/>
      <c r="LVD228" s="1"/>
      <c r="LVE228" s="1"/>
      <c r="LVF228" s="1"/>
      <c r="LVG228" s="1"/>
      <c r="LVH228" s="1"/>
      <c r="LVI228" s="1"/>
      <c r="LVJ228" s="1"/>
      <c r="LVK228" s="1"/>
      <c r="LVL228" s="1"/>
      <c r="LVM228" s="1"/>
      <c r="LVN228" s="1"/>
      <c r="LVO228" s="1"/>
      <c r="LVP228" s="1"/>
      <c r="LVQ228" s="1"/>
      <c r="LVR228" s="1"/>
      <c r="LVS228" s="1"/>
      <c r="LVT228" s="1"/>
      <c r="LVU228" s="1"/>
      <c r="LVV228" s="1"/>
      <c r="LVW228" s="1"/>
      <c r="LVX228" s="1"/>
      <c r="LVY228" s="1"/>
      <c r="LVZ228" s="1"/>
      <c r="LWA228" s="1"/>
      <c r="LWB228" s="1"/>
      <c r="LWC228" s="1"/>
      <c r="LWD228" s="1"/>
      <c r="LWE228" s="1"/>
      <c r="LWF228" s="1"/>
      <c r="LWG228" s="1"/>
      <c r="LWH228" s="1"/>
      <c r="LWI228" s="1"/>
      <c r="LWJ228" s="1"/>
      <c r="LWK228" s="1"/>
      <c r="LWL228" s="1"/>
      <c r="LWM228" s="1"/>
      <c r="LWN228" s="1"/>
      <c r="LWO228" s="1"/>
      <c r="LWP228" s="1"/>
      <c r="LWQ228" s="1"/>
      <c r="LWR228" s="1"/>
      <c r="LWS228" s="1"/>
      <c r="LWT228" s="1"/>
      <c r="LWU228" s="1"/>
      <c r="LWV228" s="1"/>
      <c r="LWW228" s="1"/>
      <c r="LWX228" s="1"/>
      <c r="LWY228" s="1"/>
      <c r="LWZ228" s="1"/>
      <c r="LXA228" s="1"/>
      <c r="LXB228" s="1"/>
      <c r="LXC228" s="1"/>
      <c r="LXD228" s="1"/>
      <c r="LXE228" s="1"/>
      <c r="LXF228" s="1"/>
      <c r="LXG228" s="1"/>
      <c r="LXH228" s="1"/>
      <c r="LXI228" s="1"/>
      <c r="LXJ228" s="1"/>
      <c r="LXK228" s="1"/>
      <c r="LXL228" s="1"/>
      <c r="LXM228" s="1"/>
      <c r="LXN228" s="1"/>
      <c r="LXO228" s="1"/>
      <c r="LXP228" s="1"/>
      <c r="LXQ228" s="1"/>
      <c r="LXR228" s="1"/>
      <c r="LXS228" s="1"/>
      <c r="LXT228" s="1"/>
      <c r="LXU228" s="1"/>
      <c r="LXV228" s="1"/>
      <c r="LXW228" s="1"/>
      <c r="LXX228" s="1"/>
      <c r="LXY228" s="1"/>
      <c r="LXZ228" s="1"/>
      <c r="LYA228" s="1"/>
      <c r="LYB228" s="1"/>
      <c r="LYC228" s="1"/>
      <c r="LYD228" s="1"/>
      <c r="LYE228" s="1"/>
      <c r="LYF228" s="1"/>
      <c r="LYG228" s="1"/>
      <c r="LYH228" s="1"/>
      <c r="LYI228" s="1"/>
      <c r="LYJ228" s="1"/>
      <c r="LYK228" s="1"/>
      <c r="LYL228" s="1"/>
      <c r="LYM228" s="1"/>
      <c r="LYN228" s="1"/>
      <c r="LYO228" s="1"/>
      <c r="LYP228" s="1"/>
      <c r="LYQ228" s="1"/>
      <c r="LYR228" s="1"/>
      <c r="LYS228" s="1"/>
      <c r="LYT228" s="1"/>
      <c r="LYU228" s="1"/>
      <c r="LYV228" s="1"/>
      <c r="LYW228" s="1"/>
      <c r="LYX228" s="1"/>
      <c r="LYY228" s="1"/>
      <c r="LYZ228" s="1"/>
      <c r="LZA228" s="1"/>
      <c r="LZB228" s="1"/>
      <c r="LZC228" s="1"/>
      <c r="LZD228" s="1"/>
      <c r="LZE228" s="1"/>
      <c r="LZF228" s="1"/>
      <c r="LZG228" s="1"/>
      <c r="LZH228" s="1"/>
      <c r="LZI228" s="1"/>
      <c r="LZJ228" s="1"/>
      <c r="LZK228" s="1"/>
      <c r="LZL228" s="1"/>
      <c r="LZM228" s="1"/>
      <c r="LZN228" s="1"/>
      <c r="LZO228" s="1"/>
      <c r="LZP228" s="1"/>
      <c r="LZQ228" s="1"/>
      <c r="LZR228" s="1"/>
      <c r="LZS228" s="1"/>
      <c r="LZT228" s="1"/>
      <c r="LZU228" s="1"/>
      <c r="LZV228" s="1"/>
      <c r="LZW228" s="1"/>
      <c r="LZX228" s="1"/>
      <c r="LZY228" s="1"/>
      <c r="LZZ228" s="1"/>
      <c r="MAA228" s="1"/>
      <c r="MAB228" s="1"/>
      <c r="MAC228" s="1"/>
      <c r="MAD228" s="1"/>
      <c r="MAE228" s="1"/>
      <c r="MAF228" s="1"/>
      <c r="MAG228" s="1"/>
      <c r="MAH228" s="1"/>
      <c r="MAI228" s="1"/>
      <c r="MAJ228" s="1"/>
      <c r="MAK228" s="1"/>
      <c r="MAL228" s="1"/>
      <c r="MAM228" s="1"/>
      <c r="MAN228" s="1"/>
      <c r="MAO228" s="1"/>
      <c r="MAP228" s="1"/>
      <c r="MAQ228" s="1"/>
      <c r="MAR228" s="1"/>
      <c r="MAS228" s="1"/>
      <c r="MAT228" s="1"/>
      <c r="MAU228" s="1"/>
      <c r="MAV228" s="1"/>
      <c r="MAW228" s="1"/>
      <c r="MAX228" s="1"/>
      <c r="MAY228" s="1"/>
      <c r="MAZ228" s="1"/>
      <c r="MBA228" s="1"/>
      <c r="MBB228" s="1"/>
      <c r="MBC228" s="1"/>
      <c r="MBD228" s="1"/>
      <c r="MBE228" s="1"/>
      <c r="MBF228" s="1"/>
      <c r="MBG228" s="1"/>
      <c r="MBH228" s="1"/>
      <c r="MBI228" s="1"/>
      <c r="MBJ228" s="1"/>
      <c r="MBK228" s="1"/>
      <c r="MBL228" s="1"/>
      <c r="MBM228" s="1"/>
      <c r="MBN228" s="1"/>
      <c r="MBO228" s="1"/>
      <c r="MBP228" s="1"/>
      <c r="MBQ228" s="1"/>
      <c r="MBR228" s="1"/>
      <c r="MBS228" s="1"/>
      <c r="MBT228" s="1"/>
      <c r="MBU228" s="1"/>
      <c r="MBV228" s="1"/>
      <c r="MBW228" s="1"/>
      <c r="MBX228" s="1"/>
      <c r="MBY228" s="1"/>
      <c r="MBZ228" s="1"/>
      <c r="MCA228" s="1"/>
      <c r="MCB228" s="1"/>
      <c r="MCC228" s="1"/>
      <c r="MCD228" s="1"/>
      <c r="MCE228" s="1"/>
      <c r="MCF228" s="1"/>
      <c r="MCG228" s="1"/>
      <c r="MCH228" s="1"/>
      <c r="MCI228" s="1"/>
      <c r="MCJ228" s="1"/>
      <c r="MCK228" s="1"/>
      <c r="MCL228" s="1"/>
      <c r="MCM228" s="1"/>
      <c r="MCN228" s="1"/>
      <c r="MCO228" s="1"/>
      <c r="MCP228" s="1"/>
      <c r="MCQ228" s="1"/>
      <c r="MCR228" s="1"/>
      <c r="MCS228" s="1"/>
      <c r="MCT228" s="1"/>
      <c r="MCU228" s="1"/>
      <c r="MCV228" s="1"/>
      <c r="MCW228" s="1"/>
      <c r="MCX228" s="1"/>
      <c r="MCY228" s="1"/>
      <c r="MCZ228" s="1"/>
      <c r="MDA228" s="1"/>
      <c r="MDB228" s="1"/>
      <c r="MDC228" s="1"/>
      <c r="MDD228" s="1"/>
      <c r="MDE228" s="1"/>
      <c r="MDF228" s="1"/>
      <c r="MDG228" s="1"/>
      <c r="MDH228" s="1"/>
      <c r="MDI228" s="1"/>
      <c r="MDJ228" s="1"/>
      <c r="MDK228" s="1"/>
      <c r="MDL228" s="1"/>
      <c r="MDM228" s="1"/>
      <c r="MDN228" s="1"/>
      <c r="MDO228" s="1"/>
      <c r="MDP228" s="1"/>
      <c r="MDQ228" s="1"/>
      <c r="MDR228" s="1"/>
      <c r="MDS228" s="1"/>
      <c r="MDT228" s="1"/>
      <c r="MDU228" s="1"/>
      <c r="MDV228" s="1"/>
      <c r="MDW228" s="1"/>
      <c r="MDX228" s="1"/>
      <c r="MDY228" s="1"/>
      <c r="MDZ228" s="1"/>
      <c r="MEA228" s="1"/>
      <c r="MEB228" s="1"/>
      <c r="MEC228" s="1"/>
      <c r="MED228" s="1"/>
      <c r="MEE228" s="1"/>
      <c r="MEF228" s="1"/>
      <c r="MEG228" s="1"/>
      <c r="MEH228" s="1"/>
      <c r="MEI228" s="1"/>
      <c r="MEJ228" s="1"/>
      <c r="MEK228" s="1"/>
      <c r="MEL228" s="1"/>
      <c r="MEM228" s="1"/>
      <c r="MEN228" s="1"/>
      <c r="MEO228" s="1"/>
      <c r="MEP228" s="1"/>
      <c r="MEQ228" s="1"/>
      <c r="MER228" s="1"/>
      <c r="MES228" s="1"/>
      <c r="MET228" s="1"/>
      <c r="MEU228" s="1"/>
      <c r="MEV228" s="1"/>
      <c r="MEW228" s="1"/>
      <c r="MEX228" s="1"/>
      <c r="MEY228" s="1"/>
      <c r="MEZ228" s="1"/>
      <c r="MFA228" s="1"/>
      <c r="MFB228" s="1"/>
      <c r="MFC228" s="1"/>
      <c r="MFD228" s="1"/>
      <c r="MFE228" s="1"/>
      <c r="MFF228" s="1"/>
      <c r="MFG228" s="1"/>
      <c r="MFH228" s="1"/>
      <c r="MFI228" s="1"/>
      <c r="MFJ228" s="1"/>
      <c r="MFK228" s="1"/>
      <c r="MFL228" s="1"/>
      <c r="MFM228" s="1"/>
      <c r="MFN228" s="1"/>
      <c r="MFO228" s="1"/>
      <c r="MFP228" s="1"/>
      <c r="MFQ228" s="1"/>
      <c r="MFR228" s="1"/>
      <c r="MFS228" s="1"/>
      <c r="MFT228" s="1"/>
      <c r="MFU228" s="1"/>
      <c r="MFV228" s="1"/>
      <c r="MFW228" s="1"/>
      <c r="MFX228" s="1"/>
      <c r="MFY228" s="1"/>
      <c r="MFZ228" s="1"/>
      <c r="MGA228" s="1"/>
      <c r="MGB228" s="1"/>
      <c r="MGC228" s="1"/>
      <c r="MGD228" s="1"/>
      <c r="MGE228" s="1"/>
      <c r="MGF228" s="1"/>
      <c r="MGG228" s="1"/>
      <c r="MGH228" s="1"/>
      <c r="MGI228" s="1"/>
      <c r="MGJ228" s="1"/>
      <c r="MGK228" s="1"/>
      <c r="MGL228" s="1"/>
      <c r="MGM228" s="1"/>
      <c r="MGN228" s="1"/>
      <c r="MGO228" s="1"/>
      <c r="MGP228" s="1"/>
      <c r="MGQ228" s="1"/>
      <c r="MGR228" s="1"/>
      <c r="MGS228" s="1"/>
      <c r="MGT228" s="1"/>
      <c r="MGU228" s="1"/>
      <c r="MGV228" s="1"/>
      <c r="MGW228" s="1"/>
      <c r="MGX228" s="1"/>
      <c r="MGY228" s="1"/>
      <c r="MGZ228" s="1"/>
      <c r="MHA228" s="1"/>
      <c r="MHB228" s="1"/>
      <c r="MHC228" s="1"/>
      <c r="MHD228" s="1"/>
      <c r="MHE228" s="1"/>
      <c r="MHF228" s="1"/>
      <c r="MHG228" s="1"/>
      <c r="MHH228" s="1"/>
      <c r="MHI228" s="1"/>
      <c r="MHJ228" s="1"/>
      <c r="MHK228" s="1"/>
      <c r="MHL228" s="1"/>
      <c r="MHM228" s="1"/>
      <c r="MHN228" s="1"/>
      <c r="MHO228" s="1"/>
      <c r="MHP228" s="1"/>
      <c r="MHQ228" s="1"/>
      <c r="MHR228" s="1"/>
      <c r="MHS228" s="1"/>
      <c r="MHT228" s="1"/>
      <c r="MHU228" s="1"/>
      <c r="MHV228" s="1"/>
      <c r="MHW228" s="1"/>
      <c r="MHX228" s="1"/>
      <c r="MHY228" s="1"/>
      <c r="MHZ228" s="1"/>
      <c r="MIA228" s="1"/>
      <c r="MIB228" s="1"/>
      <c r="MIC228" s="1"/>
      <c r="MID228" s="1"/>
      <c r="MIE228" s="1"/>
      <c r="MIF228" s="1"/>
      <c r="MIG228" s="1"/>
      <c r="MIH228" s="1"/>
      <c r="MII228" s="1"/>
      <c r="MIJ228" s="1"/>
      <c r="MIK228" s="1"/>
      <c r="MIL228" s="1"/>
      <c r="MIM228" s="1"/>
      <c r="MIN228" s="1"/>
      <c r="MIO228" s="1"/>
      <c r="MIP228" s="1"/>
      <c r="MIQ228" s="1"/>
      <c r="MIR228" s="1"/>
      <c r="MIS228" s="1"/>
      <c r="MIT228" s="1"/>
      <c r="MIU228" s="1"/>
      <c r="MIV228" s="1"/>
      <c r="MIW228" s="1"/>
      <c r="MIX228" s="1"/>
      <c r="MIY228" s="1"/>
      <c r="MIZ228" s="1"/>
      <c r="MJA228" s="1"/>
      <c r="MJB228" s="1"/>
      <c r="MJC228" s="1"/>
      <c r="MJD228" s="1"/>
      <c r="MJE228" s="1"/>
      <c r="MJF228" s="1"/>
      <c r="MJG228" s="1"/>
      <c r="MJH228" s="1"/>
      <c r="MJI228" s="1"/>
      <c r="MJJ228" s="1"/>
      <c r="MJK228" s="1"/>
      <c r="MJL228" s="1"/>
      <c r="MJM228" s="1"/>
      <c r="MJN228" s="1"/>
      <c r="MJO228" s="1"/>
      <c r="MJP228" s="1"/>
      <c r="MJQ228" s="1"/>
      <c r="MJR228" s="1"/>
      <c r="MJS228" s="1"/>
      <c r="MJT228" s="1"/>
      <c r="MJU228" s="1"/>
      <c r="MJV228" s="1"/>
      <c r="MJW228" s="1"/>
      <c r="MJX228" s="1"/>
      <c r="MJY228" s="1"/>
      <c r="MJZ228" s="1"/>
      <c r="MKA228" s="1"/>
      <c r="MKB228" s="1"/>
      <c r="MKC228" s="1"/>
      <c r="MKD228" s="1"/>
      <c r="MKE228" s="1"/>
      <c r="MKF228" s="1"/>
      <c r="MKG228" s="1"/>
      <c r="MKH228" s="1"/>
      <c r="MKI228" s="1"/>
      <c r="MKJ228" s="1"/>
      <c r="MKK228" s="1"/>
      <c r="MKL228" s="1"/>
      <c r="MKM228" s="1"/>
      <c r="MKN228" s="1"/>
      <c r="MKO228" s="1"/>
      <c r="MKP228" s="1"/>
      <c r="MKQ228" s="1"/>
      <c r="MKR228" s="1"/>
      <c r="MKS228" s="1"/>
      <c r="MKT228" s="1"/>
      <c r="MKU228" s="1"/>
      <c r="MKV228" s="1"/>
      <c r="MKW228" s="1"/>
      <c r="MKX228" s="1"/>
      <c r="MKY228" s="1"/>
      <c r="MKZ228" s="1"/>
      <c r="MLA228" s="1"/>
      <c r="MLB228" s="1"/>
      <c r="MLC228" s="1"/>
      <c r="MLD228" s="1"/>
      <c r="MLE228" s="1"/>
      <c r="MLF228" s="1"/>
      <c r="MLG228" s="1"/>
      <c r="MLH228" s="1"/>
      <c r="MLI228" s="1"/>
      <c r="MLJ228" s="1"/>
      <c r="MLK228" s="1"/>
      <c r="MLL228" s="1"/>
      <c r="MLM228" s="1"/>
      <c r="MLN228" s="1"/>
      <c r="MLO228" s="1"/>
      <c r="MLP228" s="1"/>
      <c r="MLQ228" s="1"/>
      <c r="MLR228" s="1"/>
      <c r="MLS228" s="1"/>
      <c r="MLT228" s="1"/>
      <c r="MLU228" s="1"/>
      <c r="MLV228" s="1"/>
      <c r="MLW228" s="1"/>
      <c r="MLX228" s="1"/>
      <c r="MLY228" s="1"/>
      <c r="MLZ228" s="1"/>
      <c r="MMA228" s="1"/>
      <c r="MMB228" s="1"/>
      <c r="MMC228" s="1"/>
      <c r="MMD228" s="1"/>
      <c r="MME228" s="1"/>
      <c r="MMF228" s="1"/>
      <c r="MMG228" s="1"/>
      <c r="MMH228" s="1"/>
      <c r="MMI228" s="1"/>
      <c r="MMJ228" s="1"/>
      <c r="MMK228" s="1"/>
      <c r="MML228" s="1"/>
      <c r="MMM228" s="1"/>
      <c r="MMN228" s="1"/>
      <c r="MMO228" s="1"/>
      <c r="MMP228" s="1"/>
      <c r="MMQ228" s="1"/>
      <c r="MMR228" s="1"/>
      <c r="MMS228" s="1"/>
      <c r="MMT228" s="1"/>
      <c r="MMU228" s="1"/>
      <c r="MMV228" s="1"/>
      <c r="MMW228" s="1"/>
      <c r="MMX228" s="1"/>
      <c r="MMY228" s="1"/>
      <c r="MMZ228" s="1"/>
      <c r="MNA228" s="1"/>
      <c r="MNB228" s="1"/>
      <c r="MNC228" s="1"/>
      <c r="MND228" s="1"/>
      <c r="MNE228" s="1"/>
      <c r="MNF228" s="1"/>
      <c r="MNG228" s="1"/>
      <c r="MNH228" s="1"/>
      <c r="MNI228" s="1"/>
      <c r="MNJ228" s="1"/>
      <c r="MNK228" s="1"/>
      <c r="MNL228" s="1"/>
      <c r="MNM228" s="1"/>
      <c r="MNN228" s="1"/>
      <c r="MNO228" s="1"/>
      <c r="MNP228" s="1"/>
      <c r="MNQ228" s="1"/>
      <c r="MNR228" s="1"/>
      <c r="MNS228" s="1"/>
      <c r="MNT228" s="1"/>
      <c r="MNU228" s="1"/>
      <c r="MNV228" s="1"/>
      <c r="MNW228" s="1"/>
      <c r="MNX228" s="1"/>
      <c r="MNY228" s="1"/>
      <c r="MNZ228" s="1"/>
      <c r="MOA228" s="1"/>
      <c r="MOB228" s="1"/>
      <c r="MOC228" s="1"/>
      <c r="MOD228" s="1"/>
      <c r="MOE228" s="1"/>
      <c r="MOF228" s="1"/>
      <c r="MOG228" s="1"/>
      <c r="MOH228" s="1"/>
      <c r="MOI228" s="1"/>
      <c r="MOJ228" s="1"/>
      <c r="MOK228" s="1"/>
      <c r="MOL228" s="1"/>
      <c r="MOM228" s="1"/>
      <c r="MON228" s="1"/>
      <c r="MOO228" s="1"/>
      <c r="MOP228" s="1"/>
      <c r="MOQ228" s="1"/>
      <c r="MOR228" s="1"/>
      <c r="MOS228" s="1"/>
      <c r="MOT228" s="1"/>
      <c r="MOU228" s="1"/>
      <c r="MOV228" s="1"/>
      <c r="MOW228" s="1"/>
      <c r="MOX228" s="1"/>
      <c r="MOY228" s="1"/>
      <c r="MOZ228" s="1"/>
      <c r="MPA228" s="1"/>
      <c r="MPB228" s="1"/>
      <c r="MPC228" s="1"/>
      <c r="MPD228" s="1"/>
      <c r="MPE228" s="1"/>
      <c r="MPF228" s="1"/>
      <c r="MPG228" s="1"/>
      <c r="MPH228" s="1"/>
      <c r="MPI228" s="1"/>
      <c r="MPJ228" s="1"/>
      <c r="MPK228" s="1"/>
      <c r="MPL228" s="1"/>
      <c r="MPM228" s="1"/>
      <c r="MPN228" s="1"/>
      <c r="MPO228" s="1"/>
      <c r="MPP228" s="1"/>
      <c r="MPQ228" s="1"/>
      <c r="MPR228" s="1"/>
      <c r="MPS228" s="1"/>
      <c r="MPT228" s="1"/>
      <c r="MPU228" s="1"/>
      <c r="MPV228" s="1"/>
      <c r="MPW228" s="1"/>
      <c r="MPX228" s="1"/>
      <c r="MPY228" s="1"/>
      <c r="MPZ228" s="1"/>
      <c r="MQA228" s="1"/>
      <c r="MQB228" s="1"/>
      <c r="MQC228" s="1"/>
      <c r="MQD228" s="1"/>
      <c r="MQE228" s="1"/>
      <c r="MQF228" s="1"/>
      <c r="MQG228" s="1"/>
      <c r="MQH228" s="1"/>
      <c r="MQI228" s="1"/>
      <c r="MQJ228" s="1"/>
      <c r="MQK228" s="1"/>
      <c r="MQL228" s="1"/>
      <c r="MQM228" s="1"/>
      <c r="MQN228" s="1"/>
      <c r="MQO228" s="1"/>
      <c r="MQP228" s="1"/>
      <c r="MQQ228" s="1"/>
      <c r="MQR228" s="1"/>
      <c r="MQS228" s="1"/>
      <c r="MQT228" s="1"/>
      <c r="MQU228" s="1"/>
      <c r="MQV228" s="1"/>
      <c r="MQW228" s="1"/>
      <c r="MQX228" s="1"/>
      <c r="MQY228" s="1"/>
      <c r="MQZ228" s="1"/>
      <c r="MRA228" s="1"/>
      <c r="MRB228" s="1"/>
      <c r="MRC228" s="1"/>
      <c r="MRD228" s="1"/>
      <c r="MRE228" s="1"/>
      <c r="MRF228" s="1"/>
      <c r="MRG228" s="1"/>
      <c r="MRH228" s="1"/>
      <c r="MRI228" s="1"/>
      <c r="MRJ228" s="1"/>
      <c r="MRK228" s="1"/>
      <c r="MRL228" s="1"/>
      <c r="MRM228" s="1"/>
      <c r="MRN228" s="1"/>
      <c r="MRO228" s="1"/>
      <c r="MRP228" s="1"/>
      <c r="MRQ228" s="1"/>
      <c r="MRR228" s="1"/>
      <c r="MRS228" s="1"/>
      <c r="MRT228" s="1"/>
      <c r="MRU228" s="1"/>
      <c r="MRV228" s="1"/>
      <c r="MRW228" s="1"/>
      <c r="MRX228" s="1"/>
      <c r="MRY228" s="1"/>
      <c r="MRZ228" s="1"/>
      <c r="MSA228" s="1"/>
      <c r="MSB228" s="1"/>
      <c r="MSC228" s="1"/>
      <c r="MSD228" s="1"/>
      <c r="MSE228" s="1"/>
      <c r="MSF228" s="1"/>
      <c r="MSG228" s="1"/>
      <c r="MSH228" s="1"/>
      <c r="MSI228" s="1"/>
      <c r="MSJ228" s="1"/>
      <c r="MSK228" s="1"/>
      <c r="MSL228" s="1"/>
      <c r="MSM228" s="1"/>
      <c r="MSN228" s="1"/>
      <c r="MSO228" s="1"/>
      <c r="MSP228" s="1"/>
      <c r="MSQ228" s="1"/>
      <c r="MSR228" s="1"/>
      <c r="MSS228" s="1"/>
      <c r="MST228" s="1"/>
      <c r="MSU228" s="1"/>
      <c r="MSV228" s="1"/>
      <c r="MSW228" s="1"/>
      <c r="MSX228" s="1"/>
      <c r="MSY228" s="1"/>
      <c r="MSZ228" s="1"/>
      <c r="MTA228" s="1"/>
      <c r="MTB228" s="1"/>
      <c r="MTC228" s="1"/>
      <c r="MTD228" s="1"/>
      <c r="MTE228" s="1"/>
      <c r="MTF228" s="1"/>
      <c r="MTG228" s="1"/>
      <c r="MTH228" s="1"/>
      <c r="MTI228" s="1"/>
      <c r="MTJ228" s="1"/>
      <c r="MTK228" s="1"/>
      <c r="MTL228" s="1"/>
      <c r="MTM228" s="1"/>
      <c r="MTN228" s="1"/>
      <c r="MTO228" s="1"/>
      <c r="MTP228" s="1"/>
      <c r="MTQ228" s="1"/>
      <c r="MTR228" s="1"/>
      <c r="MTS228" s="1"/>
      <c r="MTT228" s="1"/>
      <c r="MTU228" s="1"/>
      <c r="MTV228" s="1"/>
      <c r="MTW228" s="1"/>
      <c r="MTX228" s="1"/>
      <c r="MTY228" s="1"/>
      <c r="MTZ228" s="1"/>
      <c r="MUA228" s="1"/>
      <c r="MUB228" s="1"/>
      <c r="MUC228" s="1"/>
      <c r="MUD228" s="1"/>
      <c r="MUE228" s="1"/>
      <c r="MUF228" s="1"/>
      <c r="MUG228" s="1"/>
      <c r="MUH228" s="1"/>
      <c r="MUI228" s="1"/>
      <c r="MUJ228" s="1"/>
      <c r="MUK228" s="1"/>
      <c r="MUL228" s="1"/>
      <c r="MUM228" s="1"/>
      <c r="MUN228" s="1"/>
      <c r="MUO228" s="1"/>
      <c r="MUP228" s="1"/>
      <c r="MUQ228" s="1"/>
      <c r="MUR228" s="1"/>
      <c r="MUS228" s="1"/>
      <c r="MUT228" s="1"/>
      <c r="MUU228" s="1"/>
      <c r="MUV228" s="1"/>
      <c r="MUW228" s="1"/>
      <c r="MUX228" s="1"/>
      <c r="MUY228" s="1"/>
      <c r="MUZ228" s="1"/>
      <c r="MVA228" s="1"/>
      <c r="MVB228" s="1"/>
      <c r="MVC228" s="1"/>
      <c r="MVD228" s="1"/>
      <c r="MVE228" s="1"/>
      <c r="MVF228" s="1"/>
      <c r="MVG228" s="1"/>
      <c r="MVH228" s="1"/>
      <c r="MVI228" s="1"/>
      <c r="MVJ228" s="1"/>
      <c r="MVK228" s="1"/>
      <c r="MVL228" s="1"/>
      <c r="MVM228" s="1"/>
      <c r="MVN228" s="1"/>
      <c r="MVO228" s="1"/>
      <c r="MVP228" s="1"/>
      <c r="MVQ228" s="1"/>
      <c r="MVR228" s="1"/>
      <c r="MVS228" s="1"/>
      <c r="MVT228" s="1"/>
      <c r="MVU228" s="1"/>
      <c r="MVV228" s="1"/>
      <c r="MVW228" s="1"/>
      <c r="MVX228" s="1"/>
      <c r="MVY228" s="1"/>
      <c r="MVZ228" s="1"/>
      <c r="MWA228" s="1"/>
      <c r="MWB228" s="1"/>
      <c r="MWC228" s="1"/>
      <c r="MWD228" s="1"/>
      <c r="MWE228" s="1"/>
      <c r="MWF228" s="1"/>
      <c r="MWG228" s="1"/>
      <c r="MWH228" s="1"/>
      <c r="MWI228" s="1"/>
      <c r="MWJ228" s="1"/>
      <c r="MWK228" s="1"/>
      <c r="MWL228" s="1"/>
      <c r="MWM228" s="1"/>
      <c r="MWN228" s="1"/>
      <c r="MWO228" s="1"/>
      <c r="MWP228" s="1"/>
      <c r="MWQ228" s="1"/>
      <c r="MWR228" s="1"/>
      <c r="MWS228" s="1"/>
      <c r="MWT228" s="1"/>
      <c r="MWU228" s="1"/>
      <c r="MWV228" s="1"/>
      <c r="MWW228" s="1"/>
      <c r="MWX228" s="1"/>
      <c r="MWY228" s="1"/>
      <c r="MWZ228" s="1"/>
      <c r="MXA228" s="1"/>
      <c r="MXB228" s="1"/>
      <c r="MXC228" s="1"/>
      <c r="MXD228" s="1"/>
      <c r="MXE228" s="1"/>
      <c r="MXF228" s="1"/>
      <c r="MXG228" s="1"/>
      <c r="MXH228" s="1"/>
      <c r="MXI228" s="1"/>
      <c r="MXJ228" s="1"/>
      <c r="MXK228" s="1"/>
      <c r="MXL228" s="1"/>
      <c r="MXM228" s="1"/>
      <c r="MXN228" s="1"/>
      <c r="MXO228" s="1"/>
      <c r="MXP228" s="1"/>
      <c r="MXQ228" s="1"/>
      <c r="MXR228" s="1"/>
      <c r="MXS228" s="1"/>
      <c r="MXT228" s="1"/>
      <c r="MXU228" s="1"/>
      <c r="MXV228" s="1"/>
      <c r="MXW228" s="1"/>
      <c r="MXX228" s="1"/>
      <c r="MXY228" s="1"/>
      <c r="MXZ228" s="1"/>
      <c r="MYA228" s="1"/>
      <c r="MYB228" s="1"/>
      <c r="MYC228" s="1"/>
      <c r="MYD228" s="1"/>
      <c r="MYE228" s="1"/>
      <c r="MYF228" s="1"/>
      <c r="MYG228" s="1"/>
      <c r="MYH228" s="1"/>
      <c r="MYI228" s="1"/>
      <c r="MYJ228" s="1"/>
      <c r="MYK228" s="1"/>
      <c r="MYL228" s="1"/>
      <c r="MYM228" s="1"/>
      <c r="MYN228" s="1"/>
      <c r="MYO228" s="1"/>
      <c r="MYP228" s="1"/>
      <c r="MYQ228" s="1"/>
      <c r="MYR228" s="1"/>
      <c r="MYS228" s="1"/>
      <c r="MYT228" s="1"/>
      <c r="MYU228" s="1"/>
      <c r="MYV228" s="1"/>
      <c r="MYW228" s="1"/>
      <c r="MYX228" s="1"/>
      <c r="MYY228" s="1"/>
      <c r="MYZ228" s="1"/>
      <c r="MZA228" s="1"/>
      <c r="MZB228" s="1"/>
      <c r="MZC228" s="1"/>
      <c r="MZD228" s="1"/>
      <c r="MZE228" s="1"/>
      <c r="MZF228" s="1"/>
      <c r="MZG228" s="1"/>
      <c r="MZH228" s="1"/>
      <c r="MZI228" s="1"/>
      <c r="MZJ228" s="1"/>
      <c r="MZK228" s="1"/>
      <c r="MZL228" s="1"/>
      <c r="MZM228" s="1"/>
      <c r="MZN228" s="1"/>
      <c r="MZO228" s="1"/>
      <c r="MZP228" s="1"/>
      <c r="MZQ228" s="1"/>
      <c r="MZR228" s="1"/>
      <c r="MZS228" s="1"/>
      <c r="MZT228" s="1"/>
      <c r="MZU228" s="1"/>
      <c r="MZV228" s="1"/>
      <c r="MZW228" s="1"/>
      <c r="MZX228" s="1"/>
      <c r="MZY228" s="1"/>
      <c r="MZZ228" s="1"/>
      <c r="NAA228" s="1"/>
      <c r="NAB228" s="1"/>
      <c r="NAC228" s="1"/>
      <c r="NAD228" s="1"/>
      <c r="NAE228" s="1"/>
      <c r="NAF228" s="1"/>
      <c r="NAG228" s="1"/>
      <c r="NAH228" s="1"/>
      <c r="NAI228" s="1"/>
      <c r="NAJ228" s="1"/>
      <c r="NAK228" s="1"/>
      <c r="NAL228" s="1"/>
      <c r="NAM228" s="1"/>
      <c r="NAN228" s="1"/>
      <c r="NAO228" s="1"/>
      <c r="NAP228" s="1"/>
      <c r="NAQ228" s="1"/>
      <c r="NAR228" s="1"/>
      <c r="NAS228" s="1"/>
      <c r="NAT228" s="1"/>
      <c r="NAU228" s="1"/>
      <c r="NAV228" s="1"/>
      <c r="NAW228" s="1"/>
      <c r="NAX228" s="1"/>
      <c r="NAY228" s="1"/>
      <c r="NAZ228" s="1"/>
      <c r="NBA228" s="1"/>
      <c r="NBB228" s="1"/>
      <c r="NBC228" s="1"/>
      <c r="NBD228" s="1"/>
      <c r="NBE228" s="1"/>
      <c r="NBF228" s="1"/>
      <c r="NBG228" s="1"/>
      <c r="NBH228" s="1"/>
      <c r="NBI228" s="1"/>
      <c r="NBJ228" s="1"/>
      <c r="NBK228" s="1"/>
      <c r="NBL228" s="1"/>
      <c r="NBM228" s="1"/>
      <c r="NBN228" s="1"/>
      <c r="NBO228" s="1"/>
      <c r="NBP228" s="1"/>
      <c r="NBQ228" s="1"/>
      <c r="NBR228" s="1"/>
      <c r="NBS228" s="1"/>
      <c r="NBT228" s="1"/>
      <c r="NBU228" s="1"/>
      <c r="NBV228" s="1"/>
      <c r="NBW228" s="1"/>
      <c r="NBX228" s="1"/>
      <c r="NBY228" s="1"/>
      <c r="NBZ228" s="1"/>
      <c r="NCA228" s="1"/>
      <c r="NCB228" s="1"/>
      <c r="NCC228" s="1"/>
      <c r="NCD228" s="1"/>
      <c r="NCE228" s="1"/>
      <c r="NCF228" s="1"/>
      <c r="NCG228" s="1"/>
      <c r="NCH228" s="1"/>
      <c r="NCI228" s="1"/>
      <c r="NCJ228" s="1"/>
      <c r="NCK228" s="1"/>
      <c r="NCL228" s="1"/>
      <c r="NCM228" s="1"/>
      <c r="NCN228" s="1"/>
      <c r="NCO228" s="1"/>
      <c r="NCP228" s="1"/>
      <c r="NCQ228" s="1"/>
      <c r="NCR228" s="1"/>
      <c r="NCS228" s="1"/>
      <c r="NCT228" s="1"/>
      <c r="NCU228" s="1"/>
      <c r="NCV228" s="1"/>
      <c r="NCW228" s="1"/>
      <c r="NCX228" s="1"/>
      <c r="NCY228" s="1"/>
      <c r="NCZ228" s="1"/>
      <c r="NDA228" s="1"/>
      <c r="NDB228" s="1"/>
      <c r="NDC228" s="1"/>
      <c r="NDD228" s="1"/>
      <c r="NDE228" s="1"/>
      <c r="NDF228" s="1"/>
      <c r="NDG228" s="1"/>
      <c r="NDH228" s="1"/>
      <c r="NDI228" s="1"/>
      <c r="NDJ228" s="1"/>
      <c r="NDK228" s="1"/>
      <c r="NDL228" s="1"/>
      <c r="NDM228" s="1"/>
      <c r="NDN228" s="1"/>
      <c r="NDO228" s="1"/>
      <c r="NDP228" s="1"/>
      <c r="NDQ228" s="1"/>
      <c r="NDR228" s="1"/>
      <c r="NDS228" s="1"/>
      <c r="NDT228" s="1"/>
      <c r="NDU228" s="1"/>
      <c r="NDV228" s="1"/>
      <c r="NDW228" s="1"/>
      <c r="NDX228" s="1"/>
      <c r="NDY228" s="1"/>
      <c r="NDZ228" s="1"/>
      <c r="NEA228" s="1"/>
      <c r="NEB228" s="1"/>
      <c r="NEC228" s="1"/>
      <c r="NED228" s="1"/>
      <c r="NEE228" s="1"/>
      <c r="NEF228" s="1"/>
      <c r="NEG228" s="1"/>
      <c r="NEH228" s="1"/>
      <c r="NEI228" s="1"/>
      <c r="NEJ228" s="1"/>
      <c r="NEK228" s="1"/>
      <c r="NEL228" s="1"/>
      <c r="NEM228" s="1"/>
      <c r="NEN228" s="1"/>
      <c r="NEO228" s="1"/>
      <c r="NEP228" s="1"/>
      <c r="NEQ228" s="1"/>
      <c r="NER228" s="1"/>
      <c r="NES228" s="1"/>
      <c r="NET228" s="1"/>
      <c r="NEU228" s="1"/>
      <c r="NEV228" s="1"/>
      <c r="NEW228" s="1"/>
      <c r="NEX228" s="1"/>
      <c r="NEY228" s="1"/>
      <c r="NEZ228" s="1"/>
      <c r="NFA228" s="1"/>
      <c r="NFB228" s="1"/>
      <c r="NFC228" s="1"/>
      <c r="NFD228" s="1"/>
      <c r="NFE228" s="1"/>
      <c r="NFF228" s="1"/>
      <c r="NFG228" s="1"/>
      <c r="NFH228" s="1"/>
      <c r="NFI228" s="1"/>
      <c r="NFJ228" s="1"/>
      <c r="NFK228" s="1"/>
      <c r="NFL228" s="1"/>
      <c r="NFM228" s="1"/>
      <c r="NFN228" s="1"/>
      <c r="NFO228" s="1"/>
      <c r="NFP228" s="1"/>
      <c r="NFQ228" s="1"/>
      <c r="NFR228" s="1"/>
      <c r="NFS228" s="1"/>
      <c r="NFT228" s="1"/>
      <c r="NFU228" s="1"/>
      <c r="NFV228" s="1"/>
      <c r="NFW228" s="1"/>
      <c r="NFX228" s="1"/>
      <c r="NFY228" s="1"/>
      <c r="NFZ228" s="1"/>
      <c r="NGA228" s="1"/>
      <c r="NGB228" s="1"/>
      <c r="NGC228" s="1"/>
      <c r="NGD228" s="1"/>
      <c r="NGE228" s="1"/>
      <c r="NGF228" s="1"/>
      <c r="NGG228" s="1"/>
      <c r="NGH228" s="1"/>
      <c r="NGI228" s="1"/>
      <c r="NGJ228" s="1"/>
      <c r="NGK228" s="1"/>
      <c r="NGL228" s="1"/>
      <c r="NGM228" s="1"/>
      <c r="NGN228" s="1"/>
      <c r="NGO228" s="1"/>
      <c r="NGP228" s="1"/>
      <c r="NGQ228" s="1"/>
      <c r="NGR228" s="1"/>
      <c r="NGS228" s="1"/>
      <c r="NGT228" s="1"/>
      <c r="NGU228" s="1"/>
      <c r="NGV228" s="1"/>
      <c r="NGW228" s="1"/>
      <c r="NGX228" s="1"/>
      <c r="NGY228" s="1"/>
      <c r="NGZ228" s="1"/>
      <c r="NHA228" s="1"/>
      <c r="NHB228" s="1"/>
      <c r="NHC228" s="1"/>
      <c r="NHD228" s="1"/>
      <c r="NHE228" s="1"/>
      <c r="NHF228" s="1"/>
      <c r="NHG228" s="1"/>
      <c r="NHH228" s="1"/>
      <c r="NHI228" s="1"/>
      <c r="NHJ228" s="1"/>
      <c r="NHK228" s="1"/>
      <c r="NHL228" s="1"/>
      <c r="NHM228" s="1"/>
      <c r="NHN228" s="1"/>
      <c r="NHO228" s="1"/>
      <c r="NHP228" s="1"/>
      <c r="NHQ228" s="1"/>
      <c r="NHR228" s="1"/>
      <c r="NHS228" s="1"/>
      <c r="NHT228" s="1"/>
      <c r="NHU228" s="1"/>
      <c r="NHV228" s="1"/>
      <c r="NHW228" s="1"/>
      <c r="NHX228" s="1"/>
      <c r="NHY228" s="1"/>
      <c r="NHZ228" s="1"/>
      <c r="NIA228" s="1"/>
      <c r="NIB228" s="1"/>
      <c r="NIC228" s="1"/>
      <c r="NID228" s="1"/>
      <c r="NIE228" s="1"/>
      <c r="NIF228" s="1"/>
      <c r="NIG228" s="1"/>
      <c r="NIH228" s="1"/>
      <c r="NII228" s="1"/>
      <c r="NIJ228" s="1"/>
      <c r="NIK228" s="1"/>
      <c r="NIL228" s="1"/>
      <c r="NIM228" s="1"/>
      <c r="NIN228" s="1"/>
      <c r="NIO228" s="1"/>
      <c r="NIP228" s="1"/>
      <c r="NIQ228" s="1"/>
      <c r="NIR228" s="1"/>
      <c r="NIS228" s="1"/>
      <c r="NIT228" s="1"/>
      <c r="NIU228" s="1"/>
      <c r="NIV228" s="1"/>
      <c r="NIW228" s="1"/>
      <c r="NIX228" s="1"/>
      <c r="NIY228" s="1"/>
      <c r="NIZ228" s="1"/>
      <c r="NJA228" s="1"/>
      <c r="NJB228" s="1"/>
      <c r="NJC228" s="1"/>
      <c r="NJD228" s="1"/>
      <c r="NJE228" s="1"/>
      <c r="NJF228" s="1"/>
      <c r="NJG228" s="1"/>
      <c r="NJH228" s="1"/>
      <c r="NJI228" s="1"/>
      <c r="NJJ228" s="1"/>
      <c r="NJK228" s="1"/>
      <c r="NJL228" s="1"/>
      <c r="NJM228" s="1"/>
      <c r="NJN228" s="1"/>
      <c r="NJO228" s="1"/>
      <c r="NJP228" s="1"/>
      <c r="NJQ228" s="1"/>
      <c r="NJR228" s="1"/>
      <c r="NJS228" s="1"/>
      <c r="NJT228" s="1"/>
      <c r="NJU228" s="1"/>
      <c r="NJV228" s="1"/>
      <c r="NJW228" s="1"/>
      <c r="NJX228" s="1"/>
      <c r="NJY228" s="1"/>
      <c r="NJZ228" s="1"/>
      <c r="NKA228" s="1"/>
      <c r="NKB228" s="1"/>
      <c r="NKC228" s="1"/>
      <c r="NKD228" s="1"/>
      <c r="NKE228" s="1"/>
      <c r="NKF228" s="1"/>
      <c r="NKG228" s="1"/>
      <c r="NKH228" s="1"/>
      <c r="NKI228" s="1"/>
      <c r="NKJ228" s="1"/>
      <c r="NKK228" s="1"/>
      <c r="NKL228" s="1"/>
      <c r="NKM228" s="1"/>
      <c r="NKN228" s="1"/>
      <c r="NKO228" s="1"/>
      <c r="NKP228" s="1"/>
      <c r="NKQ228" s="1"/>
      <c r="NKR228" s="1"/>
      <c r="NKS228" s="1"/>
      <c r="NKT228" s="1"/>
      <c r="NKU228" s="1"/>
      <c r="NKV228" s="1"/>
      <c r="NKW228" s="1"/>
      <c r="NKX228" s="1"/>
      <c r="NKY228" s="1"/>
      <c r="NKZ228" s="1"/>
      <c r="NLA228" s="1"/>
      <c r="NLB228" s="1"/>
      <c r="NLC228" s="1"/>
      <c r="NLD228" s="1"/>
      <c r="NLE228" s="1"/>
      <c r="NLF228" s="1"/>
      <c r="NLG228" s="1"/>
      <c r="NLH228" s="1"/>
      <c r="NLI228" s="1"/>
      <c r="NLJ228" s="1"/>
      <c r="NLK228" s="1"/>
      <c r="NLL228" s="1"/>
      <c r="NLM228" s="1"/>
      <c r="NLN228" s="1"/>
      <c r="NLO228" s="1"/>
      <c r="NLP228" s="1"/>
      <c r="NLQ228" s="1"/>
      <c r="NLR228" s="1"/>
      <c r="NLS228" s="1"/>
      <c r="NLT228" s="1"/>
      <c r="NLU228" s="1"/>
      <c r="NLV228" s="1"/>
      <c r="NLW228" s="1"/>
      <c r="NLX228" s="1"/>
      <c r="NLY228" s="1"/>
      <c r="NLZ228" s="1"/>
      <c r="NMA228" s="1"/>
      <c r="NMB228" s="1"/>
      <c r="NMC228" s="1"/>
      <c r="NMD228" s="1"/>
      <c r="NME228" s="1"/>
      <c r="NMF228" s="1"/>
      <c r="NMG228" s="1"/>
      <c r="NMH228" s="1"/>
      <c r="NMI228" s="1"/>
      <c r="NMJ228" s="1"/>
      <c r="NMK228" s="1"/>
      <c r="NML228" s="1"/>
      <c r="NMM228" s="1"/>
      <c r="NMN228" s="1"/>
      <c r="NMO228" s="1"/>
      <c r="NMP228" s="1"/>
      <c r="NMQ228" s="1"/>
      <c r="NMR228" s="1"/>
      <c r="NMS228" s="1"/>
      <c r="NMT228" s="1"/>
      <c r="NMU228" s="1"/>
      <c r="NMV228" s="1"/>
      <c r="NMW228" s="1"/>
      <c r="NMX228" s="1"/>
      <c r="NMY228" s="1"/>
      <c r="NMZ228" s="1"/>
      <c r="NNA228" s="1"/>
      <c r="NNB228" s="1"/>
      <c r="NNC228" s="1"/>
      <c r="NND228" s="1"/>
      <c r="NNE228" s="1"/>
      <c r="NNF228" s="1"/>
      <c r="NNG228" s="1"/>
      <c r="NNH228" s="1"/>
      <c r="NNI228" s="1"/>
      <c r="NNJ228" s="1"/>
      <c r="NNK228" s="1"/>
      <c r="NNL228" s="1"/>
      <c r="NNM228" s="1"/>
      <c r="NNN228" s="1"/>
      <c r="NNO228" s="1"/>
      <c r="NNP228" s="1"/>
      <c r="NNQ228" s="1"/>
      <c r="NNR228" s="1"/>
      <c r="NNS228" s="1"/>
      <c r="NNT228" s="1"/>
      <c r="NNU228" s="1"/>
      <c r="NNV228" s="1"/>
      <c r="NNW228" s="1"/>
      <c r="NNX228" s="1"/>
      <c r="NNY228" s="1"/>
      <c r="NNZ228" s="1"/>
      <c r="NOA228" s="1"/>
      <c r="NOB228" s="1"/>
      <c r="NOC228" s="1"/>
      <c r="NOD228" s="1"/>
      <c r="NOE228" s="1"/>
      <c r="NOF228" s="1"/>
      <c r="NOG228" s="1"/>
      <c r="NOH228" s="1"/>
      <c r="NOI228" s="1"/>
      <c r="NOJ228" s="1"/>
      <c r="NOK228" s="1"/>
      <c r="NOL228" s="1"/>
      <c r="NOM228" s="1"/>
      <c r="NON228" s="1"/>
      <c r="NOO228" s="1"/>
      <c r="NOP228" s="1"/>
      <c r="NOQ228" s="1"/>
      <c r="NOR228" s="1"/>
      <c r="NOS228" s="1"/>
      <c r="NOT228" s="1"/>
      <c r="NOU228" s="1"/>
      <c r="NOV228" s="1"/>
      <c r="NOW228" s="1"/>
      <c r="NOX228" s="1"/>
      <c r="NOY228" s="1"/>
      <c r="NOZ228" s="1"/>
      <c r="NPA228" s="1"/>
      <c r="NPB228" s="1"/>
      <c r="NPC228" s="1"/>
      <c r="NPD228" s="1"/>
      <c r="NPE228" s="1"/>
      <c r="NPF228" s="1"/>
      <c r="NPG228" s="1"/>
      <c r="NPH228" s="1"/>
      <c r="NPI228" s="1"/>
      <c r="NPJ228" s="1"/>
      <c r="NPK228" s="1"/>
      <c r="NPL228" s="1"/>
      <c r="NPM228" s="1"/>
      <c r="NPN228" s="1"/>
      <c r="NPO228" s="1"/>
      <c r="NPP228" s="1"/>
      <c r="NPQ228" s="1"/>
      <c r="NPR228" s="1"/>
      <c r="NPS228" s="1"/>
      <c r="NPT228" s="1"/>
      <c r="NPU228" s="1"/>
      <c r="NPV228" s="1"/>
      <c r="NPW228" s="1"/>
      <c r="NPX228" s="1"/>
      <c r="NPY228" s="1"/>
      <c r="NPZ228" s="1"/>
      <c r="NQA228" s="1"/>
      <c r="NQB228" s="1"/>
      <c r="NQC228" s="1"/>
      <c r="NQD228" s="1"/>
      <c r="NQE228" s="1"/>
      <c r="NQF228" s="1"/>
      <c r="NQG228" s="1"/>
      <c r="NQH228" s="1"/>
      <c r="NQI228" s="1"/>
      <c r="NQJ228" s="1"/>
      <c r="NQK228" s="1"/>
      <c r="NQL228" s="1"/>
      <c r="NQM228" s="1"/>
      <c r="NQN228" s="1"/>
      <c r="NQO228" s="1"/>
      <c r="NQP228" s="1"/>
      <c r="NQQ228" s="1"/>
      <c r="NQR228" s="1"/>
      <c r="NQS228" s="1"/>
      <c r="NQT228" s="1"/>
      <c r="NQU228" s="1"/>
      <c r="NQV228" s="1"/>
      <c r="NQW228" s="1"/>
      <c r="NQX228" s="1"/>
      <c r="NQY228" s="1"/>
      <c r="NQZ228" s="1"/>
      <c r="NRA228" s="1"/>
      <c r="NRB228" s="1"/>
      <c r="NRC228" s="1"/>
      <c r="NRD228" s="1"/>
      <c r="NRE228" s="1"/>
      <c r="NRF228" s="1"/>
      <c r="NRG228" s="1"/>
      <c r="NRH228" s="1"/>
      <c r="NRI228" s="1"/>
      <c r="NRJ228" s="1"/>
      <c r="NRK228" s="1"/>
      <c r="NRL228" s="1"/>
      <c r="NRM228" s="1"/>
      <c r="NRN228" s="1"/>
      <c r="NRO228" s="1"/>
      <c r="NRP228" s="1"/>
      <c r="NRQ228" s="1"/>
      <c r="NRR228" s="1"/>
      <c r="NRS228" s="1"/>
      <c r="NRT228" s="1"/>
      <c r="NRU228" s="1"/>
      <c r="NRV228" s="1"/>
      <c r="NRW228" s="1"/>
      <c r="NRX228" s="1"/>
      <c r="NRY228" s="1"/>
      <c r="NRZ228" s="1"/>
      <c r="NSA228" s="1"/>
      <c r="NSB228" s="1"/>
      <c r="NSC228" s="1"/>
      <c r="NSD228" s="1"/>
      <c r="NSE228" s="1"/>
      <c r="NSF228" s="1"/>
      <c r="NSG228" s="1"/>
      <c r="NSH228" s="1"/>
      <c r="NSI228" s="1"/>
      <c r="NSJ228" s="1"/>
      <c r="NSK228" s="1"/>
      <c r="NSL228" s="1"/>
      <c r="NSM228" s="1"/>
      <c r="NSN228" s="1"/>
      <c r="NSO228" s="1"/>
      <c r="NSP228" s="1"/>
      <c r="NSQ228" s="1"/>
      <c r="NSR228" s="1"/>
      <c r="NSS228" s="1"/>
      <c r="NST228" s="1"/>
      <c r="NSU228" s="1"/>
      <c r="NSV228" s="1"/>
      <c r="NSW228" s="1"/>
      <c r="NSX228" s="1"/>
      <c r="NSY228" s="1"/>
      <c r="NSZ228" s="1"/>
      <c r="NTA228" s="1"/>
      <c r="NTB228" s="1"/>
      <c r="NTC228" s="1"/>
      <c r="NTD228" s="1"/>
      <c r="NTE228" s="1"/>
      <c r="NTF228" s="1"/>
      <c r="NTG228" s="1"/>
      <c r="NTH228" s="1"/>
      <c r="NTI228" s="1"/>
      <c r="NTJ228" s="1"/>
      <c r="NTK228" s="1"/>
      <c r="NTL228" s="1"/>
      <c r="NTM228" s="1"/>
      <c r="NTN228" s="1"/>
      <c r="NTO228" s="1"/>
      <c r="NTP228" s="1"/>
      <c r="NTQ228" s="1"/>
      <c r="NTR228" s="1"/>
      <c r="NTS228" s="1"/>
      <c r="NTT228" s="1"/>
      <c r="NTU228" s="1"/>
      <c r="NTV228" s="1"/>
      <c r="NTW228" s="1"/>
      <c r="NTX228" s="1"/>
      <c r="NTY228" s="1"/>
      <c r="NTZ228" s="1"/>
      <c r="NUA228" s="1"/>
      <c r="NUB228" s="1"/>
      <c r="NUC228" s="1"/>
      <c r="NUD228" s="1"/>
      <c r="NUE228" s="1"/>
      <c r="NUF228" s="1"/>
      <c r="NUG228" s="1"/>
      <c r="NUH228" s="1"/>
      <c r="NUI228" s="1"/>
      <c r="NUJ228" s="1"/>
      <c r="NUK228" s="1"/>
      <c r="NUL228" s="1"/>
      <c r="NUM228" s="1"/>
      <c r="NUN228" s="1"/>
      <c r="NUO228" s="1"/>
      <c r="NUP228" s="1"/>
      <c r="NUQ228" s="1"/>
      <c r="NUR228" s="1"/>
      <c r="NUS228" s="1"/>
      <c r="NUT228" s="1"/>
      <c r="NUU228" s="1"/>
      <c r="NUV228" s="1"/>
      <c r="NUW228" s="1"/>
      <c r="NUX228" s="1"/>
      <c r="NUY228" s="1"/>
      <c r="NUZ228" s="1"/>
      <c r="NVA228" s="1"/>
      <c r="NVB228" s="1"/>
      <c r="NVC228" s="1"/>
      <c r="NVD228" s="1"/>
      <c r="NVE228" s="1"/>
      <c r="NVF228" s="1"/>
      <c r="NVG228" s="1"/>
      <c r="NVH228" s="1"/>
      <c r="NVI228" s="1"/>
      <c r="NVJ228" s="1"/>
      <c r="NVK228" s="1"/>
      <c r="NVL228" s="1"/>
      <c r="NVM228" s="1"/>
      <c r="NVN228" s="1"/>
      <c r="NVO228" s="1"/>
      <c r="NVP228" s="1"/>
      <c r="NVQ228" s="1"/>
      <c r="NVR228" s="1"/>
      <c r="NVS228" s="1"/>
      <c r="NVT228" s="1"/>
      <c r="NVU228" s="1"/>
      <c r="NVV228" s="1"/>
      <c r="NVW228" s="1"/>
      <c r="NVX228" s="1"/>
      <c r="NVY228" s="1"/>
      <c r="NVZ228" s="1"/>
      <c r="NWA228" s="1"/>
      <c r="NWB228" s="1"/>
      <c r="NWC228" s="1"/>
      <c r="NWD228" s="1"/>
      <c r="NWE228" s="1"/>
      <c r="NWF228" s="1"/>
      <c r="NWG228" s="1"/>
      <c r="NWH228" s="1"/>
      <c r="NWI228" s="1"/>
      <c r="NWJ228" s="1"/>
      <c r="NWK228" s="1"/>
      <c r="NWL228" s="1"/>
      <c r="NWM228" s="1"/>
      <c r="NWN228" s="1"/>
      <c r="NWO228" s="1"/>
      <c r="NWP228" s="1"/>
      <c r="NWQ228" s="1"/>
      <c r="NWR228" s="1"/>
      <c r="NWS228" s="1"/>
      <c r="NWT228" s="1"/>
      <c r="NWU228" s="1"/>
      <c r="NWV228" s="1"/>
      <c r="NWW228" s="1"/>
      <c r="NWX228" s="1"/>
      <c r="NWY228" s="1"/>
      <c r="NWZ228" s="1"/>
      <c r="NXA228" s="1"/>
      <c r="NXB228" s="1"/>
      <c r="NXC228" s="1"/>
      <c r="NXD228" s="1"/>
      <c r="NXE228" s="1"/>
      <c r="NXF228" s="1"/>
      <c r="NXG228" s="1"/>
      <c r="NXH228" s="1"/>
      <c r="NXI228" s="1"/>
      <c r="NXJ228" s="1"/>
      <c r="NXK228" s="1"/>
      <c r="NXL228" s="1"/>
      <c r="NXM228" s="1"/>
      <c r="NXN228" s="1"/>
      <c r="NXO228" s="1"/>
      <c r="NXP228" s="1"/>
      <c r="NXQ228" s="1"/>
      <c r="NXR228" s="1"/>
      <c r="NXS228" s="1"/>
      <c r="NXT228" s="1"/>
      <c r="NXU228" s="1"/>
      <c r="NXV228" s="1"/>
      <c r="NXW228" s="1"/>
      <c r="NXX228" s="1"/>
      <c r="NXY228" s="1"/>
      <c r="NXZ228" s="1"/>
      <c r="NYA228" s="1"/>
      <c r="NYB228" s="1"/>
      <c r="NYC228" s="1"/>
      <c r="NYD228" s="1"/>
      <c r="NYE228" s="1"/>
      <c r="NYF228" s="1"/>
      <c r="NYG228" s="1"/>
      <c r="NYH228" s="1"/>
      <c r="NYI228" s="1"/>
      <c r="NYJ228" s="1"/>
      <c r="NYK228" s="1"/>
      <c r="NYL228" s="1"/>
      <c r="NYM228" s="1"/>
      <c r="NYN228" s="1"/>
      <c r="NYO228" s="1"/>
      <c r="NYP228" s="1"/>
      <c r="NYQ228" s="1"/>
      <c r="NYR228" s="1"/>
      <c r="NYS228" s="1"/>
      <c r="NYT228" s="1"/>
      <c r="NYU228" s="1"/>
      <c r="NYV228" s="1"/>
      <c r="NYW228" s="1"/>
      <c r="NYX228" s="1"/>
      <c r="NYY228" s="1"/>
      <c r="NYZ228" s="1"/>
      <c r="NZA228" s="1"/>
      <c r="NZB228" s="1"/>
      <c r="NZC228" s="1"/>
      <c r="NZD228" s="1"/>
      <c r="NZE228" s="1"/>
      <c r="NZF228" s="1"/>
      <c r="NZG228" s="1"/>
      <c r="NZH228" s="1"/>
      <c r="NZI228" s="1"/>
      <c r="NZJ228" s="1"/>
      <c r="NZK228" s="1"/>
      <c r="NZL228" s="1"/>
      <c r="NZM228" s="1"/>
      <c r="NZN228" s="1"/>
      <c r="NZO228" s="1"/>
      <c r="NZP228" s="1"/>
      <c r="NZQ228" s="1"/>
      <c r="NZR228" s="1"/>
      <c r="NZS228" s="1"/>
      <c r="NZT228" s="1"/>
      <c r="NZU228" s="1"/>
      <c r="NZV228" s="1"/>
      <c r="NZW228" s="1"/>
      <c r="NZX228" s="1"/>
      <c r="NZY228" s="1"/>
      <c r="NZZ228" s="1"/>
      <c r="OAA228" s="1"/>
      <c r="OAB228" s="1"/>
      <c r="OAC228" s="1"/>
      <c r="OAD228" s="1"/>
      <c r="OAE228" s="1"/>
      <c r="OAF228" s="1"/>
      <c r="OAG228" s="1"/>
      <c r="OAH228" s="1"/>
      <c r="OAI228" s="1"/>
      <c r="OAJ228" s="1"/>
      <c r="OAK228" s="1"/>
      <c r="OAL228" s="1"/>
      <c r="OAM228" s="1"/>
      <c r="OAN228" s="1"/>
      <c r="OAO228" s="1"/>
      <c r="OAP228" s="1"/>
      <c r="OAQ228" s="1"/>
      <c r="OAR228" s="1"/>
      <c r="OAS228" s="1"/>
      <c r="OAT228" s="1"/>
      <c r="OAU228" s="1"/>
      <c r="OAV228" s="1"/>
      <c r="OAW228" s="1"/>
      <c r="OAX228" s="1"/>
      <c r="OAY228" s="1"/>
      <c r="OAZ228" s="1"/>
      <c r="OBA228" s="1"/>
      <c r="OBB228" s="1"/>
      <c r="OBC228" s="1"/>
      <c r="OBD228" s="1"/>
      <c r="OBE228" s="1"/>
      <c r="OBF228" s="1"/>
      <c r="OBG228" s="1"/>
      <c r="OBH228" s="1"/>
      <c r="OBI228" s="1"/>
      <c r="OBJ228" s="1"/>
      <c r="OBK228" s="1"/>
      <c r="OBL228" s="1"/>
      <c r="OBM228" s="1"/>
      <c r="OBN228" s="1"/>
      <c r="OBO228" s="1"/>
      <c r="OBP228" s="1"/>
      <c r="OBQ228" s="1"/>
      <c r="OBR228" s="1"/>
      <c r="OBS228" s="1"/>
      <c r="OBT228" s="1"/>
      <c r="OBU228" s="1"/>
      <c r="OBV228" s="1"/>
      <c r="OBW228" s="1"/>
      <c r="OBX228" s="1"/>
      <c r="OBY228" s="1"/>
      <c r="OBZ228" s="1"/>
      <c r="OCA228" s="1"/>
      <c r="OCB228" s="1"/>
      <c r="OCC228" s="1"/>
      <c r="OCD228" s="1"/>
      <c r="OCE228" s="1"/>
      <c r="OCF228" s="1"/>
      <c r="OCG228" s="1"/>
      <c r="OCH228" s="1"/>
      <c r="OCI228" s="1"/>
      <c r="OCJ228" s="1"/>
      <c r="OCK228" s="1"/>
      <c r="OCL228" s="1"/>
      <c r="OCM228" s="1"/>
      <c r="OCN228" s="1"/>
      <c r="OCO228" s="1"/>
      <c r="OCP228" s="1"/>
      <c r="OCQ228" s="1"/>
      <c r="OCR228" s="1"/>
      <c r="OCS228" s="1"/>
      <c r="OCT228" s="1"/>
      <c r="OCU228" s="1"/>
      <c r="OCV228" s="1"/>
      <c r="OCW228" s="1"/>
      <c r="OCX228" s="1"/>
      <c r="OCY228" s="1"/>
      <c r="OCZ228" s="1"/>
      <c r="ODA228" s="1"/>
      <c r="ODB228" s="1"/>
      <c r="ODC228" s="1"/>
      <c r="ODD228" s="1"/>
      <c r="ODE228" s="1"/>
      <c r="ODF228" s="1"/>
      <c r="ODG228" s="1"/>
      <c r="ODH228" s="1"/>
      <c r="ODI228" s="1"/>
      <c r="ODJ228" s="1"/>
      <c r="ODK228" s="1"/>
      <c r="ODL228" s="1"/>
      <c r="ODM228" s="1"/>
      <c r="ODN228" s="1"/>
      <c r="ODO228" s="1"/>
      <c r="ODP228" s="1"/>
      <c r="ODQ228" s="1"/>
      <c r="ODR228" s="1"/>
      <c r="ODS228" s="1"/>
      <c r="ODT228" s="1"/>
      <c r="ODU228" s="1"/>
      <c r="ODV228" s="1"/>
      <c r="ODW228" s="1"/>
      <c r="ODX228" s="1"/>
      <c r="ODY228" s="1"/>
      <c r="ODZ228" s="1"/>
      <c r="OEA228" s="1"/>
      <c r="OEB228" s="1"/>
      <c r="OEC228" s="1"/>
      <c r="OED228" s="1"/>
      <c r="OEE228" s="1"/>
      <c r="OEF228" s="1"/>
      <c r="OEG228" s="1"/>
      <c r="OEH228" s="1"/>
      <c r="OEI228" s="1"/>
      <c r="OEJ228" s="1"/>
      <c r="OEK228" s="1"/>
      <c r="OEL228" s="1"/>
      <c r="OEM228" s="1"/>
      <c r="OEN228" s="1"/>
      <c r="OEO228" s="1"/>
      <c r="OEP228" s="1"/>
      <c r="OEQ228" s="1"/>
      <c r="OER228" s="1"/>
      <c r="OES228" s="1"/>
      <c r="OET228" s="1"/>
      <c r="OEU228" s="1"/>
      <c r="OEV228" s="1"/>
      <c r="OEW228" s="1"/>
      <c r="OEX228" s="1"/>
      <c r="OEY228" s="1"/>
      <c r="OEZ228" s="1"/>
      <c r="OFA228" s="1"/>
      <c r="OFB228" s="1"/>
      <c r="OFC228" s="1"/>
      <c r="OFD228" s="1"/>
      <c r="OFE228" s="1"/>
      <c r="OFF228" s="1"/>
      <c r="OFG228" s="1"/>
      <c r="OFH228" s="1"/>
      <c r="OFI228" s="1"/>
      <c r="OFJ228" s="1"/>
      <c r="OFK228" s="1"/>
      <c r="OFL228" s="1"/>
      <c r="OFM228" s="1"/>
      <c r="OFN228" s="1"/>
      <c r="OFO228" s="1"/>
      <c r="OFP228" s="1"/>
      <c r="OFQ228" s="1"/>
      <c r="OFR228" s="1"/>
      <c r="OFS228" s="1"/>
      <c r="OFT228" s="1"/>
      <c r="OFU228" s="1"/>
      <c r="OFV228" s="1"/>
      <c r="OFW228" s="1"/>
      <c r="OFX228" s="1"/>
      <c r="OFY228" s="1"/>
      <c r="OFZ228" s="1"/>
      <c r="OGA228" s="1"/>
      <c r="OGB228" s="1"/>
      <c r="OGC228" s="1"/>
      <c r="OGD228" s="1"/>
      <c r="OGE228" s="1"/>
      <c r="OGF228" s="1"/>
      <c r="OGG228" s="1"/>
      <c r="OGH228" s="1"/>
      <c r="OGI228" s="1"/>
      <c r="OGJ228" s="1"/>
      <c r="OGK228" s="1"/>
      <c r="OGL228" s="1"/>
      <c r="OGM228" s="1"/>
      <c r="OGN228" s="1"/>
      <c r="OGO228" s="1"/>
      <c r="OGP228" s="1"/>
      <c r="OGQ228" s="1"/>
      <c r="OGR228" s="1"/>
      <c r="OGS228" s="1"/>
      <c r="OGT228" s="1"/>
      <c r="OGU228" s="1"/>
      <c r="OGV228" s="1"/>
      <c r="OGW228" s="1"/>
      <c r="OGX228" s="1"/>
      <c r="OGY228" s="1"/>
      <c r="OGZ228" s="1"/>
      <c r="OHA228" s="1"/>
      <c r="OHB228" s="1"/>
      <c r="OHC228" s="1"/>
      <c r="OHD228" s="1"/>
      <c r="OHE228" s="1"/>
      <c r="OHF228" s="1"/>
      <c r="OHG228" s="1"/>
      <c r="OHH228" s="1"/>
      <c r="OHI228" s="1"/>
      <c r="OHJ228" s="1"/>
      <c r="OHK228" s="1"/>
      <c r="OHL228" s="1"/>
      <c r="OHM228" s="1"/>
      <c r="OHN228" s="1"/>
      <c r="OHO228" s="1"/>
      <c r="OHP228" s="1"/>
      <c r="OHQ228" s="1"/>
      <c r="OHR228" s="1"/>
      <c r="OHS228" s="1"/>
      <c r="OHT228" s="1"/>
      <c r="OHU228" s="1"/>
      <c r="OHV228" s="1"/>
      <c r="OHW228" s="1"/>
      <c r="OHX228" s="1"/>
      <c r="OHY228" s="1"/>
      <c r="OHZ228" s="1"/>
      <c r="OIA228" s="1"/>
      <c r="OIB228" s="1"/>
      <c r="OIC228" s="1"/>
      <c r="OID228" s="1"/>
      <c r="OIE228" s="1"/>
      <c r="OIF228" s="1"/>
      <c r="OIG228" s="1"/>
      <c r="OIH228" s="1"/>
      <c r="OII228" s="1"/>
      <c r="OIJ228" s="1"/>
      <c r="OIK228" s="1"/>
      <c r="OIL228" s="1"/>
      <c r="OIM228" s="1"/>
      <c r="OIN228" s="1"/>
      <c r="OIO228" s="1"/>
      <c r="OIP228" s="1"/>
      <c r="OIQ228" s="1"/>
      <c r="OIR228" s="1"/>
      <c r="OIS228" s="1"/>
      <c r="OIT228" s="1"/>
      <c r="OIU228" s="1"/>
      <c r="OIV228" s="1"/>
      <c r="OIW228" s="1"/>
      <c r="OIX228" s="1"/>
      <c r="OIY228" s="1"/>
      <c r="OIZ228" s="1"/>
      <c r="OJA228" s="1"/>
      <c r="OJB228" s="1"/>
      <c r="OJC228" s="1"/>
      <c r="OJD228" s="1"/>
      <c r="OJE228" s="1"/>
      <c r="OJF228" s="1"/>
      <c r="OJG228" s="1"/>
      <c r="OJH228" s="1"/>
      <c r="OJI228" s="1"/>
      <c r="OJJ228" s="1"/>
      <c r="OJK228" s="1"/>
      <c r="OJL228" s="1"/>
      <c r="OJM228" s="1"/>
      <c r="OJN228" s="1"/>
      <c r="OJO228" s="1"/>
      <c r="OJP228" s="1"/>
      <c r="OJQ228" s="1"/>
      <c r="OJR228" s="1"/>
      <c r="OJS228" s="1"/>
      <c r="OJT228" s="1"/>
      <c r="OJU228" s="1"/>
      <c r="OJV228" s="1"/>
      <c r="OJW228" s="1"/>
      <c r="OJX228" s="1"/>
      <c r="OJY228" s="1"/>
      <c r="OJZ228" s="1"/>
      <c r="OKA228" s="1"/>
      <c r="OKB228" s="1"/>
      <c r="OKC228" s="1"/>
      <c r="OKD228" s="1"/>
      <c r="OKE228" s="1"/>
      <c r="OKF228" s="1"/>
      <c r="OKG228" s="1"/>
      <c r="OKH228" s="1"/>
      <c r="OKI228" s="1"/>
      <c r="OKJ228" s="1"/>
      <c r="OKK228" s="1"/>
      <c r="OKL228" s="1"/>
      <c r="OKM228" s="1"/>
      <c r="OKN228" s="1"/>
      <c r="OKO228" s="1"/>
      <c r="OKP228" s="1"/>
      <c r="OKQ228" s="1"/>
      <c r="OKR228" s="1"/>
      <c r="OKS228" s="1"/>
      <c r="OKT228" s="1"/>
      <c r="OKU228" s="1"/>
      <c r="OKV228" s="1"/>
      <c r="OKW228" s="1"/>
      <c r="OKX228" s="1"/>
      <c r="OKY228" s="1"/>
      <c r="OKZ228" s="1"/>
      <c r="OLA228" s="1"/>
      <c r="OLB228" s="1"/>
      <c r="OLC228" s="1"/>
      <c r="OLD228" s="1"/>
      <c r="OLE228" s="1"/>
      <c r="OLF228" s="1"/>
      <c r="OLG228" s="1"/>
      <c r="OLH228" s="1"/>
      <c r="OLI228" s="1"/>
      <c r="OLJ228" s="1"/>
      <c r="OLK228" s="1"/>
      <c r="OLL228" s="1"/>
      <c r="OLM228" s="1"/>
      <c r="OLN228" s="1"/>
      <c r="OLO228" s="1"/>
      <c r="OLP228" s="1"/>
      <c r="OLQ228" s="1"/>
      <c r="OLR228" s="1"/>
      <c r="OLS228" s="1"/>
      <c r="OLT228" s="1"/>
      <c r="OLU228" s="1"/>
      <c r="OLV228" s="1"/>
      <c r="OLW228" s="1"/>
      <c r="OLX228" s="1"/>
      <c r="OLY228" s="1"/>
      <c r="OLZ228" s="1"/>
      <c r="OMA228" s="1"/>
      <c r="OMB228" s="1"/>
      <c r="OMC228" s="1"/>
      <c r="OMD228" s="1"/>
      <c r="OME228" s="1"/>
      <c r="OMF228" s="1"/>
      <c r="OMG228" s="1"/>
      <c r="OMH228" s="1"/>
      <c r="OMI228" s="1"/>
      <c r="OMJ228" s="1"/>
      <c r="OMK228" s="1"/>
      <c r="OML228" s="1"/>
      <c r="OMM228" s="1"/>
      <c r="OMN228" s="1"/>
      <c r="OMO228" s="1"/>
      <c r="OMP228" s="1"/>
      <c r="OMQ228" s="1"/>
      <c r="OMR228" s="1"/>
      <c r="OMS228" s="1"/>
      <c r="OMT228" s="1"/>
      <c r="OMU228" s="1"/>
      <c r="OMV228" s="1"/>
      <c r="OMW228" s="1"/>
      <c r="OMX228" s="1"/>
      <c r="OMY228" s="1"/>
      <c r="OMZ228" s="1"/>
      <c r="ONA228" s="1"/>
      <c r="ONB228" s="1"/>
      <c r="ONC228" s="1"/>
      <c r="OND228" s="1"/>
      <c r="ONE228" s="1"/>
      <c r="ONF228" s="1"/>
      <c r="ONG228" s="1"/>
      <c r="ONH228" s="1"/>
      <c r="ONI228" s="1"/>
      <c r="ONJ228" s="1"/>
      <c r="ONK228" s="1"/>
      <c r="ONL228" s="1"/>
      <c r="ONM228" s="1"/>
      <c r="ONN228" s="1"/>
      <c r="ONO228" s="1"/>
      <c r="ONP228" s="1"/>
      <c r="ONQ228" s="1"/>
      <c r="ONR228" s="1"/>
      <c r="ONS228" s="1"/>
      <c r="ONT228" s="1"/>
      <c r="ONU228" s="1"/>
      <c r="ONV228" s="1"/>
      <c r="ONW228" s="1"/>
      <c r="ONX228" s="1"/>
      <c r="ONY228" s="1"/>
      <c r="ONZ228" s="1"/>
      <c r="OOA228" s="1"/>
      <c r="OOB228" s="1"/>
      <c r="OOC228" s="1"/>
      <c r="OOD228" s="1"/>
      <c r="OOE228" s="1"/>
      <c r="OOF228" s="1"/>
      <c r="OOG228" s="1"/>
      <c r="OOH228" s="1"/>
      <c r="OOI228" s="1"/>
      <c r="OOJ228" s="1"/>
      <c r="OOK228" s="1"/>
      <c r="OOL228" s="1"/>
      <c r="OOM228" s="1"/>
      <c r="OON228" s="1"/>
      <c r="OOO228" s="1"/>
      <c r="OOP228" s="1"/>
      <c r="OOQ228" s="1"/>
      <c r="OOR228" s="1"/>
      <c r="OOS228" s="1"/>
      <c r="OOT228" s="1"/>
      <c r="OOU228" s="1"/>
      <c r="OOV228" s="1"/>
      <c r="OOW228" s="1"/>
      <c r="OOX228" s="1"/>
      <c r="OOY228" s="1"/>
      <c r="OOZ228" s="1"/>
      <c r="OPA228" s="1"/>
      <c r="OPB228" s="1"/>
      <c r="OPC228" s="1"/>
      <c r="OPD228" s="1"/>
      <c r="OPE228" s="1"/>
      <c r="OPF228" s="1"/>
      <c r="OPG228" s="1"/>
      <c r="OPH228" s="1"/>
      <c r="OPI228" s="1"/>
      <c r="OPJ228" s="1"/>
      <c r="OPK228" s="1"/>
      <c r="OPL228" s="1"/>
      <c r="OPM228" s="1"/>
      <c r="OPN228" s="1"/>
      <c r="OPO228" s="1"/>
      <c r="OPP228" s="1"/>
      <c r="OPQ228" s="1"/>
      <c r="OPR228" s="1"/>
      <c r="OPS228" s="1"/>
      <c r="OPT228" s="1"/>
      <c r="OPU228" s="1"/>
      <c r="OPV228" s="1"/>
      <c r="OPW228" s="1"/>
      <c r="OPX228" s="1"/>
      <c r="OPY228" s="1"/>
      <c r="OPZ228" s="1"/>
      <c r="OQA228" s="1"/>
      <c r="OQB228" s="1"/>
      <c r="OQC228" s="1"/>
      <c r="OQD228" s="1"/>
      <c r="OQE228" s="1"/>
      <c r="OQF228" s="1"/>
      <c r="OQG228" s="1"/>
      <c r="OQH228" s="1"/>
      <c r="OQI228" s="1"/>
      <c r="OQJ228" s="1"/>
      <c r="OQK228" s="1"/>
      <c r="OQL228" s="1"/>
      <c r="OQM228" s="1"/>
      <c r="OQN228" s="1"/>
      <c r="OQO228" s="1"/>
      <c r="OQP228" s="1"/>
      <c r="OQQ228" s="1"/>
      <c r="OQR228" s="1"/>
      <c r="OQS228" s="1"/>
      <c r="OQT228" s="1"/>
      <c r="OQU228" s="1"/>
      <c r="OQV228" s="1"/>
      <c r="OQW228" s="1"/>
      <c r="OQX228" s="1"/>
      <c r="OQY228" s="1"/>
      <c r="OQZ228" s="1"/>
      <c r="ORA228" s="1"/>
      <c r="ORB228" s="1"/>
      <c r="ORC228" s="1"/>
      <c r="ORD228" s="1"/>
      <c r="ORE228" s="1"/>
      <c r="ORF228" s="1"/>
      <c r="ORG228" s="1"/>
      <c r="ORH228" s="1"/>
      <c r="ORI228" s="1"/>
      <c r="ORJ228" s="1"/>
      <c r="ORK228" s="1"/>
      <c r="ORL228" s="1"/>
      <c r="ORM228" s="1"/>
      <c r="ORN228" s="1"/>
      <c r="ORO228" s="1"/>
      <c r="ORP228" s="1"/>
      <c r="ORQ228" s="1"/>
      <c r="ORR228" s="1"/>
      <c r="ORS228" s="1"/>
      <c r="ORT228" s="1"/>
      <c r="ORU228" s="1"/>
      <c r="ORV228" s="1"/>
      <c r="ORW228" s="1"/>
      <c r="ORX228" s="1"/>
      <c r="ORY228" s="1"/>
      <c r="ORZ228" s="1"/>
      <c r="OSA228" s="1"/>
      <c r="OSB228" s="1"/>
      <c r="OSC228" s="1"/>
      <c r="OSD228" s="1"/>
      <c r="OSE228" s="1"/>
      <c r="OSF228" s="1"/>
      <c r="OSG228" s="1"/>
      <c r="OSH228" s="1"/>
      <c r="OSI228" s="1"/>
      <c r="OSJ228" s="1"/>
      <c r="OSK228" s="1"/>
      <c r="OSL228" s="1"/>
      <c r="OSM228" s="1"/>
      <c r="OSN228" s="1"/>
      <c r="OSO228" s="1"/>
      <c r="OSP228" s="1"/>
      <c r="OSQ228" s="1"/>
      <c r="OSR228" s="1"/>
      <c r="OSS228" s="1"/>
      <c r="OST228" s="1"/>
      <c r="OSU228" s="1"/>
      <c r="OSV228" s="1"/>
      <c r="OSW228" s="1"/>
      <c r="OSX228" s="1"/>
      <c r="OSY228" s="1"/>
      <c r="OSZ228" s="1"/>
      <c r="OTA228" s="1"/>
      <c r="OTB228" s="1"/>
      <c r="OTC228" s="1"/>
      <c r="OTD228" s="1"/>
      <c r="OTE228" s="1"/>
      <c r="OTF228" s="1"/>
      <c r="OTG228" s="1"/>
      <c r="OTH228" s="1"/>
      <c r="OTI228" s="1"/>
      <c r="OTJ228" s="1"/>
      <c r="OTK228" s="1"/>
      <c r="OTL228" s="1"/>
      <c r="OTM228" s="1"/>
      <c r="OTN228" s="1"/>
      <c r="OTO228" s="1"/>
      <c r="OTP228" s="1"/>
      <c r="OTQ228" s="1"/>
      <c r="OTR228" s="1"/>
      <c r="OTS228" s="1"/>
      <c r="OTT228" s="1"/>
      <c r="OTU228" s="1"/>
      <c r="OTV228" s="1"/>
      <c r="OTW228" s="1"/>
      <c r="OTX228" s="1"/>
      <c r="OTY228" s="1"/>
      <c r="OTZ228" s="1"/>
      <c r="OUA228" s="1"/>
      <c r="OUB228" s="1"/>
      <c r="OUC228" s="1"/>
      <c r="OUD228" s="1"/>
      <c r="OUE228" s="1"/>
      <c r="OUF228" s="1"/>
      <c r="OUG228" s="1"/>
      <c r="OUH228" s="1"/>
      <c r="OUI228" s="1"/>
      <c r="OUJ228" s="1"/>
      <c r="OUK228" s="1"/>
      <c r="OUL228" s="1"/>
      <c r="OUM228" s="1"/>
      <c r="OUN228" s="1"/>
      <c r="OUO228" s="1"/>
      <c r="OUP228" s="1"/>
      <c r="OUQ228" s="1"/>
      <c r="OUR228" s="1"/>
      <c r="OUS228" s="1"/>
      <c r="OUT228" s="1"/>
      <c r="OUU228" s="1"/>
      <c r="OUV228" s="1"/>
      <c r="OUW228" s="1"/>
      <c r="OUX228" s="1"/>
      <c r="OUY228" s="1"/>
      <c r="OUZ228" s="1"/>
      <c r="OVA228" s="1"/>
      <c r="OVB228" s="1"/>
      <c r="OVC228" s="1"/>
      <c r="OVD228" s="1"/>
      <c r="OVE228" s="1"/>
      <c r="OVF228" s="1"/>
      <c r="OVG228" s="1"/>
      <c r="OVH228" s="1"/>
      <c r="OVI228" s="1"/>
      <c r="OVJ228" s="1"/>
      <c r="OVK228" s="1"/>
      <c r="OVL228" s="1"/>
      <c r="OVM228" s="1"/>
      <c r="OVN228" s="1"/>
      <c r="OVO228" s="1"/>
      <c r="OVP228" s="1"/>
      <c r="OVQ228" s="1"/>
      <c r="OVR228" s="1"/>
      <c r="OVS228" s="1"/>
      <c r="OVT228" s="1"/>
      <c r="OVU228" s="1"/>
      <c r="OVV228" s="1"/>
      <c r="OVW228" s="1"/>
      <c r="OVX228" s="1"/>
      <c r="OVY228" s="1"/>
      <c r="OVZ228" s="1"/>
      <c r="OWA228" s="1"/>
      <c r="OWB228" s="1"/>
      <c r="OWC228" s="1"/>
      <c r="OWD228" s="1"/>
      <c r="OWE228" s="1"/>
      <c r="OWF228" s="1"/>
      <c r="OWG228" s="1"/>
      <c r="OWH228" s="1"/>
      <c r="OWI228" s="1"/>
      <c r="OWJ228" s="1"/>
      <c r="OWK228" s="1"/>
      <c r="OWL228" s="1"/>
      <c r="OWM228" s="1"/>
      <c r="OWN228" s="1"/>
      <c r="OWO228" s="1"/>
      <c r="OWP228" s="1"/>
      <c r="OWQ228" s="1"/>
      <c r="OWR228" s="1"/>
      <c r="OWS228" s="1"/>
      <c r="OWT228" s="1"/>
      <c r="OWU228" s="1"/>
      <c r="OWV228" s="1"/>
      <c r="OWW228" s="1"/>
      <c r="OWX228" s="1"/>
      <c r="OWY228" s="1"/>
      <c r="OWZ228" s="1"/>
      <c r="OXA228" s="1"/>
      <c r="OXB228" s="1"/>
      <c r="OXC228" s="1"/>
      <c r="OXD228" s="1"/>
      <c r="OXE228" s="1"/>
      <c r="OXF228" s="1"/>
      <c r="OXG228" s="1"/>
      <c r="OXH228" s="1"/>
      <c r="OXI228" s="1"/>
      <c r="OXJ228" s="1"/>
      <c r="OXK228" s="1"/>
      <c r="OXL228" s="1"/>
      <c r="OXM228" s="1"/>
      <c r="OXN228" s="1"/>
      <c r="OXO228" s="1"/>
      <c r="OXP228" s="1"/>
      <c r="OXQ228" s="1"/>
      <c r="OXR228" s="1"/>
      <c r="OXS228" s="1"/>
      <c r="OXT228" s="1"/>
      <c r="OXU228" s="1"/>
      <c r="OXV228" s="1"/>
      <c r="OXW228" s="1"/>
      <c r="OXX228" s="1"/>
      <c r="OXY228" s="1"/>
      <c r="OXZ228" s="1"/>
      <c r="OYA228" s="1"/>
      <c r="OYB228" s="1"/>
      <c r="OYC228" s="1"/>
      <c r="OYD228" s="1"/>
      <c r="OYE228" s="1"/>
      <c r="OYF228" s="1"/>
      <c r="OYG228" s="1"/>
      <c r="OYH228" s="1"/>
      <c r="OYI228" s="1"/>
      <c r="OYJ228" s="1"/>
      <c r="OYK228" s="1"/>
      <c r="OYL228" s="1"/>
      <c r="OYM228" s="1"/>
      <c r="OYN228" s="1"/>
      <c r="OYO228" s="1"/>
      <c r="OYP228" s="1"/>
      <c r="OYQ228" s="1"/>
      <c r="OYR228" s="1"/>
      <c r="OYS228" s="1"/>
      <c r="OYT228" s="1"/>
      <c r="OYU228" s="1"/>
      <c r="OYV228" s="1"/>
      <c r="OYW228" s="1"/>
      <c r="OYX228" s="1"/>
      <c r="OYY228" s="1"/>
      <c r="OYZ228" s="1"/>
      <c r="OZA228" s="1"/>
      <c r="OZB228" s="1"/>
      <c r="OZC228" s="1"/>
      <c r="OZD228" s="1"/>
      <c r="OZE228" s="1"/>
      <c r="OZF228" s="1"/>
      <c r="OZG228" s="1"/>
      <c r="OZH228" s="1"/>
      <c r="OZI228" s="1"/>
      <c r="OZJ228" s="1"/>
      <c r="OZK228" s="1"/>
      <c r="OZL228" s="1"/>
      <c r="OZM228" s="1"/>
      <c r="OZN228" s="1"/>
      <c r="OZO228" s="1"/>
      <c r="OZP228" s="1"/>
      <c r="OZQ228" s="1"/>
      <c r="OZR228" s="1"/>
      <c r="OZS228" s="1"/>
      <c r="OZT228" s="1"/>
      <c r="OZU228" s="1"/>
      <c r="OZV228" s="1"/>
      <c r="OZW228" s="1"/>
      <c r="OZX228" s="1"/>
      <c r="OZY228" s="1"/>
      <c r="OZZ228" s="1"/>
      <c r="PAA228" s="1"/>
      <c r="PAB228" s="1"/>
      <c r="PAC228" s="1"/>
      <c r="PAD228" s="1"/>
      <c r="PAE228" s="1"/>
      <c r="PAF228" s="1"/>
      <c r="PAG228" s="1"/>
      <c r="PAH228" s="1"/>
      <c r="PAI228" s="1"/>
      <c r="PAJ228" s="1"/>
      <c r="PAK228" s="1"/>
      <c r="PAL228" s="1"/>
      <c r="PAM228" s="1"/>
      <c r="PAN228" s="1"/>
      <c r="PAO228" s="1"/>
      <c r="PAP228" s="1"/>
      <c r="PAQ228" s="1"/>
      <c r="PAR228" s="1"/>
      <c r="PAS228" s="1"/>
      <c r="PAT228" s="1"/>
      <c r="PAU228" s="1"/>
      <c r="PAV228" s="1"/>
      <c r="PAW228" s="1"/>
      <c r="PAX228" s="1"/>
      <c r="PAY228" s="1"/>
      <c r="PAZ228" s="1"/>
      <c r="PBA228" s="1"/>
      <c r="PBB228" s="1"/>
      <c r="PBC228" s="1"/>
      <c r="PBD228" s="1"/>
      <c r="PBE228" s="1"/>
      <c r="PBF228" s="1"/>
      <c r="PBG228" s="1"/>
      <c r="PBH228" s="1"/>
      <c r="PBI228" s="1"/>
      <c r="PBJ228" s="1"/>
      <c r="PBK228" s="1"/>
      <c r="PBL228" s="1"/>
      <c r="PBM228" s="1"/>
      <c r="PBN228" s="1"/>
      <c r="PBO228" s="1"/>
      <c r="PBP228" s="1"/>
      <c r="PBQ228" s="1"/>
      <c r="PBR228" s="1"/>
      <c r="PBS228" s="1"/>
      <c r="PBT228" s="1"/>
      <c r="PBU228" s="1"/>
      <c r="PBV228" s="1"/>
      <c r="PBW228" s="1"/>
      <c r="PBX228" s="1"/>
      <c r="PBY228" s="1"/>
      <c r="PBZ228" s="1"/>
      <c r="PCA228" s="1"/>
      <c r="PCB228" s="1"/>
      <c r="PCC228" s="1"/>
      <c r="PCD228" s="1"/>
      <c r="PCE228" s="1"/>
      <c r="PCF228" s="1"/>
      <c r="PCG228" s="1"/>
      <c r="PCH228" s="1"/>
      <c r="PCI228" s="1"/>
      <c r="PCJ228" s="1"/>
      <c r="PCK228" s="1"/>
      <c r="PCL228" s="1"/>
      <c r="PCM228" s="1"/>
      <c r="PCN228" s="1"/>
      <c r="PCO228" s="1"/>
      <c r="PCP228" s="1"/>
      <c r="PCQ228" s="1"/>
      <c r="PCR228" s="1"/>
      <c r="PCS228" s="1"/>
      <c r="PCT228" s="1"/>
      <c r="PCU228" s="1"/>
      <c r="PCV228" s="1"/>
      <c r="PCW228" s="1"/>
      <c r="PCX228" s="1"/>
      <c r="PCY228" s="1"/>
      <c r="PCZ228" s="1"/>
      <c r="PDA228" s="1"/>
      <c r="PDB228" s="1"/>
      <c r="PDC228" s="1"/>
      <c r="PDD228" s="1"/>
      <c r="PDE228" s="1"/>
      <c r="PDF228" s="1"/>
      <c r="PDG228" s="1"/>
      <c r="PDH228" s="1"/>
      <c r="PDI228" s="1"/>
      <c r="PDJ228" s="1"/>
      <c r="PDK228" s="1"/>
      <c r="PDL228" s="1"/>
      <c r="PDM228" s="1"/>
      <c r="PDN228" s="1"/>
      <c r="PDO228" s="1"/>
      <c r="PDP228" s="1"/>
      <c r="PDQ228" s="1"/>
      <c r="PDR228" s="1"/>
      <c r="PDS228" s="1"/>
      <c r="PDT228" s="1"/>
      <c r="PDU228" s="1"/>
      <c r="PDV228" s="1"/>
      <c r="PDW228" s="1"/>
      <c r="PDX228" s="1"/>
      <c r="PDY228" s="1"/>
      <c r="PDZ228" s="1"/>
      <c r="PEA228" s="1"/>
      <c r="PEB228" s="1"/>
      <c r="PEC228" s="1"/>
      <c r="PED228" s="1"/>
      <c r="PEE228" s="1"/>
      <c r="PEF228" s="1"/>
      <c r="PEG228" s="1"/>
      <c r="PEH228" s="1"/>
      <c r="PEI228" s="1"/>
      <c r="PEJ228" s="1"/>
      <c r="PEK228" s="1"/>
      <c r="PEL228" s="1"/>
      <c r="PEM228" s="1"/>
      <c r="PEN228" s="1"/>
      <c r="PEO228" s="1"/>
      <c r="PEP228" s="1"/>
      <c r="PEQ228" s="1"/>
      <c r="PER228" s="1"/>
      <c r="PES228" s="1"/>
      <c r="PET228" s="1"/>
      <c r="PEU228" s="1"/>
      <c r="PEV228" s="1"/>
      <c r="PEW228" s="1"/>
      <c r="PEX228" s="1"/>
      <c r="PEY228" s="1"/>
      <c r="PEZ228" s="1"/>
      <c r="PFA228" s="1"/>
      <c r="PFB228" s="1"/>
      <c r="PFC228" s="1"/>
      <c r="PFD228" s="1"/>
      <c r="PFE228" s="1"/>
      <c r="PFF228" s="1"/>
      <c r="PFG228" s="1"/>
      <c r="PFH228" s="1"/>
      <c r="PFI228" s="1"/>
      <c r="PFJ228" s="1"/>
      <c r="PFK228" s="1"/>
      <c r="PFL228" s="1"/>
      <c r="PFM228" s="1"/>
      <c r="PFN228" s="1"/>
      <c r="PFO228" s="1"/>
      <c r="PFP228" s="1"/>
      <c r="PFQ228" s="1"/>
      <c r="PFR228" s="1"/>
      <c r="PFS228" s="1"/>
      <c r="PFT228" s="1"/>
      <c r="PFU228" s="1"/>
      <c r="PFV228" s="1"/>
      <c r="PFW228" s="1"/>
      <c r="PFX228" s="1"/>
      <c r="PFY228" s="1"/>
      <c r="PFZ228" s="1"/>
      <c r="PGA228" s="1"/>
      <c r="PGB228" s="1"/>
      <c r="PGC228" s="1"/>
      <c r="PGD228" s="1"/>
      <c r="PGE228" s="1"/>
      <c r="PGF228" s="1"/>
      <c r="PGG228" s="1"/>
      <c r="PGH228" s="1"/>
      <c r="PGI228" s="1"/>
      <c r="PGJ228" s="1"/>
      <c r="PGK228" s="1"/>
      <c r="PGL228" s="1"/>
      <c r="PGM228" s="1"/>
      <c r="PGN228" s="1"/>
      <c r="PGO228" s="1"/>
      <c r="PGP228" s="1"/>
      <c r="PGQ228" s="1"/>
      <c r="PGR228" s="1"/>
      <c r="PGS228" s="1"/>
      <c r="PGT228" s="1"/>
      <c r="PGU228" s="1"/>
      <c r="PGV228" s="1"/>
      <c r="PGW228" s="1"/>
      <c r="PGX228" s="1"/>
      <c r="PGY228" s="1"/>
      <c r="PGZ228" s="1"/>
      <c r="PHA228" s="1"/>
      <c r="PHB228" s="1"/>
      <c r="PHC228" s="1"/>
      <c r="PHD228" s="1"/>
      <c r="PHE228" s="1"/>
      <c r="PHF228" s="1"/>
      <c r="PHG228" s="1"/>
      <c r="PHH228" s="1"/>
      <c r="PHI228" s="1"/>
      <c r="PHJ228" s="1"/>
      <c r="PHK228" s="1"/>
      <c r="PHL228" s="1"/>
      <c r="PHM228" s="1"/>
      <c r="PHN228" s="1"/>
      <c r="PHO228" s="1"/>
      <c r="PHP228" s="1"/>
      <c r="PHQ228" s="1"/>
      <c r="PHR228" s="1"/>
      <c r="PHS228" s="1"/>
      <c r="PHT228" s="1"/>
      <c r="PHU228" s="1"/>
      <c r="PHV228" s="1"/>
      <c r="PHW228" s="1"/>
      <c r="PHX228" s="1"/>
      <c r="PHY228" s="1"/>
      <c r="PHZ228" s="1"/>
      <c r="PIA228" s="1"/>
      <c r="PIB228" s="1"/>
      <c r="PIC228" s="1"/>
      <c r="PID228" s="1"/>
      <c r="PIE228" s="1"/>
      <c r="PIF228" s="1"/>
      <c r="PIG228" s="1"/>
      <c r="PIH228" s="1"/>
      <c r="PII228" s="1"/>
      <c r="PIJ228" s="1"/>
      <c r="PIK228" s="1"/>
      <c r="PIL228" s="1"/>
      <c r="PIM228" s="1"/>
      <c r="PIN228" s="1"/>
      <c r="PIO228" s="1"/>
      <c r="PIP228" s="1"/>
      <c r="PIQ228" s="1"/>
      <c r="PIR228" s="1"/>
      <c r="PIS228" s="1"/>
      <c r="PIT228" s="1"/>
      <c r="PIU228" s="1"/>
      <c r="PIV228" s="1"/>
      <c r="PIW228" s="1"/>
      <c r="PIX228" s="1"/>
      <c r="PIY228" s="1"/>
      <c r="PIZ228" s="1"/>
      <c r="PJA228" s="1"/>
      <c r="PJB228" s="1"/>
      <c r="PJC228" s="1"/>
      <c r="PJD228" s="1"/>
      <c r="PJE228" s="1"/>
      <c r="PJF228" s="1"/>
      <c r="PJG228" s="1"/>
      <c r="PJH228" s="1"/>
      <c r="PJI228" s="1"/>
      <c r="PJJ228" s="1"/>
      <c r="PJK228" s="1"/>
      <c r="PJL228" s="1"/>
      <c r="PJM228" s="1"/>
      <c r="PJN228" s="1"/>
      <c r="PJO228" s="1"/>
      <c r="PJP228" s="1"/>
      <c r="PJQ228" s="1"/>
      <c r="PJR228" s="1"/>
      <c r="PJS228" s="1"/>
      <c r="PJT228" s="1"/>
      <c r="PJU228" s="1"/>
      <c r="PJV228" s="1"/>
      <c r="PJW228" s="1"/>
      <c r="PJX228" s="1"/>
      <c r="PJY228" s="1"/>
      <c r="PJZ228" s="1"/>
      <c r="PKA228" s="1"/>
      <c r="PKB228" s="1"/>
      <c r="PKC228" s="1"/>
      <c r="PKD228" s="1"/>
      <c r="PKE228" s="1"/>
      <c r="PKF228" s="1"/>
      <c r="PKG228" s="1"/>
      <c r="PKH228" s="1"/>
      <c r="PKI228" s="1"/>
      <c r="PKJ228" s="1"/>
      <c r="PKK228" s="1"/>
      <c r="PKL228" s="1"/>
      <c r="PKM228" s="1"/>
      <c r="PKN228" s="1"/>
      <c r="PKO228" s="1"/>
      <c r="PKP228" s="1"/>
      <c r="PKQ228" s="1"/>
      <c r="PKR228" s="1"/>
      <c r="PKS228" s="1"/>
      <c r="PKT228" s="1"/>
      <c r="PKU228" s="1"/>
      <c r="PKV228" s="1"/>
      <c r="PKW228" s="1"/>
      <c r="PKX228" s="1"/>
      <c r="PKY228" s="1"/>
      <c r="PKZ228" s="1"/>
      <c r="PLA228" s="1"/>
      <c r="PLB228" s="1"/>
      <c r="PLC228" s="1"/>
      <c r="PLD228" s="1"/>
      <c r="PLE228" s="1"/>
      <c r="PLF228" s="1"/>
      <c r="PLG228" s="1"/>
      <c r="PLH228" s="1"/>
      <c r="PLI228" s="1"/>
      <c r="PLJ228" s="1"/>
      <c r="PLK228" s="1"/>
      <c r="PLL228" s="1"/>
      <c r="PLM228" s="1"/>
      <c r="PLN228" s="1"/>
      <c r="PLO228" s="1"/>
      <c r="PLP228" s="1"/>
      <c r="PLQ228" s="1"/>
      <c r="PLR228" s="1"/>
      <c r="PLS228" s="1"/>
      <c r="PLT228" s="1"/>
      <c r="PLU228" s="1"/>
      <c r="PLV228" s="1"/>
      <c r="PLW228" s="1"/>
      <c r="PLX228" s="1"/>
      <c r="PLY228" s="1"/>
      <c r="PLZ228" s="1"/>
      <c r="PMA228" s="1"/>
      <c r="PMB228" s="1"/>
      <c r="PMC228" s="1"/>
      <c r="PMD228" s="1"/>
      <c r="PME228" s="1"/>
      <c r="PMF228" s="1"/>
      <c r="PMG228" s="1"/>
      <c r="PMH228" s="1"/>
      <c r="PMI228" s="1"/>
      <c r="PMJ228" s="1"/>
      <c r="PMK228" s="1"/>
      <c r="PML228" s="1"/>
      <c r="PMM228" s="1"/>
      <c r="PMN228" s="1"/>
      <c r="PMO228" s="1"/>
      <c r="PMP228" s="1"/>
      <c r="PMQ228" s="1"/>
      <c r="PMR228" s="1"/>
      <c r="PMS228" s="1"/>
      <c r="PMT228" s="1"/>
      <c r="PMU228" s="1"/>
      <c r="PMV228" s="1"/>
      <c r="PMW228" s="1"/>
      <c r="PMX228" s="1"/>
      <c r="PMY228" s="1"/>
      <c r="PMZ228" s="1"/>
      <c r="PNA228" s="1"/>
      <c r="PNB228" s="1"/>
      <c r="PNC228" s="1"/>
      <c r="PND228" s="1"/>
      <c r="PNE228" s="1"/>
      <c r="PNF228" s="1"/>
      <c r="PNG228" s="1"/>
      <c r="PNH228" s="1"/>
      <c r="PNI228" s="1"/>
      <c r="PNJ228" s="1"/>
      <c r="PNK228" s="1"/>
      <c r="PNL228" s="1"/>
      <c r="PNM228" s="1"/>
      <c r="PNN228" s="1"/>
      <c r="PNO228" s="1"/>
      <c r="PNP228" s="1"/>
      <c r="PNQ228" s="1"/>
      <c r="PNR228" s="1"/>
      <c r="PNS228" s="1"/>
      <c r="PNT228" s="1"/>
      <c r="PNU228" s="1"/>
      <c r="PNV228" s="1"/>
      <c r="PNW228" s="1"/>
      <c r="PNX228" s="1"/>
      <c r="PNY228" s="1"/>
      <c r="PNZ228" s="1"/>
      <c r="POA228" s="1"/>
      <c r="POB228" s="1"/>
      <c r="POC228" s="1"/>
      <c r="POD228" s="1"/>
      <c r="POE228" s="1"/>
      <c r="POF228" s="1"/>
      <c r="POG228" s="1"/>
      <c r="POH228" s="1"/>
      <c r="POI228" s="1"/>
      <c r="POJ228" s="1"/>
      <c r="POK228" s="1"/>
      <c r="POL228" s="1"/>
      <c r="POM228" s="1"/>
      <c r="PON228" s="1"/>
      <c r="POO228" s="1"/>
      <c r="POP228" s="1"/>
      <c r="POQ228" s="1"/>
      <c r="POR228" s="1"/>
      <c r="POS228" s="1"/>
      <c r="POT228" s="1"/>
      <c r="POU228" s="1"/>
      <c r="POV228" s="1"/>
      <c r="POW228" s="1"/>
      <c r="POX228" s="1"/>
      <c r="POY228" s="1"/>
      <c r="POZ228" s="1"/>
      <c r="PPA228" s="1"/>
      <c r="PPB228" s="1"/>
      <c r="PPC228" s="1"/>
      <c r="PPD228" s="1"/>
      <c r="PPE228" s="1"/>
      <c r="PPF228" s="1"/>
      <c r="PPG228" s="1"/>
      <c r="PPH228" s="1"/>
      <c r="PPI228" s="1"/>
      <c r="PPJ228" s="1"/>
      <c r="PPK228" s="1"/>
      <c r="PPL228" s="1"/>
      <c r="PPM228" s="1"/>
      <c r="PPN228" s="1"/>
      <c r="PPO228" s="1"/>
      <c r="PPP228" s="1"/>
      <c r="PPQ228" s="1"/>
      <c r="PPR228" s="1"/>
      <c r="PPS228" s="1"/>
      <c r="PPT228" s="1"/>
      <c r="PPU228" s="1"/>
      <c r="PPV228" s="1"/>
      <c r="PPW228" s="1"/>
      <c r="PPX228" s="1"/>
      <c r="PPY228" s="1"/>
      <c r="PPZ228" s="1"/>
      <c r="PQA228" s="1"/>
      <c r="PQB228" s="1"/>
      <c r="PQC228" s="1"/>
      <c r="PQD228" s="1"/>
      <c r="PQE228" s="1"/>
      <c r="PQF228" s="1"/>
      <c r="PQG228" s="1"/>
      <c r="PQH228" s="1"/>
      <c r="PQI228" s="1"/>
      <c r="PQJ228" s="1"/>
      <c r="PQK228" s="1"/>
      <c r="PQL228" s="1"/>
      <c r="PQM228" s="1"/>
      <c r="PQN228" s="1"/>
      <c r="PQO228" s="1"/>
      <c r="PQP228" s="1"/>
      <c r="PQQ228" s="1"/>
      <c r="PQR228" s="1"/>
      <c r="PQS228" s="1"/>
      <c r="PQT228" s="1"/>
      <c r="PQU228" s="1"/>
      <c r="PQV228" s="1"/>
      <c r="PQW228" s="1"/>
      <c r="PQX228" s="1"/>
      <c r="PQY228" s="1"/>
      <c r="PQZ228" s="1"/>
      <c r="PRA228" s="1"/>
      <c r="PRB228" s="1"/>
      <c r="PRC228" s="1"/>
      <c r="PRD228" s="1"/>
      <c r="PRE228" s="1"/>
      <c r="PRF228" s="1"/>
      <c r="PRG228" s="1"/>
      <c r="PRH228" s="1"/>
      <c r="PRI228" s="1"/>
      <c r="PRJ228" s="1"/>
      <c r="PRK228" s="1"/>
      <c r="PRL228" s="1"/>
      <c r="PRM228" s="1"/>
      <c r="PRN228" s="1"/>
      <c r="PRO228" s="1"/>
      <c r="PRP228" s="1"/>
      <c r="PRQ228" s="1"/>
      <c r="PRR228" s="1"/>
      <c r="PRS228" s="1"/>
      <c r="PRT228" s="1"/>
      <c r="PRU228" s="1"/>
      <c r="PRV228" s="1"/>
      <c r="PRW228" s="1"/>
      <c r="PRX228" s="1"/>
      <c r="PRY228" s="1"/>
      <c r="PRZ228" s="1"/>
      <c r="PSA228" s="1"/>
      <c r="PSB228" s="1"/>
      <c r="PSC228" s="1"/>
      <c r="PSD228" s="1"/>
      <c r="PSE228" s="1"/>
      <c r="PSF228" s="1"/>
      <c r="PSG228" s="1"/>
      <c r="PSH228" s="1"/>
      <c r="PSI228" s="1"/>
      <c r="PSJ228" s="1"/>
      <c r="PSK228" s="1"/>
      <c r="PSL228" s="1"/>
      <c r="PSM228" s="1"/>
      <c r="PSN228" s="1"/>
      <c r="PSO228" s="1"/>
      <c r="PSP228" s="1"/>
      <c r="PSQ228" s="1"/>
      <c r="PSR228" s="1"/>
      <c r="PSS228" s="1"/>
      <c r="PST228" s="1"/>
      <c r="PSU228" s="1"/>
      <c r="PSV228" s="1"/>
      <c r="PSW228" s="1"/>
      <c r="PSX228" s="1"/>
      <c r="PSY228" s="1"/>
      <c r="PSZ228" s="1"/>
      <c r="PTA228" s="1"/>
      <c r="PTB228" s="1"/>
      <c r="PTC228" s="1"/>
      <c r="PTD228" s="1"/>
      <c r="PTE228" s="1"/>
      <c r="PTF228" s="1"/>
      <c r="PTG228" s="1"/>
      <c r="PTH228" s="1"/>
      <c r="PTI228" s="1"/>
      <c r="PTJ228" s="1"/>
      <c r="PTK228" s="1"/>
      <c r="PTL228" s="1"/>
      <c r="PTM228" s="1"/>
      <c r="PTN228" s="1"/>
      <c r="PTO228" s="1"/>
      <c r="PTP228" s="1"/>
      <c r="PTQ228" s="1"/>
      <c r="PTR228" s="1"/>
      <c r="PTS228" s="1"/>
      <c r="PTT228" s="1"/>
      <c r="PTU228" s="1"/>
      <c r="PTV228" s="1"/>
      <c r="PTW228" s="1"/>
      <c r="PTX228" s="1"/>
      <c r="PTY228" s="1"/>
      <c r="PTZ228" s="1"/>
      <c r="PUA228" s="1"/>
      <c r="PUB228" s="1"/>
      <c r="PUC228" s="1"/>
      <c r="PUD228" s="1"/>
      <c r="PUE228" s="1"/>
      <c r="PUF228" s="1"/>
      <c r="PUG228" s="1"/>
      <c r="PUH228" s="1"/>
      <c r="PUI228" s="1"/>
      <c r="PUJ228" s="1"/>
      <c r="PUK228" s="1"/>
      <c r="PUL228" s="1"/>
      <c r="PUM228" s="1"/>
      <c r="PUN228" s="1"/>
      <c r="PUO228" s="1"/>
      <c r="PUP228" s="1"/>
      <c r="PUQ228" s="1"/>
      <c r="PUR228" s="1"/>
      <c r="PUS228" s="1"/>
      <c r="PUT228" s="1"/>
      <c r="PUU228" s="1"/>
      <c r="PUV228" s="1"/>
      <c r="PUW228" s="1"/>
      <c r="PUX228" s="1"/>
      <c r="PUY228" s="1"/>
      <c r="PUZ228" s="1"/>
      <c r="PVA228" s="1"/>
      <c r="PVB228" s="1"/>
      <c r="PVC228" s="1"/>
      <c r="PVD228" s="1"/>
      <c r="PVE228" s="1"/>
      <c r="PVF228" s="1"/>
      <c r="PVG228" s="1"/>
      <c r="PVH228" s="1"/>
      <c r="PVI228" s="1"/>
      <c r="PVJ228" s="1"/>
      <c r="PVK228" s="1"/>
      <c r="PVL228" s="1"/>
      <c r="PVM228" s="1"/>
      <c r="PVN228" s="1"/>
      <c r="PVO228" s="1"/>
      <c r="PVP228" s="1"/>
      <c r="PVQ228" s="1"/>
      <c r="PVR228" s="1"/>
      <c r="PVS228" s="1"/>
      <c r="PVT228" s="1"/>
      <c r="PVU228" s="1"/>
      <c r="PVV228" s="1"/>
      <c r="PVW228" s="1"/>
      <c r="PVX228" s="1"/>
      <c r="PVY228" s="1"/>
      <c r="PVZ228" s="1"/>
      <c r="PWA228" s="1"/>
      <c r="PWB228" s="1"/>
      <c r="PWC228" s="1"/>
      <c r="PWD228" s="1"/>
      <c r="PWE228" s="1"/>
      <c r="PWF228" s="1"/>
      <c r="PWG228" s="1"/>
      <c r="PWH228" s="1"/>
      <c r="PWI228" s="1"/>
      <c r="PWJ228" s="1"/>
      <c r="PWK228" s="1"/>
      <c r="PWL228" s="1"/>
      <c r="PWM228" s="1"/>
      <c r="PWN228" s="1"/>
      <c r="PWO228" s="1"/>
      <c r="PWP228" s="1"/>
      <c r="PWQ228" s="1"/>
      <c r="PWR228" s="1"/>
      <c r="PWS228" s="1"/>
      <c r="PWT228" s="1"/>
      <c r="PWU228" s="1"/>
      <c r="PWV228" s="1"/>
      <c r="PWW228" s="1"/>
      <c r="PWX228" s="1"/>
      <c r="PWY228" s="1"/>
      <c r="PWZ228" s="1"/>
      <c r="PXA228" s="1"/>
      <c r="PXB228" s="1"/>
      <c r="PXC228" s="1"/>
      <c r="PXD228" s="1"/>
      <c r="PXE228" s="1"/>
      <c r="PXF228" s="1"/>
      <c r="PXG228" s="1"/>
      <c r="PXH228" s="1"/>
      <c r="PXI228" s="1"/>
      <c r="PXJ228" s="1"/>
      <c r="PXK228" s="1"/>
      <c r="PXL228" s="1"/>
      <c r="PXM228" s="1"/>
      <c r="PXN228" s="1"/>
      <c r="PXO228" s="1"/>
      <c r="PXP228" s="1"/>
      <c r="PXQ228" s="1"/>
      <c r="PXR228" s="1"/>
      <c r="PXS228" s="1"/>
      <c r="PXT228" s="1"/>
      <c r="PXU228" s="1"/>
      <c r="PXV228" s="1"/>
      <c r="PXW228" s="1"/>
      <c r="PXX228" s="1"/>
      <c r="PXY228" s="1"/>
      <c r="PXZ228" s="1"/>
      <c r="PYA228" s="1"/>
      <c r="PYB228" s="1"/>
      <c r="PYC228" s="1"/>
      <c r="PYD228" s="1"/>
      <c r="PYE228" s="1"/>
      <c r="PYF228" s="1"/>
      <c r="PYG228" s="1"/>
      <c r="PYH228" s="1"/>
      <c r="PYI228" s="1"/>
      <c r="PYJ228" s="1"/>
      <c r="PYK228" s="1"/>
      <c r="PYL228" s="1"/>
      <c r="PYM228" s="1"/>
      <c r="PYN228" s="1"/>
      <c r="PYO228" s="1"/>
      <c r="PYP228" s="1"/>
      <c r="PYQ228" s="1"/>
      <c r="PYR228" s="1"/>
      <c r="PYS228" s="1"/>
      <c r="PYT228" s="1"/>
      <c r="PYU228" s="1"/>
      <c r="PYV228" s="1"/>
      <c r="PYW228" s="1"/>
      <c r="PYX228" s="1"/>
      <c r="PYY228" s="1"/>
      <c r="PYZ228" s="1"/>
      <c r="PZA228" s="1"/>
      <c r="PZB228" s="1"/>
      <c r="PZC228" s="1"/>
      <c r="PZD228" s="1"/>
      <c r="PZE228" s="1"/>
      <c r="PZF228" s="1"/>
      <c r="PZG228" s="1"/>
      <c r="PZH228" s="1"/>
      <c r="PZI228" s="1"/>
      <c r="PZJ228" s="1"/>
      <c r="PZK228" s="1"/>
      <c r="PZL228" s="1"/>
      <c r="PZM228" s="1"/>
      <c r="PZN228" s="1"/>
      <c r="PZO228" s="1"/>
      <c r="PZP228" s="1"/>
      <c r="PZQ228" s="1"/>
      <c r="PZR228" s="1"/>
      <c r="PZS228" s="1"/>
      <c r="PZT228" s="1"/>
      <c r="PZU228" s="1"/>
      <c r="PZV228" s="1"/>
      <c r="PZW228" s="1"/>
      <c r="PZX228" s="1"/>
      <c r="PZY228" s="1"/>
      <c r="PZZ228" s="1"/>
      <c r="QAA228" s="1"/>
      <c r="QAB228" s="1"/>
      <c r="QAC228" s="1"/>
      <c r="QAD228" s="1"/>
      <c r="QAE228" s="1"/>
      <c r="QAF228" s="1"/>
      <c r="QAG228" s="1"/>
      <c r="QAH228" s="1"/>
      <c r="QAI228" s="1"/>
      <c r="QAJ228" s="1"/>
      <c r="QAK228" s="1"/>
      <c r="QAL228" s="1"/>
      <c r="QAM228" s="1"/>
      <c r="QAN228" s="1"/>
      <c r="QAO228" s="1"/>
      <c r="QAP228" s="1"/>
      <c r="QAQ228" s="1"/>
      <c r="QAR228" s="1"/>
      <c r="QAS228" s="1"/>
      <c r="QAT228" s="1"/>
      <c r="QAU228" s="1"/>
      <c r="QAV228" s="1"/>
      <c r="QAW228" s="1"/>
      <c r="QAX228" s="1"/>
      <c r="QAY228" s="1"/>
      <c r="QAZ228" s="1"/>
      <c r="QBA228" s="1"/>
      <c r="QBB228" s="1"/>
      <c r="QBC228" s="1"/>
      <c r="QBD228" s="1"/>
      <c r="QBE228" s="1"/>
      <c r="QBF228" s="1"/>
      <c r="QBG228" s="1"/>
      <c r="QBH228" s="1"/>
      <c r="QBI228" s="1"/>
      <c r="QBJ228" s="1"/>
      <c r="QBK228" s="1"/>
      <c r="QBL228" s="1"/>
      <c r="QBM228" s="1"/>
      <c r="QBN228" s="1"/>
      <c r="QBO228" s="1"/>
      <c r="QBP228" s="1"/>
      <c r="QBQ228" s="1"/>
      <c r="QBR228" s="1"/>
      <c r="QBS228" s="1"/>
      <c r="QBT228" s="1"/>
      <c r="QBU228" s="1"/>
      <c r="QBV228" s="1"/>
      <c r="QBW228" s="1"/>
      <c r="QBX228" s="1"/>
      <c r="QBY228" s="1"/>
      <c r="QBZ228" s="1"/>
      <c r="QCA228" s="1"/>
      <c r="QCB228" s="1"/>
      <c r="QCC228" s="1"/>
      <c r="QCD228" s="1"/>
      <c r="QCE228" s="1"/>
      <c r="QCF228" s="1"/>
      <c r="QCG228" s="1"/>
      <c r="QCH228" s="1"/>
      <c r="QCI228" s="1"/>
      <c r="QCJ228" s="1"/>
      <c r="QCK228" s="1"/>
      <c r="QCL228" s="1"/>
      <c r="QCM228" s="1"/>
      <c r="QCN228" s="1"/>
      <c r="QCO228" s="1"/>
      <c r="QCP228" s="1"/>
      <c r="QCQ228" s="1"/>
      <c r="QCR228" s="1"/>
      <c r="QCS228" s="1"/>
      <c r="QCT228" s="1"/>
      <c r="QCU228" s="1"/>
      <c r="QCV228" s="1"/>
      <c r="QCW228" s="1"/>
      <c r="QCX228" s="1"/>
      <c r="QCY228" s="1"/>
      <c r="QCZ228" s="1"/>
      <c r="QDA228" s="1"/>
      <c r="QDB228" s="1"/>
      <c r="QDC228" s="1"/>
      <c r="QDD228" s="1"/>
      <c r="QDE228" s="1"/>
      <c r="QDF228" s="1"/>
      <c r="QDG228" s="1"/>
      <c r="QDH228" s="1"/>
      <c r="QDI228" s="1"/>
      <c r="QDJ228" s="1"/>
      <c r="QDK228" s="1"/>
      <c r="QDL228" s="1"/>
      <c r="QDM228" s="1"/>
      <c r="QDN228" s="1"/>
      <c r="QDO228" s="1"/>
      <c r="QDP228" s="1"/>
      <c r="QDQ228" s="1"/>
      <c r="QDR228" s="1"/>
      <c r="QDS228" s="1"/>
      <c r="QDT228" s="1"/>
      <c r="QDU228" s="1"/>
      <c r="QDV228" s="1"/>
      <c r="QDW228" s="1"/>
      <c r="QDX228" s="1"/>
      <c r="QDY228" s="1"/>
      <c r="QDZ228" s="1"/>
      <c r="QEA228" s="1"/>
      <c r="QEB228" s="1"/>
      <c r="QEC228" s="1"/>
      <c r="QED228" s="1"/>
      <c r="QEE228" s="1"/>
      <c r="QEF228" s="1"/>
      <c r="QEG228" s="1"/>
      <c r="QEH228" s="1"/>
      <c r="QEI228" s="1"/>
      <c r="QEJ228" s="1"/>
      <c r="QEK228" s="1"/>
      <c r="QEL228" s="1"/>
      <c r="QEM228" s="1"/>
      <c r="QEN228" s="1"/>
      <c r="QEO228" s="1"/>
      <c r="QEP228" s="1"/>
      <c r="QEQ228" s="1"/>
      <c r="QER228" s="1"/>
      <c r="QES228" s="1"/>
      <c r="QET228" s="1"/>
      <c r="QEU228" s="1"/>
      <c r="QEV228" s="1"/>
      <c r="QEW228" s="1"/>
      <c r="QEX228" s="1"/>
      <c r="QEY228" s="1"/>
      <c r="QEZ228" s="1"/>
      <c r="QFA228" s="1"/>
      <c r="QFB228" s="1"/>
      <c r="QFC228" s="1"/>
      <c r="QFD228" s="1"/>
      <c r="QFE228" s="1"/>
      <c r="QFF228" s="1"/>
      <c r="QFG228" s="1"/>
      <c r="QFH228" s="1"/>
      <c r="QFI228" s="1"/>
      <c r="QFJ228" s="1"/>
      <c r="QFK228" s="1"/>
      <c r="QFL228" s="1"/>
      <c r="QFM228" s="1"/>
      <c r="QFN228" s="1"/>
      <c r="QFO228" s="1"/>
      <c r="QFP228" s="1"/>
      <c r="QFQ228" s="1"/>
      <c r="QFR228" s="1"/>
      <c r="QFS228" s="1"/>
      <c r="QFT228" s="1"/>
      <c r="QFU228" s="1"/>
      <c r="QFV228" s="1"/>
      <c r="QFW228" s="1"/>
      <c r="QFX228" s="1"/>
      <c r="QFY228" s="1"/>
      <c r="QFZ228" s="1"/>
      <c r="QGA228" s="1"/>
      <c r="QGB228" s="1"/>
      <c r="QGC228" s="1"/>
      <c r="QGD228" s="1"/>
      <c r="QGE228" s="1"/>
      <c r="QGF228" s="1"/>
      <c r="QGG228" s="1"/>
      <c r="QGH228" s="1"/>
      <c r="QGI228" s="1"/>
      <c r="QGJ228" s="1"/>
      <c r="QGK228" s="1"/>
      <c r="QGL228" s="1"/>
      <c r="QGM228" s="1"/>
      <c r="QGN228" s="1"/>
      <c r="QGO228" s="1"/>
      <c r="QGP228" s="1"/>
      <c r="QGQ228" s="1"/>
      <c r="QGR228" s="1"/>
      <c r="QGS228" s="1"/>
      <c r="QGT228" s="1"/>
      <c r="QGU228" s="1"/>
      <c r="QGV228" s="1"/>
      <c r="QGW228" s="1"/>
      <c r="QGX228" s="1"/>
      <c r="QGY228" s="1"/>
      <c r="QGZ228" s="1"/>
      <c r="QHA228" s="1"/>
      <c r="QHB228" s="1"/>
      <c r="QHC228" s="1"/>
      <c r="QHD228" s="1"/>
      <c r="QHE228" s="1"/>
      <c r="QHF228" s="1"/>
      <c r="QHG228" s="1"/>
      <c r="QHH228" s="1"/>
      <c r="QHI228" s="1"/>
      <c r="QHJ228" s="1"/>
      <c r="QHK228" s="1"/>
      <c r="QHL228" s="1"/>
      <c r="QHM228" s="1"/>
      <c r="QHN228" s="1"/>
      <c r="QHO228" s="1"/>
      <c r="QHP228" s="1"/>
      <c r="QHQ228" s="1"/>
      <c r="QHR228" s="1"/>
      <c r="QHS228" s="1"/>
      <c r="QHT228" s="1"/>
      <c r="QHU228" s="1"/>
      <c r="QHV228" s="1"/>
      <c r="QHW228" s="1"/>
      <c r="QHX228" s="1"/>
      <c r="QHY228" s="1"/>
      <c r="QHZ228" s="1"/>
      <c r="QIA228" s="1"/>
      <c r="QIB228" s="1"/>
      <c r="QIC228" s="1"/>
      <c r="QID228" s="1"/>
      <c r="QIE228" s="1"/>
      <c r="QIF228" s="1"/>
      <c r="QIG228" s="1"/>
      <c r="QIH228" s="1"/>
      <c r="QII228" s="1"/>
      <c r="QIJ228" s="1"/>
      <c r="QIK228" s="1"/>
      <c r="QIL228" s="1"/>
      <c r="QIM228" s="1"/>
      <c r="QIN228" s="1"/>
      <c r="QIO228" s="1"/>
      <c r="QIP228" s="1"/>
      <c r="QIQ228" s="1"/>
      <c r="QIR228" s="1"/>
      <c r="QIS228" s="1"/>
      <c r="QIT228" s="1"/>
      <c r="QIU228" s="1"/>
      <c r="QIV228" s="1"/>
      <c r="QIW228" s="1"/>
      <c r="QIX228" s="1"/>
      <c r="QIY228" s="1"/>
      <c r="QIZ228" s="1"/>
      <c r="QJA228" s="1"/>
      <c r="QJB228" s="1"/>
      <c r="QJC228" s="1"/>
      <c r="QJD228" s="1"/>
      <c r="QJE228" s="1"/>
      <c r="QJF228" s="1"/>
      <c r="QJG228" s="1"/>
      <c r="QJH228" s="1"/>
      <c r="QJI228" s="1"/>
      <c r="QJJ228" s="1"/>
      <c r="QJK228" s="1"/>
      <c r="QJL228" s="1"/>
      <c r="QJM228" s="1"/>
      <c r="QJN228" s="1"/>
      <c r="QJO228" s="1"/>
      <c r="QJP228" s="1"/>
      <c r="QJQ228" s="1"/>
      <c r="QJR228" s="1"/>
      <c r="QJS228" s="1"/>
      <c r="QJT228" s="1"/>
      <c r="QJU228" s="1"/>
      <c r="QJV228" s="1"/>
      <c r="QJW228" s="1"/>
      <c r="QJX228" s="1"/>
      <c r="QJY228" s="1"/>
      <c r="QJZ228" s="1"/>
      <c r="QKA228" s="1"/>
      <c r="QKB228" s="1"/>
      <c r="QKC228" s="1"/>
      <c r="QKD228" s="1"/>
      <c r="QKE228" s="1"/>
      <c r="QKF228" s="1"/>
      <c r="QKG228" s="1"/>
      <c r="QKH228" s="1"/>
      <c r="QKI228" s="1"/>
      <c r="QKJ228" s="1"/>
      <c r="QKK228" s="1"/>
      <c r="QKL228" s="1"/>
      <c r="QKM228" s="1"/>
      <c r="QKN228" s="1"/>
      <c r="QKO228" s="1"/>
      <c r="QKP228" s="1"/>
      <c r="QKQ228" s="1"/>
      <c r="QKR228" s="1"/>
      <c r="QKS228" s="1"/>
      <c r="QKT228" s="1"/>
      <c r="QKU228" s="1"/>
      <c r="QKV228" s="1"/>
      <c r="QKW228" s="1"/>
      <c r="QKX228" s="1"/>
      <c r="QKY228" s="1"/>
      <c r="QKZ228" s="1"/>
      <c r="QLA228" s="1"/>
      <c r="QLB228" s="1"/>
      <c r="QLC228" s="1"/>
      <c r="QLD228" s="1"/>
      <c r="QLE228" s="1"/>
      <c r="QLF228" s="1"/>
      <c r="QLG228" s="1"/>
      <c r="QLH228" s="1"/>
      <c r="QLI228" s="1"/>
      <c r="QLJ228" s="1"/>
      <c r="QLK228" s="1"/>
      <c r="QLL228" s="1"/>
      <c r="QLM228" s="1"/>
      <c r="QLN228" s="1"/>
      <c r="QLO228" s="1"/>
      <c r="QLP228" s="1"/>
      <c r="QLQ228" s="1"/>
      <c r="QLR228" s="1"/>
      <c r="QLS228" s="1"/>
      <c r="QLT228" s="1"/>
      <c r="QLU228" s="1"/>
      <c r="QLV228" s="1"/>
      <c r="QLW228" s="1"/>
      <c r="QLX228" s="1"/>
      <c r="QLY228" s="1"/>
      <c r="QLZ228" s="1"/>
      <c r="QMA228" s="1"/>
      <c r="QMB228" s="1"/>
      <c r="QMC228" s="1"/>
      <c r="QMD228" s="1"/>
      <c r="QME228" s="1"/>
      <c r="QMF228" s="1"/>
      <c r="QMG228" s="1"/>
      <c r="QMH228" s="1"/>
      <c r="QMI228" s="1"/>
      <c r="QMJ228" s="1"/>
      <c r="QMK228" s="1"/>
      <c r="QML228" s="1"/>
      <c r="QMM228" s="1"/>
      <c r="QMN228" s="1"/>
      <c r="QMO228" s="1"/>
      <c r="QMP228" s="1"/>
      <c r="QMQ228" s="1"/>
      <c r="QMR228" s="1"/>
      <c r="QMS228" s="1"/>
      <c r="QMT228" s="1"/>
      <c r="QMU228" s="1"/>
      <c r="QMV228" s="1"/>
      <c r="QMW228" s="1"/>
      <c r="QMX228" s="1"/>
      <c r="QMY228" s="1"/>
      <c r="QMZ228" s="1"/>
      <c r="QNA228" s="1"/>
      <c r="QNB228" s="1"/>
      <c r="QNC228" s="1"/>
      <c r="QND228" s="1"/>
      <c r="QNE228" s="1"/>
      <c r="QNF228" s="1"/>
      <c r="QNG228" s="1"/>
      <c r="QNH228" s="1"/>
      <c r="QNI228" s="1"/>
      <c r="QNJ228" s="1"/>
      <c r="QNK228" s="1"/>
      <c r="QNL228" s="1"/>
      <c r="QNM228" s="1"/>
      <c r="QNN228" s="1"/>
      <c r="QNO228" s="1"/>
      <c r="QNP228" s="1"/>
      <c r="QNQ228" s="1"/>
      <c r="QNR228" s="1"/>
      <c r="QNS228" s="1"/>
      <c r="QNT228" s="1"/>
      <c r="QNU228" s="1"/>
      <c r="QNV228" s="1"/>
      <c r="QNW228" s="1"/>
      <c r="QNX228" s="1"/>
      <c r="QNY228" s="1"/>
      <c r="QNZ228" s="1"/>
      <c r="QOA228" s="1"/>
      <c r="QOB228" s="1"/>
      <c r="QOC228" s="1"/>
      <c r="QOD228" s="1"/>
      <c r="QOE228" s="1"/>
      <c r="QOF228" s="1"/>
      <c r="QOG228" s="1"/>
      <c r="QOH228" s="1"/>
      <c r="QOI228" s="1"/>
      <c r="QOJ228" s="1"/>
      <c r="QOK228" s="1"/>
      <c r="QOL228" s="1"/>
      <c r="QOM228" s="1"/>
      <c r="QON228" s="1"/>
      <c r="QOO228" s="1"/>
      <c r="QOP228" s="1"/>
      <c r="QOQ228" s="1"/>
      <c r="QOR228" s="1"/>
      <c r="QOS228" s="1"/>
      <c r="QOT228" s="1"/>
      <c r="QOU228" s="1"/>
      <c r="QOV228" s="1"/>
      <c r="QOW228" s="1"/>
      <c r="QOX228" s="1"/>
      <c r="QOY228" s="1"/>
      <c r="QOZ228" s="1"/>
      <c r="QPA228" s="1"/>
      <c r="QPB228" s="1"/>
      <c r="QPC228" s="1"/>
      <c r="QPD228" s="1"/>
      <c r="QPE228" s="1"/>
      <c r="QPF228" s="1"/>
      <c r="QPG228" s="1"/>
      <c r="QPH228" s="1"/>
      <c r="QPI228" s="1"/>
      <c r="QPJ228" s="1"/>
      <c r="QPK228" s="1"/>
      <c r="QPL228" s="1"/>
      <c r="QPM228" s="1"/>
      <c r="QPN228" s="1"/>
      <c r="QPO228" s="1"/>
      <c r="QPP228" s="1"/>
      <c r="QPQ228" s="1"/>
      <c r="QPR228" s="1"/>
      <c r="QPS228" s="1"/>
      <c r="QPT228" s="1"/>
      <c r="QPU228" s="1"/>
      <c r="QPV228" s="1"/>
      <c r="QPW228" s="1"/>
      <c r="QPX228" s="1"/>
      <c r="QPY228" s="1"/>
      <c r="QPZ228" s="1"/>
      <c r="QQA228" s="1"/>
      <c r="QQB228" s="1"/>
      <c r="QQC228" s="1"/>
      <c r="QQD228" s="1"/>
      <c r="QQE228" s="1"/>
      <c r="QQF228" s="1"/>
      <c r="QQG228" s="1"/>
      <c r="QQH228" s="1"/>
      <c r="QQI228" s="1"/>
      <c r="QQJ228" s="1"/>
      <c r="QQK228" s="1"/>
      <c r="QQL228" s="1"/>
      <c r="QQM228" s="1"/>
      <c r="QQN228" s="1"/>
      <c r="QQO228" s="1"/>
      <c r="QQP228" s="1"/>
      <c r="QQQ228" s="1"/>
      <c r="QQR228" s="1"/>
      <c r="QQS228" s="1"/>
      <c r="QQT228" s="1"/>
      <c r="QQU228" s="1"/>
      <c r="QQV228" s="1"/>
      <c r="QQW228" s="1"/>
      <c r="QQX228" s="1"/>
      <c r="QQY228" s="1"/>
      <c r="QQZ228" s="1"/>
      <c r="QRA228" s="1"/>
      <c r="QRB228" s="1"/>
      <c r="QRC228" s="1"/>
      <c r="QRD228" s="1"/>
      <c r="QRE228" s="1"/>
      <c r="QRF228" s="1"/>
      <c r="QRG228" s="1"/>
      <c r="QRH228" s="1"/>
      <c r="QRI228" s="1"/>
      <c r="QRJ228" s="1"/>
      <c r="QRK228" s="1"/>
      <c r="QRL228" s="1"/>
      <c r="QRM228" s="1"/>
      <c r="QRN228" s="1"/>
      <c r="QRO228" s="1"/>
      <c r="QRP228" s="1"/>
      <c r="QRQ228" s="1"/>
      <c r="QRR228" s="1"/>
      <c r="QRS228" s="1"/>
      <c r="QRT228" s="1"/>
      <c r="QRU228" s="1"/>
      <c r="QRV228" s="1"/>
      <c r="QRW228" s="1"/>
      <c r="QRX228" s="1"/>
      <c r="QRY228" s="1"/>
      <c r="QRZ228" s="1"/>
      <c r="QSA228" s="1"/>
      <c r="QSB228" s="1"/>
      <c r="QSC228" s="1"/>
      <c r="QSD228" s="1"/>
      <c r="QSE228" s="1"/>
      <c r="QSF228" s="1"/>
      <c r="QSG228" s="1"/>
      <c r="QSH228" s="1"/>
      <c r="QSI228" s="1"/>
      <c r="QSJ228" s="1"/>
      <c r="QSK228" s="1"/>
      <c r="QSL228" s="1"/>
      <c r="QSM228" s="1"/>
      <c r="QSN228" s="1"/>
      <c r="QSO228" s="1"/>
      <c r="QSP228" s="1"/>
      <c r="QSQ228" s="1"/>
      <c r="QSR228" s="1"/>
      <c r="QSS228" s="1"/>
      <c r="QST228" s="1"/>
      <c r="QSU228" s="1"/>
      <c r="QSV228" s="1"/>
      <c r="QSW228" s="1"/>
      <c r="QSX228" s="1"/>
      <c r="QSY228" s="1"/>
      <c r="QSZ228" s="1"/>
      <c r="QTA228" s="1"/>
      <c r="QTB228" s="1"/>
      <c r="QTC228" s="1"/>
      <c r="QTD228" s="1"/>
      <c r="QTE228" s="1"/>
      <c r="QTF228" s="1"/>
      <c r="QTG228" s="1"/>
      <c r="QTH228" s="1"/>
      <c r="QTI228" s="1"/>
      <c r="QTJ228" s="1"/>
      <c r="QTK228" s="1"/>
      <c r="QTL228" s="1"/>
      <c r="QTM228" s="1"/>
      <c r="QTN228" s="1"/>
      <c r="QTO228" s="1"/>
      <c r="QTP228" s="1"/>
      <c r="QTQ228" s="1"/>
      <c r="QTR228" s="1"/>
      <c r="QTS228" s="1"/>
      <c r="QTT228" s="1"/>
      <c r="QTU228" s="1"/>
      <c r="QTV228" s="1"/>
      <c r="QTW228" s="1"/>
      <c r="QTX228" s="1"/>
      <c r="QTY228" s="1"/>
      <c r="QTZ228" s="1"/>
      <c r="QUA228" s="1"/>
      <c r="QUB228" s="1"/>
      <c r="QUC228" s="1"/>
      <c r="QUD228" s="1"/>
      <c r="QUE228" s="1"/>
      <c r="QUF228" s="1"/>
      <c r="QUG228" s="1"/>
      <c r="QUH228" s="1"/>
      <c r="QUI228" s="1"/>
      <c r="QUJ228" s="1"/>
      <c r="QUK228" s="1"/>
      <c r="QUL228" s="1"/>
      <c r="QUM228" s="1"/>
      <c r="QUN228" s="1"/>
      <c r="QUO228" s="1"/>
      <c r="QUP228" s="1"/>
      <c r="QUQ228" s="1"/>
      <c r="QUR228" s="1"/>
      <c r="QUS228" s="1"/>
      <c r="QUT228" s="1"/>
      <c r="QUU228" s="1"/>
      <c r="QUV228" s="1"/>
      <c r="QUW228" s="1"/>
      <c r="QUX228" s="1"/>
      <c r="QUY228" s="1"/>
      <c r="QUZ228" s="1"/>
      <c r="QVA228" s="1"/>
      <c r="QVB228" s="1"/>
      <c r="QVC228" s="1"/>
      <c r="QVD228" s="1"/>
      <c r="QVE228" s="1"/>
      <c r="QVF228" s="1"/>
      <c r="QVG228" s="1"/>
      <c r="QVH228" s="1"/>
      <c r="QVI228" s="1"/>
      <c r="QVJ228" s="1"/>
      <c r="QVK228" s="1"/>
      <c r="QVL228" s="1"/>
      <c r="QVM228" s="1"/>
      <c r="QVN228" s="1"/>
      <c r="QVO228" s="1"/>
      <c r="QVP228" s="1"/>
      <c r="QVQ228" s="1"/>
      <c r="QVR228" s="1"/>
      <c r="QVS228" s="1"/>
      <c r="QVT228" s="1"/>
      <c r="QVU228" s="1"/>
      <c r="QVV228" s="1"/>
      <c r="QVW228" s="1"/>
      <c r="QVX228" s="1"/>
      <c r="QVY228" s="1"/>
      <c r="QVZ228" s="1"/>
      <c r="QWA228" s="1"/>
      <c r="QWB228" s="1"/>
      <c r="QWC228" s="1"/>
      <c r="QWD228" s="1"/>
      <c r="QWE228" s="1"/>
      <c r="QWF228" s="1"/>
      <c r="QWG228" s="1"/>
      <c r="QWH228" s="1"/>
      <c r="QWI228" s="1"/>
      <c r="QWJ228" s="1"/>
      <c r="QWK228" s="1"/>
      <c r="QWL228" s="1"/>
      <c r="QWM228" s="1"/>
      <c r="QWN228" s="1"/>
      <c r="QWO228" s="1"/>
      <c r="QWP228" s="1"/>
      <c r="QWQ228" s="1"/>
      <c r="QWR228" s="1"/>
      <c r="QWS228" s="1"/>
      <c r="QWT228" s="1"/>
      <c r="QWU228" s="1"/>
      <c r="QWV228" s="1"/>
      <c r="QWW228" s="1"/>
      <c r="QWX228" s="1"/>
      <c r="QWY228" s="1"/>
      <c r="QWZ228" s="1"/>
      <c r="QXA228" s="1"/>
      <c r="QXB228" s="1"/>
      <c r="QXC228" s="1"/>
      <c r="QXD228" s="1"/>
      <c r="QXE228" s="1"/>
      <c r="QXF228" s="1"/>
      <c r="QXG228" s="1"/>
      <c r="QXH228" s="1"/>
      <c r="QXI228" s="1"/>
      <c r="QXJ228" s="1"/>
      <c r="QXK228" s="1"/>
      <c r="QXL228" s="1"/>
      <c r="QXM228" s="1"/>
      <c r="QXN228" s="1"/>
      <c r="QXO228" s="1"/>
      <c r="QXP228" s="1"/>
      <c r="QXQ228" s="1"/>
      <c r="QXR228" s="1"/>
      <c r="QXS228" s="1"/>
      <c r="QXT228" s="1"/>
      <c r="QXU228" s="1"/>
      <c r="QXV228" s="1"/>
      <c r="QXW228" s="1"/>
      <c r="QXX228" s="1"/>
      <c r="QXY228" s="1"/>
      <c r="QXZ228" s="1"/>
      <c r="QYA228" s="1"/>
      <c r="QYB228" s="1"/>
      <c r="QYC228" s="1"/>
      <c r="QYD228" s="1"/>
      <c r="QYE228" s="1"/>
      <c r="QYF228" s="1"/>
      <c r="QYG228" s="1"/>
      <c r="QYH228" s="1"/>
      <c r="QYI228" s="1"/>
      <c r="QYJ228" s="1"/>
      <c r="QYK228" s="1"/>
      <c r="QYL228" s="1"/>
      <c r="QYM228" s="1"/>
      <c r="QYN228" s="1"/>
      <c r="QYO228" s="1"/>
      <c r="QYP228" s="1"/>
      <c r="QYQ228" s="1"/>
      <c r="QYR228" s="1"/>
      <c r="QYS228" s="1"/>
      <c r="QYT228" s="1"/>
      <c r="QYU228" s="1"/>
      <c r="QYV228" s="1"/>
      <c r="QYW228" s="1"/>
      <c r="QYX228" s="1"/>
      <c r="QYY228" s="1"/>
      <c r="QYZ228" s="1"/>
      <c r="QZA228" s="1"/>
      <c r="QZB228" s="1"/>
      <c r="QZC228" s="1"/>
      <c r="QZD228" s="1"/>
      <c r="QZE228" s="1"/>
      <c r="QZF228" s="1"/>
      <c r="QZG228" s="1"/>
      <c r="QZH228" s="1"/>
      <c r="QZI228" s="1"/>
      <c r="QZJ228" s="1"/>
      <c r="QZK228" s="1"/>
      <c r="QZL228" s="1"/>
      <c r="QZM228" s="1"/>
      <c r="QZN228" s="1"/>
      <c r="QZO228" s="1"/>
      <c r="QZP228" s="1"/>
      <c r="QZQ228" s="1"/>
      <c r="QZR228" s="1"/>
      <c r="QZS228" s="1"/>
      <c r="QZT228" s="1"/>
      <c r="QZU228" s="1"/>
      <c r="QZV228" s="1"/>
      <c r="QZW228" s="1"/>
      <c r="QZX228" s="1"/>
      <c r="QZY228" s="1"/>
      <c r="QZZ228" s="1"/>
      <c r="RAA228" s="1"/>
      <c r="RAB228" s="1"/>
      <c r="RAC228" s="1"/>
      <c r="RAD228" s="1"/>
      <c r="RAE228" s="1"/>
      <c r="RAF228" s="1"/>
      <c r="RAG228" s="1"/>
      <c r="RAH228" s="1"/>
      <c r="RAI228" s="1"/>
      <c r="RAJ228" s="1"/>
      <c r="RAK228" s="1"/>
      <c r="RAL228" s="1"/>
      <c r="RAM228" s="1"/>
      <c r="RAN228" s="1"/>
      <c r="RAO228" s="1"/>
      <c r="RAP228" s="1"/>
      <c r="RAQ228" s="1"/>
      <c r="RAR228" s="1"/>
      <c r="RAS228" s="1"/>
      <c r="RAT228" s="1"/>
      <c r="RAU228" s="1"/>
      <c r="RAV228" s="1"/>
      <c r="RAW228" s="1"/>
      <c r="RAX228" s="1"/>
      <c r="RAY228" s="1"/>
      <c r="RAZ228" s="1"/>
      <c r="RBA228" s="1"/>
      <c r="RBB228" s="1"/>
      <c r="RBC228" s="1"/>
      <c r="RBD228" s="1"/>
      <c r="RBE228" s="1"/>
      <c r="RBF228" s="1"/>
      <c r="RBG228" s="1"/>
      <c r="RBH228" s="1"/>
      <c r="RBI228" s="1"/>
      <c r="RBJ228" s="1"/>
      <c r="RBK228" s="1"/>
      <c r="RBL228" s="1"/>
      <c r="RBM228" s="1"/>
      <c r="RBN228" s="1"/>
      <c r="RBO228" s="1"/>
      <c r="RBP228" s="1"/>
      <c r="RBQ228" s="1"/>
      <c r="RBR228" s="1"/>
      <c r="RBS228" s="1"/>
      <c r="RBT228" s="1"/>
      <c r="RBU228" s="1"/>
      <c r="RBV228" s="1"/>
      <c r="RBW228" s="1"/>
      <c r="RBX228" s="1"/>
      <c r="RBY228" s="1"/>
      <c r="RBZ228" s="1"/>
      <c r="RCA228" s="1"/>
      <c r="RCB228" s="1"/>
      <c r="RCC228" s="1"/>
      <c r="RCD228" s="1"/>
      <c r="RCE228" s="1"/>
      <c r="RCF228" s="1"/>
      <c r="RCG228" s="1"/>
      <c r="RCH228" s="1"/>
      <c r="RCI228" s="1"/>
      <c r="RCJ228" s="1"/>
      <c r="RCK228" s="1"/>
      <c r="RCL228" s="1"/>
      <c r="RCM228" s="1"/>
      <c r="RCN228" s="1"/>
      <c r="RCO228" s="1"/>
      <c r="RCP228" s="1"/>
      <c r="RCQ228" s="1"/>
      <c r="RCR228" s="1"/>
      <c r="RCS228" s="1"/>
      <c r="RCT228" s="1"/>
      <c r="RCU228" s="1"/>
      <c r="RCV228" s="1"/>
      <c r="RCW228" s="1"/>
      <c r="RCX228" s="1"/>
      <c r="RCY228" s="1"/>
      <c r="RCZ228" s="1"/>
      <c r="RDA228" s="1"/>
      <c r="RDB228" s="1"/>
      <c r="RDC228" s="1"/>
      <c r="RDD228" s="1"/>
      <c r="RDE228" s="1"/>
      <c r="RDF228" s="1"/>
      <c r="RDG228" s="1"/>
      <c r="RDH228" s="1"/>
      <c r="RDI228" s="1"/>
      <c r="RDJ228" s="1"/>
      <c r="RDK228" s="1"/>
      <c r="RDL228" s="1"/>
      <c r="RDM228" s="1"/>
      <c r="RDN228" s="1"/>
      <c r="RDO228" s="1"/>
      <c r="RDP228" s="1"/>
      <c r="RDQ228" s="1"/>
      <c r="RDR228" s="1"/>
      <c r="RDS228" s="1"/>
      <c r="RDT228" s="1"/>
      <c r="RDU228" s="1"/>
      <c r="RDV228" s="1"/>
      <c r="RDW228" s="1"/>
      <c r="RDX228" s="1"/>
      <c r="RDY228" s="1"/>
      <c r="RDZ228" s="1"/>
      <c r="REA228" s="1"/>
      <c r="REB228" s="1"/>
      <c r="REC228" s="1"/>
      <c r="RED228" s="1"/>
      <c r="REE228" s="1"/>
      <c r="REF228" s="1"/>
      <c r="REG228" s="1"/>
      <c r="REH228" s="1"/>
      <c r="REI228" s="1"/>
      <c r="REJ228" s="1"/>
      <c r="REK228" s="1"/>
      <c r="REL228" s="1"/>
      <c r="REM228" s="1"/>
      <c r="REN228" s="1"/>
      <c r="REO228" s="1"/>
      <c r="REP228" s="1"/>
      <c r="REQ228" s="1"/>
      <c r="RER228" s="1"/>
      <c r="RES228" s="1"/>
      <c r="RET228" s="1"/>
      <c r="REU228" s="1"/>
      <c r="REV228" s="1"/>
      <c r="REW228" s="1"/>
      <c r="REX228" s="1"/>
      <c r="REY228" s="1"/>
      <c r="REZ228" s="1"/>
      <c r="RFA228" s="1"/>
      <c r="RFB228" s="1"/>
      <c r="RFC228" s="1"/>
      <c r="RFD228" s="1"/>
      <c r="RFE228" s="1"/>
      <c r="RFF228" s="1"/>
      <c r="RFG228" s="1"/>
      <c r="RFH228" s="1"/>
      <c r="RFI228" s="1"/>
      <c r="RFJ228" s="1"/>
      <c r="RFK228" s="1"/>
      <c r="RFL228" s="1"/>
      <c r="RFM228" s="1"/>
      <c r="RFN228" s="1"/>
      <c r="RFO228" s="1"/>
      <c r="RFP228" s="1"/>
      <c r="RFQ228" s="1"/>
      <c r="RFR228" s="1"/>
      <c r="RFS228" s="1"/>
      <c r="RFT228" s="1"/>
      <c r="RFU228" s="1"/>
      <c r="RFV228" s="1"/>
      <c r="RFW228" s="1"/>
      <c r="RFX228" s="1"/>
      <c r="RFY228" s="1"/>
      <c r="RFZ228" s="1"/>
      <c r="RGA228" s="1"/>
      <c r="RGB228" s="1"/>
      <c r="RGC228" s="1"/>
      <c r="RGD228" s="1"/>
      <c r="RGE228" s="1"/>
      <c r="RGF228" s="1"/>
      <c r="RGG228" s="1"/>
      <c r="RGH228" s="1"/>
      <c r="RGI228" s="1"/>
      <c r="RGJ228" s="1"/>
      <c r="RGK228" s="1"/>
      <c r="RGL228" s="1"/>
      <c r="RGM228" s="1"/>
      <c r="RGN228" s="1"/>
      <c r="RGO228" s="1"/>
      <c r="RGP228" s="1"/>
      <c r="RGQ228" s="1"/>
      <c r="RGR228" s="1"/>
      <c r="RGS228" s="1"/>
      <c r="RGT228" s="1"/>
      <c r="RGU228" s="1"/>
      <c r="RGV228" s="1"/>
      <c r="RGW228" s="1"/>
      <c r="RGX228" s="1"/>
      <c r="RGY228" s="1"/>
      <c r="RGZ228" s="1"/>
      <c r="RHA228" s="1"/>
      <c r="RHB228" s="1"/>
      <c r="RHC228" s="1"/>
      <c r="RHD228" s="1"/>
      <c r="RHE228" s="1"/>
      <c r="RHF228" s="1"/>
      <c r="RHG228" s="1"/>
      <c r="RHH228" s="1"/>
      <c r="RHI228" s="1"/>
      <c r="RHJ228" s="1"/>
      <c r="RHK228" s="1"/>
      <c r="RHL228" s="1"/>
      <c r="RHM228" s="1"/>
      <c r="RHN228" s="1"/>
      <c r="RHO228" s="1"/>
      <c r="RHP228" s="1"/>
      <c r="RHQ228" s="1"/>
      <c r="RHR228" s="1"/>
      <c r="RHS228" s="1"/>
      <c r="RHT228" s="1"/>
      <c r="RHU228" s="1"/>
      <c r="RHV228" s="1"/>
      <c r="RHW228" s="1"/>
      <c r="RHX228" s="1"/>
      <c r="RHY228" s="1"/>
      <c r="RHZ228" s="1"/>
      <c r="RIA228" s="1"/>
      <c r="RIB228" s="1"/>
      <c r="RIC228" s="1"/>
      <c r="RID228" s="1"/>
      <c r="RIE228" s="1"/>
      <c r="RIF228" s="1"/>
      <c r="RIG228" s="1"/>
      <c r="RIH228" s="1"/>
      <c r="RII228" s="1"/>
      <c r="RIJ228" s="1"/>
      <c r="RIK228" s="1"/>
      <c r="RIL228" s="1"/>
      <c r="RIM228" s="1"/>
      <c r="RIN228" s="1"/>
      <c r="RIO228" s="1"/>
      <c r="RIP228" s="1"/>
      <c r="RIQ228" s="1"/>
      <c r="RIR228" s="1"/>
      <c r="RIS228" s="1"/>
      <c r="RIT228" s="1"/>
      <c r="RIU228" s="1"/>
      <c r="RIV228" s="1"/>
      <c r="RIW228" s="1"/>
      <c r="RIX228" s="1"/>
      <c r="RIY228" s="1"/>
      <c r="RIZ228" s="1"/>
      <c r="RJA228" s="1"/>
      <c r="RJB228" s="1"/>
      <c r="RJC228" s="1"/>
      <c r="RJD228" s="1"/>
      <c r="RJE228" s="1"/>
      <c r="RJF228" s="1"/>
      <c r="RJG228" s="1"/>
      <c r="RJH228" s="1"/>
      <c r="RJI228" s="1"/>
      <c r="RJJ228" s="1"/>
      <c r="RJK228" s="1"/>
      <c r="RJL228" s="1"/>
      <c r="RJM228" s="1"/>
      <c r="RJN228" s="1"/>
      <c r="RJO228" s="1"/>
      <c r="RJP228" s="1"/>
      <c r="RJQ228" s="1"/>
      <c r="RJR228" s="1"/>
      <c r="RJS228" s="1"/>
      <c r="RJT228" s="1"/>
      <c r="RJU228" s="1"/>
      <c r="RJV228" s="1"/>
      <c r="RJW228" s="1"/>
      <c r="RJX228" s="1"/>
      <c r="RJY228" s="1"/>
      <c r="RJZ228" s="1"/>
      <c r="RKA228" s="1"/>
      <c r="RKB228" s="1"/>
      <c r="RKC228" s="1"/>
      <c r="RKD228" s="1"/>
      <c r="RKE228" s="1"/>
      <c r="RKF228" s="1"/>
      <c r="RKG228" s="1"/>
      <c r="RKH228" s="1"/>
      <c r="RKI228" s="1"/>
      <c r="RKJ228" s="1"/>
      <c r="RKK228" s="1"/>
      <c r="RKL228" s="1"/>
      <c r="RKM228" s="1"/>
      <c r="RKN228" s="1"/>
      <c r="RKO228" s="1"/>
      <c r="RKP228" s="1"/>
      <c r="RKQ228" s="1"/>
      <c r="RKR228" s="1"/>
      <c r="RKS228" s="1"/>
      <c r="RKT228" s="1"/>
      <c r="RKU228" s="1"/>
      <c r="RKV228" s="1"/>
      <c r="RKW228" s="1"/>
      <c r="RKX228" s="1"/>
      <c r="RKY228" s="1"/>
      <c r="RKZ228" s="1"/>
      <c r="RLA228" s="1"/>
      <c r="RLB228" s="1"/>
      <c r="RLC228" s="1"/>
      <c r="RLD228" s="1"/>
      <c r="RLE228" s="1"/>
      <c r="RLF228" s="1"/>
      <c r="RLG228" s="1"/>
      <c r="RLH228" s="1"/>
      <c r="RLI228" s="1"/>
      <c r="RLJ228" s="1"/>
      <c r="RLK228" s="1"/>
      <c r="RLL228" s="1"/>
      <c r="RLM228" s="1"/>
      <c r="RLN228" s="1"/>
      <c r="RLO228" s="1"/>
      <c r="RLP228" s="1"/>
      <c r="RLQ228" s="1"/>
      <c r="RLR228" s="1"/>
      <c r="RLS228" s="1"/>
      <c r="RLT228" s="1"/>
      <c r="RLU228" s="1"/>
      <c r="RLV228" s="1"/>
      <c r="RLW228" s="1"/>
      <c r="RLX228" s="1"/>
      <c r="RLY228" s="1"/>
      <c r="RLZ228" s="1"/>
      <c r="RMA228" s="1"/>
      <c r="RMB228" s="1"/>
      <c r="RMC228" s="1"/>
      <c r="RMD228" s="1"/>
      <c r="RME228" s="1"/>
      <c r="RMF228" s="1"/>
      <c r="RMG228" s="1"/>
      <c r="RMH228" s="1"/>
      <c r="RMI228" s="1"/>
      <c r="RMJ228" s="1"/>
      <c r="RMK228" s="1"/>
      <c r="RML228" s="1"/>
      <c r="RMM228" s="1"/>
      <c r="RMN228" s="1"/>
      <c r="RMO228" s="1"/>
      <c r="RMP228" s="1"/>
      <c r="RMQ228" s="1"/>
      <c r="RMR228" s="1"/>
      <c r="RMS228" s="1"/>
      <c r="RMT228" s="1"/>
      <c r="RMU228" s="1"/>
      <c r="RMV228" s="1"/>
      <c r="RMW228" s="1"/>
      <c r="RMX228" s="1"/>
      <c r="RMY228" s="1"/>
      <c r="RMZ228" s="1"/>
      <c r="RNA228" s="1"/>
      <c r="RNB228" s="1"/>
      <c r="RNC228" s="1"/>
      <c r="RND228" s="1"/>
      <c r="RNE228" s="1"/>
      <c r="RNF228" s="1"/>
      <c r="RNG228" s="1"/>
      <c r="RNH228" s="1"/>
      <c r="RNI228" s="1"/>
      <c r="RNJ228" s="1"/>
      <c r="RNK228" s="1"/>
      <c r="RNL228" s="1"/>
      <c r="RNM228" s="1"/>
      <c r="RNN228" s="1"/>
      <c r="RNO228" s="1"/>
      <c r="RNP228" s="1"/>
      <c r="RNQ228" s="1"/>
      <c r="RNR228" s="1"/>
      <c r="RNS228" s="1"/>
      <c r="RNT228" s="1"/>
      <c r="RNU228" s="1"/>
      <c r="RNV228" s="1"/>
      <c r="RNW228" s="1"/>
      <c r="RNX228" s="1"/>
      <c r="RNY228" s="1"/>
      <c r="RNZ228" s="1"/>
      <c r="ROA228" s="1"/>
      <c r="ROB228" s="1"/>
      <c r="ROC228" s="1"/>
      <c r="ROD228" s="1"/>
      <c r="ROE228" s="1"/>
      <c r="ROF228" s="1"/>
      <c r="ROG228" s="1"/>
      <c r="ROH228" s="1"/>
      <c r="ROI228" s="1"/>
      <c r="ROJ228" s="1"/>
      <c r="ROK228" s="1"/>
      <c r="ROL228" s="1"/>
      <c r="ROM228" s="1"/>
      <c r="RON228" s="1"/>
      <c r="ROO228" s="1"/>
      <c r="ROP228" s="1"/>
      <c r="ROQ228" s="1"/>
      <c r="ROR228" s="1"/>
      <c r="ROS228" s="1"/>
      <c r="ROT228" s="1"/>
      <c r="ROU228" s="1"/>
      <c r="ROV228" s="1"/>
      <c r="ROW228" s="1"/>
      <c r="ROX228" s="1"/>
      <c r="ROY228" s="1"/>
      <c r="ROZ228" s="1"/>
      <c r="RPA228" s="1"/>
      <c r="RPB228" s="1"/>
      <c r="RPC228" s="1"/>
      <c r="RPD228" s="1"/>
      <c r="RPE228" s="1"/>
      <c r="RPF228" s="1"/>
      <c r="RPG228" s="1"/>
      <c r="RPH228" s="1"/>
      <c r="RPI228" s="1"/>
      <c r="RPJ228" s="1"/>
      <c r="RPK228" s="1"/>
      <c r="RPL228" s="1"/>
      <c r="RPM228" s="1"/>
      <c r="RPN228" s="1"/>
      <c r="RPO228" s="1"/>
      <c r="RPP228" s="1"/>
      <c r="RPQ228" s="1"/>
      <c r="RPR228" s="1"/>
      <c r="RPS228" s="1"/>
      <c r="RPT228" s="1"/>
      <c r="RPU228" s="1"/>
      <c r="RPV228" s="1"/>
      <c r="RPW228" s="1"/>
      <c r="RPX228" s="1"/>
      <c r="RPY228" s="1"/>
      <c r="RPZ228" s="1"/>
      <c r="RQA228" s="1"/>
      <c r="RQB228" s="1"/>
      <c r="RQC228" s="1"/>
      <c r="RQD228" s="1"/>
      <c r="RQE228" s="1"/>
      <c r="RQF228" s="1"/>
      <c r="RQG228" s="1"/>
      <c r="RQH228" s="1"/>
      <c r="RQI228" s="1"/>
      <c r="RQJ228" s="1"/>
      <c r="RQK228" s="1"/>
      <c r="RQL228" s="1"/>
      <c r="RQM228" s="1"/>
      <c r="RQN228" s="1"/>
      <c r="RQO228" s="1"/>
      <c r="RQP228" s="1"/>
      <c r="RQQ228" s="1"/>
      <c r="RQR228" s="1"/>
      <c r="RQS228" s="1"/>
      <c r="RQT228" s="1"/>
      <c r="RQU228" s="1"/>
      <c r="RQV228" s="1"/>
      <c r="RQW228" s="1"/>
      <c r="RQX228" s="1"/>
      <c r="RQY228" s="1"/>
      <c r="RQZ228" s="1"/>
      <c r="RRA228" s="1"/>
      <c r="RRB228" s="1"/>
      <c r="RRC228" s="1"/>
      <c r="RRD228" s="1"/>
      <c r="RRE228" s="1"/>
      <c r="RRF228" s="1"/>
      <c r="RRG228" s="1"/>
      <c r="RRH228" s="1"/>
      <c r="RRI228" s="1"/>
      <c r="RRJ228" s="1"/>
      <c r="RRK228" s="1"/>
      <c r="RRL228" s="1"/>
      <c r="RRM228" s="1"/>
      <c r="RRN228" s="1"/>
      <c r="RRO228" s="1"/>
      <c r="RRP228" s="1"/>
      <c r="RRQ228" s="1"/>
      <c r="RRR228" s="1"/>
      <c r="RRS228" s="1"/>
      <c r="RRT228" s="1"/>
      <c r="RRU228" s="1"/>
      <c r="RRV228" s="1"/>
      <c r="RRW228" s="1"/>
      <c r="RRX228" s="1"/>
      <c r="RRY228" s="1"/>
      <c r="RRZ228" s="1"/>
      <c r="RSA228" s="1"/>
      <c r="RSB228" s="1"/>
      <c r="RSC228" s="1"/>
      <c r="RSD228" s="1"/>
      <c r="RSE228" s="1"/>
      <c r="RSF228" s="1"/>
      <c r="RSG228" s="1"/>
      <c r="RSH228" s="1"/>
      <c r="RSI228" s="1"/>
      <c r="RSJ228" s="1"/>
      <c r="RSK228" s="1"/>
      <c r="RSL228" s="1"/>
      <c r="RSM228" s="1"/>
      <c r="RSN228" s="1"/>
      <c r="RSO228" s="1"/>
      <c r="RSP228" s="1"/>
      <c r="RSQ228" s="1"/>
      <c r="RSR228" s="1"/>
      <c r="RSS228" s="1"/>
      <c r="RST228" s="1"/>
      <c r="RSU228" s="1"/>
      <c r="RSV228" s="1"/>
      <c r="RSW228" s="1"/>
      <c r="RSX228" s="1"/>
      <c r="RSY228" s="1"/>
      <c r="RSZ228" s="1"/>
      <c r="RTA228" s="1"/>
      <c r="RTB228" s="1"/>
      <c r="RTC228" s="1"/>
      <c r="RTD228" s="1"/>
      <c r="RTE228" s="1"/>
      <c r="RTF228" s="1"/>
      <c r="RTG228" s="1"/>
      <c r="RTH228" s="1"/>
      <c r="RTI228" s="1"/>
      <c r="RTJ228" s="1"/>
      <c r="RTK228" s="1"/>
      <c r="RTL228" s="1"/>
      <c r="RTM228" s="1"/>
      <c r="RTN228" s="1"/>
      <c r="RTO228" s="1"/>
      <c r="RTP228" s="1"/>
      <c r="RTQ228" s="1"/>
      <c r="RTR228" s="1"/>
      <c r="RTS228" s="1"/>
      <c r="RTT228" s="1"/>
      <c r="RTU228" s="1"/>
      <c r="RTV228" s="1"/>
      <c r="RTW228" s="1"/>
      <c r="RTX228" s="1"/>
      <c r="RTY228" s="1"/>
      <c r="RTZ228" s="1"/>
      <c r="RUA228" s="1"/>
      <c r="RUB228" s="1"/>
      <c r="RUC228" s="1"/>
      <c r="RUD228" s="1"/>
      <c r="RUE228" s="1"/>
      <c r="RUF228" s="1"/>
      <c r="RUG228" s="1"/>
      <c r="RUH228" s="1"/>
      <c r="RUI228" s="1"/>
      <c r="RUJ228" s="1"/>
      <c r="RUK228" s="1"/>
      <c r="RUL228" s="1"/>
      <c r="RUM228" s="1"/>
      <c r="RUN228" s="1"/>
      <c r="RUO228" s="1"/>
      <c r="RUP228" s="1"/>
      <c r="RUQ228" s="1"/>
      <c r="RUR228" s="1"/>
      <c r="RUS228" s="1"/>
      <c r="RUT228" s="1"/>
      <c r="RUU228" s="1"/>
      <c r="RUV228" s="1"/>
      <c r="RUW228" s="1"/>
      <c r="RUX228" s="1"/>
      <c r="RUY228" s="1"/>
      <c r="RUZ228" s="1"/>
      <c r="RVA228" s="1"/>
      <c r="RVB228" s="1"/>
      <c r="RVC228" s="1"/>
      <c r="RVD228" s="1"/>
      <c r="RVE228" s="1"/>
      <c r="RVF228" s="1"/>
      <c r="RVG228" s="1"/>
      <c r="RVH228" s="1"/>
      <c r="RVI228" s="1"/>
      <c r="RVJ228" s="1"/>
      <c r="RVK228" s="1"/>
      <c r="RVL228" s="1"/>
      <c r="RVM228" s="1"/>
      <c r="RVN228" s="1"/>
      <c r="RVO228" s="1"/>
      <c r="RVP228" s="1"/>
      <c r="RVQ228" s="1"/>
      <c r="RVR228" s="1"/>
      <c r="RVS228" s="1"/>
      <c r="RVT228" s="1"/>
      <c r="RVU228" s="1"/>
      <c r="RVV228" s="1"/>
      <c r="RVW228" s="1"/>
      <c r="RVX228" s="1"/>
      <c r="RVY228" s="1"/>
      <c r="RVZ228" s="1"/>
      <c r="RWA228" s="1"/>
      <c r="RWB228" s="1"/>
      <c r="RWC228" s="1"/>
      <c r="RWD228" s="1"/>
      <c r="RWE228" s="1"/>
      <c r="RWF228" s="1"/>
      <c r="RWG228" s="1"/>
      <c r="RWH228" s="1"/>
      <c r="RWI228" s="1"/>
      <c r="RWJ228" s="1"/>
      <c r="RWK228" s="1"/>
      <c r="RWL228" s="1"/>
      <c r="RWM228" s="1"/>
      <c r="RWN228" s="1"/>
      <c r="RWO228" s="1"/>
      <c r="RWP228" s="1"/>
      <c r="RWQ228" s="1"/>
      <c r="RWR228" s="1"/>
      <c r="RWS228" s="1"/>
      <c r="RWT228" s="1"/>
      <c r="RWU228" s="1"/>
      <c r="RWV228" s="1"/>
      <c r="RWW228" s="1"/>
      <c r="RWX228" s="1"/>
      <c r="RWY228" s="1"/>
      <c r="RWZ228" s="1"/>
      <c r="RXA228" s="1"/>
      <c r="RXB228" s="1"/>
      <c r="RXC228" s="1"/>
      <c r="RXD228" s="1"/>
      <c r="RXE228" s="1"/>
      <c r="RXF228" s="1"/>
      <c r="RXG228" s="1"/>
      <c r="RXH228" s="1"/>
      <c r="RXI228" s="1"/>
      <c r="RXJ228" s="1"/>
      <c r="RXK228" s="1"/>
      <c r="RXL228" s="1"/>
      <c r="RXM228" s="1"/>
      <c r="RXN228" s="1"/>
      <c r="RXO228" s="1"/>
      <c r="RXP228" s="1"/>
      <c r="RXQ228" s="1"/>
      <c r="RXR228" s="1"/>
      <c r="RXS228" s="1"/>
      <c r="RXT228" s="1"/>
      <c r="RXU228" s="1"/>
      <c r="RXV228" s="1"/>
      <c r="RXW228" s="1"/>
      <c r="RXX228" s="1"/>
      <c r="RXY228" s="1"/>
      <c r="RXZ228" s="1"/>
      <c r="RYA228" s="1"/>
      <c r="RYB228" s="1"/>
      <c r="RYC228" s="1"/>
      <c r="RYD228" s="1"/>
      <c r="RYE228" s="1"/>
      <c r="RYF228" s="1"/>
      <c r="RYG228" s="1"/>
      <c r="RYH228" s="1"/>
      <c r="RYI228" s="1"/>
      <c r="RYJ228" s="1"/>
      <c r="RYK228" s="1"/>
      <c r="RYL228" s="1"/>
      <c r="RYM228" s="1"/>
      <c r="RYN228" s="1"/>
      <c r="RYO228" s="1"/>
      <c r="RYP228" s="1"/>
      <c r="RYQ228" s="1"/>
      <c r="RYR228" s="1"/>
      <c r="RYS228" s="1"/>
      <c r="RYT228" s="1"/>
      <c r="RYU228" s="1"/>
      <c r="RYV228" s="1"/>
      <c r="RYW228" s="1"/>
      <c r="RYX228" s="1"/>
      <c r="RYY228" s="1"/>
      <c r="RYZ228" s="1"/>
      <c r="RZA228" s="1"/>
      <c r="RZB228" s="1"/>
      <c r="RZC228" s="1"/>
      <c r="RZD228" s="1"/>
      <c r="RZE228" s="1"/>
      <c r="RZF228" s="1"/>
      <c r="RZG228" s="1"/>
      <c r="RZH228" s="1"/>
      <c r="RZI228" s="1"/>
      <c r="RZJ228" s="1"/>
      <c r="RZK228" s="1"/>
      <c r="RZL228" s="1"/>
      <c r="RZM228" s="1"/>
      <c r="RZN228" s="1"/>
      <c r="RZO228" s="1"/>
      <c r="RZP228" s="1"/>
      <c r="RZQ228" s="1"/>
      <c r="RZR228" s="1"/>
      <c r="RZS228" s="1"/>
      <c r="RZT228" s="1"/>
      <c r="RZU228" s="1"/>
      <c r="RZV228" s="1"/>
      <c r="RZW228" s="1"/>
      <c r="RZX228" s="1"/>
      <c r="RZY228" s="1"/>
      <c r="RZZ228" s="1"/>
      <c r="SAA228" s="1"/>
      <c r="SAB228" s="1"/>
      <c r="SAC228" s="1"/>
      <c r="SAD228" s="1"/>
      <c r="SAE228" s="1"/>
      <c r="SAF228" s="1"/>
      <c r="SAG228" s="1"/>
      <c r="SAH228" s="1"/>
      <c r="SAI228" s="1"/>
      <c r="SAJ228" s="1"/>
      <c r="SAK228" s="1"/>
      <c r="SAL228" s="1"/>
      <c r="SAM228" s="1"/>
      <c r="SAN228" s="1"/>
      <c r="SAO228" s="1"/>
      <c r="SAP228" s="1"/>
      <c r="SAQ228" s="1"/>
      <c r="SAR228" s="1"/>
      <c r="SAS228" s="1"/>
      <c r="SAT228" s="1"/>
      <c r="SAU228" s="1"/>
      <c r="SAV228" s="1"/>
      <c r="SAW228" s="1"/>
      <c r="SAX228" s="1"/>
      <c r="SAY228" s="1"/>
      <c r="SAZ228" s="1"/>
      <c r="SBA228" s="1"/>
      <c r="SBB228" s="1"/>
      <c r="SBC228" s="1"/>
      <c r="SBD228" s="1"/>
      <c r="SBE228" s="1"/>
      <c r="SBF228" s="1"/>
      <c r="SBG228" s="1"/>
      <c r="SBH228" s="1"/>
      <c r="SBI228" s="1"/>
      <c r="SBJ228" s="1"/>
      <c r="SBK228" s="1"/>
      <c r="SBL228" s="1"/>
      <c r="SBM228" s="1"/>
      <c r="SBN228" s="1"/>
      <c r="SBO228" s="1"/>
      <c r="SBP228" s="1"/>
      <c r="SBQ228" s="1"/>
      <c r="SBR228" s="1"/>
      <c r="SBS228" s="1"/>
      <c r="SBT228" s="1"/>
      <c r="SBU228" s="1"/>
      <c r="SBV228" s="1"/>
      <c r="SBW228" s="1"/>
      <c r="SBX228" s="1"/>
      <c r="SBY228" s="1"/>
      <c r="SBZ228" s="1"/>
      <c r="SCA228" s="1"/>
      <c r="SCB228" s="1"/>
      <c r="SCC228" s="1"/>
      <c r="SCD228" s="1"/>
      <c r="SCE228" s="1"/>
      <c r="SCF228" s="1"/>
      <c r="SCG228" s="1"/>
      <c r="SCH228" s="1"/>
      <c r="SCI228" s="1"/>
      <c r="SCJ228" s="1"/>
      <c r="SCK228" s="1"/>
      <c r="SCL228" s="1"/>
      <c r="SCM228" s="1"/>
      <c r="SCN228" s="1"/>
      <c r="SCO228" s="1"/>
      <c r="SCP228" s="1"/>
      <c r="SCQ228" s="1"/>
      <c r="SCR228" s="1"/>
      <c r="SCS228" s="1"/>
      <c r="SCT228" s="1"/>
      <c r="SCU228" s="1"/>
      <c r="SCV228" s="1"/>
      <c r="SCW228" s="1"/>
      <c r="SCX228" s="1"/>
      <c r="SCY228" s="1"/>
      <c r="SCZ228" s="1"/>
      <c r="SDA228" s="1"/>
      <c r="SDB228" s="1"/>
      <c r="SDC228" s="1"/>
      <c r="SDD228" s="1"/>
      <c r="SDE228" s="1"/>
      <c r="SDF228" s="1"/>
      <c r="SDG228" s="1"/>
      <c r="SDH228" s="1"/>
      <c r="SDI228" s="1"/>
      <c r="SDJ228" s="1"/>
      <c r="SDK228" s="1"/>
      <c r="SDL228" s="1"/>
      <c r="SDM228" s="1"/>
      <c r="SDN228" s="1"/>
      <c r="SDO228" s="1"/>
      <c r="SDP228" s="1"/>
      <c r="SDQ228" s="1"/>
      <c r="SDR228" s="1"/>
      <c r="SDS228" s="1"/>
      <c r="SDT228" s="1"/>
      <c r="SDU228" s="1"/>
      <c r="SDV228" s="1"/>
      <c r="SDW228" s="1"/>
      <c r="SDX228" s="1"/>
      <c r="SDY228" s="1"/>
      <c r="SDZ228" s="1"/>
      <c r="SEA228" s="1"/>
      <c r="SEB228" s="1"/>
      <c r="SEC228" s="1"/>
      <c r="SED228" s="1"/>
      <c r="SEE228" s="1"/>
      <c r="SEF228" s="1"/>
      <c r="SEG228" s="1"/>
      <c r="SEH228" s="1"/>
      <c r="SEI228" s="1"/>
      <c r="SEJ228" s="1"/>
      <c r="SEK228" s="1"/>
      <c r="SEL228" s="1"/>
      <c r="SEM228" s="1"/>
      <c r="SEN228" s="1"/>
      <c r="SEO228" s="1"/>
      <c r="SEP228" s="1"/>
      <c r="SEQ228" s="1"/>
      <c r="SER228" s="1"/>
      <c r="SES228" s="1"/>
      <c r="SET228" s="1"/>
      <c r="SEU228" s="1"/>
      <c r="SEV228" s="1"/>
      <c r="SEW228" s="1"/>
      <c r="SEX228" s="1"/>
      <c r="SEY228" s="1"/>
      <c r="SEZ228" s="1"/>
      <c r="SFA228" s="1"/>
      <c r="SFB228" s="1"/>
      <c r="SFC228" s="1"/>
      <c r="SFD228" s="1"/>
      <c r="SFE228" s="1"/>
      <c r="SFF228" s="1"/>
      <c r="SFG228" s="1"/>
      <c r="SFH228" s="1"/>
      <c r="SFI228" s="1"/>
      <c r="SFJ228" s="1"/>
      <c r="SFK228" s="1"/>
      <c r="SFL228" s="1"/>
      <c r="SFM228" s="1"/>
      <c r="SFN228" s="1"/>
      <c r="SFO228" s="1"/>
      <c r="SFP228" s="1"/>
      <c r="SFQ228" s="1"/>
      <c r="SFR228" s="1"/>
      <c r="SFS228" s="1"/>
      <c r="SFT228" s="1"/>
      <c r="SFU228" s="1"/>
      <c r="SFV228" s="1"/>
      <c r="SFW228" s="1"/>
      <c r="SFX228" s="1"/>
      <c r="SFY228" s="1"/>
      <c r="SFZ228" s="1"/>
      <c r="SGA228" s="1"/>
      <c r="SGB228" s="1"/>
      <c r="SGC228" s="1"/>
      <c r="SGD228" s="1"/>
      <c r="SGE228" s="1"/>
      <c r="SGF228" s="1"/>
      <c r="SGG228" s="1"/>
      <c r="SGH228" s="1"/>
      <c r="SGI228" s="1"/>
      <c r="SGJ228" s="1"/>
      <c r="SGK228" s="1"/>
      <c r="SGL228" s="1"/>
      <c r="SGM228" s="1"/>
      <c r="SGN228" s="1"/>
      <c r="SGO228" s="1"/>
      <c r="SGP228" s="1"/>
      <c r="SGQ228" s="1"/>
      <c r="SGR228" s="1"/>
      <c r="SGS228" s="1"/>
      <c r="SGT228" s="1"/>
      <c r="SGU228" s="1"/>
      <c r="SGV228" s="1"/>
      <c r="SGW228" s="1"/>
      <c r="SGX228" s="1"/>
      <c r="SGY228" s="1"/>
      <c r="SGZ228" s="1"/>
      <c r="SHA228" s="1"/>
      <c r="SHB228" s="1"/>
      <c r="SHC228" s="1"/>
      <c r="SHD228" s="1"/>
      <c r="SHE228" s="1"/>
      <c r="SHF228" s="1"/>
      <c r="SHG228" s="1"/>
      <c r="SHH228" s="1"/>
      <c r="SHI228" s="1"/>
      <c r="SHJ228" s="1"/>
      <c r="SHK228" s="1"/>
      <c r="SHL228" s="1"/>
      <c r="SHM228" s="1"/>
      <c r="SHN228" s="1"/>
      <c r="SHO228" s="1"/>
      <c r="SHP228" s="1"/>
      <c r="SHQ228" s="1"/>
      <c r="SHR228" s="1"/>
      <c r="SHS228" s="1"/>
      <c r="SHT228" s="1"/>
      <c r="SHU228" s="1"/>
      <c r="SHV228" s="1"/>
      <c r="SHW228" s="1"/>
      <c r="SHX228" s="1"/>
      <c r="SHY228" s="1"/>
      <c r="SHZ228" s="1"/>
      <c r="SIA228" s="1"/>
      <c r="SIB228" s="1"/>
      <c r="SIC228" s="1"/>
      <c r="SID228" s="1"/>
      <c r="SIE228" s="1"/>
      <c r="SIF228" s="1"/>
      <c r="SIG228" s="1"/>
      <c r="SIH228" s="1"/>
      <c r="SII228" s="1"/>
      <c r="SIJ228" s="1"/>
      <c r="SIK228" s="1"/>
      <c r="SIL228" s="1"/>
      <c r="SIM228" s="1"/>
      <c r="SIN228" s="1"/>
      <c r="SIO228" s="1"/>
      <c r="SIP228" s="1"/>
      <c r="SIQ228" s="1"/>
      <c r="SIR228" s="1"/>
      <c r="SIS228" s="1"/>
      <c r="SIT228" s="1"/>
      <c r="SIU228" s="1"/>
      <c r="SIV228" s="1"/>
      <c r="SIW228" s="1"/>
      <c r="SIX228" s="1"/>
      <c r="SIY228" s="1"/>
      <c r="SIZ228" s="1"/>
      <c r="SJA228" s="1"/>
      <c r="SJB228" s="1"/>
      <c r="SJC228" s="1"/>
      <c r="SJD228" s="1"/>
      <c r="SJE228" s="1"/>
      <c r="SJF228" s="1"/>
      <c r="SJG228" s="1"/>
      <c r="SJH228" s="1"/>
      <c r="SJI228" s="1"/>
      <c r="SJJ228" s="1"/>
      <c r="SJK228" s="1"/>
      <c r="SJL228" s="1"/>
      <c r="SJM228" s="1"/>
      <c r="SJN228" s="1"/>
      <c r="SJO228" s="1"/>
      <c r="SJP228" s="1"/>
      <c r="SJQ228" s="1"/>
      <c r="SJR228" s="1"/>
      <c r="SJS228" s="1"/>
      <c r="SJT228" s="1"/>
      <c r="SJU228" s="1"/>
      <c r="SJV228" s="1"/>
      <c r="SJW228" s="1"/>
      <c r="SJX228" s="1"/>
      <c r="SJY228" s="1"/>
      <c r="SJZ228" s="1"/>
      <c r="SKA228" s="1"/>
      <c r="SKB228" s="1"/>
      <c r="SKC228" s="1"/>
      <c r="SKD228" s="1"/>
      <c r="SKE228" s="1"/>
      <c r="SKF228" s="1"/>
      <c r="SKG228" s="1"/>
      <c r="SKH228" s="1"/>
      <c r="SKI228" s="1"/>
      <c r="SKJ228" s="1"/>
      <c r="SKK228" s="1"/>
      <c r="SKL228" s="1"/>
      <c r="SKM228" s="1"/>
      <c r="SKN228" s="1"/>
      <c r="SKO228" s="1"/>
      <c r="SKP228" s="1"/>
      <c r="SKQ228" s="1"/>
      <c r="SKR228" s="1"/>
      <c r="SKS228" s="1"/>
      <c r="SKT228" s="1"/>
      <c r="SKU228" s="1"/>
      <c r="SKV228" s="1"/>
      <c r="SKW228" s="1"/>
      <c r="SKX228" s="1"/>
      <c r="SKY228" s="1"/>
      <c r="SKZ228" s="1"/>
      <c r="SLA228" s="1"/>
      <c r="SLB228" s="1"/>
      <c r="SLC228" s="1"/>
      <c r="SLD228" s="1"/>
      <c r="SLE228" s="1"/>
      <c r="SLF228" s="1"/>
      <c r="SLG228" s="1"/>
      <c r="SLH228" s="1"/>
      <c r="SLI228" s="1"/>
      <c r="SLJ228" s="1"/>
      <c r="SLK228" s="1"/>
      <c r="SLL228" s="1"/>
      <c r="SLM228" s="1"/>
      <c r="SLN228" s="1"/>
      <c r="SLO228" s="1"/>
      <c r="SLP228" s="1"/>
      <c r="SLQ228" s="1"/>
      <c r="SLR228" s="1"/>
      <c r="SLS228" s="1"/>
      <c r="SLT228" s="1"/>
      <c r="SLU228" s="1"/>
      <c r="SLV228" s="1"/>
      <c r="SLW228" s="1"/>
      <c r="SLX228" s="1"/>
      <c r="SLY228" s="1"/>
      <c r="SLZ228" s="1"/>
      <c r="SMA228" s="1"/>
      <c r="SMB228" s="1"/>
      <c r="SMC228" s="1"/>
      <c r="SMD228" s="1"/>
      <c r="SME228" s="1"/>
      <c r="SMF228" s="1"/>
      <c r="SMG228" s="1"/>
      <c r="SMH228" s="1"/>
      <c r="SMI228" s="1"/>
      <c r="SMJ228" s="1"/>
      <c r="SMK228" s="1"/>
      <c r="SML228" s="1"/>
      <c r="SMM228" s="1"/>
      <c r="SMN228" s="1"/>
      <c r="SMO228" s="1"/>
      <c r="SMP228" s="1"/>
      <c r="SMQ228" s="1"/>
      <c r="SMR228" s="1"/>
      <c r="SMS228" s="1"/>
      <c r="SMT228" s="1"/>
      <c r="SMU228" s="1"/>
      <c r="SMV228" s="1"/>
      <c r="SMW228" s="1"/>
      <c r="SMX228" s="1"/>
      <c r="SMY228" s="1"/>
      <c r="SMZ228" s="1"/>
      <c r="SNA228" s="1"/>
      <c r="SNB228" s="1"/>
      <c r="SNC228" s="1"/>
      <c r="SND228" s="1"/>
      <c r="SNE228" s="1"/>
      <c r="SNF228" s="1"/>
      <c r="SNG228" s="1"/>
      <c r="SNH228" s="1"/>
      <c r="SNI228" s="1"/>
      <c r="SNJ228" s="1"/>
      <c r="SNK228" s="1"/>
      <c r="SNL228" s="1"/>
      <c r="SNM228" s="1"/>
      <c r="SNN228" s="1"/>
      <c r="SNO228" s="1"/>
      <c r="SNP228" s="1"/>
      <c r="SNQ228" s="1"/>
      <c r="SNR228" s="1"/>
      <c r="SNS228" s="1"/>
      <c r="SNT228" s="1"/>
      <c r="SNU228" s="1"/>
      <c r="SNV228" s="1"/>
      <c r="SNW228" s="1"/>
      <c r="SNX228" s="1"/>
      <c r="SNY228" s="1"/>
      <c r="SNZ228" s="1"/>
      <c r="SOA228" s="1"/>
      <c r="SOB228" s="1"/>
      <c r="SOC228" s="1"/>
      <c r="SOD228" s="1"/>
      <c r="SOE228" s="1"/>
      <c r="SOF228" s="1"/>
      <c r="SOG228" s="1"/>
      <c r="SOH228" s="1"/>
      <c r="SOI228" s="1"/>
      <c r="SOJ228" s="1"/>
      <c r="SOK228" s="1"/>
      <c r="SOL228" s="1"/>
      <c r="SOM228" s="1"/>
      <c r="SON228" s="1"/>
      <c r="SOO228" s="1"/>
      <c r="SOP228" s="1"/>
      <c r="SOQ228" s="1"/>
      <c r="SOR228" s="1"/>
      <c r="SOS228" s="1"/>
      <c r="SOT228" s="1"/>
      <c r="SOU228" s="1"/>
      <c r="SOV228" s="1"/>
      <c r="SOW228" s="1"/>
      <c r="SOX228" s="1"/>
      <c r="SOY228" s="1"/>
      <c r="SOZ228" s="1"/>
      <c r="SPA228" s="1"/>
      <c r="SPB228" s="1"/>
      <c r="SPC228" s="1"/>
      <c r="SPD228" s="1"/>
      <c r="SPE228" s="1"/>
      <c r="SPF228" s="1"/>
      <c r="SPG228" s="1"/>
      <c r="SPH228" s="1"/>
      <c r="SPI228" s="1"/>
      <c r="SPJ228" s="1"/>
      <c r="SPK228" s="1"/>
      <c r="SPL228" s="1"/>
      <c r="SPM228" s="1"/>
      <c r="SPN228" s="1"/>
      <c r="SPO228" s="1"/>
      <c r="SPP228" s="1"/>
      <c r="SPQ228" s="1"/>
      <c r="SPR228" s="1"/>
      <c r="SPS228" s="1"/>
      <c r="SPT228" s="1"/>
      <c r="SPU228" s="1"/>
      <c r="SPV228" s="1"/>
      <c r="SPW228" s="1"/>
      <c r="SPX228" s="1"/>
      <c r="SPY228" s="1"/>
      <c r="SPZ228" s="1"/>
      <c r="SQA228" s="1"/>
      <c r="SQB228" s="1"/>
      <c r="SQC228" s="1"/>
      <c r="SQD228" s="1"/>
      <c r="SQE228" s="1"/>
      <c r="SQF228" s="1"/>
      <c r="SQG228" s="1"/>
      <c r="SQH228" s="1"/>
      <c r="SQI228" s="1"/>
      <c r="SQJ228" s="1"/>
      <c r="SQK228" s="1"/>
      <c r="SQL228" s="1"/>
      <c r="SQM228" s="1"/>
      <c r="SQN228" s="1"/>
      <c r="SQO228" s="1"/>
      <c r="SQP228" s="1"/>
      <c r="SQQ228" s="1"/>
      <c r="SQR228" s="1"/>
      <c r="SQS228" s="1"/>
      <c r="SQT228" s="1"/>
      <c r="SQU228" s="1"/>
      <c r="SQV228" s="1"/>
      <c r="SQW228" s="1"/>
      <c r="SQX228" s="1"/>
      <c r="SQY228" s="1"/>
      <c r="SQZ228" s="1"/>
      <c r="SRA228" s="1"/>
      <c r="SRB228" s="1"/>
      <c r="SRC228" s="1"/>
      <c r="SRD228" s="1"/>
      <c r="SRE228" s="1"/>
      <c r="SRF228" s="1"/>
      <c r="SRG228" s="1"/>
      <c r="SRH228" s="1"/>
      <c r="SRI228" s="1"/>
      <c r="SRJ228" s="1"/>
      <c r="SRK228" s="1"/>
      <c r="SRL228" s="1"/>
      <c r="SRM228" s="1"/>
      <c r="SRN228" s="1"/>
      <c r="SRO228" s="1"/>
      <c r="SRP228" s="1"/>
      <c r="SRQ228" s="1"/>
      <c r="SRR228" s="1"/>
      <c r="SRS228" s="1"/>
      <c r="SRT228" s="1"/>
      <c r="SRU228" s="1"/>
      <c r="SRV228" s="1"/>
      <c r="SRW228" s="1"/>
      <c r="SRX228" s="1"/>
      <c r="SRY228" s="1"/>
      <c r="SRZ228" s="1"/>
      <c r="SSA228" s="1"/>
      <c r="SSB228" s="1"/>
      <c r="SSC228" s="1"/>
      <c r="SSD228" s="1"/>
      <c r="SSE228" s="1"/>
      <c r="SSF228" s="1"/>
      <c r="SSG228" s="1"/>
      <c r="SSH228" s="1"/>
      <c r="SSI228" s="1"/>
      <c r="SSJ228" s="1"/>
      <c r="SSK228" s="1"/>
      <c r="SSL228" s="1"/>
      <c r="SSM228" s="1"/>
      <c r="SSN228" s="1"/>
      <c r="SSO228" s="1"/>
      <c r="SSP228" s="1"/>
      <c r="SSQ228" s="1"/>
      <c r="SSR228" s="1"/>
      <c r="SSS228" s="1"/>
      <c r="SST228" s="1"/>
      <c r="SSU228" s="1"/>
      <c r="SSV228" s="1"/>
      <c r="SSW228" s="1"/>
      <c r="SSX228" s="1"/>
      <c r="SSY228" s="1"/>
      <c r="SSZ228" s="1"/>
      <c r="STA228" s="1"/>
      <c r="STB228" s="1"/>
      <c r="STC228" s="1"/>
      <c r="STD228" s="1"/>
      <c r="STE228" s="1"/>
      <c r="STF228" s="1"/>
      <c r="STG228" s="1"/>
      <c r="STH228" s="1"/>
      <c r="STI228" s="1"/>
      <c r="STJ228" s="1"/>
      <c r="STK228" s="1"/>
      <c r="STL228" s="1"/>
      <c r="STM228" s="1"/>
      <c r="STN228" s="1"/>
      <c r="STO228" s="1"/>
      <c r="STP228" s="1"/>
      <c r="STQ228" s="1"/>
      <c r="STR228" s="1"/>
      <c r="STS228" s="1"/>
      <c r="STT228" s="1"/>
      <c r="STU228" s="1"/>
      <c r="STV228" s="1"/>
      <c r="STW228" s="1"/>
      <c r="STX228" s="1"/>
      <c r="STY228" s="1"/>
      <c r="STZ228" s="1"/>
      <c r="SUA228" s="1"/>
      <c r="SUB228" s="1"/>
      <c r="SUC228" s="1"/>
      <c r="SUD228" s="1"/>
      <c r="SUE228" s="1"/>
      <c r="SUF228" s="1"/>
      <c r="SUG228" s="1"/>
      <c r="SUH228" s="1"/>
      <c r="SUI228" s="1"/>
      <c r="SUJ228" s="1"/>
      <c r="SUK228" s="1"/>
      <c r="SUL228" s="1"/>
      <c r="SUM228" s="1"/>
      <c r="SUN228" s="1"/>
      <c r="SUO228" s="1"/>
      <c r="SUP228" s="1"/>
      <c r="SUQ228" s="1"/>
      <c r="SUR228" s="1"/>
      <c r="SUS228" s="1"/>
      <c r="SUT228" s="1"/>
      <c r="SUU228" s="1"/>
      <c r="SUV228" s="1"/>
      <c r="SUW228" s="1"/>
      <c r="SUX228" s="1"/>
      <c r="SUY228" s="1"/>
      <c r="SUZ228" s="1"/>
      <c r="SVA228" s="1"/>
      <c r="SVB228" s="1"/>
      <c r="SVC228" s="1"/>
      <c r="SVD228" s="1"/>
      <c r="SVE228" s="1"/>
      <c r="SVF228" s="1"/>
      <c r="SVG228" s="1"/>
      <c r="SVH228" s="1"/>
      <c r="SVI228" s="1"/>
      <c r="SVJ228" s="1"/>
      <c r="SVK228" s="1"/>
      <c r="SVL228" s="1"/>
      <c r="SVM228" s="1"/>
      <c r="SVN228" s="1"/>
      <c r="SVO228" s="1"/>
      <c r="SVP228" s="1"/>
      <c r="SVQ228" s="1"/>
      <c r="SVR228" s="1"/>
      <c r="SVS228" s="1"/>
      <c r="SVT228" s="1"/>
      <c r="SVU228" s="1"/>
      <c r="SVV228" s="1"/>
      <c r="SVW228" s="1"/>
      <c r="SVX228" s="1"/>
      <c r="SVY228" s="1"/>
      <c r="SVZ228" s="1"/>
      <c r="SWA228" s="1"/>
      <c r="SWB228" s="1"/>
      <c r="SWC228" s="1"/>
      <c r="SWD228" s="1"/>
      <c r="SWE228" s="1"/>
      <c r="SWF228" s="1"/>
      <c r="SWG228" s="1"/>
      <c r="SWH228" s="1"/>
      <c r="SWI228" s="1"/>
      <c r="SWJ228" s="1"/>
      <c r="SWK228" s="1"/>
      <c r="SWL228" s="1"/>
      <c r="SWM228" s="1"/>
      <c r="SWN228" s="1"/>
      <c r="SWO228" s="1"/>
      <c r="SWP228" s="1"/>
      <c r="SWQ228" s="1"/>
      <c r="SWR228" s="1"/>
      <c r="SWS228" s="1"/>
      <c r="SWT228" s="1"/>
      <c r="SWU228" s="1"/>
      <c r="SWV228" s="1"/>
      <c r="SWW228" s="1"/>
      <c r="SWX228" s="1"/>
      <c r="SWY228" s="1"/>
      <c r="SWZ228" s="1"/>
      <c r="SXA228" s="1"/>
      <c r="SXB228" s="1"/>
      <c r="SXC228" s="1"/>
      <c r="SXD228" s="1"/>
      <c r="SXE228" s="1"/>
      <c r="SXF228" s="1"/>
      <c r="SXG228" s="1"/>
      <c r="SXH228" s="1"/>
      <c r="SXI228" s="1"/>
      <c r="SXJ228" s="1"/>
      <c r="SXK228" s="1"/>
      <c r="SXL228" s="1"/>
      <c r="SXM228" s="1"/>
      <c r="SXN228" s="1"/>
      <c r="SXO228" s="1"/>
      <c r="SXP228" s="1"/>
      <c r="SXQ228" s="1"/>
      <c r="SXR228" s="1"/>
      <c r="SXS228" s="1"/>
      <c r="SXT228" s="1"/>
      <c r="SXU228" s="1"/>
      <c r="SXV228" s="1"/>
      <c r="SXW228" s="1"/>
      <c r="SXX228" s="1"/>
      <c r="SXY228" s="1"/>
      <c r="SXZ228" s="1"/>
      <c r="SYA228" s="1"/>
      <c r="SYB228" s="1"/>
      <c r="SYC228" s="1"/>
      <c r="SYD228" s="1"/>
      <c r="SYE228" s="1"/>
      <c r="SYF228" s="1"/>
      <c r="SYG228" s="1"/>
      <c r="SYH228" s="1"/>
      <c r="SYI228" s="1"/>
      <c r="SYJ228" s="1"/>
      <c r="SYK228" s="1"/>
      <c r="SYL228" s="1"/>
      <c r="SYM228" s="1"/>
      <c r="SYN228" s="1"/>
      <c r="SYO228" s="1"/>
      <c r="SYP228" s="1"/>
      <c r="SYQ228" s="1"/>
      <c r="SYR228" s="1"/>
      <c r="SYS228" s="1"/>
      <c r="SYT228" s="1"/>
      <c r="SYU228" s="1"/>
      <c r="SYV228" s="1"/>
      <c r="SYW228" s="1"/>
      <c r="SYX228" s="1"/>
      <c r="SYY228" s="1"/>
      <c r="SYZ228" s="1"/>
      <c r="SZA228" s="1"/>
      <c r="SZB228" s="1"/>
      <c r="SZC228" s="1"/>
      <c r="SZD228" s="1"/>
      <c r="SZE228" s="1"/>
      <c r="SZF228" s="1"/>
      <c r="SZG228" s="1"/>
      <c r="SZH228" s="1"/>
      <c r="SZI228" s="1"/>
      <c r="SZJ228" s="1"/>
      <c r="SZK228" s="1"/>
      <c r="SZL228" s="1"/>
      <c r="SZM228" s="1"/>
      <c r="SZN228" s="1"/>
      <c r="SZO228" s="1"/>
      <c r="SZP228" s="1"/>
      <c r="SZQ228" s="1"/>
      <c r="SZR228" s="1"/>
      <c r="SZS228" s="1"/>
      <c r="SZT228" s="1"/>
      <c r="SZU228" s="1"/>
      <c r="SZV228" s="1"/>
      <c r="SZW228" s="1"/>
      <c r="SZX228" s="1"/>
      <c r="SZY228" s="1"/>
      <c r="SZZ228" s="1"/>
      <c r="TAA228" s="1"/>
      <c r="TAB228" s="1"/>
      <c r="TAC228" s="1"/>
      <c r="TAD228" s="1"/>
      <c r="TAE228" s="1"/>
      <c r="TAF228" s="1"/>
      <c r="TAG228" s="1"/>
      <c r="TAH228" s="1"/>
      <c r="TAI228" s="1"/>
      <c r="TAJ228" s="1"/>
      <c r="TAK228" s="1"/>
      <c r="TAL228" s="1"/>
      <c r="TAM228" s="1"/>
      <c r="TAN228" s="1"/>
      <c r="TAO228" s="1"/>
      <c r="TAP228" s="1"/>
      <c r="TAQ228" s="1"/>
      <c r="TAR228" s="1"/>
      <c r="TAS228" s="1"/>
      <c r="TAT228" s="1"/>
      <c r="TAU228" s="1"/>
      <c r="TAV228" s="1"/>
      <c r="TAW228" s="1"/>
      <c r="TAX228" s="1"/>
      <c r="TAY228" s="1"/>
      <c r="TAZ228" s="1"/>
      <c r="TBA228" s="1"/>
      <c r="TBB228" s="1"/>
      <c r="TBC228" s="1"/>
      <c r="TBD228" s="1"/>
      <c r="TBE228" s="1"/>
      <c r="TBF228" s="1"/>
      <c r="TBG228" s="1"/>
      <c r="TBH228" s="1"/>
      <c r="TBI228" s="1"/>
      <c r="TBJ228" s="1"/>
      <c r="TBK228" s="1"/>
      <c r="TBL228" s="1"/>
      <c r="TBM228" s="1"/>
      <c r="TBN228" s="1"/>
      <c r="TBO228" s="1"/>
      <c r="TBP228" s="1"/>
      <c r="TBQ228" s="1"/>
      <c r="TBR228" s="1"/>
      <c r="TBS228" s="1"/>
      <c r="TBT228" s="1"/>
      <c r="TBU228" s="1"/>
      <c r="TBV228" s="1"/>
      <c r="TBW228" s="1"/>
      <c r="TBX228" s="1"/>
      <c r="TBY228" s="1"/>
      <c r="TBZ228" s="1"/>
      <c r="TCA228" s="1"/>
      <c r="TCB228" s="1"/>
      <c r="TCC228" s="1"/>
      <c r="TCD228" s="1"/>
      <c r="TCE228" s="1"/>
      <c r="TCF228" s="1"/>
      <c r="TCG228" s="1"/>
      <c r="TCH228" s="1"/>
      <c r="TCI228" s="1"/>
      <c r="TCJ228" s="1"/>
      <c r="TCK228" s="1"/>
      <c r="TCL228" s="1"/>
      <c r="TCM228" s="1"/>
      <c r="TCN228" s="1"/>
      <c r="TCO228" s="1"/>
      <c r="TCP228" s="1"/>
      <c r="TCQ228" s="1"/>
      <c r="TCR228" s="1"/>
      <c r="TCS228" s="1"/>
      <c r="TCT228" s="1"/>
      <c r="TCU228" s="1"/>
      <c r="TCV228" s="1"/>
      <c r="TCW228" s="1"/>
      <c r="TCX228" s="1"/>
      <c r="TCY228" s="1"/>
      <c r="TCZ228" s="1"/>
      <c r="TDA228" s="1"/>
      <c r="TDB228" s="1"/>
      <c r="TDC228" s="1"/>
      <c r="TDD228" s="1"/>
      <c r="TDE228" s="1"/>
      <c r="TDF228" s="1"/>
      <c r="TDG228" s="1"/>
      <c r="TDH228" s="1"/>
      <c r="TDI228" s="1"/>
      <c r="TDJ228" s="1"/>
      <c r="TDK228" s="1"/>
      <c r="TDL228" s="1"/>
      <c r="TDM228" s="1"/>
      <c r="TDN228" s="1"/>
      <c r="TDO228" s="1"/>
      <c r="TDP228" s="1"/>
      <c r="TDQ228" s="1"/>
      <c r="TDR228" s="1"/>
      <c r="TDS228" s="1"/>
      <c r="TDT228" s="1"/>
      <c r="TDU228" s="1"/>
      <c r="TDV228" s="1"/>
      <c r="TDW228" s="1"/>
      <c r="TDX228" s="1"/>
      <c r="TDY228" s="1"/>
      <c r="TDZ228" s="1"/>
      <c r="TEA228" s="1"/>
      <c r="TEB228" s="1"/>
      <c r="TEC228" s="1"/>
      <c r="TED228" s="1"/>
      <c r="TEE228" s="1"/>
      <c r="TEF228" s="1"/>
      <c r="TEG228" s="1"/>
      <c r="TEH228" s="1"/>
      <c r="TEI228" s="1"/>
      <c r="TEJ228" s="1"/>
      <c r="TEK228" s="1"/>
      <c r="TEL228" s="1"/>
      <c r="TEM228" s="1"/>
      <c r="TEN228" s="1"/>
      <c r="TEO228" s="1"/>
      <c r="TEP228" s="1"/>
      <c r="TEQ228" s="1"/>
      <c r="TER228" s="1"/>
      <c r="TES228" s="1"/>
      <c r="TET228" s="1"/>
      <c r="TEU228" s="1"/>
      <c r="TEV228" s="1"/>
      <c r="TEW228" s="1"/>
      <c r="TEX228" s="1"/>
      <c r="TEY228" s="1"/>
      <c r="TEZ228" s="1"/>
      <c r="TFA228" s="1"/>
      <c r="TFB228" s="1"/>
      <c r="TFC228" s="1"/>
      <c r="TFD228" s="1"/>
      <c r="TFE228" s="1"/>
      <c r="TFF228" s="1"/>
      <c r="TFG228" s="1"/>
      <c r="TFH228" s="1"/>
      <c r="TFI228" s="1"/>
      <c r="TFJ228" s="1"/>
      <c r="TFK228" s="1"/>
      <c r="TFL228" s="1"/>
      <c r="TFM228" s="1"/>
      <c r="TFN228" s="1"/>
      <c r="TFO228" s="1"/>
      <c r="TFP228" s="1"/>
      <c r="TFQ228" s="1"/>
      <c r="TFR228" s="1"/>
      <c r="TFS228" s="1"/>
      <c r="TFT228" s="1"/>
      <c r="TFU228" s="1"/>
      <c r="TFV228" s="1"/>
      <c r="TFW228" s="1"/>
      <c r="TFX228" s="1"/>
      <c r="TFY228" s="1"/>
      <c r="TFZ228" s="1"/>
      <c r="TGA228" s="1"/>
      <c r="TGB228" s="1"/>
      <c r="TGC228" s="1"/>
      <c r="TGD228" s="1"/>
      <c r="TGE228" s="1"/>
      <c r="TGF228" s="1"/>
      <c r="TGG228" s="1"/>
      <c r="TGH228" s="1"/>
      <c r="TGI228" s="1"/>
      <c r="TGJ228" s="1"/>
      <c r="TGK228" s="1"/>
      <c r="TGL228" s="1"/>
      <c r="TGM228" s="1"/>
      <c r="TGN228" s="1"/>
      <c r="TGO228" s="1"/>
      <c r="TGP228" s="1"/>
      <c r="TGQ228" s="1"/>
      <c r="TGR228" s="1"/>
      <c r="TGS228" s="1"/>
      <c r="TGT228" s="1"/>
      <c r="TGU228" s="1"/>
      <c r="TGV228" s="1"/>
      <c r="TGW228" s="1"/>
      <c r="TGX228" s="1"/>
      <c r="TGY228" s="1"/>
      <c r="TGZ228" s="1"/>
      <c r="THA228" s="1"/>
      <c r="THB228" s="1"/>
      <c r="THC228" s="1"/>
      <c r="THD228" s="1"/>
      <c r="THE228" s="1"/>
      <c r="THF228" s="1"/>
      <c r="THG228" s="1"/>
      <c r="THH228" s="1"/>
      <c r="THI228" s="1"/>
      <c r="THJ228" s="1"/>
      <c r="THK228" s="1"/>
      <c r="THL228" s="1"/>
      <c r="THM228" s="1"/>
      <c r="THN228" s="1"/>
      <c r="THO228" s="1"/>
      <c r="THP228" s="1"/>
      <c r="THQ228" s="1"/>
      <c r="THR228" s="1"/>
      <c r="THS228" s="1"/>
      <c r="THT228" s="1"/>
      <c r="THU228" s="1"/>
      <c r="THV228" s="1"/>
      <c r="THW228" s="1"/>
      <c r="THX228" s="1"/>
      <c r="THY228" s="1"/>
      <c r="THZ228" s="1"/>
      <c r="TIA228" s="1"/>
      <c r="TIB228" s="1"/>
      <c r="TIC228" s="1"/>
      <c r="TID228" s="1"/>
      <c r="TIE228" s="1"/>
      <c r="TIF228" s="1"/>
      <c r="TIG228" s="1"/>
      <c r="TIH228" s="1"/>
      <c r="TII228" s="1"/>
      <c r="TIJ228" s="1"/>
      <c r="TIK228" s="1"/>
      <c r="TIL228" s="1"/>
      <c r="TIM228" s="1"/>
      <c r="TIN228" s="1"/>
      <c r="TIO228" s="1"/>
      <c r="TIP228" s="1"/>
      <c r="TIQ228" s="1"/>
      <c r="TIR228" s="1"/>
      <c r="TIS228" s="1"/>
      <c r="TIT228" s="1"/>
      <c r="TIU228" s="1"/>
      <c r="TIV228" s="1"/>
      <c r="TIW228" s="1"/>
      <c r="TIX228" s="1"/>
      <c r="TIY228" s="1"/>
      <c r="TIZ228" s="1"/>
      <c r="TJA228" s="1"/>
      <c r="TJB228" s="1"/>
      <c r="TJC228" s="1"/>
      <c r="TJD228" s="1"/>
      <c r="TJE228" s="1"/>
      <c r="TJF228" s="1"/>
      <c r="TJG228" s="1"/>
      <c r="TJH228" s="1"/>
      <c r="TJI228" s="1"/>
      <c r="TJJ228" s="1"/>
      <c r="TJK228" s="1"/>
      <c r="TJL228" s="1"/>
      <c r="TJM228" s="1"/>
      <c r="TJN228" s="1"/>
      <c r="TJO228" s="1"/>
      <c r="TJP228" s="1"/>
      <c r="TJQ228" s="1"/>
      <c r="TJR228" s="1"/>
      <c r="TJS228" s="1"/>
      <c r="TJT228" s="1"/>
      <c r="TJU228" s="1"/>
      <c r="TJV228" s="1"/>
      <c r="TJW228" s="1"/>
      <c r="TJX228" s="1"/>
      <c r="TJY228" s="1"/>
      <c r="TJZ228" s="1"/>
      <c r="TKA228" s="1"/>
      <c r="TKB228" s="1"/>
      <c r="TKC228" s="1"/>
      <c r="TKD228" s="1"/>
      <c r="TKE228" s="1"/>
      <c r="TKF228" s="1"/>
      <c r="TKG228" s="1"/>
      <c r="TKH228" s="1"/>
      <c r="TKI228" s="1"/>
      <c r="TKJ228" s="1"/>
      <c r="TKK228" s="1"/>
      <c r="TKL228" s="1"/>
      <c r="TKM228" s="1"/>
      <c r="TKN228" s="1"/>
      <c r="TKO228" s="1"/>
      <c r="TKP228" s="1"/>
      <c r="TKQ228" s="1"/>
      <c r="TKR228" s="1"/>
      <c r="TKS228" s="1"/>
      <c r="TKT228" s="1"/>
      <c r="TKU228" s="1"/>
      <c r="TKV228" s="1"/>
      <c r="TKW228" s="1"/>
      <c r="TKX228" s="1"/>
      <c r="TKY228" s="1"/>
      <c r="TKZ228" s="1"/>
      <c r="TLA228" s="1"/>
      <c r="TLB228" s="1"/>
      <c r="TLC228" s="1"/>
      <c r="TLD228" s="1"/>
      <c r="TLE228" s="1"/>
      <c r="TLF228" s="1"/>
      <c r="TLG228" s="1"/>
      <c r="TLH228" s="1"/>
      <c r="TLI228" s="1"/>
      <c r="TLJ228" s="1"/>
      <c r="TLK228" s="1"/>
      <c r="TLL228" s="1"/>
      <c r="TLM228" s="1"/>
      <c r="TLN228" s="1"/>
      <c r="TLO228" s="1"/>
      <c r="TLP228" s="1"/>
      <c r="TLQ228" s="1"/>
      <c r="TLR228" s="1"/>
      <c r="TLS228" s="1"/>
      <c r="TLT228" s="1"/>
      <c r="TLU228" s="1"/>
      <c r="TLV228" s="1"/>
      <c r="TLW228" s="1"/>
      <c r="TLX228" s="1"/>
      <c r="TLY228" s="1"/>
      <c r="TLZ228" s="1"/>
      <c r="TMA228" s="1"/>
      <c r="TMB228" s="1"/>
      <c r="TMC228" s="1"/>
      <c r="TMD228" s="1"/>
      <c r="TME228" s="1"/>
      <c r="TMF228" s="1"/>
      <c r="TMG228" s="1"/>
      <c r="TMH228" s="1"/>
      <c r="TMI228" s="1"/>
      <c r="TMJ228" s="1"/>
      <c r="TMK228" s="1"/>
      <c r="TML228" s="1"/>
      <c r="TMM228" s="1"/>
      <c r="TMN228" s="1"/>
      <c r="TMO228" s="1"/>
      <c r="TMP228" s="1"/>
      <c r="TMQ228" s="1"/>
      <c r="TMR228" s="1"/>
      <c r="TMS228" s="1"/>
      <c r="TMT228" s="1"/>
      <c r="TMU228" s="1"/>
      <c r="TMV228" s="1"/>
      <c r="TMW228" s="1"/>
      <c r="TMX228" s="1"/>
      <c r="TMY228" s="1"/>
      <c r="TMZ228" s="1"/>
      <c r="TNA228" s="1"/>
      <c r="TNB228" s="1"/>
      <c r="TNC228" s="1"/>
      <c r="TND228" s="1"/>
      <c r="TNE228" s="1"/>
      <c r="TNF228" s="1"/>
      <c r="TNG228" s="1"/>
      <c r="TNH228" s="1"/>
      <c r="TNI228" s="1"/>
      <c r="TNJ228" s="1"/>
      <c r="TNK228" s="1"/>
      <c r="TNL228" s="1"/>
      <c r="TNM228" s="1"/>
      <c r="TNN228" s="1"/>
      <c r="TNO228" s="1"/>
      <c r="TNP228" s="1"/>
      <c r="TNQ228" s="1"/>
      <c r="TNR228" s="1"/>
      <c r="TNS228" s="1"/>
      <c r="TNT228" s="1"/>
      <c r="TNU228" s="1"/>
      <c r="TNV228" s="1"/>
      <c r="TNW228" s="1"/>
      <c r="TNX228" s="1"/>
      <c r="TNY228" s="1"/>
      <c r="TNZ228" s="1"/>
      <c r="TOA228" s="1"/>
      <c r="TOB228" s="1"/>
      <c r="TOC228" s="1"/>
      <c r="TOD228" s="1"/>
      <c r="TOE228" s="1"/>
      <c r="TOF228" s="1"/>
      <c r="TOG228" s="1"/>
      <c r="TOH228" s="1"/>
      <c r="TOI228" s="1"/>
      <c r="TOJ228" s="1"/>
      <c r="TOK228" s="1"/>
      <c r="TOL228" s="1"/>
      <c r="TOM228" s="1"/>
      <c r="TON228" s="1"/>
      <c r="TOO228" s="1"/>
      <c r="TOP228" s="1"/>
      <c r="TOQ228" s="1"/>
      <c r="TOR228" s="1"/>
      <c r="TOS228" s="1"/>
      <c r="TOT228" s="1"/>
      <c r="TOU228" s="1"/>
      <c r="TOV228" s="1"/>
      <c r="TOW228" s="1"/>
      <c r="TOX228" s="1"/>
      <c r="TOY228" s="1"/>
      <c r="TOZ228" s="1"/>
      <c r="TPA228" s="1"/>
      <c r="TPB228" s="1"/>
      <c r="TPC228" s="1"/>
      <c r="TPD228" s="1"/>
      <c r="TPE228" s="1"/>
      <c r="TPF228" s="1"/>
      <c r="TPG228" s="1"/>
      <c r="TPH228" s="1"/>
      <c r="TPI228" s="1"/>
      <c r="TPJ228" s="1"/>
      <c r="TPK228" s="1"/>
      <c r="TPL228" s="1"/>
      <c r="TPM228" s="1"/>
      <c r="TPN228" s="1"/>
      <c r="TPO228" s="1"/>
      <c r="TPP228" s="1"/>
      <c r="TPQ228" s="1"/>
      <c r="TPR228" s="1"/>
      <c r="TPS228" s="1"/>
      <c r="TPT228" s="1"/>
      <c r="TPU228" s="1"/>
      <c r="TPV228" s="1"/>
      <c r="TPW228" s="1"/>
      <c r="TPX228" s="1"/>
      <c r="TPY228" s="1"/>
      <c r="TPZ228" s="1"/>
      <c r="TQA228" s="1"/>
      <c r="TQB228" s="1"/>
      <c r="TQC228" s="1"/>
      <c r="TQD228" s="1"/>
      <c r="TQE228" s="1"/>
      <c r="TQF228" s="1"/>
      <c r="TQG228" s="1"/>
      <c r="TQH228" s="1"/>
      <c r="TQI228" s="1"/>
      <c r="TQJ228" s="1"/>
      <c r="TQK228" s="1"/>
      <c r="TQL228" s="1"/>
      <c r="TQM228" s="1"/>
      <c r="TQN228" s="1"/>
      <c r="TQO228" s="1"/>
      <c r="TQP228" s="1"/>
      <c r="TQQ228" s="1"/>
      <c r="TQR228" s="1"/>
      <c r="TQS228" s="1"/>
      <c r="TQT228" s="1"/>
      <c r="TQU228" s="1"/>
      <c r="TQV228" s="1"/>
      <c r="TQW228" s="1"/>
      <c r="TQX228" s="1"/>
      <c r="TQY228" s="1"/>
      <c r="TQZ228" s="1"/>
      <c r="TRA228" s="1"/>
      <c r="TRB228" s="1"/>
      <c r="TRC228" s="1"/>
      <c r="TRD228" s="1"/>
      <c r="TRE228" s="1"/>
      <c r="TRF228" s="1"/>
      <c r="TRG228" s="1"/>
      <c r="TRH228" s="1"/>
      <c r="TRI228" s="1"/>
      <c r="TRJ228" s="1"/>
      <c r="TRK228" s="1"/>
      <c r="TRL228" s="1"/>
      <c r="TRM228" s="1"/>
      <c r="TRN228" s="1"/>
      <c r="TRO228" s="1"/>
      <c r="TRP228" s="1"/>
      <c r="TRQ228" s="1"/>
      <c r="TRR228" s="1"/>
      <c r="TRS228" s="1"/>
      <c r="TRT228" s="1"/>
      <c r="TRU228" s="1"/>
      <c r="TRV228" s="1"/>
      <c r="TRW228" s="1"/>
      <c r="TRX228" s="1"/>
      <c r="TRY228" s="1"/>
      <c r="TRZ228" s="1"/>
      <c r="TSA228" s="1"/>
      <c r="TSB228" s="1"/>
      <c r="TSC228" s="1"/>
      <c r="TSD228" s="1"/>
      <c r="TSE228" s="1"/>
      <c r="TSF228" s="1"/>
      <c r="TSG228" s="1"/>
      <c r="TSH228" s="1"/>
      <c r="TSI228" s="1"/>
      <c r="TSJ228" s="1"/>
      <c r="TSK228" s="1"/>
      <c r="TSL228" s="1"/>
      <c r="TSM228" s="1"/>
      <c r="TSN228" s="1"/>
      <c r="TSO228" s="1"/>
      <c r="TSP228" s="1"/>
      <c r="TSQ228" s="1"/>
      <c r="TSR228" s="1"/>
      <c r="TSS228" s="1"/>
      <c r="TST228" s="1"/>
      <c r="TSU228" s="1"/>
      <c r="TSV228" s="1"/>
      <c r="TSW228" s="1"/>
      <c r="TSX228" s="1"/>
      <c r="TSY228" s="1"/>
      <c r="TSZ228" s="1"/>
      <c r="TTA228" s="1"/>
      <c r="TTB228" s="1"/>
      <c r="TTC228" s="1"/>
      <c r="TTD228" s="1"/>
      <c r="TTE228" s="1"/>
      <c r="TTF228" s="1"/>
      <c r="TTG228" s="1"/>
      <c r="TTH228" s="1"/>
      <c r="TTI228" s="1"/>
      <c r="TTJ228" s="1"/>
      <c r="TTK228" s="1"/>
      <c r="TTL228" s="1"/>
      <c r="TTM228" s="1"/>
      <c r="TTN228" s="1"/>
      <c r="TTO228" s="1"/>
      <c r="TTP228" s="1"/>
      <c r="TTQ228" s="1"/>
      <c r="TTR228" s="1"/>
      <c r="TTS228" s="1"/>
      <c r="TTT228" s="1"/>
      <c r="TTU228" s="1"/>
      <c r="TTV228" s="1"/>
      <c r="TTW228" s="1"/>
      <c r="TTX228" s="1"/>
      <c r="TTY228" s="1"/>
      <c r="TTZ228" s="1"/>
      <c r="TUA228" s="1"/>
      <c r="TUB228" s="1"/>
      <c r="TUC228" s="1"/>
      <c r="TUD228" s="1"/>
      <c r="TUE228" s="1"/>
      <c r="TUF228" s="1"/>
      <c r="TUG228" s="1"/>
      <c r="TUH228" s="1"/>
      <c r="TUI228" s="1"/>
      <c r="TUJ228" s="1"/>
      <c r="TUK228" s="1"/>
      <c r="TUL228" s="1"/>
      <c r="TUM228" s="1"/>
      <c r="TUN228" s="1"/>
      <c r="TUO228" s="1"/>
      <c r="TUP228" s="1"/>
      <c r="TUQ228" s="1"/>
      <c r="TUR228" s="1"/>
      <c r="TUS228" s="1"/>
      <c r="TUT228" s="1"/>
      <c r="TUU228" s="1"/>
      <c r="TUV228" s="1"/>
      <c r="TUW228" s="1"/>
      <c r="TUX228" s="1"/>
      <c r="TUY228" s="1"/>
      <c r="TUZ228" s="1"/>
      <c r="TVA228" s="1"/>
      <c r="TVB228" s="1"/>
      <c r="TVC228" s="1"/>
      <c r="TVD228" s="1"/>
      <c r="TVE228" s="1"/>
      <c r="TVF228" s="1"/>
      <c r="TVG228" s="1"/>
      <c r="TVH228" s="1"/>
      <c r="TVI228" s="1"/>
      <c r="TVJ228" s="1"/>
      <c r="TVK228" s="1"/>
      <c r="TVL228" s="1"/>
      <c r="TVM228" s="1"/>
      <c r="TVN228" s="1"/>
      <c r="TVO228" s="1"/>
      <c r="TVP228" s="1"/>
      <c r="TVQ228" s="1"/>
      <c r="TVR228" s="1"/>
      <c r="TVS228" s="1"/>
      <c r="TVT228" s="1"/>
      <c r="TVU228" s="1"/>
      <c r="TVV228" s="1"/>
      <c r="TVW228" s="1"/>
      <c r="TVX228" s="1"/>
      <c r="TVY228" s="1"/>
      <c r="TVZ228" s="1"/>
      <c r="TWA228" s="1"/>
      <c r="TWB228" s="1"/>
      <c r="TWC228" s="1"/>
      <c r="TWD228" s="1"/>
      <c r="TWE228" s="1"/>
      <c r="TWF228" s="1"/>
      <c r="TWG228" s="1"/>
      <c r="TWH228" s="1"/>
      <c r="TWI228" s="1"/>
      <c r="TWJ228" s="1"/>
      <c r="TWK228" s="1"/>
      <c r="TWL228" s="1"/>
      <c r="TWM228" s="1"/>
      <c r="TWN228" s="1"/>
      <c r="TWO228" s="1"/>
      <c r="TWP228" s="1"/>
      <c r="TWQ228" s="1"/>
      <c r="TWR228" s="1"/>
      <c r="TWS228" s="1"/>
      <c r="TWT228" s="1"/>
      <c r="TWU228" s="1"/>
      <c r="TWV228" s="1"/>
      <c r="TWW228" s="1"/>
      <c r="TWX228" s="1"/>
      <c r="TWY228" s="1"/>
      <c r="TWZ228" s="1"/>
      <c r="TXA228" s="1"/>
      <c r="TXB228" s="1"/>
      <c r="TXC228" s="1"/>
      <c r="TXD228" s="1"/>
      <c r="TXE228" s="1"/>
      <c r="TXF228" s="1"/>
      <c r="TXG228" s="1"/>
      <c r="TXH228" s="1"/>
      <c r="TXI228" s="1"/>
      <c r="TXJ228" s="1"/>
      <c r="TXK228" s="1"/>
      <c r="TXL228" s="1"/>
      <c r="TXM228" s="1"/>
      <c r="TXN228" s="1"/>
      <c r="TXO228" s="1"/>
      <c r="TXP228" s="1"/>
      <c r="TXQ228" s="1"/>
      <c r="TXR228" s="1"/>
      <c r="TXS228" s="1"/>
      <c r="TXT228" s="1"/>
      <c r="TXU228" s="1"/>
      <c r="TXV228" s="1"/>
      <c r="TXW228" s="1"/>
      <c r="TXX228" s="1"/>
      <c r="TXY228" s="1"/>
      <c r="TXZ228" s="1"/>
      <c r="TYA228" s="1"/>
      <c r="TYB228" s="1"/>
      <c r="TYC228" s="1"/>
      <c r="TYD228" s="1"/>
      <c r="TYE228" s="1"/>
      <c r="TYF228" s="1"/>
      <c r="TYG228" s="1"/>
      <c r="TYH228" s="1"/>
      <c r="TYI228" s="1"/>
      <c r="TYJ228" s="1"/>
      <c r="TYK228" s="1"/>
      <c r="TYL228" s="1"/>
      <c r="TYM228" s="1"/>
      <c r="TYN228" s="1"/>
      <c r="TYO228" s="1"/>
      <c r="TYP228" s="1"/>
      <c r="TYQ228" s="1"/>
      <c r="TYR228" s="1"/>
      <c r="TYS228" s="1"/>
      <c r="TYT228" s="1"/>
      <c r="TYU228" s="1"/>
      <c r="TYV228" s="1"/>
      <c r="TYW228" s="1"/>
      <c r="TYX228" s="1"/>
      <c r="TYY228" s="1"/>
      <c r="TYZ228" s="1"/>
      <c r="TZA228" s="1"/>
      <c r="TZB228" s="1"/>
      <c r="TZC228" s="1"/>
      <c r="TZD228" s="1"/>
      <c r="TZE228" s="1"/>
      <c r="TZF228" s="1"/>
      <c r="TZG228" s="1"/>
      <c r="TZH228" s="1"/>
      <c r="TZI228" s="1"/>
      <c r="TZJ228" s="1"/>
      <c r="TZK228" s="1"/>
      <c r="TZL228" s="1"/>
      <c r="TZM228" s="1"/>
      <c r="TZN228" s="1"/>
      <c r="TZO228" s="1"/>
      <c r="TZP228" s="1"/>
      <c r="TZQ228" s="1"/>
      <c r="TZR228" s="1"/>
      <c r="TZS228" s="1"/>
      <c r="TZT228" s="1"/>
      <c r="TZU228" s="1"/>
      <c r="TZV228" s="1"/>
      <c r="TZW228" s="1"/>
      <c r="TZX228" s="1"/>
      <c r="TZY228" s="1"/>
      <c r="TZZ228" s="1"/>
      <c r="UAA228" s="1"/>
      <c r="UAB228" s="1"/>
      <c r="UAC228" s="1"/>
      <c r="UAD228" s="1"/>
      <c r="UAE228" s="1"/>
      <c r="UAF228" s="1"/>
      <c r="UAG228" s="1"/>
      <c r="UAH228" s="1"/>
      <c r="UAI228" s="1"/>
      <c r="UAJ228" s="1"/>
      <c r="UAK228" s="1"/>
      <c r="UAL228" s="1"/>
      <c r="UAM228" s="1"/>
      <c r="UAN228" s="1"/>
      <c r="UAO228" s="1"/>
      <c r="UAP228" s="1"/>
      <c r="UAQ228" s="1"/>
      <c r="UAR228" s="1"/>
      <c r="UAS228" s="1"/>
      <c r="UAT228" s="1"/>
      <c r="UAU228" s="1"/>
      <c r="UAV228" s="1"/>
      <c r="UAW228" s="1"/>
      <c r="UAX228" s="1"/>
      <c r="UAY228" s="1"/>
      <c r="UAZ228" s="1"/>
      <c r="UBA228" s="1"/>
      <c r="UBB228" s="1"/>
      <c r="UBC228" s="1"/>
      <c r="UBD228" s="1"/>
      <c r="UBE228" s="1"/>
      <c r="UBF228" s="1"/>
      <c r="UBG228" s="1"/>
      <c r="UBH228" s="1"/>
      <c r="UBI228" s="1"/>
      <c r="UBJ228" s="1"/>
      <c r="UBK228" s="1"/>
      <c r="UBL228" s="1"/>
      <c r="UBM228" s="1"/>
      <c r="UBN228" s="1"/>
      <c r="UBO228" s="1"/>
      <c r="UBP228" s="1"/>
      <c r="UBQ228" s="1"/>
      <c r="UBR228" s="1"/>
      <c r="UBS228" s="1"/>
      <c r="UBT228" s="1"/>
      <c r="UBU228" s="1"/>
      <c r="UBV228" s="1"/>
      <c r="UBW228" s="1"/>
      <c r="UBX228" s="1"/>
      <c r="UBY228" s="1"/>
      <c r="UBZ228" s="1"/>
      <c r="UCA228" s="1"/>
      <c r="UCB228" s="1"/>
      <c r="UCC228" s="1"/>
      <c r="UCD228" s="1"/>
      <c r="UCE228" s="1"/>
      <c r="UCF228" s="1"/>
      <c r="UCG228" s="1"/>
      <c r="UCH228" s="1"/>
      <c r="UCI228" s="1"/>
      <c r="UCJ228" s="1"/>
      <c r="UCK228" s="1"/>
      <c r="UCL228" s="1"/>
      <c r="UCM228" s="1"/>
      <c r="UCN228" s="1"/>
      <c r="UCO228" s="1"/>
      <c r="UCP228" s="1"/>
      <c r="UCQ228" s="1"/>
      <c r="UCR228" s="1"/>
      <c r="UCS228" s="1"/>
      <c r="UCT228" s="1"/>
      <c r="UCU228" s="1"/>
      <c r="UCV228" s="1"/>
      <c r="UCW228" s="1"/>
      <c r="UCX228" s="1"/>
      <c r="UCY228" s="1"/>
      <c r="UCZ228" s="1"/>
      <c r="UDA228" s="1"/>
      <c r="UDB228" s="1"/>
      <c r="UDC228" s="1"/>
      <c r="UDD228" s="1"/>
      <c r="UDE228" s="1"/>
      <c r="UDF228" s="1"/>
      <c r="UDG228" s="1"/>
      <c r="UDH228" s="1"/>
      <c r="UDI228" s="1"/>
      <c r="UDJ228" s="1"/>
      <c r="UDK228" s="1"/>
      <c r="UDL228" s="1"/>
      <c r="UDM228" s="1"/>
      <c r="UDN228" s="1"/>
      <c r="UDO228" s="1"/>
      <c r="UDP228" s="1"/>
      <c r="UDQ228" s="1"/>
      <c r="UDR228" s="1"/>
      <c r="UDS228" s="1"/>
      <c r="UDT228" s="1"/>
      <c r="UDU228" s="1"/>
      <c r="UDV228" s="1"/>
      <c r="UDW228" s="1"/>
      <c r="UDX228" s="1"/>
      <c r="UDY228" s="1"/>
      <c r="UDZ228" s="1"/>
      <c r="UEA228" s="1"/>
      <c r="UEB228" s="1"/>
      <c r="UEC228" s="1"/>
      <c r="UED228" s="1"/>
      <c r="UEE228" s="1"/>
      <c r="UEF228" s="1"/>
      <c r="UEG228" s="1"/>
      <c r="UEH228" s="1"/>
      <c r="UEI228" s="1"/>
      <c r="UEJ228" s="1"/>
      <c r="UEK228" s="1"/>
      <c r="UEL228" s="1"/>
      <c r="UEM228" s="1"/>
      <c r="UEN228" s="1"/>
      <c r="UEO228" s="1"/>
      <c r="UEP228" s="1"/>
      <c r="UEQ228" s="1"/>
      <c r="UER228" s="1"/>
      <c r="UES228" s="1"/>
      <c r="UET228" s="1"/>
      <c r="UEU228" s="1"/>
      <c r="UEV228" s="1"/>
      <c r="UEW228" s="1"/>
      <c r="UEX228" s="1"/>
      <c r="UEY228" s="1"/>
      <c r="UEZ228" s="1"/>
      <c r="UFA228" s="1"/>
      <c r="UFB228" s="1"/>
      <c r="UFC228" s="1"/>
      <c r="UFD228" s="1"/>
      <c r="UFE228" s="1"/>
      <c r="UFF228" s="1"/>
      <c r="UFG228" s="1"/>
      <c r="UFH228" s="1"/>
      <c r="UFI228" s="1"/>
      <c r="UFJ228" s="1"/>
      <c r="UFK228" s="1"/>
      <c r="UFL228" s="1"/>
      <c r="UFM228" s="1"/>
      <c r="UFN228" s="1"/>
      <c r="UFO228" s="1"/>
      <c r="UFP228" s="1"/>
      <c r="UFQ228" s="1"/>
      <c r="UFR228" s="1"/>
      <c r="UFS228" s="1"/>
      <c r="UFT228" s="1"/>
      <c r="UFU228" s="1"/>
      <c r="UFV228" s="1"/>
      <c r="UFW228" s="1"/>
      <c r="UFX228" s="1"/>
      <c r="UFY228" s="1"/>
      <c r="UFZ228" s="1"/>
      <c r="UGA228" s="1"/>
      <c r="UGB228" s="1"/>
      <c r="UGC228" s="1"/>
      <c r="UGD228" s="1"/>
      <c r="UGE228" s="1"/>
      <c r="UGF228" s="1"/>
      <c r="UGG228" s="1"/>
      <c r="UGH228" s="1"/>
      <c r="UGI228" s="1"/>
      <c r="UGJ228" s="1"/>
      <c r="UGK228" s="1"/>
      <c r="UGL228" s="1"/>
      <c r="UGM228" s="1"/>
      <c r="UGN228" s="1"/>
      <c r="UGO228" s="1"/>
      <c r="UGP228" s="1"/>
      <c r="UGQ228" s="1"/>
      <c r="UGR228" s="1"/>
      <c r="UGS228" s="1"/>
      <c r="UGT228" s="1"/>
      <c r="UGU228" s="1"/>
      <c r="UGV228" s="1"/>
      <c r="UGW228" s="1"/>
      <c r="UGX228" s="1"/>
      <c r="UGY228" s="1"/>
      <c r="UGZ228" s="1"/>
      <c r="UHA228" s="1"/>
      <c r="UHB228" s="1"/>
      <c r="UHC228" s="1"/>
      <c r="UHD228" s="1"/>
      <c r="UHE228" s="1"/>
      <c r="UHF228" s="1"/>
      <c r="UHG228" s="1"/>
      <c r="UHH228" s="1"/>
      <c r="UHI228" s="1"/>
      <c r="UHJ228" s="1"/>
      <c r="UHK228" s="1"/>
      <c r="UHL228" s="1"/>
      <c r="UHM228" s="1"/>
      <c r="UHN228" s="1"/>
      <c r="UHO228" s="1"/>
      <c r="UHP228" s="1"/>
      <c r="UHQ228" s="1"/>
      <c r="UHR228" s="1"/>
      <c r="UHS228" s="1"/>
      <c r="UHT228" s="1"/>
      <c r="UHU228" s="1"/>
      <c r="UHV228" s="1"/>
      <c r="UHW228" s="1"/>
      <c r="UHX228" s="1"/>
      <c r="UHY228" s="1"/>
      <c r="UHZ228" s="1"/>
      <c r="UIA228" s="1"/>
      <c r="UIB228" s="1"/>
      <c r="UIC228" s="1"/>
      <c r="UID228" s="1"/>
      <c r="UIE228" s="1"/>
      <c r="UIF228" s="1"/>
      <c r="UIG228" s="1"/>
      <c r="UIH228" s="1"/>
      <c r="UII228" s="1"/>
      <c r="UIJ228" s="1"/>
      <c r="UIK228" s="1"/>
      <c r="UIL228" s="1"/>
      <c r="UIM228" s="1"/>
      <c r="UIN228" s="1"/>
      <c r="UIO228" s="1"/>
      <c r="UIP228" s="1"/>
      <c r="UIQ228" s="1"/>
      <c r="UIR228" s="1"/>
      <c r="UIS228" s="1"/>
      <c r="UIT228" s="1"/>
      <c r="UIU228" s="1"/>
      <c r="UIV228" s="1"/>
      <c r="UIW228" s="1"/>
      <c r="UIX228" s="1"/>
      <c r="UIY228" s="1"/>
      <c r="UIZ228" s="1"/>
      <c r="UJA228" s="1"/>
      <c r="UJB228" s="1"/>
      <c r="UJC228" s="1"/>
      <c r="UJD228" s="1"/>
      <c r="UJE228" s="1"/>
      <c r="UJF228" s="1"/>
      <c r="UJG228" s="1"/>
      <c r="UJH228" s="1"/>
      <c r="UJI228" s="1"/>
      <c r="UJJ228" s="1"/>
      <c r="UJK228" s="1"/>
      <c r="UJL228" s="1"/>
      <c r="UJM228" s="1"/>
      <c r="UJN228" s="1"/>
      <c r="UJO228" s="1"/>
      <c r="UJP228" s="1"/>
      <c r="UJQ228" s="1"/>
      <c r="UJR228" s="1"/>
      <c r="UJS228" s="1"/>
      <c r="UJT228" s="1"/>
      <c r="UJU228" s="1"/>
      <c r="UJV228" s="1"/>
      <c r="UJW228" s="1"/>
      <c r="UJX228" s="1"/>
      <c r="UJY228" s="1"/>
      <c r="UJZ228" s="1"/>
      <c r="UKA228" s="1"/>
      <c r="UKB228" s="1"/>
      <c r="UKC228" s="1"/>
      <c r="UKD228" s="1"/>
      <c r="UKE228" s="1"/>
      <c r="UKF228" s="1"/>
      <c r="UKG228" s="1"/>
      <c r="UKH228" s="1"/>
      <c r="UKI228" s="1"/>
      <c r="UKJ228" s="1"/>
      <c r="UKK228" s="1"/>
      <c r="UKL228" s="1"/>
      <c r="UKM228" s="1"/>
      <c r="UKN228" s="1"/>
      <c r="UKO228" s="1"/>
      <c r="UKP228" s="1"/>
      <c r="UKQ228" s="1"/>
      <c r="UKR228" s="1"/>
      <c r="UKS228" s="1"/>
      <c r="UKT228" s="1"/>
      <c r="UKU228" s="1"/>
      <c r="UKV228" s="1"/>
      <c r="UKW228" s="1"/>
      <c r="UKX228" s="1"/>
      <c r="UKY228" s="1"/>
      <c r="UKZ228" s="1"/>
      <c r="ULA228" s="1"/>
      <c r="ULB228" s="1"/>
      <c r="ULC228" s="1"/>
      <c r="ULD228" s="1"/>
      <c r="ULE228" s="1"/>
      <c r="ULF228" s="1"/>
      <c r="ULG228" s="1"/>
      <c r="ULH228" s="1"/>
      <c r="ULI228" s="1"/>
      <c r="ULJ228" s="1"/>
      <c r="ULK228" s="1"/>
      <c r="ULL228" s="1"/>
      <c r="ULM228" s="1"/>
      <c r="ULN228" s="1"/>
      <c r="ULO228" s="1"/>
      <c r="ULP228" s="1"/>
      <c r="ULQ228" s="1"/>
      <c r="ULR228" s="1"/>
      <c r="ULS228" s="1"/>
      <c r="ULT228" s="1"/>
      <c r="ULU228" s="1"/>
      <c r="ULV228" s="1"/>
      <c r="ULW228" s="1"/>
      <c r="ULX228" s="1"/>
      <c r="ULY228" s="1"/>
      <c r="ULZ228" s="1"/>
      <c r="UMA228" s="1"/>
      <c r="UMB228" s="1"/>
      <c r="UMC228" s="1"/>
      <c r="UMD228" s="1"/>
      <c r="UME228" s="1"/>
      <c r="UMF228" s="1"/>
      <c r="UMG228" s="1"/>
      <c r="UMH228" s="1"/>
      <c r="UMI228" s="1"/>
      <c r="UMJ228" s="1"/>
      <c r="UMK228" s="1"/>
      <c r="UML228" s="1"/>
      <c r="UMM228" s="1"/>
      <c r="UMN228" s="1"/>
      <c r="UMO228" s="1"/>
      <c r="UMP228" s="1"/>
      <c r="UMQ228" s="1"/>
      <c r="UMR228" s="1"/>
      <c r="UMS228" s="1"/>
      <c r="UMT228" s="1"/>
      <c r="UMU228" s="1"/>
      <c r="UMV228" s="1"/>
      <c r="UMW228" s="1"/>
      <c r="UMX228" s="1"/>
      <c r="UMY228" s="1"/>
      <c r="UMZ228" s="1"/>
      <c r="UNA228" s="1"/>
      <c r="UNB228" s="1"/>
      <c r="UNC228" s="1"/>
      <c r="UND228" s="1"/>
      <c r="UNE228" s="1"/>
      <c r="UNF228" s="1"/>
      <c r="UNG228" s="1"/>
      <c r="UNH228" s="1"/>
      <c r="UNI228" s="1"/>
      <c r="UNJ228" s="1"/>
      <c r="UNK228" s="1"/>
      <c r="UNL228" s="1"/>
      <c r="UNM228" s="1"/>
      <c r="UNN228" s="1"/>
      <c r="UNO228" s="1"/>
      <c r="UNP228" s="1"/>
      <c r="UNQ228" s="1"/>
      <c r="UNR228" s="1"/>
      <c r="UNS228" s="1"/>
      <c r="UNT228" s="1"/>
      <c r="UNU228" s="1"/>
      <c r="UNV228" s="1"/>
      <c r="UNW228" s="1"/>
      <c r="UNX228" s="1"/>
      <c r="UNY228" s="1"/>
      <c r="UNZ228" s="1"/>
      <c r="UOA228" s="1"/>
      <c r="UOB228" s="1"/>
      <c r="UOC228" s="1"/>
      <c r="UOD228" s="1"/>
      <c r="UOE228" s="1"/>
      <c r="UOF228" s="1"/>
      <c r="UOG228" s="1"/>
      <c r="UOH228" s="1"/>
      <c r="UOI228" s="1"/>
      <c r="UOJ228" s="1"/>
      <c r="UOK228" s="1"/>
      <c r="UOL228" s="1"/>
      <c r="UOM228" s="1"/>
      <c r="UON228" s="1"/>
      <c r="UOO228" s="1"/>
      <c r="UOP228" s="1"/>
      <c r="UOQ228" s="1"/>
      <c r="UOR228" s="1"/>
      <c r="UOS228" s="1"/>
      <c r="UOT228" s="1"/>
      <c r="UOU228" s="1"/>
      <c r="UOV228" s="1"/>
      <c r="UOW228" s="1"/>
      <c r="UOX228" s="1"/>
      <c r="UOY228" s="1"/>
      <c r="UOZ228" s="1"/>
      <c r="UPA228" s="1"/>
      <c r="UPB228" s="1"/>
      <c r="UPC228" s="1"/>
      <c r="UPD228" s="1"/>
      <c r="UPE228" s="1"/>
      <c r="UPF228" s="1"/>
      <c r="UPG228" s="1"/>
      <c r="UPH228" s="1"/>
      <c r="UPI228" s="1"/>
      <c r="UPJ228" s="1"/>
      <c r="UPK228" s="1"/>
      <c r="UPL228" s="1"/>
      <c r="UPM228" s="1"/>
      <c r="UPN228" s="1"/>
      <c r="UPO228" s="1"/>
      <c r="UPP228" s="1"/>
      <c r="UPQ228" s="1"/>
      <c r="UPR228" s="1"/>
      <c r="UPS228" s="1"/>
      <c r="UPT228" s="1"/>
      <c r="UPU228" s="1"/>
      <c r="UPV228" s="1"/>
      <c r="UPW228" s="1"/>
      <c r="UPX228" s="1"/>
      <c r="UPY228" s="1"/>
      <c r="UPZ228" s="1"/>
      <c r="UQA228" s="1"/>
      <c r="UQB228" s="1"/>
      <c r="UQC228" s="1"/>
      <c r="UQD228" s="1"/>
      <c r="UQE228" s="1"/>
      <c r="UQF228" s="1"/>
      <c r="UQG228" s="1"/>
      <c r="UQH228" s="1"/>
      <c r="UQI228" s="1"/>
      <c r="UQJ228" s="1"/>
      <c r="UQK228" s="1"/>
      <c r="UQL228" s="1"/>
      <c r="UQM228" s="1"/>
      <c r="UQN228" s="1"/>
      <c r="UQO228" s="1"/>
      <c r="UQP228" s="1"/>
      <c r="UQQ228" s="1"/>
      <c r="UQR228" s="1"/>
      <c r="UQS228" s="1"/>
      <c r="UQT228" s="1"/>
      <c r="UQU228" s="1"/>
      <c r="UQV228" s="1"/>
      <c r="UQW228" s="1"/>
      <c r="UQX228" s="1"/>
      <c r="UQY228" s="1"/>
      <c r="UQZ228" s="1"/>
      <c r="URA228" s="1"/>
      <c r="URB228" s="1"/>
      <c r="URC228" s="1"/>
      <c r="URD228" s="1"/>
      <c r="URE228" s="1"/>
      <c r="URF228" s="1"/>
      <c r="URG228" s="1"/>
      <c r="URH228" s="1"/>
      <c r="URI228" s="1"/>
      <c r="URJ228" s="1"/>
      <c r="URK228" s="1"/>
      <c r="URL228" s="1"/>
      <c r="URM228" s="1"/>
      <c r="URN228" s="1"/>
      <c r="URO228" s="1"/>
      <c r="URP228" s="1"/>
      <c r="URQ228" s="1"/>
      <c r="URR228" s="1"/>
      <c r="URS228" s="1"/>
      <c r="URT228" s="1"/>
      <c r="URU228" s="1"/>
      <c r="URV228" s="1"/>
      <c r="URW228" s="1"/>
      <c r="URX228" s="1"/>
      <c r="URY228" s="1"/>
      <c r="URZ228" s="1"/>
      <c r="USA228" s="1"/>
      <c r="USB228" s="1"/>
      <c r="USC228" s="1"/>
      <c r="USD228" s="1"/>
      <c r="USE228" s="1"/>
      <c r="USF228" s="1"/>
      <c r="USG228" s="1"/>
      <c r="USH228" s="1"/>
      <c r="USI228" s="1"/>
      <c r="USJ228" s="1"/>
      <c r="USK228" s="1"/>
      <c r="USL228" s="1"/>
      <c r="USM228" s="1"/>
      <c r="USN228" s="1"/>
      <c r="USO228" s="1"/>
      <c r="USP228" s="1"/>
      <c r="USQ228" s="1"/>
      <c r="USR228" s="1"/>
      <c r="USS228" s="1"/>
      <c r="UST228" s="1"/>
      <c r="USU228" s="1"/>
      <c r="USV228" s="1"/>
      <c r="USW228" s="1"/>
      <c r="USX228" s="1"/>
      <c r="USY228" s="1"/>
      <c r="USZ228" s="1"/>
      <c r="UTA228" s="1"/>
      <c r="UTB228" s="1"/>
      <c r="UTC228" s="1"/>
      <c r="UTD228" s="1"/>
      <c r="UTE228" s="1"/>
      <c r="UTF228" s="1"/>
      <c r="UTG228" s="1"/>
      <c r="UTH228" s="1"/>
      <c r="UTI228" s="1"/>
      <c r="UTJ228" s="1"/>
      <c r="UTK228" s="1"/>
      <c r="UTL228" s="1"/>
      <c r="UTM228" s="1"/>
      <c r="UTN228" s="1"/>
      <c r="UTO228" s="1"/>
      <c r="UTP228" s="1"/>
      <c r="UTQ228" s="1"/>
      <c r="UTR228" s="1"/>
      <c r="UTS228" s="1"/>
      <c r="UTT228" s="1"/>
      <c r="UTU228" s="1"/>
      <c r="UTV228" s="1"/>
      <c r="UTW228" s="1"/>
      <c r="UTX228" s="1"/>
      <c r="UTY228" s="1"/>
      <c r="UTZ228" s="1"/>
      <c r="UUA228" s="1"/>
      <c r="UUB228" s="1"/>
      <c r="UUC228" s="1"/>
      <c r="UUD228" s="1"/>
      <c r="UUE228" s="1"/>
      <c r="UUF228" s="1"/>
      <c r="UUG228" s="1"/>
      <c r="UUH228" s="1"/>
      <c r="UUI228" s="1"/>
      <c r="UUJ228" s="1"/>
      <c r="UUK228" s="1"/>
      <c r="UUL228" s="1"/>
      <c r="UUM228" s="1"/>
      <c r="UUN228" s="1"/>
      <c r="UUO228" s="1"/>
      <c r="UUP228" s="1"/>
      <c r="UUQ228" s="1"/>
      <c r="UUR228" s="1"/>
      <c r="UUS228" s="1"/>
      <c r="UUT228" s="1"/>
      <c r="UUU228" s="1"/>
      <c r="UUV228" s="1"/>
      <c r="UUW228" s="1"/>
      <c r="UUX228" s="1"/>
      <c r="UUY228" s="1"/>
      <c r="UUZ228" s="1"/>
      <c r="UVA228" s="1"/>
      <c r="UVB228" s="1"/>
      <c r="UVC228" s="1"/>
      <c r="UVD228" s="1"/>
      <c r="UVE228" s="1"/>
      <c r="UVF228" s="1"/>
      <c r="UVG228" s="1"/>
      <c r="UVH228" s="1"/>
      <c r="UVI228" s="1"/>
      <c r="UVJ228" s="1"/>
      <c r="UVK228" s="1"/>
      <c r="UVL228" s="1"/>
      <c r="UVM228" s="1"/>
      <c r="UVN228" s="1"/>
      <c r="UVO228" s="1"/>
      <c r="UVP228" s="1"/>
      <c r="UVQ228" s="1"/>
      <c r="UVR228" s="1"/>
      <c r="UVS228" s="1"/>
      <c r="UVT228" s="1"/>
      <c r="UVU228" s="1"/>
      <c r="UVV228" s="1"/>
      <c r="UVW228" s="1"/>
      <c r="UVX228" s="1"/>
      <c r="UVY228" s="1"/>
      <c r="UVZ228" s="1"/>
      <c r="UWA228" s="1"/>
      <c r="UWB228" s="1"/>
      <c r="UWC228" s="1"/>
      <c r="UWD228" s="1"/>
      <c r="UWE228" s="1"/>
      <c r="UWF228" s="1"/>
      <c r="UWG228" s="1"/>
      <c r="UWH228" s="1"/>
      <c r="UWI228" s="1"/>
      <c r="UWJ228" s="1"/>
      <c r="UWK228" s="1"/>
      <c r="UWL228" s="1"/>
      <c r="UWM228" s="1"/>
      <c r="UWN228" s="1"/>
      <c r="UWO228" s="1"/>
      <c r="UWP228" s="1"/>
      <c r="UWQ228" s="1"/>
      <c r="UWR228" s="1"/>
      <c r="UWS228" s="1"/>
      <c r="UWT228" s="1"/>
      <c r="UWU228" s="1"/>
      <c r="UWV228" s="1"/>
      <c r="UWW228" s="1"/>
      <c r="UWX228" s="1"/>
      <c r="UWY228" s="1"/>
      <c r="UWZ228" s="1"/>
      <c r="UXA228" s="1"/>
      <c r="UXB228" s="1"/>
      <c r="UXC228" s="1"/>
      <c r="UXD228" s="1"/>
      <c r="UXE228" s="1"/>
      <c r="UXF228" s="1"/>
      <c r="UXG228" s="1"/>
      <c r="UXH228" s="1"/>
      <c r="UXI228" s="1"/>
      <c r="UXJ228" s="1"/>
      <c r="UXK228" s="1"/>
      <c r="UXL228" s="1"/>
      <c r="UXM228" s="1"/>
      <c r="UXN228" s="1"/>
      <c r="UXO228" s="1"/>
      <c r="UXP228" s="1"/>
      <c r="UXQ228" s="1"/>
      <c r="UXR228" s="1"/>
      <c r="UXS228" s="1"/>
      <c r="UXT228" s="1"/>
      <c r="UXU228" s="1"/>
      <c r="UXV228" s="1"/>
      <c r="UXW228" s="1"/>
      <c r="UXX228" s="1"/>
      <c r="UXY228" s="1"/>
      <c r="UXZ228" s="1"/>
      <c r="UYA228" s="1"/>
      <c r="UYB228" s="1"/>
      <c r="UYC228" s="1"/>
      <c r="UYD228" s="1"/>
      <c r="UYE228" s="1"/>
      <c r="UYF228" s="1"/>
      <c r="UYG228" s="1"/>
      <c r="UYH228" s="1"/>
      <c r="UYI228" s="1"/>
      <c r="UYJ228" s="1"/>
      <c r="UYK228" s="1"/>
      <c r="UYL228" s="1"/>
      <c r="UYM228" s="1"/>
      <c r="UYN228" s="1"/>
      <c r="UYO228" s="1"/>
      <c r="UYP228" s="1"/>
      <c r="UYQ228" s="1"/>
      <c r="UYR228" s="1"/>
      <c r="UYS228" s="1"/>
      <c r="UYT228" s="1"/>
      <c r="UYU228" s="1"/>
      <c r="UYV228" s="1"/>
      <c r="UYW228" s="1"/>
      <c r="UYX228" s="1"/>
      <c r="UYY228" s="1"/>
      <c r="UYZ228" s="1"/>
      <c r="UZA228" s="1"/>
      <c r="UZB228" s="1"/>
      <c r="UZC228" s="1"/>
      <c r="UZD228" s="1"/>
      <c r="UZE228" s="1"/>
      <c r="UZF228" s="1"/>
      <c r="UZG228" s="1"/>
      <c r="UZH228" s="1"/>
      <c r="UZI228" s="1"/>
      <c r="UZJ228" s="1"/>
      <c r="UZK228" s="1"/>
      <c r="UZL228" s="1"/>
      <c r="UZM228" s="1"/>
      <c r="UZN228" s="1"/>
      <c r="UZO228" s="1"/>
      <c r="UZP228" s="1"/>
      <c r="UZQ228" s="1"/>
      <c r="UZR228" s="1"/>
      <c r="UZS228" s="1"/>
      <c r="UZT228" s="1"/>
      <c r="UZU228" s="1"/>
      <c r="UZV228" s="1"/>
      <c r="UZW228" s="1"/>
      <c r="UZX228" s="1"/>
      <c r="UZY228" s="1"/>
      <c r="UZZ228" s="1"/>
      <c r="VAA228" s="1"/>
      <c r="VAB228" s="1"/>
      <c r="VAC228" s="1"/>
      <c r="VAD228" s="1"/>
      <c r="VAE228" s="1"/>
      <c r="VAF228" s="1"/>
      <c r="VAG228" s="1"/>
      <c r="VAH228" s="1"/>
      <c r="VAI228" s="1"/>
      <c r="VAJ228" s="1"/>
      <c r="VAK228" s="1"/>
      <c r="VAL228" s="1"/>
      <c r="VAM228" s="1"/>
      <c r="VAN228" s="1"/>
      <c r="VAO228" s="1"/>
      <c r="VAP228" s="1"/>
      <c r="VAQ228" s="1"/>
      <c r="VAR228" s="1"/>
      <c r="VAS228" s="1"/>
      <c r="VAT228" s="1"/>
      <c r="VAU228" s="1"/>
      <c r="VAV228" s="1"/>
      <c r="VAW228" s="1"/>
      <c r="VAX228" s="1"/>
      <c r="VAY228" s="1"/>
      <c r="VAZ228" s="1"/>
      <c r="VBA228" s="1"/>
      <c r="VBB228" s="1"/>
      <c r="VBC228" s="1"/>
      <c r="VBD228" s="1"/>
      <c r="VBE228" s="1"/>
      <c r="VBF228" s="1"/>
      <c r="VBG228" s="1"/>
      <c r="VBH228" s="1"/>
      <c r="VBI228" s="1"/>
      <c r="VBJ228" s="1"/>
      <c r="VBK228" s="1"/>
      <c r="VBL228" s="1"/>
      <c r="VBM228" s="1"/>
      <c r="VBN228" s="1"/>
      <c r="VBO228" s="1"/>
      <c r="VBP228" s="1"/>
      <c r="VBQ228" s="1"/>
      <c r="VBR228" s="1"/>
      <c r="VBS228" s="1"/>
      <c r="VBT228" s="1"/>
      <c r="VBU228" s="1"/>
      <c r="VBV228" s="1"/>
      <c r="VBW228" s="1"/>
      <c r="VBX228" s="1"/>
      <c r="VBY228" s="1"/>
      <c r="VBZ228" s="1"/>
      <c r="VCA228" s="1"/>
      <c r="VCB228" s="1"/>
      <c r="VCC228" s="1"/>
      <c r="VCD228" s="1"/>
      <c r="VCE228" s="1"/>
      <c r="VCF228" s="1"/>
      <c r="VCG228" s="1"/>
      <c r="VCH228" s="1"/>
      <c r="VCI228" s="1"/>
      <c r="VCJ228" s="1"/>
      <c r="VCK228" s="1"/>
      <c r="VCL228" s="1"/>
      <c r="VCM228" s="1"/>
      <c r="VCN228" s="1"/>
      <c r="VCO228" s="1"/>
      <c r="VCP228" s="1"/>
      <c r="VCQ228" s="1"/>
      <c r="VCR228" s="1"/>
      <c r="VCS228" s="1"/>
      <c r="VCT228" s="1"/>
      <c r="VCU228" s="1"/>
      <c r="VCV228" s="1"/>
      <c r="VCW228" s="1"/>
      <c r="VCX228" s="1"/>
      <c r="VCY228" s="1"/>
      <c r="VCZ228" s="1"/>
      <c r="VDA228" s="1"/>
      <c r="VDB228" s="1"/>
      <c r="VDC228" s="1"/>
      <c r="VDD228" s="1"/>
      <c r="VDE228" s="1"/>
      <c r="VDF228" s="1"/>
      <c r="VDG228" s="1"/>
      <c r="VDH228" s="1"/>
      <c r="VDI228" s="1"/>
      <c r="VDJ228" s="1"/>
      <c r="VDK228" s="1"/>
      <c r="VDL228" s="1"/>
      <c r="VDM228" s="1"/>
      <c r="VDN228" s="1"/>
      <c r="VDO228" s="1"/>
      <c r="VDP228" s="1"/>
      <c r="VDQ228" s="1"/>
      <c r="VDR228" s="1"/>
      <c r="VDS228" s="1"/>
      <c r="VDT228" s="1"/>
      <c r="VDU228" s="1"/>
      <c r="VDV228" s="1"/>
      <c r="VDW228" s="1"/>
      <c r="VDX228" s="1"/>
      <c r="VDY228" s="1"/>
      <c r="VDZ228" s="1"/>
      <c r="VEA228" s="1"/>
      <c r="VEB228" s="1"/>
      <c r="VEC228" s="1"/>
      <c r="VED228" s="1"/>
      <c r="VEE228" s="1"/>
      <c r="VEF228" s="1"/>
      <c r="VEG228" s="1"/>
      <c r="VEH228" s="1"/>
      <c r="VEI228" s="1"/>
      <c r="VEJ228" s="1"/>
      <c r="VEK228" s="1"/>
      <c r="VEL228" s="1"/>
      <c r="VEM228" s="1"/>
      <c r="VEN228" s="1"/>
      <c r="VEO228" s="1"/>
      <c r="VEP228" s="1"/>
      <c r="VEQ228" s="1"/>
      <c r="VER228" s="1"/>
      <c r="VES228" s="1"/>
      <c r="VET228" s="1"/>
      <c r="VEU228" s="1"/>
      <c r="VEV228" s="1"/>
      <c r="VEW228" s="1"/>
      <c r="VEX228" s="1"/>
      <c r="VEY228" s="1"/>
      <c r="VEZ228" s="1"/>
      <c r="VFA228" s="1"/>
      <c r="VFB228" s="1"/>
      <c r="VFC228" s="1"/>
      <c r="VFD228" s="1"/>
      <c r="VFE228" s="1"/>
      <c r="VFF228" s="1"/>
      <c r="VFG228" s="1"/>
      <c r="VFH228" s="1"/>
      <c r="VFI228" s="1"/>
      <c r="VFJ228" s="1"/>
      <c r="VFK228" s="1"/>
      <c r="VFL228" s="1"/>
      <c r="VFM228" s="1"/>
      <c r="VFN228" s="1"/>
      <c r="VFO228" s="1"/>
      <c r="VFP228" s="1"/>
      <c r="VFQ228" s="1"/>
      <c r="VFR228" s="1"/>
      <c r="VFS228" s="1"/>
      <c r="VFT228" s="1"/>
      <c r="VFU228" s="1"/>
      <c r="VFV228" s="1"/>
      <c r="VFW228" s="1"/>
      <c r="VFX228" s="1"/>
      <c r="VFY228" s="1"/>
      <c r="VFZ228" s="1"/>
      <c r="VGA228" s="1"/>
      <c r="VGB228" s="1"/>
      <c r="VGC228" s="1"/>
      <c r="VGD228" s="1"/>
      <c r="VGE228" s="1"/>
      <c r="VGF228" s="1"/>
      <c r="VGG228" s="1"/>
      <c r="VGH228" s="1"/>
      <c r="VGI228" s="1"/>
      <c r="VGJ228" s="1"/>
      <c r="VGK228" s="1"/>
      <c r="VGL228" s="1"/>
      <c r="VGM228" s="1"/>
      <c r="VGN228" s="1"/>
      <c r="VGO228" s="1"/>
      <c r="VGP228" s="1"/>
      <c r="VGQ228" s="1"/>
      <c r="VGR228" s="1"/>
      <c r="VGS228" s="1"/>
      <c r="VGT228" s="1"/>
      <c r="VGU228" s="1"/>
      <c r="VGV228" s="1"/>
      <c r="VGW228" s="1"/>
      <c r="VGX228" s="1"/>
      <c r="VGY228" s="1"/>
      <c r="VGZ228" s="1"/>
      <c r="VHA228" s="1"/>
      <c r="VHB228" s="1"/>
      <c r="VHC228" s="1"/>
      <c r="VHD228" s="1"/>
      <c r="VHE228" s="1"/>
      <c r="VHF228" s="1"/>
      <c r="VHG228" s="1"/>
      <c r="VHH228" s="1"/>
      <c r="VHI228" s="1"/>
      <c r="VHJ228" s="1"/>
      <c r="VHK228" s="1"/>
      <c r="VHL228" s="1"/>
      <c r="VHM228" s="1"/>
      <c r="VHN228" s="1"/>
      <c r="VHO228" s="1"/>
      <c r="VHP228" s="1"/>
      <c r="VHQ228" s="1"/>
      <c r="VHR228" s="1"/>
      <c r="VHS228" s="1"/>
      <c r="VHT228" s="1"/>
      <c r="VHU228" s="1"/>
      <c r="VHV228" s="1"/>
      <c r="VHW228" s="1"/>
      <c r="VHX228" s="1"/>
      <c r="VHY228" s="1"/>
      <c r="VHZ228" s="1"/>
      <c r="VIA228" s="1"/>
      <c r="VIB228" s="1"/>
      <c r="VIC228" s="1"/>
      <c r="VID228" s="1"/>
      <c r="VIE228" s="1"/>
      <c r="VIF228" s="1"/>
      <c r="VIG228" s="1"/>
      <c r="VIH228" s="1"/>
      <c r="VII228" s="1"/>
      <c r="VIJ228" s="1"/>
      <c r="VIK228" s="1"/>
      <c r="VIL228" s="1"/>
      <c r="VIM228" s="1"/>
      <c r="VIN228" s="1"/>
      <c r="VIO228" s="1"/>
      <c r="VIP228" s="1"/>
      <c r="VIQ228" s="1"/>
      <c r="VIR228" s="1"/>
      <c r="VIS228" s="1"/>
      <c r="VIT228" s="1"/>
      <c r="VIU228" s="1"/>
      <c r="VIV228" s="1"/>
      <c r="VIW228" s="1"/>
      <c r="VIX228" s="1"/>
      <c r="VIY228" s="1"/>
      <c r="VIZ228" s="1"/>
      <c r="VJA228" s="1"/>
      <c r="VJB228" s="1"/>
      <c r="VJC228" s="1"/>
      <c r="VJD228" s="1"/>
      <c r="VJE228" s="1"/>
      <c r="VJF228" s="1"/>
      <c r="VJG228" s="1"/>
      <c r="VJH228" s="1"/>
      <c r="VJI228" s="1"/>
      <c r="VJJ228" s="1"/>
      <c r="VJK228" s="1"/>
      <c r="VJL228" s="1"/>
      <c r="VJM228" s="1"/>
      <c r="VJN228" s="1"/>
      <c r="VJO228" s="1"/>
      <c r="VJP228" s="1"/>
      <c r="VJQ228" s="1"/>
      <c r="VJR228" s="1"/>
      <c r="VJS228" s="1"/>
      <c r="VJT228" s="1"/>
      <c r="VJU228" s="1"/>
      <c r="VJV228" s="1"/>
      <c r="VJW228" s="1"/>
      <c r="VJX228" s="1"/>
      <c r="VJY228" s="1"/>
      <c r="VJZ228" s="1"/>
      <c r="VKA228" s="1"/>
      <c r="VKB228" s="1"/>
      <c r="VKC228" s="1"/>
      <c r="VKD228" s="1"/>
      <c r="VKE228" s="1"/>
      <c r="VKF228" s="1"/>
      <c r="VKG228" s="1"/>
      <c r="VKH228" s="1"/>
      <c r="VKI228" s="1"/>
      <c r="VKJ228" s="1"/>
      <c r="VKK228" s="1"/>
      <c r="VKL228" s="1"/>
      <c r="VKM228" s="1"/>
      <c r="VKN228" s="1"/>
      <c r="VKO228" s="1"/>
      <c r="VKP228" s="1"/>
      <c r="VKQ228" s="1"/>
      <c r="VKR228" s="1"/>
      <c r="VKS228" s="1"/>
      <c r="VKT228" s="1"/>
      <c r="VKU228" s="1"/>
      <c r="VKV228" s="1"/>
      <c r="VKW228" s="1"/>
      <c r="VKX228" s="1"/>
      <c r="VKY228" s="1"/>
      <c r="VKZ228" s="1"/>
      <c r="VLA228" s="1"/>
      <c r="VLB228" s="1"/>
      <c r="VLC228" s="1"/>
      <c r="VLD228" s="1"/>
      <c r="VLE228" s="1"/>
      <c r="VLF228" s="1"/>
      <c r="VLG228" s="1"/>
      <c r="VLH228" s="1"/>
      <c r="VLI228" s="1"/>
      <c r="VLJ228" s="1"/>
      <c r="VLK228" s="1"/>
      <c r="VLL228" s="1"/>
      <c r="VLM228" s="1"/>
      <c r="VLN228" s="1"/>
      <c r="VLO228" s="1"/>
      <c r="VLP228" s="1"/>
      <c r="VLQ228" s="1"/>
      <c r="VLR228" s="1"/>
      <c r="VLS228" s="1"/>
      <c r="VLT228" s="1"/>
      <c r="VLU228" s="1"/>
      <c r="VLV228" s="1"/>
      <c r="VLW228" s="1"/>
      <c r="VLX228" s="1"/>
      <c r="VLY228" s="1"/>
      <c r="VLZ228" s="1"/>
      <c r="VMA228" s="1"/>
      <c r="VMB228" s="1"/>
      <c r="VMC228" s="1"/>
      <c r="VMD228" s="1"/>
      <c r="VME228" s="1"/>
      <c r="VMF228" s="1"/>
      <c r="VMG228" s="1"/>
      <c r="VMH228" s="1"/>
      <c r="VMI228" s="1"/>
      <c r="VMJ228" s="1"/>
      <c r="VMK228" s="1"/>
      <c r="VML228" s="1"/>
      <c r="VMM228" s="1"/>
      <c r="VMN228" s="1"/>
      <c r="VMO228" s="1"/>
      <c r="VMP228" s="1"/>
      <c r="VMQ228" s="1"/>
      <c r="VMR228" s="1"/>
      <c r="VMS228" s="1"/>
      <c r="VMT228" s="1"/>
      <c r="VMU228" s="1"/>
      <c r="VMV228" s="1"/>
      <c r="VMW228" s="1"/>
      <c r="VMX228" s="1"/>
      <c r="VMY228" s="1"/>
      <c r="VMZ228" s="1"/>
      <c r="VNA228" s="1"/>
      <c r="VNB228" s="1"/>
      <c r="VNC228" s="1"/>
      <c r="VND228" s="1"/>
      <c r="VNE228" s="1"/>
      <c r="VNF228" s="1"/>
      <c r="VNG228" s="1"/>
      <c r="VNH228" s="1"/>
      <c r="VNI228" s="1"/>
      <c r="VNJ228" s="1"/>
      <c r="VNK228" s="1"/>
      <c r="VNL228" s="1"/>
      <c r="VNM228" s="1"/>
      <c r="VNN228" s="1"/>
      <c r="VNO228" s="1"/>
      <c r="VNP228" s="1"/>
      <c r="VNQ228" s="1"/>
      <c r="VNR228" s="1"/>
      <c r="VNS228" s="1"/>
      <c r="VNT228" s="1"/>
      <c r="VNU228" s="1"/>
      <c r="VNV228" s="1"/>
      <c r="VNW228" s="1"/>
      <c r="VNX228" s="1"/>
      <c r="VNY228" s="1"/>
      <c r="VNZ228" s="1"/>
      <c r="VOA228" s="1"/>
      <c r="VOB228" s="1"/>
      <c r="VOC228" s="1"/>
      <c r="VOD228" s="1"/>
      <c r="VOE228" s="1"/>
      <c r="VOF228" s="1"/>
      <c r="VOG228" s="1"/>
      <c r="VOH228" s="1"/>
      <c r="VOI228" s="1"/>
      <c r="VOJ228" s="1"/>
      <c r="VOK228" s="1"/>
      <c r="VOL228" s="1"/>
      <c r="VOM228" s="1"/>
      <c r="VON228" s="1"/>
      <c r="VOO228" s="1"/>
      <c r="VOP228" s="1"/>
      <c r="VOQ228" s="1"/>
      <c r="VOR228" s="1"/>
      <c r="VOS228" s="1"/>
      <c r="VOT228" s="1"/>
      <c r="VOU228" s="1"/>
      <c r="VOV228" s="1"/>
      <c r="VOW228" s="1"/>
      <c r="VOX228" s="1"/>
      <c r="VOY228" s="1"/>
      <c r="VOZ228" s="1"/>
      <c r="VPA228" s="1"/>
      <c r="VPB228" s="1"/>
      <c r="VPC228" s="1"/>
      <c r="VPD228" s="1"/>
      <c r="VPE228" s="1"/>
      <c r="VPF228" s="1"/>
      <c r="VPG228" s="1"/>
      <c r="VPH228" s="1"/>
      <c r="VPI228" s="1"/>
      <c r="VPJ228" s="1"/>
      <c r="VPK228" s="1"/>
      <c r="VPL228" s="1"/>
      <c r="VPM228" s="1"/>
      <c r="VPN228" s="1"/>
      <c r="VPO228" s="1"/>
      <c r="VPP228" s="1"/>
      <c r="VPQ228" s="1"/>
      <c r="VPR228" s="1"/>
      <c r="VPS228" s="1"/>
      <c r="VPT228" s="1"/>
      <c r="VPU228" s="1"/>
      <c r="VPV228" s="1"/>
      <c r="VPW228" s="1"/>
      <c r="VPX228" s="1"/>
      <c r="VPY228" s="1"/>
      <c r="VPZ228" s="1"/>
      <c r="VQA228" s="1"/>
      <c r="VQB228" s="1"/>
      <c r="VQC228" s="1"/>
      <c r="VQD228" s="1"/>
      <c r="VQE228" s="1"/>
      <c r="VQF228" s="1"/>
      <c r="VQG228" s="1"/>
      <c r="VQH228" s="1"/>
      <c r="VQI228" s="1"/>
      <c r="VQJ228" s="1"/>
      <c r="VQK228" s="1"/>
      <c r="VQL228" s="1"/>
      <c r="VQM228" s="1"/>
      <c r="VQN228" s="1"/>
      <c r="VQO228" s="1"/>
      <c r="VQP228" s="1"/>
      <c r="VQQ228" s="1"/>
      <c r="VQR228" s="1"/>
      <c r="VQS228" s="1"/>
      <c r="VQT228" s="1"/>
      <c r="VQU228" s="1"/>
      <c r="VQV228" s="1"/>
      <c r="VQW228" s="1"/>
      <c r="VQX228" s="1"/>
      <c r="VQY228" s="1"/>
      <c r="VQZ228" s="1"/>
      <c r="VRA228" s="1"/>
      <c r="VRB228" s="1"/>
      <c r="VRC228" s="1"/>
      <c r="VRD228" s="1"/>
      <c r="VRE228" s="1"/>
      <c r="VRF228" s="1"/>
      <c r="VRG228" s="1"/>
      <c r="VRH228" s="1"/>
      <c r="VRI228" s="1"/>
      <c r="VRJ228" s="1"/>
      <c r="VRK228" s="1"/>
      <c r="VRL228" s="1"/>
      <c r="VRM228" s="1"/>
      <c r="VRN228" s="1"/>
      <c r="VRO228" s="1"/>
      <c r="VRP228" s="1"/>
      <c r="VRQ228" s="1"/>
      <c r="VRR228" s="1"/>
      <c r="VRS228" s="1"/>
      <c r="VRT228" s="1"/>
      <c r="VRU228" s="1"/>
      <c r="VRV228" s="1"/>
      <c r="VRW228" s="1"/>
      <c r="VRX228" s="1"/>
      <c r="VRY228" s="1"/>
      <c r="VRZ228" s="1"/>
      <c r="VSA228" s="1"/>
      <c r="VSB228" s="1"/>
      <c r="VSC228" s="1"/>
      <c r="VSD228" s="1"/>
      <c r="VSE228" s="1"/>
      <c r="VSF228" s="1"/>
      <c r="VSG228" s="1"/>
      <c r="VSH228" s="1"/>
      <c r="VSI228" s="1"/>
      <c r="VSJ228" s="1"/>
      <c r="VSK228" s="1"/>
      <c r="VSL228" s="1"/>
      <c r="VSM228" s="1"/>
      <c r="VSN228" s="1"/>
      <c r="VSO228" s="1"/>
      <c r="VSP228" s="1"/>
      <c r="VSQ228" s="1"/>
      <c r="VSR228" s="1"/>
      <c r="VSS228" s="1"/>
      <c r="VST228" s="1"/>
      <c r="VSU228" s="1"/>
      <c r="VSV228" s="1"/>
      <c r="VSW228" s="1"/>
      <c r="VSX228" s="1"/>
      <c r="VSY228" s="1"/>
      <c r="VSZ228" s="1"/>
      <c r="VTA228" s="1"/>
      <c r="VTB228" s="1"/>
      <c r="VTC228" s="1"/>
      <c r="VTD228" s="1"/>
      <c r="VTE228" s="1"/>
      <c r="VTF228" s="1"/>
      <c r="VTG228" s="1"/>
      <c r="VTH228" s="1"/>
      <c r="VTI228" s="1"/>
      <c r="VTJ228" s="1"/>
      <c r="VTK228" s="1"/>
      <c r="VTL228" s="1"/>
      <c r="VTM228" s="1"/>
      <c r="VTN228" s="1"/>
      <c r="VTO228" s="1"/>
      <c r="VTP228" s="1"/>
      <c r="VTQ228" s="1"/>
      <c r="VTR228" s="1"/>
      <c r="VTS228" s="1"/>
      <c r="VTT228" s="1"/>
      <c r="VTU228" s="1"/>
      <c r="VTV228" s="1"/>
      <c r="VTW228" s="1"/>
      <c r="VTX228" s="1"/>
      <c r="VTY228" s="1"/>
      <c r="VTZ228" s="1"/>
      <c r="VUA228" s="1"/>
      <c r="VUB228" s="1"/>
      <c r="VUC228" s="1"/>
      <c r="VUD228" s="1"/>
      <c r="VUE228" s="1"/>
      <c r="VUF228" s="1"/>
      <c r="VUG228" s="1"/>
      <c r="VUH228" s="1"/>
      <c r="VUI228" s="1"/>
      <c r="VUJ228" s="1"/>
      <c r="VUK228" s="1"/>
      <c r="VUL228" s="1"/>
      <c r="VUM228" s="1"/>
      <c r="VUN228" s="1"/>
      <c r="VUO228" s="1"/>
      <c r="VUP228" s="1"/>
      <c r="VUQ228" s="1"/>
      <c r="VUR228" s="1"/>
      <c r="VUS228" s="1"/>
      <c r="VUT228" s="1"/>
      <c r="VUU228" s="1"/>
      <c r="VUV228" s="1"/>
      <c r="VUW228" s="1"/>
      <c r="VUX228" s="1"/>
      <c r="VUY228" s="1"/>
      <c r="VUZ228" s="1"/>
      <c r="VVA228" s="1"/>
      <c r="VVB228" s="1"/>
      <c r="VVC228" s="1"/>
      <c r="VVD228" s="1"/>
      <c r="VVE228" s="1"/>
      <c r="VVF228" s="1"/>
      <c r="VVG228" s="1"/>
      <c r="VVH228" s="1"/>
      <c r="VVI228" s="1"/>
      <c r="VVJ228" s="1"/>
      <c r="VVK228" s="1"/>
      <c r="VVL228" s="1"/>
      <c r="VVM228" s="1"/>
      <c r="VVN228" s="1"/>
      <c r="VVO228" s="1"/>
      <c r="VVP228" s="1"/>
      <c r="VVQ228" s="1"/>
      <c r="VVR228" s="1"/>
      <c r="VVS228" s="1"/>
      <c r="VVT228" s="1"/>
      <c r="VVU228" s="1"/>
      <c r="VVV228" s="1"/>
      <c r="VVW228" s="1"/>
      <c r="VVX228" s="1"/>
      <c r="VVY228" s="1"/>
      <c r="VVZ228" s="1"/>
      <c r="VWA228" s="1"/>
      <c r="VWB228" s="1"/>
      <c r="VWC228" s="1"/>
      <c r="VWD228" s="1"/>
      <c r="VWE228" s="1"/>
      <c r="VWF228" s="1"/>
      <c r="VWG228" s="1"/>
      <c r="VWH228" s="1"/>
      <c r="VWI228" s="1"/>
      <c r="VWJ228" s="1"/>
      <c r="VWK228" s="1"/>
      <c r="VWL228" s="1"/>
      <c r="VWM228" s="1"/>
      <c r="VWN228" s="1"/>
      <c r="VWO228" s="1"/>
      <c r="VWP228" s="1"/>
      <c r="VWQ228" s="1"/>
      <c r="VWR228" s="1"/>
      <c r="VWS228" s="1"/>
      <c r="VWT228" s="1"/>
      <c r="VWU228" s="1"/>
      <c r="VWV228" s="1"/>
      <c r="VWW228" s="1"/>
      <c r="VWX228" s="1"/>
      <c r="VWY228" s="1"/>
      <c r="VWZ228" s="1"/>
      <c r="VXA228" s="1"/>
      <c r="VXB228" s="1"/>
      <c r="VXC228" s="1"/>
      <c r="VXD228" s="1"/>
      <c r="VXE228" s="1"/>
      <c r="VXF228" s="1"/>
      <c r="VXG228" s="1"/>
      <c r="VXH228" s="1"/>
      <c r="VXI228" s="1"/>
      <c r="VXJ228" s="1"/>
      <c r="VXK228" s="1"/>
      <c r="VXL228" s="1"/>
      <c r="VXM228" s="1"/>
      <c r="VXN228" s="1"/>
      <c r="VXO228" s="1"/>
      <c r="VXP228" s="1"/>
      <c r="VXQ228" s="1"/>
      <c r="VXR228" s="1"/>
      <c r="VXS228" s="1"/>
      <c r="VXT228" s="1"/>
      <c r="VXU228" s="1"/>
      <c r="VXV228" s="1"/>
      <c r="VXW228" s="1"/>
      <c r="VXX228" s="1"/>
      <c r="VXY228" s="1"/>
      <c r="VXZ228" s="1"/>
      <c r="VYA228" s="1"/>
      <c r="VYB228" s="1"/>
      <c r="VYC228" s="1"/>
      <c r="VYD228" s="1"/>
      <c r="VYE228" s="1"/>
      <c r="VYF228" s="1"/>
      <c r="VYG228" s="1"/>
      <c r="VYH228" s="1"/>
      <c r="VYI228" s="1"/>
      <c r="VYJ228" s="1"/>
      <c r="VYK228" s="1"/>
      <c r="VYL228" s="1"/>
      <c r="VYM228" s="1"/>
      <c r="VYN228" s="1"/>
      <c r="VYO228" s="1"/>
      <c r="VYP228" s="1"/>
      <c r="VYQ228" s="1"/>
      <c r="VYR228" s="1"/>
      <c r="VYS228" s="1"/>
      <c r="VYT228" s="1"/>
      <c r="VYU228" s="1"/>
      <c r="VYV228" s="1"/>
      <c r="VYW228" s="1"/>
      <c r="VYX228" s="1"/>
      <c r="VYY228" s="1"/>
      <c r="VYZ228" s="1"/>
      <c r="VZA228" s="1"/>
      <c r="VZB228" s="1"/>
      <c r="VZC228" s="1"/>
      <c r="VZD228" s="1"/>
      <c r="VZE228" s="1"/>
      <c r="VZF228" s="1"/>
      <c r="VZG228" s="1"/>
      <c r="VZH228" s="1"/>
      <c r="VZI228" s="1"/>
      <c r="VZJ228" s="1"/>
      <c r="VZK228" s="1"/>
      <c r="VZL228" s="1"/>
      <c r="VZM228" s="1"/>
      <c r="VZN228" s="1"/>
      <c r="VZO228" s="1"/>
      <c r="VZP228" s="1"/>
      <c r="VZQ228" s="1"/>
      <c r="VZR228" s="1"/>
      <c r="VZS228" s="1"/>
      <c r="VZT228" s="1"/>
      <c r="VZU228" s="1"/>
      <c r="VZV228" s="1"/>
      <c r="VZW228" s="1"/>
      <c r="VZX228" s="1"/>
      <c r="VZY228" s="1"/>
      <c r="VZZ228" s="1"/>
      <c r="WAA228" s="1"/>
      <c r="WAB228" s="1"/>
      <c r="WAC228" s="1"/>
      <c r="WAD228" s="1"/>
      <c r="WAE228" s="1"/>
      <c r="WAF228" s="1"/>
      <c r="WAG228" s="1"/>
      <c r="WAH228" s="1"/>
      <c r="WAI228" s="1"/>
      <c r="WAJ228" s="1"/>
      <c r="WAK228" s="1"/>
      <c r="WAL228" s="1"/>
      <c r="WAM228" s="1"/>
      <c r="WAN228" s="1"/>
      <c r="WAO228" s="1"/>
      <c r="WAP228" s="1"/>
      <c r="WAQ228" s="1"/>
      <c r="WAR228" s="1"/>
      <c r="WAS228" s="1"/>
      <c r="WAT228" s="1"/>
      <c r="WAU228" s="1"/>
      <c r="WAV228" s="1"/>
      <c r="WAW228" s="1"/>
      <c r="WAX228" s="1"/>
      <c r="WAY228" s="1"/>
      <c r="WAZ228" s="1"/>
      <c r="WBA228" s="1"/>
      <c r="WBB228" s="1"/>
      <c r="WBC228" s="1"/>
      <c r="WBD228" s="1"/>
      <c r="WBE228" s="1"/>
      <c r="WBF228" s="1"/>
      <c r="WBG228" s="1"/>
      <c r="WBH228" s="1"/>
      <c r="WBI228" s="1"/>
      <c r="WBJ228" s="1"/>
      <c r="WBK228" s="1"/>
      <c r="WBL228" s="1"/>
      <c r="WBM228" s="1"/>
      <c r="WBN228" s="1"/>
      <c r="WBO228" s="1"/>
      <c r="WBP228" s="1"/>
      <c r="WBQ228" s="1"/>
      <c r="WBR228" s="1"/>
      <c r="WBS228" s="1"/>
      <c r="WBT228" s="1"/>
      <c r="WBU228" s="1"/>
      <c r="WBV228" s="1"/>
      <c r="WBW228" s="1"/>
      <c r="WBX228" s="1"/>
      <c r="WBY228" s="1"/>
      <c r="WBZ228" s="1"/>
      <c r="WCA228" s="1"/>
      <c r="WCB228" s="1"/>
      <c r="WCC228" s="1"/>
      <c r="WCD228" s="1"/>
      <c r="WCE228" s="1"/>
      <c r="WCF228" s="1"/>
      <c r="WCG228" s="1"/>
      <c r="WCH228" s="1"/>
      <c r="WCI228" s="1"/>
      <c r="WCJ228" s="1"/>
      <c r="WCK228" s="1"/>
      <c r="WCL228" s="1"/>
      <c r="WCM228" s="1"/>
      <c r="WCN228" s="1"/>
      <c r="WCO228" s="1"/>
      <c r="WCP228" s="1"/>
      <c r="WCQ228" s="1"/>
      <c r="WCR228" s="1"/>
      <c r="WCS228" s="1"/>
      <c r="WCT228" s="1"/>
      <c r="WCU228" s="1"/>
      <c r="WCV228" s="1"/>
      <c r="WCW228" s="1"/>
      <c r="WCX228" s="1"/>
      <c r="WCY228" s="1"/>
      <c r="WCZ228" s="1"/>
      <c r="WDA228" s="1"/>
      <c r="WDB228" s="1"/>
      <c r="WDC228" s="1"/>
      <c r="WDD228" s="1"/>
      <c r="WDE228" s="1"/>
      <c r="WDF228" s="1"/>
      <c r="WDG228" s="1"/>
      <c r="WDH228" s="1"/>
      <c r="WDI228" s="1"/>
      <c r="WDJ228" s="1"/>
      <c r="WDK228" s="1"/>
      <c r="WDL228" s="1"/>
      <c r="WDM228" s="1"/>
      <c r="WDN228" s="1"/>
      <c r="WDO228" s="1"/>
      <c r="WDP228" s="1"/>
      <c r="WDQ228" s="1"/>
      <c r="WDR228" s="1"/>
      <c r="WDS228" s="1"/>
      <c r="WDT228" s="1"/>
      <c r="WDU228" s="1"/>
      <c r="WDV228" s="1"/>
      <c r="WDW228" s="1"/>
      <c r="WDX228" s="1"/>
      <c r="WDY228" s="1"/>
      <c r="WDZ228" s="1"/>
      <c r="WEA228" s="1"/>
      <c r="WEB228" s="1"/>
      <c r="WEC228" s="1"/>
      <c r="WED228" s="1"/>
      <c r="WEE228" s="1"/>
      <c r="WEF228" s="1"/>
      <c r="WEG228" s="1"/>
      <c r="WEH228" s="1"/>
      <c r="WEI228" s="1"/>
      <c r="WEJ228" s="1"/>
      <c r="WEK228" s="1"/>
      <c r="WEL228" s="1"/>
      <c r="WEM228" s="1"/>
      <c r="WEN228" s="1"/>
      <c r="WEO228" s="1"/>
      <c r="WEP228" s="1"/>
      <c r="WEQ228" s="1"/>
      <c r="WER228" s="1"/>
      <c r="WES228" s="1"/>
      <c r="WET228" s="1"/>
      <c r="WEU228" s="1"/>
      <c r="WEV228" s="1"/>
      <c r="WEW228" s="1"/>
      <c r="WEX228" s="1"/>
      <c r="WEY228" s="1"/>
      <c r="WEZ228" s="1"/>
      <c r="WFA228" s="1"/>
      <c r="WFB228" s="1"/>
      <c r="WFC228" s="1"/>
      <c r="WFD228" s="1"/>
      <c r="WFE228" s="1"/>
      <c r="WFF228" s="1"/>
      <c r="WFG228" s="1"/>
      <c r="WFH228" s="1"/>
      <c r="WFI228" s="1"/>
      <c r="WFJ228" s="1"/>
      <c r="WFK228" s="1"/>
      <c r="WFL228" s="1"/>
      <c r="WFM228" s="1"/>
      <c r="WFN228" s="1"/>
      <c r="WFO228" s="1"/>
      <c r="WFP228" s="1"/>
      <c r="WFQ228" s="1"/>
      <c r="WFR228" s="1"/>
      <c r="WFS228" s="1"/>
      <c r="WFT228" s="1"/>
      <c r="WFU228" s="1"/>
      <c r="WFV228" s="1"/>
      <c r="WFW228" s="1"/>
      <c r="WFX228" s="1"/>
      <c r="WFY228" s="1"/>
      <c r="WFZ228" s="1"/>
      <c r="WGA228" s="1"/>
      <c r="WGB228" s="1"/>
      <c r="WGC228" s="1"/>
      <c r="WGD228" s="1"/>
      <c r="WGE228" s="1"/>
      <c r="WGF228" s="1"/>
      <c r="WGG228" s="1"/>
      <c r="WGH228" s="1"/>
      <c r="WGI228" s="1"/>
      <c r="WGJ228" s="1"/>
      <c r="WGK228" s="1"/>
      <c r="WGL228" s="1"/>
      <c r="WGM228" s="1"/>
      <c r="WGN228" s="1"/>
      <c r="WGO228" s="1"/>
      <c r="WGP228" s="1"/>
      <c r="WGQ228" s="1"/>
      <c r="WGR228" s="1"/>
      <c r="WGS228" s="1"/>
      <c r="WGT228" s="1"/>
      <c r="WGU228" s="1"/>
      <c r="WGV228" s="1"/>
      <c r="WGW228" s="1"/>
      <c r="WGX228" s="1"/>
      <c r="WGY228" s="1"/>
      <c r="WGZ228" s="1"/>
      <c r="WHA228" s="1"/>
      <c r="WHB228" s="1"/>
      <c r="WHC228" s="1"/>
      <c r="WHD228" s="1"/>
      <c r="WHE228" s="1"/>
      <c r="WHF228" s="1"/>
      <c r="WHG228" s="1"/>
      <c r="WHH228" s="1"/>
      <c r="WHI228" s="1"/>
      <c r="WHJ228" s="1"/>
      <c r="WHK228" s="1"/>
      <c r="WHL228" s="1"/>
      <c r="WHM228" s="1"/>
      <c r="WHN228" s="1"/>
      <c r="WHO228" s="1"/>
      <c r="WHP228" s="1"/>
      <c r="WHQ228" s="1"/>
      <c r="WHR228" s="1"/>
      <c r="WHS228" s="1"/>
      <c r="WHT228" s="1"/>
      <c r="WHU228" s="1"/>
      <c r="WHV228" s="1"/>
      <c r="WHW228" s="1"/>
      <c r="WHX228" s="1"/>
      <c r="WHY228" s="1"/>
      <c r="WHZ228" s="1"/>
      <c r="WIA228" s="1"/>
      <c r="WIB228" s="1"/>
      <c r="WIC228" s="1"/>
      <c r="WID228" s="1"/>
      <c r="WIE228" s="1"/>
      <c r="WIF228" s="1"/>
      <c r="WIG228" s="1"/>
      <c r="WIH228" s="1"/>
      <c r="WII228" s="1"/>
      <c r="WIJ228" s="1"/>
      <c r="WIK228" s="1"/>
      <c r="WIL228" s="1"/>
      <c r="WIM228" s="1"/>
      <c r="WIN228" s="1"/>
      <c r="WIO228" s="1"/>
      <c r="WIP228" s="1"/>
      <c r="WIQ228" s="1"/>
      <c r="WIR228" s="1"/>
      <c r="WIS228" s="1"/>
      <c r="WIT228" s="1"/>
      <c r="WIU228" s="1"/>
      <c r="WIV228" s="1"/>
      <c r="WIW228" s="1"/>
      <c r="WIX228" s="1"/>
      <c r="WIY228" s="1"/>
      <c r="WIZ228" s="1"/>
      <c r="WJA228" s="1"/>
      <c r="WJB228" s="1"/>
      <c r="WJC228" s="1"/>
      <c r="WJD228" s="1"/>
      <c r="WJE228" s="1"/>
      <c r="WJF228" s="1"/>
      <c r="WJG228" s="1"/>
      <c r="WJH228" s="1"/>
      <c r="WJI228" s="1"/>
      <c r="WJJ228" s="1"/>
      <c r="WJK228" s="1"/>
      <c r="WJL228" s="1"/>
      <c r="WJM228" s="1"/>
      <c r="WJN228" s="1"/>
      <c r="WJO228" s="1"/>
      <c r="WJP228" s="1"/>
      <c r="WJQ228" s="1"/>
      <c r="WJR228" s="1"/>
      <c r="WJS228" s="1"/>
      <c r="WJT228" s="1"/>
      <c r="WJU228" s="1"/>
      <c r="WJV228" s="1"/>
      <c r="WJW228" s="1"/>
      <c r="WJX228" s="1"/>
      <c r="WJY228" s="1"/>
      <c r="WJZ228" s="1"/>
      <c r="WKA228" s="1"/>
      <c r="WKB228" s="1"/>
      <c r="WKC228" s="1"/>
      <c r="WKD228" s="1"/>
      <c r="WKE228" s="1"/>
      <c r="WKF228" s="1"/>
      <c r="WKG228" s="1"/>
      <c r="WKH228" s="1"/>
      <c r="WKI228" s="1"/>
      <c r="WKJ228" s="1"/>
      <c r="WKK228" s="1"/>
      <c r="WKL228" s="1"/>
      <c r="WKM228" s="1"/>
      <c r="WKN228" s="1"/>
      <c r="WKO228" s="1"/>
      <c r="WKP228" s="1"/>
      <c r="WKQ228" s="1"/>
      <c r="WKR228" s="1"/>
      <c r="WKS228" s="1"/>
      <c r="WKT228" s="1"/>
      <c r="WKU228" s="1"/>
      <c r="WKV228" s="1"/>
      <c r="WKW228" s="1"/>
      <c r="WKX228" s="1"/>
      <c r="WKY228" s="1"/>
      <c r="WKZ228" s="1"/>
      <c r="WLA228" s="1"/>
      <c r="WLB228" s="1"/>
      <c r="WLC228" s="1"/>
      <c r="WLD228" s="1"/>
      <c r="WLE228" s="1"/>
      <c r="WLF228" s="1"/>
      <c r="WLG228" s="1"/>
      <c r="WLH228" s="1"/>
      <c r="WLI228" s="1"/>
      <c r="WLJ228" s="1"/>
      <c r="WLK228" s="1"/>
      <c r="WLL228" s="1"/>
      <c r="WLM228" s="1"/>
      <c r="WLN228" s="1"/>
      <c r="WLO228" s="1"/>
      <c r="WLP228" s="1"/>
      <c r="WLQ228" s="1"/>
      <c r="WLR228" s="1"/>
      <c r="WLS228" s="1"/>
      <c r="WLT228" s="1"/>
      <c r="WLU228" s="1"/>
      <c r="WLV228" s="1"/>
      <c r="WLW228" s="1"/>
      <c r="WLX228" s="1"/>
      <c r="WLY228" s="1"/>
      <c r="WLZ228" s="1"/>
      <c r="WMA228" s="1"/>
      <c r="WMB228" s="1"/>
      <c r="WMC228" s="1"/>
      <c r="WMD228" s="1"/>
      <c r="WME228" s="1"/>
      <c r="WMF228" s="1"/>
      <c r="WMG228" s="1"/>
      <c r="WMH228" s="1"/>
      <c r="WMI228" s="1"/>
      <c r="WMJ228" s="1"/>
      <c r="WMK228" s="1"/>
      <c r="WML228" s="1"/>
      <c r="WMM228" s="1"/>
      <c r="WMN228" s="1"/>
      <c r="WMO228" s="1"/>
      <c r="WMP228" s="1"/>
      <c r="WMQ228" s="1"/>
      <c r="WMR228" s="1"/>
      <c r="WMS228" s="1"/>
      <c r="WMT228" s="1"/>
      <c r="WMU228" s="1"/>
      <c r="WMV228" s="1"/>
      <c r="WMW228" s="1"/>
      <c r="WMX228" s="1"/>
      <c r="WMY228" s="1"/>
      <c r="WMZ228" s="1"/>
      <c r="WNA228" s="1"/>
      <c r="WNB228" s="1"/>
      <c r="WNC228" s="1"/>
      <c r="WND228" s="1"/>
      <c r="WNE228" s="1"/>
      <c r="WNF228" s="1"/>
      <c r="WNG228" s="1"/>
      <c r="WNH228" s="1"/>
      <c r="WNI228" s="1"/>
      <c r="WNJ228" s="1"/>
      <c r="WNK228" s="1"/>
      <c r="WNL228" s="1"/>
      <c r="WNM228" s="1"/>
      <c r="WNN228" s="1"/>
      <c r="WNO228" s="1"/>
      <c r="WNP228" s="1"/>
      <c r="WNQ228" s="1"/>
      <c r="WNR228" s="1"/>
      <c r="WNS228" s="1"/>
      <c r="WNT228" s="1"/>
      <c r="WNU228" s="1"/>
      <c r="WNV228" s="1"/>
      <c r="WNW228" s="1"/>
      <c r="WNX228" s="1"/>
      <c r="WNY228" s="1"/>
      <c r="WNZ228" s="1"/>
      <c r="WOA228" s="1"/>
      <c r="WOB228" s="1"/>
      <c r="WOC228" s="1"/>
      <c r="WOD228" s="1"/>
      <c r="WOE228" s="1"/>
      <c r="WOF228" s="1"/>
      <c r="WOG228" s="1"/>
      <c r="WOH228" s="1"/>
      <c r="WOI228" s="1"/>
      <c r="WOJ228" s="1"/>
      <c r="WOK228" s="1"/>
      <c r="WOL228" s="1"/>
      <c r="WOM228" s="1"/>
      <c r="WON228" s="1"/>
      <c r="WOO228" s="1"/>
      <c r="WOP228" s="1"/>
      <c r="WOQ228" s="1"/>
      <c r="WOR228" s="1"/>
      <c r="WOS228" s="1"/>
      <c r="WOT228" s="1"/>
      <c r="WOU228" s="1"/>
      <c r="WOV228" s="1"/>
      <c r="WOW228" s="1"/>
      <c r="WOX228" s="1"/>
      <c r="WOY228" s="1"/>
      <c r="WOZ228" s="1"/>
      <c r="WPA228" s="1"/>
      <c r="WPB228" s="1"/>
      <c r="WPC228" s="1"/>
      <c r="WPD228" s="1"/>
      <c r="WPE228" s="1"/>
      <c r="WPF228" s="1"/>
      <c r="WPG228" s="1"/>
      <c r="WPH228" s="1"/>
      <c r="WPI228" s="1"/>
      <c r="WPJ228" s="1"/>
      <c r="WPK228" s="1"/>
      <c r="WPL228" s="1"/>
      <c r="WPM228" s="1"/>
      <c r="WPN228" s="1"/>
      <c r="WPO228" s="1"/>
      <c r="WPP228" s="1"/>
      <c r="WPQ228" s="1"/>
      <c r="WPR228" s="1"/>
      <c r="WPS228" s="1"/>
      <c r="WPT228" s="1"/>
      <c r="WPU228" s="1"/>
      <c r="WPV228" s="1"/>
      <c r="WPW228" s="1"/>
      <c r="WPX228" s="1"/>
      <c r="WPY228" s="1"/>
      <c r="WPZ228" s="1"/>
      <c r="WQA228" s="1"/>
      <c r="WQB228" s="1"/>
      <c r="WQC228" s="1"/>
      <c r="WQD228" s="1"/>
      <c r="WQE228" s="1"/>
      <c r="WQF228" s="1"/>
      <c r="WQG228" s="1"/>
      <c r="WQH228" s="1"/>
      <c r="WQI228" s="1"/>
      <c r="WQJ228" s="1"/>
      <c r="WQK228" s="1"/>
      <c r="WQL228" s="1"/>
      <c r="WQM228" s="1"/>
      <c r="WQN228" s="1"/>
      <c r="WQO228" s="1"/>
      <c r="WQP228" s="1"/>
      <c r="WQQ228" s="1"/>
      <c r="WQR228" s="1"/>
      <c r="WQS228" s="1"/>
      <c r="WQT228" s="1"/>
      <c r="WQU228" s="1"/>
      <c r="WQV228" s="1"/>
      <c r="WQW228" s="1"/>
      <c r="WQX228" s="1"/>
      <c r="WQY228" s="1"/>
      <c r="WQZ228" s="1"/>
      <c r="WRA228" s="1"/>
      <c r="WRB228" s="1"/>
      <c r="WRC228" s="1"/>
      <c r="WRD228" s="1"/>
      <c r="WRE228" s="1"/>
      <c r="WRF228" s="1"/>
      <c r="WRG228" s="1"/>
      <c r="WRH228" s="1"/>
      <c r="WRI228" s="1"/>
      <c r="WRJ228" s="1"/>
      <c r="WRK228" s="1"/>
      <c r="WRL228" s="1"/>
      <c r="WRM228" s="1"/>
      <c r="WRN228" s="1"/>
      <c r="WRO228" s="1"/>
      <c r="WRP228" s="1"/>
      <c r="WRQ228" s="1"/>
      <c r="WRR228" s="1"/>
      <c r="WRS228" s="1"/>
      <c r="WRT228" s="1"/>
      <c r="WRU228" s="1"/>
      <c r="WRV228" s="1"/>
      <c r="WRW228" s="1"/>
      <c r="WRX228" s="1"/>
      <c r="WRY228" s="1"/>
      <c r="WRZ228" s="1"/>
      <c r="WSA228" s="1"/>
      <c r="WSB228" s="1"/>
      <c r="WSC228" s="1"/>
      <c r="WSD228" s="1"/>
      <c r="WSE228" s="1"/>
      <c r="WSF228" s="1"/>
      <c r="WSG228" s="1"/>
      <c r="WSH228" s="1"/>
      <c r="WSI228" s="1"/>
      <c r="WSJ228" s="1"/>
      <c r="WSK228" s="1"/>
      <c r="WSL228" s="1"/>
      <c r="WSM228" s="1"/>
      <c r="WSN228" s="1"/>
      <c r="WSO228" s="1"/>
      <c r="WSP228" s="1"/>
      <c r="WSQ228" s="1"/>
      <c r="WSR228" s="1"/>
      <c r="WSS228" s="1"/>
      <c r="WST228" s="1"/>
      <c r="WSU228" s="1"/>
      <c r="WSV228" s="1"/>
      <c r="WSW228" s="1"/>
      <c r="WSX228" s="1"/>
      <c r="WSY228" s="1"/>
      <c r="WSZ228" s="1"/>
      <c r="WTA228" s="1"/>
      <c r="WTB228" s="1"/>
      <c r="WTC228" s="1"/>
      <c r="WTD228" s="1"/>
      <c r="WTE228" s="1"/>
      <c r="WTF228" s="1"/>
      <c r="WTG228" s="1"/>
      <c r="WTH228" s="1"/>
      <c r="WTI228" s="1"/>
      <c r="WTJ228" s="1"/>
      <c r="WTK228" s="1"/>
      <c r="WTL228" s="1"/>
      <c r="WTM228" s="1"/>
      <c r="WTN228" s="1"/>
      <c r="WTO228" s="1"/>
      <c r="WTP228" s="1"/>
      <c r="WTQ228" s="1"/>
      <c r="WTR228" s="1"/>
      <c r="WTS228" s="1"/>
      <c r="WTT228" s="1"/>
      <c r="WTU228" s="1"/>
      <c r="WTV228" s="1"/>
      <c r="WTW228" s="1"/>
      <c r="WTX228" s="1"/>
      <c r="WTY228" s="1"/>
      <c r="WTZ228" s="1"/>
      <c r="WUA228" s="1"/>
      <c r="WUB228" s="1"/>
      <c r="WUC228" s="1"/>
      <c r="WUD228" s="1"/>
      <c r="WUE228" s="1"/>
      <c r="WUF228" s="1"/>
      <c r="WUG228" s="1"/>
      <c r="WUH228" s="1"/>
      <c r="WUI228" s="1"/>
      <c r="WUJ228" s="1"/>
      <c r="WUK228" s="1"/>
      <c r="WUL228" s="1"/>
      <c r="WUM228" s="1"/>
      <c r="WUN228" s="1"/>
      <c r="WUO228" s="1"/>
      <c r="WUP228" s="1"/>
      <c r="WUQ228" s="1"/>
      <c r="WUR228" s="1"/>
      <c r="WUS228" s="1"/>
      <c r="WUT228" s="1"/>
      <c r="WUU228" s="1"/>
      <c r="WUV228" s="1"/>
      <c r="WUW228" s="1"/>
      <c r="WUX228" s="1"/>
      <c r="WUY228" s="1"/>
      <c r="WUZ228" s="1"/>
      <c r="WVA228" s="1"/>
      <c r="WVB228" s="1"/>
      <c r="WVC228" s="1"/>
      <c r="WVD228" s="1"/>
      <c r="WVE228" s="1"/>
      <c r="WVF228" s="1"/>
      <c r="WVG228" s="1"/>
      <c r="WVH228" s="1"/>
      <c r="WVI228" s="1"/>
      <c r="WVJ228" s="1"/>
      <c r="WVK228" s="1"/>
      <c r="WVL228" s="1"/>
      <c r="WVM228" s="1"/>
      <c r="WVN228" s="1"/>
      <c r="WVO228" s="1"/>
      <c r="WVP228" s="1"/>
      <c r="WVQ228" s="1"/>
      <c r="WVR228" s="1"/>
      <c r="WVS228" s="1"/>
      <c r="WVT228" s="1"/>
      <c r="WVU228" s="1"/>
      <c r="WVV228" s="1"/>
      <c r="WVW228" s="1"/>
      <c r="WVX228" s="1"/>
      <c r="WVY228" s="1"/>
      <c r="WVZ228" s="1"/>
      <c r="WWA228" s="1"/>
      <c r="WWB228" s="1"/>
      <c r="WWC228" s="1"/>
      <c r="WWD228" s="1"/>
      <c r="WWE228" s="1"/>
      <c r="WWF228" s="1"/>
      <c r="WWG228" s="1"/>
      <c r="WWH228" s="1"/>
      <c r="WWI228" s="1"/>
      <c r="WWJ228" s="1"/>
      <c r="WWK228" s="1"/>
      <c r="WWL228" s="1"/>
      <c r="WWM228" s="1"/>
      <c r="WWN228" s="1"/>
      <c r="WWO228" s="1"/>
      <c r="WWP228" s="1"/>
      <c r="WWQ228" s="1"/>
      <c r="WWR228" s="1"/>
      <c r="WWS228" s="1"/>
      <c r="WWT228" s="1"/>
      <c r="WWU228" s="1"/>
      <c r="WWV228" s="1"/>
      <c r="WWW228" s="1"/>
      <c r="WWX228" s="1"/>
      <c r="WWY228" s="1"/>
      <c r="WWZ228" s="1"/>
      <c r="WXA228" s="1"/>
      <c r="WXB228" s="1"/>
      <c r="WXC228" s="1"/>
      <c r="WXD228" s="1"/>
      <c r="WXE228" s="1"/>
      <c r="WXF228" s="1"/>
      <c r="WXG228" s="1"/>
      <c r="WXH228" s="1"/>
      <c r="WXI228" s="1"/>
      <c r="WXJ228" s="1"/>
      <c r="WXK228" s="1"/>
      <c r="WXL228" s="1"/>
      <c r="WXM228" s="1"/>
      <c r="WXN228" s="1"/>
      <c r="WXO228" s="1"/>
      <c r="WXP228" s="1"/>
      <c r="WXQ228" s="1"/>
      <c r="WXR228" s="1"/>
      <c r="WXS228" s="1"/>
      <c r="WXT228" s="1"/>
      <c r="WXU228" s="1"/>
      <c r="WXV228" s="1"/>
      <c r="WXW228" s="1"/>
      <c r="WXX228" s="1"/>
      <c r="WXY228" s="1"/>
      <c r="WXZ228" s="1"/>
      <c r="WYA228" s="1"/>
      <c r="WYB228" s="1"/>
      <c r="WYC228" s="1"/>
      <c r="WYD228" s="1"/>
      <c r="WYE228" s="1"/>
      <c r="WYF228" s="1"/>
      <c r="WYG228" s="1"/>
      <c r="WYH228" s="1"/>
      <c r="WYI228" s="1"/>
      <c r="WYJ228" s="1"/>
      <c r="WYK228" s="1"/>
      <c r="WYL228" s="1"/>
      <c r="WYM228" s="1"/>
      <c r="WYN228" s="1"/>
      <c r="WYO228" s="1"/>
      <c r="WYP228" s="1"/>
      <c r="WYQ228" s="1"/>
      <c r="WYR228" s="1"/>
      <c r="WYS228" s="1"/>
      <c r="WYT228" s="1"/>
      <c r="WYU228" s="1"/>
      <c r="WYV228" s="1"/>
      <c r="WYW228" s="1"/>
      <c r="WYX228" s="1"/>
      <c r="WYY228" s="1"/>
      <c r="WYZ228" s="1"/>
      <c r="WZA228" s="1"/>
      <c r="WZB228" s="1"/>
      <c r="WZC228" s="1"/>
      <c r="WZD228" s="1"/>
      <c r="WZE228" s="1"/>
      <c r="WZF228" s="1"/>
      <c r="WZG228" s="1"/>
      <c r="WZH228" s="1"/>
      <c r="WZI228" s="1"/>
      <c r="WZJ228" s="1"/>
      <c r="WZK228" s="1"/>
      <c r="WZL228" s="1"/>
      <c r="WZM228" s="1"/>
      <c r="WZN228" s="1"/>
      <c r="WZO228" s="1"/>
      <c r="WZP228" s="1"/>
      <c r="WZQ228" s="1"/>
      <c r="WZR228" s="1"/>
      <c r="WZS228" s="1"/>
      <c r="WZT228" s="1"/>
      <c r="WZU228" s="1"/>
      <c r="WZV228" s="1"/>
      <c r="WZW228" s="1"/>
      <c r="WZX228" s="1"/>
      <c r="WZY228" s="1"/>
      <c r="WZZ228" s="1"/>
      <c r="XAA228" s="1"/>
      <c r="XAB228" s="1"/>
      <c r="XAC228" s="1"/>
      <c r="XAD228" s="1"/>
      <c r="XAE228" s="1"/>
      <c r="XAF228" s="1"/>
      <c r="XAG228" s="1"/>
      <c r="XAH228" s="1"/>
      <c r="XAI228" s="1"/>
      <c r="XAJ228" s="1"/>
      <c r="XAK228" s="1"/>
      <c r="XAL228" s="1"/>
      <c r="XAM228" s="1"/>
      <c r="XAN228" s="1"/>
      <c r="XAO228" s="1"/>
      <c r="XAP228" s="1"/>
      <c r="XAQ228" s="1"/>
      <c r="XAR228" s="1"/>
      <c r="XAS228" s="1"/>
      <c r="XAT228" s="1"/>
      <c r="XAU228" s="1"/>
      <c r="XAV228" s="1"/>
      <c r="XAW228" s="1"/>
      <c r="XAX228" s="1"/>
      <c r="XAY228" s="1"/>
      <c r="XAZ228" s="1"/>
      <c r="XBA228" s="1"/>
      <c r="XBB228" s="1"/>
      <c r="XBC228" s="1"/>
      <c r="XBD228" s="1"/>
      <c r="XBE228" s="1"/>
      <c r="XBF228" s="1"/>
      <c r="XBG228" s="1"/>
      <c r="XBH228" s="1"/>
      <c r="XBI228" s="1"/>
      <c r="XBJ228" s="1"/>
      <c r="XBK228" s="1"/>
      <c r="XBL228" s="1"/>
      <c r="XBM228" s="1"/>
      <c r="XBN228" s="1"/>
      <c r="XBO228" s="1"/>
      <c r="XBP228" s="1"/>
      <c r="XBQ228" s="1"/>
      <c r="XBR228" s="1"/>
      <c r="XBS228" s="1"/>
      <c r="XBT228" s="1"/>
      <c r="XBU228" s="1"/>
      <c r="XBV228" s="1"/>
      <c r="XBW228" s="1"/>
      <c r="XBX228" s="1"/>
      <c r="XBY228" s="1"/>
      <c r="XBZ228" s="1"/>
      <c r="XCA228" s="1"/>
      <c r="XCB228" s="1"/>
      <c r="XCC228" s="1"/>
      <c r="XCD228" s="1"/>
      <c r="XCE228" s="1"/>
      <c r="XCF228" s="1"/>
      <c r="XCG228" s="1"/>
      <c r="XCH228" s="1"/>
      <c r="XCI228" s="1"/>
      <c r="XCJ228" s="1"/>
      <c r="XCK228" s="1"/>
      <c r="XCL228" s="1"/>
      <c r="XCM228" s="1"/>
      <c r="XCN228" s="1"/>
      <c r="XCO228" s="1"/>
      <c r="XCP228" s="1"/>
      <c r="XCQ228" s="1"/>
      <c r="XCR228" s="1"/>
      <c r="XCS228" s="1"/>
      <c r="XCT228" s="1"/>
      <c r="XCU228" s="1"/>
      <c r="XCV228" s="1"/>
      <c r="XCW228" s="1"/>
      <c r="XCX228" s="1"/>
      <c r="XCY228" s="1"/>
      <c r="XCZ228" s="1"/>
      <c r="XDA228" s="1"/>
      <c r="XDB228" s="1"/>
      <c r="XDC228" s="1"/>
      <c r="XDD228" s="1"/>
      <c r="XDE228" s="1"/>
      <c r="XDF228" s="1"/>
      <c r="XDG228" s="1"/>
      <c r="XDH228" s="1"/>
      <c r="XDI228" s="1"/>
      <c r="XDJ228" s="1"/>
      <c r="XDK228" s="1"/>
      <c r="XDL228" s="1"/>
      <c r="XDM228" s="1"/>
      <c r="XDN228" s="1"/>
      <c r="XDO228" s="1"/>
      <c r="XDP228" s="1"/>
      <c r="XDQ228" s="1"/>
      <c r="XDR228" s="1"/>
      <c r="XDS228" s="1"/>
      <c r="XDT228" s="1"/>
      <c r="XDU228" s="1"/>
      <c r="XDV228" s="1"/>
      <c r="XDW228" s="1"/>
      <c r="XDX228" s="1"/>
      <c r="XDY228" s="1"/>
      <c r="XDZ228" s="1"/>
      <c r="XEA228" s="1"/>
      <c r="XEB228" s="1"/>
      <c r="XEC228" s="1"/>
      <c r="XED228" s="1"/>
      <c r="XEE228" s="1"/>
      <c r="XEF228" s="1"/>
      <c r="XEG228" s="1"/>
      <c r="XEH228" s="1"/>
      <c r="XEI228" s="1"/>
      <c r="XEJ228" s="1"/>
      <c r="XEK228" s="1"/>
      <c r="XEL228" s="1"/>
      <c r="XEM228" s="1"/>
      <c r="XEN228" s="1"/>
      <c r="XEO228" s="1"/>
      <c r="XEP228" s="1"/>
      <c r="XEQ228" s="4"/>
      <c r="XER228" s="4"/>
      <c r="XES228" s="4"/>
      <c r="XET228" s="4"/>
      <c r="XEU228" s="4"/>
      <c r="XEV228" s="4"/>
      <c r="XEW228" s="4"/>
      <c r="XEX228" s="4"/>
      <c r="XEY228" s="4"/>
      <c r="XEZ228" s="4"/>
      <c r="XFA228" s="4"/>
      <c r="XFB228" s="4"/>
    </row>
    <row r="229" spans="1:16382" s="2" customFormat="1" ht="39" customHeight="1">
      <c r="A229" s="12" t="s">
        <v>478</v>
      </c>
      <c r="B229" s="13" t="s">
        <v>479</v>
      </c>
      <c r="C229" s="14" t="s">
        <v>445</v>
      </c>
      <c r="D229" s="7">
        <v>76.900000000000006</v>
      </c>
      <c r="E229" s="8">
        <v>76.8</v>
      </c>
      <c r="F229" s="8">
        <f t="shared" si="3"/>
        <v>76.849999999999994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  <c r="AMK229" s="1"/>
      <c r="AML229" s="1"/>
      <c r="AMM229" s="1"/>
      <c r="AMN229" s="1"/>
      <c r="AMO229" s="1"/>
      <c r="AMP229" s="1"/>
      <c r="AMQ229" s="1"/>
      <c r="AMR229" s="1"/>
      <c r="AMS229" s="1"/>
      <c r="AMT229" s="1"/>
      <c r="AMU229" s="1"/>
      <c r="AMV229" s="1"/>
      <c r="AMW229" s="1"/>
      <c r="AMX229" s="1"/>
      <c r="AMY229" s="1"/>
      <c r="AMZ229" s="1"/>
      <c r="ANA229" s="1"/>
      <c r="ANB229" s="1"/>
      <c r="ANC229" s="1"/>
      <c r="AND229" s="1"/>
      <c r="ANE229" s="1"/>
      <c r="ANF229" s="1"/>
      <c r="ANG229" s="1"/>
      <c r="ANH229" s="1"/>
      <c r="ANI229" s="1"/>
      <c r="ANJ229" s="1"/>
      <c r="ANK229" s="1"/>
      <c r="ANL229" s="1"/>
      <c r="ANM229" s="1"/>
      <c r="ANN229" s="1"/>
      <c r="ANO229" s="1"/>
      <c r="ANP229" s="1"/>
      <c r="ANQ229" s="1"/>
      <c r="ANR229" s="1"/>
      <c r="ANS229" s="1"/>
      <c r="ANT229" s="1"/>
      <c r="ANU229" s="1"/>
      <c r="ANV229" s="1"/>
      <c r="ANW229" s="1"/>
      <c r="ANX229" s="1"/>
      <c r="ANY229" s="1"/>
      <c r="ANZ229" s="1"/>
      <c r="AOA229" s="1"/>
      <c r="AOB229" s="1"/>
      <c r="AOC229" s="1"/>
      <c r="AOD229" s="1"/>
      <c r="AOE229" s="1"/>
      <c r="AOF229" s="1"/>
      <c r="AOG229" s="1"/>
      <c r="AOH229" s="1"/>
      <c r="AOI229" s="1"/>
      <c r="AOJ229" s="1"/>
      <c r="AOK229" s="1"/>
      <c r="AOL229" s="1"/>
      <c r="AOM229" s="1"/>
      <c r="AON229" s="1"/>
      <c r="AOO229" s="1"/>
      <c r="AOP229" s="1"/>
      <c r="AOQ229" s="1"/>
      <c r="AOR229" s="1"/>
      <c r="AOS229" s="1"/>
      <c r="AOT229" s="1"/>
      <c r="AOU229" s="1"/>
      <c r="AOV229" s="1"/>
      <c r="AOW229" s="1"/>
      <c r="AOX229" s="1"/>
      <c r="AOY229" s="1"/>
      <c r="AOZ229" s="1"/>
      <c r="APA229" s="1"/>
      <c r="APB229" s="1"/>
      <c r="APC229" s="1"/>
      <c r="APD229" s="1"/>
      <c r="APE229" s="1"/>
      <c r="APF229" s="1"/>
      <c r="APG229" s="1"/>
      <c r="APH229" s="1"/>
      <c r="API229" s="1"/>
      <c r="APJ229" s="1"/>
      <c r="APK229" s="1"/>
      <c r="APL229" s="1"/>
      <c r="APM229" s="1"/>
      <c r="APN229" s="1"/>
      <c r="APO229" s="1"/>
      <c r="APP229" s="1"/>
      <c r="APQ229" s="1"/>
      <c r="APR229" s="1"/>
      <c r="APS229" s="1"/>
      <c r="APT229" s="1"/>
      <c r="APU229" s="1"/>
      <c r="APV229" s="1"/>
      <c r="APW229" s="1"/>
      <c r="APX229" s="1"/>
      <c r="APY229" s="1"/>
      <c r="APZ229" s="1"/>
      <c r="AQA229" s="1"/>
      <c r="AQB229" s="1"/>
      <c r="AQC229" s="1"/>
      <c r="AQD229" s="1"/>
      <c r="AQE229" s="1"/>
      <c r="AQF229" s="1"/>
      <c r="AQG229" s="1"/>
      <c r="AQH229" s="1"/>
      <c r="AQI229" s="1"/>
      <c r="AQJ229" s="1"/>
      <c r="AQK229" s="1"/>
      <c r="AQL229" s="1"/>
      <c r="AQM229" s="1"/>
      <c r="AQN229" s="1"/>
      <c r="AQO229" s="1"/>
      <c r="AQP229" s="1"/>
      <c r="AQQ229" s="1"/>
      <c r="AQR229" s="1"/>
      <c r="AQS229" s="1"/>
      <c r="AQT229" s="1"/>
      <c r="AQU229" s="1"/>
      <c r="AQV229" s="1"/>
      <c r="AQW229" s="1"/>
      <c r="AQX229" s="1"/>
      <c r="AQY229" s="1"/>
      <c r="AQZ229" s="1"/>
      <c r="ARA229" s="1"/>
      <c r="ARB229" s="1"/>
      <c r="ARC229" s="1"/>
      <c r="ARD229" s="1"/>
      <c r="ARE229" s="1"/>
      <c r="ARF229" s="1"/>
      <c r="ARG229" s="1"/>
      <c r="ARH229" s="1"/>
      <c r="ARI229" s="1"/>
      <c r="ARJ229" s="1"/>
      <c r="ARK229" s="1"/>
      <c r="ARL229" s="1"/>
      <c r="ARM229" s="1"/>
      <c r="ARN229" s="1"/>
      <c r="ARO229" s="1"/>
      <c r="ARP229" s="1"/>
      <c r="ARQ229" s="1"/>
      <c r="ARR229" s="1"/>
      <c r="ARS229" s="1"/>
      <c r="ART229" s="1"/>
      <c r="ARU229" s="1"/>
      <c r="ARV229" s="1"/>
      <c r="ARW229" s="1"/>
      <c r="ARX229" s="1"/>
      <c r="ARY229" s="1"/>
      <c r="ARZ229" s="1"/>
      <c r="ASA229" s="1"/>
      <c r="ASB229" s="1"/>
      <c r="ASC229" s="1"/>
      <c r="ASD229" s="1"/>
      <c r="ASE229" s="1"/>
      <c r="ASF229" s="1"/>
      <c r="ASG229" s="1"/>
      <c r="ASH229" s="1"/>
      <c r="ASI229" s="1"/>
      <c r="ASJ229" s="1"/>
      <c r="ASK229" s="1"/>
      <c r="ASL229" s="1"/>
      <c r="ASM229" s="1"/>
      <c r="ASN229" s="1"/>
      <c r="ASO229" s="1"/>
      <c r="ASP229" s="1"/>
      <c r="ASQ229" s="1"/>
      <c r="ASR229" s="1"/>
      <c r="ASS229" s="1"/>
      <c r="AST229" s="1"/>
      <c r="ASU229" s="1"/>
      <c r="ASV229" s="1"/>
      <c r="ASW229" s="1"/>
      <c r="ASX229" s="1"/>
      <c r="ASY229" s="1"/>
      <c r="ASZ229" s="1"/>
      <c r="ATA229" s="1"/>
      <c r="ATB229" s="1"/>
      <c r="ATC229" s="1"/>
      <c r="ATD229" s="1"/>
      <c r="ATE229" s="1"/>
      <c r="ATF229" s="1"/>
      <c r="ATG229" s="1"/>
      <c r="ATH229" s="1"/>
      <c r="ATI229" s="1"/>
      <c r="ATJ229" s="1"/>
      <c r="ATK229" s="1"/>
      <c r="ATL229" s="1"/>
      <c r="ATM229" s="1"/>
      <c r="ATN229" s="1"/>
      <c r="ATO229" s="1"/>
      <c r="ATP229" s="1"/>
      <c r="ATQ229" s="1"/>
      <c r="ATR229" s="1"/>
      <c r="ATS229" s="1"/>
      <c r="ATT229" s="1"/>
      <c r="ATU229" s="1"/>
      <c r="ATV229" s="1"/>
      <c r="ATW229" s="1"/>
      <c r="ATX229" s="1"/>
      <c r="ATY229" s="1"/>
      <c r="ATZ229" s="1"/>
      <c r="AUA229" s="1"/>
      <c r="AUB229" s="1"/>
      <c r="AUC229" s="1"/>
      <c r="AUD229" s="1"/>
      <c r="AUE229" s="1"/>
      <c r="AUF229" s="1"/>
      <c r="AUG229" s="1"/>
      <c r="AUH229" s="1"/>
      <c r="AUI229" s="1"/>
      <c r="AUJ229" s="1"/>
      <c r="AUK229" s="1"/>
      <c r="AUL229" s="1"/>
      <c r="AUM229" s="1"/>
      <c r="AUN229" s="1"/>
      <c r="AUO229" s="1"/>
      <c r="AUP229" s="1"/>
      <c r="AUQ229" s="1"/>
      <c r="AUR229" s="1"/>
      <c r="AUS229" s="1"/>
      <c r="AUT229" s="1"/>
      <c r="AUU229" s="1"/>
      <c r="AUV229" s="1"/>
      <c r="AUW229" s="1"/>
      <c r="AUX229" s="1"/>
      <c r="AUY229" s="1"/>
      <c r="AUZ229" s="1"/>
      <c r="AVA229" s="1"/>
      <c r="AVB229" s="1"/>
      <c r="AVC229" s="1"/>
      <c r="AVD229" s="1"/>
      <c r="AVE229" s="1"/>
      <c r="AVF229" s="1"/>
      <c r="AVG229" s="1"/>
      <c r="AVH229" s="1"/>
      <c r="AVI229" s="1"/>
      <c r="AVJ229" s="1"/>
      <c r="AVK229" s="1"/>
      <c r="AVL229" s="1"/>
      <c r="AVM229" s="1"/>
      <c r="AVN229" s="1"/>
      <c r="AVO229" s="1"/>
      <c r="AVP229" s="1"/>
      <c r="AVQ229" s="1"/>
      <c r="AVR229" s="1"/>
      <c r="AVS229" s="1"/>
      <c r="AVT229" s="1"/>
      <c r="AVU229" s="1"/>
      <c r="AVV229" s="1"/>
      <c r="AVW229" s="1"/>
      <c r="AVX229" s="1"/>
      <c r="AVY229" s="1"/>
      <c r="AVZ229" s="1"/>
      <c r="AWA229" s="1"/>
      <c r="AWB229" s="1"/>
      <c r="AWC229" s="1"/>
      <c r="AWD229" s="1"/>
      <c r="AWE229" s="1"/>
      <c r="AWF229" s="1"/>
      <c r="AWG229" s="1"/>
      <c r="AWH229" s="1"/>
      <c r="AWI229" s="1"/>
      <c r="AWJ229" s="1"/>
      <c r="AWK229" s="1"/>
      <c r="AWL229" s="1"/>
      <c r="AWM229" s="1"/>
      <c r="AWN229" s="1"/>
      <c r="AWO229" s="1"/>
      <c r="AWP229" s="1"/>
      <c r="AWQ229" s="1"/>
      <c r="AWR229" s="1"/>
      <c r="AWS229" s="1"/>
      <c r="AWT229" s="1"/>
      <c r="AWU229" s="1"/>
      <c r="AWV229" s="1"/>
      <c r="AWW229" s="1"/>
      <c r="AWX229" s="1"/>
      <c r="AWY229" s="1"/>
      <c r="AWZ229" s="1"/>
      <c r="AXA229" s="1"/>
      <c r="AXB229" s="1"/>
      <c r="AXC229" s="1"/>
      <c r="AXD229" s="1"/>
      <c r="AXE229" s="1"/>
      <c r="AXF229" s="1"/>
      <c r="AXG229" s="1"/>
      <c r="AXH229" s="1"/>
      <c r="AXI229" s="1"/>
      <c r="AXJ229" s="1"/>
      <c r="AXK229" s="1"/>
      <c r="AXL229" s="1"/>
      <c r="AXM229" s="1"/>
      <c r="AXN229" s="1"/>
      <c r="AXO229" s="1"/>
      <c r="AXP229" s="1"/>
      <c r="AXQ229" s="1"/>
      <c r="AXR229" s="1"/>
      <c r="AXS229" s="1"/>
      <c r="AXT229" s="1"/>
      <c r="AXU229" s="1"/>
      <c r="AXV229" s="1"/>
      <c r="AXW229" s="1"/>
      <c r="AXX229" s="1"/>
      <c r="AXY229" s="1"/>
      <c r="AXZ229" s="1"/>
      <c r="AYA229" s="1"/>
      <c r="AYB229" s="1"/>
      <c r="AYC229" s="1"/>
      <c r="AYD229" s="1"/>
      <c r="AYE229" s="1"/>
      <c r="AYF229" s="1"/>
      <c r="AYG229" s="1"/>
      <c r="AYH229" s="1"/>
      <c r="AYI229" s="1"/>
      <c r="AYJ229" s="1"/>
      <c r="AYK229" s="1"/>
      <c r="AYL229" s="1"/>
      <c r="AYM229" s="1"/>
      <c r="AYN229" s="1"/>
      <c r="AYO229" s="1"/>
      <c r="AYP229" s="1"/>
      <c r="AYQ229" s="1"/>
      <c r="AYR229" s="1"/>
      <c r="AYS229" s="1"/>
      <c r="AYT229" s="1"/>
      <c r="AYU229" s="1"/>
      <c r="AYV229" s="1"/>
      <c r="AYW229" s="1"/>
      <c r="AYX229" s="1"/>
      <c r="AYY229" s="1"/>
      <c r="AYZ229" s="1"/>
      <c r="AZA229" s="1"/>
      <c r="AZB229" s="1"/>
      <c r="AZC229" s="1"/>
      <c r="AZD229" s="1"/>
      <c r="AZE229" s="1"/>
      <c r="AZF229" s="1"/>
      <c r="AZG229" s="1"/>
      <c r="AZH229" s="1"/>
      <c r="AZI229" s="1"/>
      <c r="AZJ229" s="1"/>
      <c r="AZK229" s="1"/>
      <c r="AZL229" s="1"/>
      <c r="AZM229" s="1"/>
      <c r="AZN229" s="1"/>
      <c r="AZO229" s="1"/>
      <c r="AZP229" s="1"/>
      <c r="AZQ229" s="1"/>
      <c r="AZR229" s="1"/>
      <c r="AZS229" s="1"/>
      <c r="AZT229" s="1"/>
      <c r="AZU229" s="1"/>
      <c r="AZV229" s="1"/>
      <c r="AZW229" s="1"/>
      <c r="AZX229" s="1"/>
      <c r="AZY229" s="1"/>
      <c r="AZZ229" s="1"/>
      <c r="BAA229" s="1"/>
      <c r="BAB229" s="1"/>
      <c r="BAC229" s="1"/>
      <c r="BAD229" s="1"/>
      <c r="BAE229" s="1"/>
      <c r="BAF229" s="1"/>
      <c r="BAG229" s="1"/>
      <c r="BAH229" s="1"/>
      <c r="BAI229" s="1"/>
      <c r="BAJ229" s="1"/>
      <c r="BAK229" s="1"/>
      <c r="BAL229" s="1"/>
      <c r="BAM229" s="1"/>
      <c r="BAN229" s="1"/>
      <c r="BAO229" s="1"/>
      <c r="BAP229" s="1"/>
      <c r="BAQ229" s="1"/>
      <c r="BAR229" s="1"/>
      <c r="BAS229" s="1"/>
      <c r="BAT229" s="1"/>
      <c r="BAU229" s="1"/>
      <c r="BAV229" s="1"/>
      <c r="BAW229" s="1"/>
      <c r="BAX229" s="1"/>
      <c r="BAY229" s="1"/>
      <c r="BAZ229" s="1"/>
      <c r="BBA229" s="1"/>
      <c r="BBB229" s="1"/>
      <c r="BBC229" s="1"/>
      <c r="BBD229" s="1"/>
      <c r="BBE229" s="1"/>
      <c r="BBF229" s="1"/>
      <c r="BBG229" s="1"/>
      <c r="BBH229" s="1"/>
      <c r="BBI229" s="1"/>
      <c r="BBJ229" s="1"/>
      <c r="BBK229" s="1"/>
      <c r="BBL229" s="1"/>
      <c r="BBM229" s="1"/>
      <c r="BBN229" s="1"/>
      <c r="BBO229" s="1"/>
      <c r="BBP229" s="1"/>
      <c r="BBQ229" s="1"/>
      <c r="BBR229" s="1"/>
      <c r="BBS229" s="1"/>
      <c r="BBT229" s="1"/>
      <c r="BBU229" s="1"/>
      <c r="BBV229" s="1"/>
      <c r="BBW229" s="1"/>
      <c r="BBX229" s="1"/>
      <c r="BBY229" s="1"/>
      <c r="BBZ229" s="1"/>
      <c r="BCA229" s="1"/>
      <c r="BCB229" s="1"/>
      <c r="BCC229" s="1"/>
      <c r="BCD229" s="1"/>
      <c r="BCE229" s="1"/>
      <c r="BCF229" s="1"/>
      <c r="BCG229" s="1"/>
      <c r="BCH229" s="1"/>
      <c r="BCI229" s="1"/>
      <c r="BCJ229" s="1"/>
      <c r="BCK229" s="1"/>
      <c r="BCL229" s="1"/>
      <c r="BCM229" s="1"/>
      <c r="BCN229" s="1"/>
      <c r="BCO229" s="1"/>
      <c r="BCP229" s="1"/>
      <c r="BCQ229" s="1"/>
      <c r="BCR229" s="1"/>
      <c r="BCS229" s="1"/>
      <c r="BCT229" s="1"/>
      <c r="BCU229" s="1"/>
      <c r="BCV229" s="1"/>
      <c r="BCW229" s="1"/>
      <c r="BCX229" s="1"/>
      <c r="BCY229" s="1"/>
      <c r="BCZ229" s="1"/>
      <c r="BDA229" s="1"/>
      <c r="BDB229" s="1"/>
      <c r="BDC229" s="1"/>
      <c r="BDD229" s="1"/>
      <c r="BDE229" s="1"/>
      <c r="BDF229" s="1"/>
      <c r="BDG229" s="1"/>
      <c r="BDH229" s="1"/>
      <c r="BDI229" s="1"/>
      <c r="BDJ229" s="1"/>
      <c r="BDK229" s="1"/>
      <c r="BDL229" s="1"/>
      <c r="BDM229" s="1"/>
      <c r="BDN229" s="1"/>
      <c r="BDO229" s="1"/>
      <c r="BDP229" s="1"/>
      <c r="BDQ229" s="1"/>
      <c r="BDR229" s="1"/>
      <c r="BDS229" s="1"/>
      <c r="BDT229" s="1"/>
      <c r="BDU229" s="1"/>
      <c r="BDV229" s="1"/>
      <c r="BDW229" s="1"/>
      <c r="BDX229" s="1"/>
      <c r="BDY229" s="1"/>
      <c r="BDZ229" s="1"/>
      <c r="BEA229" s="1"/>
      <c r="BEB229" s="1"/>
      <c r="BEC229" s="1"/>
      <c r="BED229" s="1"/>
      <c r="BEE229" s="1"/>
      <c r="BEF229" s="1"/>
      <c r="BEG229" s="1"/>
      <c r="BEH229" s="1"/>
      <c r="BEI229" s="1"/>
      <c r="BEJ229" s="1"/>
      <c r="BEK229" s="1"/>
      <c r="BEL229" s="1"/>
      <c r="BEM229" s="1"/>
      <c r="BEN229" s="1"/>
      <c r="BEO229" s="1"/>
      <c r="BEP229" s="1"/>
      <c r="BEQ229" s="1"/>
      <c r="BER229" s="1"/>
      <c r="BES229" s="1"/>
      <c r="BET229" s="1"/>
      <c r="BEU229" s="1"/>
      <c r="BEV229" s="1"/>
      <c r="BEW229" s="1"/>
      <c r="BEX229" s="1"/>
      <c r="BEY229" s="1"/>
      <c r="BEZ229" s="1"/>
      <c r="BFA229" s="1"/>
      <c r="BFB229" s="1"/>
      <c r="BFC229" s="1"/>
      <c r="BFD229" s="1"/>
      <c r="BFE229" s="1"/>
      <c r="BFF229" s="1"/>
      <c r="BFG229" s="1"/>
      <c r="BFH229" s="1"/>
      <c r="BFI229" s="1"/>
      <c r="BFJ229" s="1"/>
      <c r="BFK229" s="1"/>
      <c r="BFL229" s="1"/>
      <c r="BFM229" s="1"/>
      <c r="BFN229" s="1"/>
      <c r="BFO229" s="1"/>
      <c r="BFP229" s="1"/>
      <c r="BFQ229" s="1"/>
      <c r="BFR229" s="1"/>
      <c r="BFS229" s="1"/>
      <c r="BFT229" s="1"/>
      <c r="BFU229" s="1"/>
      <c r="BFV229" s="1"/>
      <c r="BFW229" s="1"/>
      <c r="BFX229" s="1"/>
      <c r="BFY229" s="1"/>
      <c r="BFZ229" s="1"/>
      <c r="BGA229" s="1"/>
      <c r="BGB229" s="1"/>
      <c r="BGC229" s="1"/>
      <c r="BGD229" s="1"/>
      <c r="BGE229" s="1"/>
      <c r="BGF229" s="1"/>
      <c r="BGG229" s="1"/>
      <c r="BGH229" s="1"/>
      <c r="BGI229" s="1"/>
      <c r="BGJ229" s="1"/>
      <c r="BGK229" s="1"/>
      <c r="BGL229" s="1"/>
      <c r="BGM229" s="1"/>
      <c r="BGN229" s="1"/>
      <c r="BGO229" s="1"/>
      <c r="BGP229" s="1"/>
      <c r="BGQ229" s="1"/>
      <c r="BGR229" s="1"/>
      <c r="BGS229" s="1"/>
      <c r="BGT229" s="1"/>
      <c r="BGU229" s="1"/>
      <c r="BGV229" s="1"/>
      <c r="BGW229" s="1"/>
      <c r="BGX229" s="1"/>
      <c r="BGY229" s="1"/>
      <c r="BGZ229" s="1"/>
      <c r="BHA229" s="1"/>
      <c r="BHB229" s="1"/>
      <c r="BHC229" s="1"/>
      <c r="BHD229" s="1"/>
      <c r="BHE229" s="1"/>
      <c r="BHF229" s="1"/>
      <c r="BHG229" s="1"/>
      <c r="BHH229" s="1"/>
      <c r="BHI229" s="1"/>
      <c r="BHJ229" s="1"/>
      <c r="BHK229" s="1"/>
      <c r="BHL229" s="1"/>
      <c r="BHM229" s="1"/>
      <c r="BHN229" s="1"/>
      <c r="BHO229" s="1"/>
      <c r="BHP229" s="1"/>
      <c r="BHQ229" s="1"/>
      <c r="BHR229" s="1"/>
      <c r="BHS229" s="1"/>
      <c r="BHT229" s="1"/>
      <c r="BHU229" s="1"/>
      <c r="BHV229" s="1"/>
      <c r="BHW229" s="1"/>
      <c r="BHX229" s="1"/>
      <c r="BHY229" s="1"/>
      <c r="BHZ229" s="1"/>
      <c r="BIA229" s="1"/>
      <c r="BIB229" s="1"/>
      <c r="BIC229" s="1"/>
      <c r="BID229" s="1"/>
      <c r="BIE229" s="1"/>
      <c r="BIF229" s="1"/>
      <c r="BIG229" s="1"/>
      <c r="BIH229" s="1"/>
      <c r="BII229" s="1"/>
      <c r="BIJ229" s="1"/>
      <c r="BIK229" s="1"/>
      <c r="BIL229" s="1"/>
      <c r="BIM229" s="1"/>
      <c r="BIN229" s="1"/>
      <c r="BIO229" s="1"/>
      <c r="BIP229" s="1"/>
      <c r="BIQ229" s="1"/>
      <c r="BIR229" s="1"/>
      <c r="BIS229" s="1"/>
      <c r="BIT229" s="1"/>
      <c r="BIU229" s="1"/>
      <c r="BIV229" s="1"/>
      <c r="BIW229" s="1"/>
      <c r="BIX229" s="1"/>
      <c r="BIY229" s="1"/>
      <c r="BIZ229" s="1"/>
      <c r="BJA229" s="1"/>
      <c r="BJB229" s="1"/>
      <c r="BJC229" s="1"/>
      <c r="BJD229" s="1"/>
      <c r="BJE229" s="1"/>
      <c r="BJF229" s="1"/>
      <c r="BJG229" s="1"/>
      <c r="BJH229" s="1"/>
      <c r="BJI229" s="1"/>
      <c r="BJJ229" s="1"/>
      <c r="BJK229" s="1"/>
      <c r="BJL229" s="1"/>
      <c r="BJM229" s="1"/>
      <c r="BJN229" s="1"/>
      <c r="BJO229" s="1"/>
      <c r="BJP229" s="1"/>
      <c r="BJQ229" s="1"/>
      <c r="BJR229" s="1"/>
      <c r="BJS229" s="1"/>
      <c r="BJT229" s="1"/>
      <c r="BJU229" s="1"/>
      <c r="BJV229" s="1"/>
      <c r="BJW229" s="1"/>
      <c r="BJX229" s="1"/>
      <c r="BJY229" s="1"/>
      <c r="BJZ229" s="1"/>
      <c r="BKA229" s="1"/>
      <c r="BKB229" s="1"/>
      <c r="BKC229" s="1"/>
      <c r="BKD229" s="1"/>
      <c r="BKE229" s="1"/>
      <c r="BKF229" s="1"/>
      <c r="BKG229" s="1"/>
      <c r="BKH229" s="1"/>
      <c r="BKI229" s="1"/>
      <c r="BKJ229" s="1"/>
      <c r="BKK229" s="1"/>
      <c r="BKL229" s="1"/>
      <c r="BKM229" s="1"/>
      <c r="BKN229" s="1"/>
      <c r="BKO229" s="1"/>
      <c r="BKP229" s="1"/>
      <c r="BKQ229" s="1"/>
      <c r="BKR229" s="1"/>
      <c r="BKS229" s="1"/>
      <c r="BKT229" s="1"/>
      <c r="BKU229" s="1"/>
      <c r="BKV229" s="1"/>
      <c r="BKW229" s="1"/>
      <c r="BKX229" s="1"/>
      <c r="BKY229" s="1"/>
      <c r="BKZ229" s="1"/>
      <c r="BLA229" s="1"/>
      <c r="BLB229" s="1"/>
      <c r="BLC229" s="1"/>
      <c r="BLD229" s="1"/>
      <c r="BLE229" s="1"/>
      <c r="BLF229" s="1"/>
      <c r="BLG229" s="1"/>
      <c r="BLH229" s="1"/>
      <c r="BLI229" s="1"/>
      <c r="BLJ229" s="1"/>
      <c r="BLK229" s="1"/>
      <c r="BLL229" s="1"/>
      <c r="BLM229" s="1"/>
      <c r="BLN229" s="1"/>
      <c r="BLO229" s="1"/>
      <c r="BLP229" s="1"/>
      <c r="BLQ229" s="1"/>
      <c r="BLR229" s="1"/>
      <c r="BLS229" s="1"/>
      <c r="BLT229" s="1"/>
      <c r="BLU229" s="1"/>
      <c r="BLV229" s="1"/>
      <c r="BLW229" s="1"/>
      <c r="BLX229" s="1"/>
      <c r="BLY229" s="1"/>
      <c r="BLZ229" s="1"/>
      <c r="BMA229" s="1"/>
      <c r="BMB229" s="1"/>
      <c r="BMC229" s="1"/>
      <c r="BMD229" s="1"/>
      <c r="BME229" s="1"/>
      <c r="BMF229" s="1"/>
      <c r="BMG229" s="1"/>
      <c r="BMH229" s="1"/>
      <c r="BMI229" s="1"/>
      <c r="BMJ229" s="1"/>
      <c r="BMK229" s="1"/>
      <c r="BML229" s="1"/>
      <c r="BMM229" s="1"/>
      <c r="BMN229" s="1"/>
      <c r="BMO229" s="1"/>
      <c r="BMP229" s="1"/>
      <c r="BMQ229" s="1"/>
      <c r="BMR229" s="1"/>
      <c r="BMS229" s="1"/>
      <c r="BMT229" s="1"/>
      <c r="BMU229" s="1"/>
      <c r="BMV229" s="1"/>
      <c r="BMW229" s="1"/>
      <c r="BMX229" s="1"/>
      <c r="BMY229" s="1"/>
      <c r="BMZ229" s="1"/>
      <c r="BNA229" s="1"/>
      <c r="BNB229" s="1"/>
      <c r="BNC229" s="1"/>
      <c r="BND229" s="1"/>
      <c r="BNE229" s="1"/>
      <c r="BNF229" s="1"/>
      <c r="BNG229" s="1"/>
      <c r="BNH229" s="1"/>
      <c r="BNI229" s="1"/>
      <c r="BNJ229" s="1"/>
      <c r="BNK229" s="1"/>
      <c r="BNL229" s="1"/>
      <c r="BNM229" s="1"/>
      <c r="BNN229" s="1"/>
      <c r="BNO229" s="1"/>
      <c r="BNP229" s="1"/>
      <c r="BNQ229" s="1"/>
      <c r="BNR229" s="1"/>
      <c r="BNS229" s="1"/>
      <c r="BNT229" s="1"/>
      <c r="BNU229" s="1"/>
      <c r="BNV229" s="1"/>
      <c r="BNW229" s="1"/>
      <c r="BNX229" s="1"/>
      <c r="BNY229" s="1"/>
      <c r="BNZ229" s="1"/>
      <c r="BOA229" s="1"/>
      <c r="BOB229" s="1"/>
      <c r="BOC229" s="1"/>
      <c r="BOD229" s="1"/>
      <c r="BOE229" s="1"/>
      <c r="BOF229" s="1"/>
      <c r="BOG229" s="1"/>
      <c r="BOH229" s="1"/>
      <c r="BOI229" s="1"/>
      <c r="BOJ229" s="1"/>
      <c r="BOK229" s="1"/>
      <c r="BOL229" s="1"/>
      <c r="BOM229" s="1"/>
      <c r="BON229" s="1"/>
      <c r="BOO229" s="1"/>
      <c r="BOP229" s="1"/>
      <c r="BOQ229" s="1"/>
      <c r="BOR229" s="1"/>
      <c r="BOS229" s="1"/>
      <c r="BOT229" s="1"/>
      <c r="BOU229" s="1"/>
      <c r="BOV229" s="1"/>
      <c r="BOW229" s="1"/>
      <c r="BOX229" s="1"/>
      <c r="BOY229" s="1"/>
      <c r="BOZ229" s="1"/>
      <c r="BPA229" s="1"/>
      <c r="BPB229" s="1"/>
      <c r="BPC229" s="1"/>
      <c r="BPD229" s="1"/>
      <c r="BPE229" s="1"/>
      <c r="BPF229" s="1"/>
      <c r="BPG229" s="1"/>
      <c r="BPH229" s="1"/>
      <c r="BPI229" s="1"/>
      <c r="BPJ229" s="1"/>
      <c r="BPK229" s="1"/>
      <c r="BPL229" s="1"/>
      <c r="BPM229" s="1"/>
      <c r="BPN229" s="1"/>
      <c r="BPO229" s="1"/>
      <c r="BPP229" s="1"/>
      <c r="BPQ229" s="1"/>
      <c r="BPR229" s="1"/>
      <c r="BPS229" s="1"/>
      <c r="BPT229" s="1"/>
      <c r="BPU229" s="1"/>
      <c r="BPV229" s="1"/>
      <c r="BPW229" s="1"/>
      <c r="BPX229" s="1"/>
      <c r="BPY229" s="1"/>
      <c r="BPZ229" s="1"/>
      <c r="BQA229" s="1"/>
      <c r="BQB229" s="1"/>
      <c r="BQC229" s="1"/>
      <c r="BQD229" s="1"/>
      <c r="BQE229" s="1"/>
      <c r="BQF229" s="1"/>
      <c r="BQG229" s="1"/>
      <c r="BQH229" s="1"/>
      <c r="BQI229" s="1"/>
      <c r="BQJ229" s="1"/>
      <c r="BQK229" s="1"/>
      <c r="BQL229" s="1"/>
      <c r="BQM229" s="1"/>
      <c r="BQN229" s="1"/>
      <c r="BQO229" s="1"/>
      <c r="BQP229" s="1"/>
      <c r="BQQ229" s="1"/>
      <c r="BQR229" s="1"/>
      <c r="BQS229" s="1"/>
      <c r="BQT229" s="1"/>
      <c r="BQU229" s="1"/>
      <c r="BQV229" s="1"/>
      <c r="BQW229" s="1"/>
      <c r="BQX229" s="1"/>
      <c r="BQY229" s="1"/>
      <c r="BQZ229" s="1"/>
      <c r="BRA229" s="1"/>
      <c r="BRB229" s="1"/>
      <c r="BRC229" s="1"/>
      <c r="BRD229" s="1"/>
      <c r="BRE229" s="1"/>
      <c r="BRF229" s="1"/>
      <c r="BRG229" s="1"/>
      <c r="BRH229" s="1"/>
      <c r="BRI229" s="1"/>
      <c r="BRJ229" s="1"/>
      <c r="BRK229" s="1"/>
      <c r="BRL229" s="1"/>
      <c r="BRM229" s="1"/>
      <c r="BRN229" s="1"/>
      <c r="BRO229" s="1"/>
      <c r="BRP229" s="1"/>
      <c r="BRQ229" s="1"/>
      <c r="BRR229" s="1"/>
      <c r="BRS229" s="1"/>
      <c r="BRT229" s="1"/>
      <c r="BRU229" s="1"/>
      <c r="BRV229" s="1"/>
      <c r="BRW229" s="1"/>
      <c r="BRX229" s="1"/>
      <c r="BRY229" s="1"/>
      <c r="BRZ229" s="1"/>
      <c r="BSA229" s="1"/>
      <c r="BSB229" s="1"/>
      <c r="BSC229" s="1"/>
      <c r="BSD229" s="1"/>
      <c r="BSE229" s="1"/>
      <c r="BSF229" s="1"/>
      <c r="BSG229" s="1"/>
      <c r="BSH229" s="1"/>
      <c r="BSI229" s="1"/>
      <c r="BSJ229" s="1"/>
      <c r="BSK229" s="1"/>
      <c r="BSL229" s="1"/>
      <c r="BSM229" s="1"/>
      <c r="BSN229" s="1"/>
      <c r="BSO229" s="1"/>
      <c r="BSP229" s="1"/>
      <c r="BSQ229" s="1"/>
      <c r="BSR229" s="1"/>
      <c r="BSS229" s="1"/>
      <c r="BST229" s="1"/>
      <c r="BSU229" s="1"/>
      <c r="BSV229" s="1"/>
      <c r="BSW229" s="1"/>
      <c r="BSX229" s="1"/>
      <c r="BSY229" s="1"/>
      <c r="BSZ229" s="1"/>
      <c r="BTA229" s="1"/>
      <c r="BTB229" s="1"/>
      <c r="BTC229" s="1"/>
      <c r="BTD229" s="1"/>
      <c r="BTE229" s="1"/>
      <c r="BTF229" s="1"/>
      <c r="BTG229" s="1"/>
      <c r="BTH229" s="1"/>
      <c r="BTI229" s="1"/>
      <c r="BTJ229" s="1"/>
      <c r="BTK229" s="1"/>
      <c r="BTL229" s="1"/>
      <c r="BTM229" s="1"/>
      <c r="BTN229" s="1"/>
      <c r="BTO229" s="1"/>
      <c r="BTP229" s="1"/>
      <c r="BTQ229" s="1"/>
      <c r="BTR229" s="1"/>
      <c r="BTS229" s="1"/>
      <c r="BTT229" s="1"/>
      <c r="BTU229" s="1"/>
      <c r="BTV229" s="1"/>
      <c r="BTW229" s="1"/>
      <c r="BTX229" s="1"/>
      <c r="BTY229" s="1"/>
      <c r="BTZ229" s="1"/>
      <c r="BUA229" s="1"/>
      <c r="BUB229" s="1"/>
      <c r="BUC229" s="1"/>
      <c r="BUD229" s="1"/>
      <c r="BUE229" s="1"/>
      <c r="BUF229" s="1"/>
      <c r="BUG229" s="1"/>
      <c r="BUH229" s="1"/>
      <c r="BUI229" s="1"/>
      <c r="BUJ229" s="1"/>
      <c r="BUK229" s="1"/>
      <c r="BUL229" s="1"/>
      <c r="BUM229" s="1"/>
      <c r="BUN229" s="1"/>
      <c r="BUO229" s="1"/>
      <c r="BUP229" s="1"/>
      <c r="BUQ229" s="1"/>
      <c r="BUR229" s="1"/>
      <c r="BUS229" s="1"/>
      <c r="BUT229" s="1"/>
      <c r="BUU229" s="1"/>
      <c r="BUV229" s="1"/>
      <c r="BUW229" s="1"/>
      <c r="BUX229" s="1"/>
      <c r="BUY229" s="1"/>
      <c r="BUZ229" s="1"/>
      <c r="BVA229" s="1"/>
      <c r="BVB229" s="1"/>
      <c r="BVC229" s="1"/>
      <c r="BVD229" s="1"/>
      <c r="BVE229" s="1"/>
      <c r="BVF229" s="1"/>
      <c r="BVG229" s="1"/>
      <c r="BVH229" s="1"/>
      <c r="BVI229" s="1"/>
      <c r="BVJ229" s="1"/>
      <c r="BVK229" s="1"/>
      <c r="BVL229" s="1"/>
      <c r="BVM229" s="1"/>
      <c r="BVN229" s="1"/>
      <c r="BVO229" s="1"/>
      <c r="BVP229" s="1"/>
      <c r="BVQ229" s="1"/>
      <c r="BVR229" s="1"/>
      <c r="BVS229" s="1"/>
      <c r="BVT229" s="1"/>
      <c r="BVU229" s="1"/>
      <c r="BVV229" s="1"/>
      <c r="BVW229" s="1"/>
      <c r="BVX229" s="1"/>
      <c r="BVY229" s="1"/>
      <c r="BVZ229" s="1"/>
      <c r="BWA229" s="1"/>
      <c r="BWB229" s="1"/>
      <c r="BWC229" s="1"/>
      <c r="BWD229" s="1"/>
      <c r="BWE229" s="1"/>
      <c r="BWF229" s="1"/>
      <c r="BWG229" s="1"/>
      <c r="BWH229" s="1"/>
      <c r="BWI229" s="1"/>
      <c r="BWJ229" s="1"/>
      <c r="BWK229" s="1"/>
      <c r="BWL229" s="1"/>
      <c r="BWM229" s="1"/>
      <c r="BWN229" s="1"/>
      <c r="BWO229" s="1"/>
      <c r="BWP229" s="1"/>
      <c r="BWQ229" s="1"/>
      <c r="BWR229" s="1"/>
      <c r="BWS229" s="1"/>
      <c r="BWT229" s="1"/>
      <c r="BWU229" s="1"/>
      <c r="BWV229" s="1"/>
      <c r="BWW229" s="1"/>
      <c r="BWX229" s="1"/>
      <c r="BWY229" s="1"/>
      <c r="BWZ229" s="1"/>
      <c r="BXA229" s="1"/>
      <c r="BXB229" s="1"/>
      <c r="BXC229" s="1"/>
      <c r="BXD229" s="1"/>
      <c r="BXE229" s="1"/>
      <c r="BXF229" s="1"/>
      <c r="BXG229" s="1"/>
      <c r="BXH229" s="1"/>
      <c r="BXI229" s="1"/>
      <c r="BXJ229" s="1"/>
      <c r="BXK229" s="1"/>
      <c r="BXL229" s="1"/>
      <c r="BXM229" s="1"/>
      <c r="BXN229" s="1"/>
      <c r="BXO229" s="1"/>
      <c r="BXP229" s="1"/>
      <c r="BXQ229" s="1"/>
      <c r="BXR229" s="1"/>
      <c r="BXS229" s="1"/>
      <c r="BXT229" s="1"/>
      <c r="BXU229" s="1"/>
      <c r="BXV229" s="1"/>
      <c r="BXW229" s="1"/>
      <c r="BXX229" s="1"/>
      <c r="BXY229" s="1"/>
      <c r="BXZ229" s="1"/>
      <c r="BYA229" s="1"/>
      <c r="BYB229" s="1"/>
      <c r="BYC229" s="1"/>
      <c r="BYD229" s="1"/>
      <c r="BYE229" s="1"/>
      <c r="BYF229" s="1"/>
      <c r="BYG229" s="1"/>
      <c r="BYH229" s="1"/>
      <c r="BYI229" s="1"/>
      <c r="BYJ229" s="1"/>
      <c r="BYK229" s="1"/>
      <c r="BYL229" s="1"/>
      <c r="BYM229" s="1"/>
      <c r="BYN229" s="1"/>
      <c r="BYO229" s="1"/>
      <c r="BYP229" s="1"/>
      <c r="BYQ229" s="1"/>
      <c r="BYR229" s="1"/>
      <c r="BYS229" s="1"/>
      <c r="BYT229" s="1"/>
      <c r="BYU229" s="1"/>
      <c r="BYV229" s="1"/>
      <c r="BYW229" s="1"/>
      <c r="BYX229" s="1"/>
      <c r="BYY229" s="1"/>
      <c r="BYZ229" s="1"/>
      <c r="BZA229" s="1"/>
      <c r="BZB229" s="1"/>
      <c r="BZC229" s="1"/>
      <c r="BZD229" s="1"/>
      <c r="BZE229" s="1"/>
      <c r="BZF229" s="1"/>
      <c r="BZG229" s="1"/>
      <c r="BZH229" s="1"/>
      <c r="BZI229" s="1"/>
      <c r="BZJ229" s="1"/>
      <c r="BZK229" s="1"/>
      <c r="BZL229" s="1"/>
      <c r="BZM229" s="1"/>
      <c r="BZN229" s="1"/>
      <c r="BZO229" s="1"/>
      <c r="BZP229" s="1"/>
      <c r="BZQ229" s="1"/>
      <c r="BZR229" s="1"/>
      <c r="BZS229" s="1"/>
      <c r="BZT229" s="1"/>
      <c r="BZU229" s="1"/>
      <c r="BZV229" s="1"/>
      <c r="BZW229" s="1"/>
      <c r="BZX229" s="1"/>
      <c r="BZY229" s="1"/>
      <c r="BZZ229" s="1"/>
      <c r="CAA229" s="1"/>
      <c r="CAB229" s="1"/>
      <c r="CAC229" s="1"/>
      <c r="CAD229" s="1"/>
      <c r="CAE229" s="1"/>
      <c r="CAF229" s="1"/>
      <c r="CAG229" s="1"/>
      <c r="CAH229" s="1"/>
      <c r="CAI229" s="1"/>
      <c r="CAJ229" s="1"/>
      <c r="CAK229" s="1"/>
      <c r="CAL229" s="1"/>
      <c r="CAM229" s="1"/>
      <c r="CAN229" s="1"/>
      <c r="CAO229" s="1"/>
      <c r="CAP229" s="1"/>
      <c r="CAQ229" s="1"/>
      <c r="CAR229" s="1"/>
      <c r="CAS229" s="1"/>
      <c r="CAT229" s="1"/>
      <c r="CAU229" s="1"/>
      <c r="CAV229" s="1"/>
      <c r="CAW229" s="1"/>
      <c r="CAX229" s="1"/>
      <c r="CAY229" s="1"/>
      <c r="CAZ229" s="1"/>
      <c r="CBA229" s="1"/>
      <c r="CBB229" s="1"/>
      <c r="CBC229" s="1"/>
      <c r="CBD229" s="1"/>
      <c r="CBE229" s="1"/>
      <c r="CBF229" s="1"/>
      <c r="CBG229" s="1"/>
      <c r="CBH229" s="1"/>
      <c r="CBI229" s="1"/>
      <c r="CBJ229" s="1"/>
      <c r="CBK229" s="1"/>
      <c r="CBL229" s="1"/>
      <c r="CBM229" s="1"/>
      <c r="CBN229" s="1"/>
      <c r="CBO229" s="1"/>
      <c r="CBP229" s="1"/>
      <c r="CBQ229" s="1"/>
      <c r="CBR229" s="1"/>
      <c r="CBS229" s="1"/>
      <c r="CBT229" s="1"/>
      <c r="CBU229" s="1"/>
      <c r="CBV229" s="1"/>
      <c r="CBW229" s="1"/>
      <c r="CBX229" s="1"/>
      <c r="CBY229" s="1"/>
      <c r="CBZ229" s="1"/>
      <c r="CCA229" s="1"/>
      <c r="CCB229" s="1"/>
      <c r="CCC229" s="1"/>
      <c r="CCD229" s="1"/>
      <c r="CCE229" s="1"/>
      <c r="CCF229" s="1"/>
      <c r="CCG229" s="1"/>
      <c r="CCH229" s="1"/>
      <c r="CCI229" s="1"/>
      <c r="CCJ229" s="1"/>
      <c r="CCK229" s="1"/>
      <c r="CCL229" s="1"/>
      <c r="CCM229" s="1"/>
      <c r="CCN229" s="1"/>
      <c r="CCO229" s="1"/>
      <c r="CCP229" s="1"/>
      <c r="CCQ229" s="1"/>
      <c r="CCR229" s="1"/>
      <c r="CCS229" s="1"/>
      <c r="CCT229" s="1"/>
      <c r="CCU229" s="1"/>
      <c r="CCV229" s="1"/>
      <c r="CCW229" s="1"/>
      <c r="CCX229" s="1"/>
      <c r="CCY229" s="1"/>
      <c r="CCZ229" s="1"/>
      <c r="CDA229" s="1"/>
      <c r="CDB229" s="1"/>
      <c r="CDC229" s="1"/>
      <c r="CDD229" s="1"/>
      <c r="CDE229" s="1"/>
      <c r="CDF229" s="1"/>
      <c r="CDG229" s="1"/>
      <c r="CDH229" s="1"/>
      <c r="CDI229" s="1"/>
      <c r="CDJ229" s="1"/>
      <c r="CDK229" s="1"/>
      <c r="CDL229" s="1"/>
      <c r="CDM229" s="1"/>
      <c r="CDN229" s="1"/>
      <c r="CDO229" s="1"/>
      <c r="CDP229" s="1"/>
      <c r="CDQ229" s="1"/>
      <c r="CDR229" s="1"/>
      <c r="CDS229" s="1"/>
      <c r="CDT229" s="1"/>
      <c r="CDU229" s="1"/>
      <c r="CDV229" s="1"/>
      <c r="CDW229" s="1"/>
      <c r="CDX229" s="1"/>
      <c r="CDY229" s="1"/>
      <c r="CDZ229" s="1"/>
      <c r="CEA229" s="1"/>
      <c r="CEB229" s="1"/>
      <c r="CEC229" s="1"/>
      <c r="CED229" s="1"/>
      <c r="CEE229" s="1"/>
      <c r="CEF229" s="1"/>
      <c r="CEG229" s="1"/>
      <c r="CEH229" s="1"/>
      <c r="CEI229" s="1"/>
      <c r="CEJ229" s="1"/>
      <c r="CEK229" s="1"/>
      <c r="CEL229" s="1"/>
      <c r="CEM229" s="1"/>
      <c r="CEN229" s="1"/>
      <c r="CEO229" s="1"/>
      <c r="CEP229" s="1"/>
      <c r="CEQ229" s="1"/>
      <c r="CER229" s="1"/>
      <c r="CES229" s="1"/>
      <c r="CET229" s="1"/>
      <c r="CEU229" s="1"/>
      <c r="CEV229" s="1"/>
      <c r="CEW229" s="1"/>
      <c r="CEX229" s="1"/>
      <c r="CEY229" s="1"/>
      <c r="CEZ229" s="1"/>
      <c r="CFA229" s="1"/>
      <c r="CFB229" s="1"/>
      <c r="CFC229" s="1"/>
      <c r="CFD229" s="1"/>
      <c r="CFE229" s="1"/>
      <c r="CFF229" s="1"/>
      <c r="CFG229" s="1"/>
      <c r="CFH229" s="1"/>
      <c r="CFI229" s="1"/>
      <c r="CFJ229" s="1"/>
      <c r="CFK229" s="1"/>
      <c r="CFL229" s="1"/>
      <c r="CFM229" s="1"/>
      <c r="CFN229" s="1"/>
      <c r="CFO229" s="1"/>
      <c r="CFP229" s="1"/>
      <c r="CFQ229" s="1"/>
      <c r="CFR229" s="1"/>
      <c r="CFS229" s="1"/>
      <c r="CFT229" s="1"/>
      <c r="CFU229" s="1"/>
      <c r="CFV229" s="1"/>
      <c r="CFW229" s="1"/>
      <c r="CFX229" s="1"/>
      <c r="CFY229" s="1"/>
      <c r="CFZ229" s="1"/>
      <c r="CGA229" s="1"/>
      <c r="CGB229" s="1"/>
      <c r="CGC229" s="1"/>
      <c r="CGD229" s="1"/>
      <c r="CGE229" s="1"/>
      <c r="CGF229" s="1"/>
      <c r="CGG229" s="1"/>
      <c r="CGH229" s="1"/>
      <c r="CGI229" s="1"/>
      <c r="CGJ229" s="1"/>
      <c r="CGK229" s="1"/>
      <c r="CGL229" s="1"/>
      <c r="CGM229" s="1"/>
      <c r="CGN229" s="1"/>
      <c r="CGO229" s="1"/>
      <c r="CGP229" s="1"/>
      <c r="CGQ229" s="1"/>
      <c r="CGR229" s="1"/>
      <c r="CGS229" s="1"/>
      <c r="CGT229" s="1"/>
      <c r="CGU229" s="1"/>
      <c r="CGV229" s="1"/>
      <c r="CGW229" s="1"/>
      <c r="CGX229" s="1"/>
      <c r="CGY229" s="1"/>
      <c r="CGZ229" s="1"/>
      <c r="CHA229" s="1"/>
      <c r="CHB229" s="1"/>
      <c r="CHC229" s="1"/>
      <c r="CHD229" s="1"/>
      <c r="CHE229" s="1"/>
      <c r="CHF229" s="1"/>
      <c r="CHG229" s="1"/>
      <c r="CHH229" s="1"/>
      <c r="CHI229" s="1"/>
      <c r="CHJ229" s="1"/>
      <c r="CHK229" s="1"/>
      <c r="CHL229" s="1"/>
      <c r="CHM229" s="1"/>
      <c r="CHN229" s="1"/>
      <c r="CHO229" s="1"/>
      <c r="CHP229" s="1"/>
      <c r="CHQ229" s="1"/>
      <c r="CHR229" s="1"/>
      <c r="CHS229" s="1"/>
      <c r="CHT229" s="1"/>
      <c r="CHU229" s="1"/>
      <c r="CHV229" s="1"/>
      <c r="CHW229" s="1"/>
      <c r="CHX229" s="1"/>
      <c r="CHY229" s="1"/>
      <c r="CHZ229" s="1"/>
      <c r="CIA229" s="1"/>
      <c r="CIB229" s="1"/>
      <c r="CIC229" s="1"/>
      <c r="CID229" s="1"/>
      <c r="CIE229" s="1"/>
      <c r="CIF229" s="1"/>
      <c r="CIG229" s="1"/>
      <c r="CIH229" s="1"/>
      <c r="CII229" s="1"/>
      <c r="CIJ229" s="1"/>
      <c r="CIK229" s="1"/>
      <c r="CIL229" s="1"/>
      <c r="CIM229" s="1"/>
      <c r="CIN229" s="1"/>
      <c r="CIO229" s="1"/>
      <c r="CIP229" s="1"/>
      <c r="CIQ229" s="1"/>
      <c r="CIR229" s="1"/>
      <c r="CIS229" s="1"/>
      <c r="CIT229" s="1"/>
      <c r="CIU229" s="1"/>
      <c r="CIV229" s="1"/>
      <c r="CIW229" s="1"/>
      <c r="CIX229" s="1"/>
      <c r="CIY229" s="1"/>
      <c r="CIZ229" s="1"/>
      <c r="CJA229" s="1"/>
      <c r="CJB229" s="1"/>
      <c r="CJC229" s="1"/>
      <c r="CJD229" s="1"/>
      <c r="CJE229" s="1"/>
      <c r="CJF229" s="1"/>
      <c r="CJG229" s="1"/>
      <c r="CJH229" s="1"/>
      <c r="CJI229" s="1"/>
      <c r="CJJ229" s="1"/>
      <c r="CJK229" s="1"/>
      <c r="CJL229" s="1"/>
      <c r="CJM229" s="1"/>
      <c r="CJN229" s="1"/>
      <c r="CJO229" s="1"/>
      <c r="CJP229" s="1"/>
      <c r="CJQ229" s="1"/>
      <c r="CJR229" s="1"/>
      <c r="CJS229" s="1"/>
      <c r="CJT229" s="1"/>
      <c r="CJU229" s="1"/>
      <c r="CJV229" s="1"/>
      <c r="CJW229" s="1"/>
      <c r="CJX229" s="1"/>
      <c r="CJY229" s="1"/>
      <c r="CJZ229" s="1"/>
      <c r="CKA229" s="1"/>
      <c r="CKB229" s="1"/>
      <c r="CKC229" s="1"/>
      <c r="CKD229" s="1"/>
      <c r="CKE229" s="1"/>
      <c r="CKF229" s="1"/>
      <c r="CKG229" s="1"/>
      <c r="CKH229" s="1"/>
      <c r="CKI229" s="1"/>
      <c r="CKJ229" s="1"/>
      <c r="CKK229" s="1"/>
      <c r="CKL229" s="1"/>
      <c r="CKM229" s="1"/>
      <c r="CKN229" s="1"/>
      <c r="CKO229" s="1"/>
      <c r="CKP229" s="1"/>
      <c r="CKQ229" s="1"/>
      <c r="CKR229" s="1"/>
      <c r="CKS229" s="1"/>
      <c r="CKT229" s="1"/>
      <c r="CKU229" s="1"/>
      <c r="CKV229" s="1"/>
      <c r="CKW229" s="1"/>
      <c r="CKX229" s="1"/>
      <c r="CKY229" s="1"/>
      <c r="CKZ229" s="1"/>
      <c r="CLA229" s="1"/>
      <c r="CLB229" s="1"/>
      <c r="CLC229" s="1"/>
      <c r="CLD229" s="1"/>
      <c r="CLE229" s="1"/>
      <c r="CLF229" s="1"/>
      <c r="CLG229" s="1"/>
      <c r="CLH229" s="1"/>
      <c r="CLI229" s="1"/>
      <c r="CLJ229" s="1"/>
      <c r="CLK229" s="1"/>
      <c r="CLL229" s="1"/>
      <c r="CLM229" s="1"/>
      <c r="CLN229" s="1"/>
      <c r="CLO229" s="1"/>
      <c r="CLP229" s="1"/>
      <c r="CLQ229" s="1"/>
      <c r="CLR229" s="1"/>
      <c r="CLS229" s="1"/>
      <c r="CLT229" s="1"/>
      <c r="CLU229" s="1"/>
      <c r="CLV229" s="1"/>
      <c r="CLW229" s="1"/>
      <c r="CLX229" s="1"/>
      <c r="CLY229" s="1"/>
      <c r="CLZ229" s="1"/>
      <c r="CMA229" s="1"/>
      <c r="CMB229" s="1"/>
      <c r="CMC229" s="1"/>
      <c r="CMD229" s="1"/>
      <c r="CME229" s="1"/>
      <c r="CMF229" s="1"/>
      <c r="CMG229" s="1"/>
      <c r="CMH229" s="1"/>
      <c r="CMI229" s="1"/>
      <c r="CMJ229" s="1"/>
      <c r="CMK229" s="1"/>
      <c r="CML229" s="1"/>
      <c r="CMM229" s="1"/>
      <c r="CMN229" s="1"/>
      <c r="CMO229" s="1"/>
      <c r="CMP229" s="1"/>
      <c r="CMQ229" s="1"/>
      <c r="CMR229" s="1"/>
      <c r="CMS229" s="1"/>
      <c r="CMT229" s="1"/>
      <c r="CMU229" s="1"/>
      <c r="CMV229" s="1"/>
      <c r="CMW229" s="1"/>
      <c r="CMX229" s="1"/>
      <c r="CMY229" s="1"/>
      <c r="CMZ229" s="1"/>
      <c r="CNA229" s="1"/>
      <c r="CNB229" s="1"/>
      <c r="CNC229" s="1"/>
      <c r="CND229" s="1"/>
      <c r="CNE229" s="1"/>
      <c r="CNF229" s="1"/>
      <c r="CNG229" s="1"/>
      <c r="CNH229" s="1"/>
      <c r="CNI229" s="1"/>
      <c r="CNJ229" s="1"/>
      <c r="CNK229" s="1"/>
      <c r="CNL229" s="1"/>
      <c r="CNM229" s="1"/>
      <c r="CNN229" s="1"/>
      <c r="CNO229" s="1"/>
      <c r="CNP229" s="1"/>
      <c r="CNQ229" s="1"/>
      <c r="CNR229" s="1"/>
      <c r="CNS229" s="1"/>
      <c r="CNT229" s="1"/>
      <c r="CNU229" s="1"/>
      <c r="CNV229" s="1"/>
      <c r="CNW229" s="1"/>
      <c r="CNX229" s="1"/>
      <c r="CNY229" s="1"/>
      <c r="CNZ229" s="1"/>
      <c r="COA229" s="1"/>
      <c r="COB229" s="1"/>
      <c r="COC229" s="1"/>
      <c r="COD229" s="1"/>
      <c r="COE229" s="1"/>
      <c r="COF229" s="1"/>
      <c r="COG229" s="1"/>
      <c r="COH229" s="1"/>
      <c r="COI229" s="1"/>
      <c r="COJ229" s="1"/>
      <c r="COK229" s="1"/>
      <c r="COL229" s="1"/>
      <c r="COM229" s="1"/>
      <c r="CON229" s="1"/>
      <c r="COO229" s="1"/>
      <c r="COP229" s="1"/>
      <c r="COQ229" s="1"/>
      <c r="COR229" s="1"/>
      <c r="COS229" s="1"/>
      <c r="COT229" s="1"/>
      <c r="COU229" s="1"/>
      <c r="COV229" s="1"/>
      <c r="COW229" s="1"/>
      <c r="COX229" s="1"/>
      <c r="COY229" s="1"/>
      <c r="COZ229" s="1"/>
      <c r="CPA229" s="1"/>
      <c r="CPB229" s="1"/>
      <c r="CPC229" s="1"/>
      <c r="CPD229" s="1"/>
      <c r="CPE229" s="1"/>
      <c r="CPF229" s="1"/>
      <c r="CPG229" s="1"/>
      <c r="CPH229" s="1"/>
      <c r="CPI229" s="1"/>
      <c r="CPJ229" s="1"/>
      <c r="CPK229" s="1"/>
      <c r="CPL229" s="1"/>
      <c r="CPM229" s="1"/>
      <c r="CPN229" s="1"/>
      <c r="CPO229" s="1"/>
      <c r="CPP229" s="1"/>
      <c r="CPQ229" s="1"/>
      <c r="CPR229" s="1"/>
      <c r="CPS229" s="1"/>
      <c r="CPT229" s="1"/>
      <c r="CPU229" s="1"/>
      <c r="CPV229" s="1"/>
      <c r="CPW229" s="1"/>
      <c r="CPX229" s="1"/>
      <c r="CPY229" s="1"/>
      <c r="CPZ229" s="1"/>
      <c r="CQA229" s="1"/>
      <c r="CQB229" s="1"/>
      <c r="CQC229" s="1"/>
      <c r="CQD229" s="1"/>
      <c r="CQE229" s="1"/>
      <c r="CQF229" s="1"/>
      <c r="CQG229" s="1"/>
      <c r="CQH229" s="1"/>
      <c r="CQI229" s="1"/>
      <c r="CQJ229" s="1"/>
      <c r="CQK229" s="1"/>
      <c r="CQL229" s="1"/>
      <c r="CQM229" s="1"/>
      <c r="CQN229" s="1"/>
      <c r="CQO229" s="1"/>
      <c r="CQP229" s="1"/>
      <c r="CQQ229" s="1"/>
      <c r="CQR229" s="1"/>
      <c r="CQS229" s="1"/>
      <c r="CQT229" s="1"/>
      <c r="CQU229" s="1"/>
      <c r="CQV229" s="1"/>
      <c r="CQW229" s="1"/>
      <c r="CQX229" s="1"/>
      <c r="CQY229" s="1"/>
      <c r="CQZ229" s="1"/>
      <c r="CRA229" s="1"/>
      <c r="CRB229" s="1"/>
      <c r="CRC229" s="1"/>
      <c r="CRD229" s="1"/>
      <c r="CRE229" s="1"/>
      <c r="CRF229" s="1"/>
      <c r="CRG229" s="1"/>
      <c r="CRH229" s="1"/>
      <c r="CRI229" s="1"/>
      <c r="CRJ229" s="1"/>
      <c r="CRK229" s="1"/>
      <c r="CRL229" s="1"/>
      <c r="CRM229" s="1"/>
      <c r="CRN229" s="1"/>
      <c r="CRO229" s="1"/>
      <c r="CRP229" s="1"/>
      <c r="CRQ229" s="1"/>
      <c r="CRR229" s="1"/>
      <c r="CRS229" s="1"/>
      <c r="CRT229" s="1"/>
      <c r="CRU229" s="1"/>
      <c r="CRV229" s="1"/>
      <c r="CRW229" s="1"/>
      <c r="CRX229" s="1"/>
      <c r="CRY229" s="1"/>
      <c r="CRZ229" s="1"/>
      <c r="CSA229" s="1"/>
      <c r="CSB229" s="1"/>
      <c r="CSC229" s="1"/>
      <c r="CSD229" s="1"/>
      <c r="CSE229" s="1"/>
      <c r="CSF229" s="1"/>
      <c r="CSG229" s="1"/>
      <c r="CSH229" s="1"/>
      <c r="CSI229" s="1"/>
      <c r="CSJ229" s="1"/>
      <c r="CSK229" s="1"/>
      <c r="CSL229" s="1"/>
      <c r="CSM229" s="1"/>
      <c r="CSN229" s="1"/>
      <c r="CSO229" s="1"/>
      <c r="CSP229" s="1"/>
      <c r="CSQ229" s="1"/>
      <c r="CSR229" s="1"/>
      <c r="CSS229" s="1"/>
      <c r="CST229" s="1"/>
      <c r="CSU229" s="1"/>
      <c r="CSV229" s="1"/>
      <c r="CSW229" s="1"/>
      <c r="CSX229" s="1"/>
      <c r="CSY229" s="1"/>
      <c r="CSZ229" s="1"/>
      <c r="CTA229" s="1"/>
      <c r="CTB229" s="1"/>
      <c r="CTC229" s="1"/>
      <c r="CTD229" s="1"/>
      <c r="CTE229" s="1"/>
      <c r="CTF229" s="1"/>
      <c r="CTG229" s="1"/>
      <c r="CTH229" s="1"/>
      <c r="CTI229" s="1"/>
      <c r="CTJ229" s="1"/>
      <c r="CTK229" s="1"/>
      <c r="CTL229" s="1"/>
      <c r="CTM229" s="1"/>
      <c r="CTN229" s="1"/>
      <c r="CTO229" s="1"/>
      <c r="CTP229" s="1"/>
      <c r="CTQ229" s="1"/>
      <c r="CTR229" s="1"/>
      <c r="CTS229" s="1"/>
      <c r="CTT229" s="1"/>
      <c r="CTU229" s="1"/>
      <c r="CTV229" s="1"/>
      <c r="CTW229" s="1"/>
      <c r="CTX229" s="1"/>
      <c r="CTY229" s="1"/>
      <c r="CTZ229" s="1"/>
      <c r="CUA229" s="1"/>
      <c r="CUB229" s="1"/>
      <c r="CUC229" s="1"/>
      <c r="CUD229" s="1"/>
      <c r="CUE229" s="1"/>
      <c r="CUF229" s="1"/>
      <c r="CUG229" s="1"/>
      <c r="CUH229" s="1"/>
      <c r="CUI229" s="1"/>
      <c r="CUJ229" s="1"/>
      <c r="CUK229" s="1"/>
      <c r="CUL229" s="1"/>
      <c r="CUM229" s="1"/>
      <c r="CUN229" s="1"/>
      <c r="CUO229" s="1"/>
      <c r="CUP229" s="1"/>
      <c r="CUQ229" s="1"/>
      <c r="CUR229" s="1"/>
      <c r="CUS229" s="1"/>
      <c r="CUT229" s="1"/>
      <c r="CUU229" s="1"/>
      <c r="CUV229" s="1"/>
      <c r="CUW229" s="1"/>
      <c r="CUX229" s="1"/>
      <c r="CUY229" s="1"/>
      <c r="CUZ229" s="1"/>
      <c r="CVA229" s="1"/>
      <c r="CVB229" s="1"/>
      <c r="CVC229" s="1"/>
      <c r="CVD229" s="1"/>
      <c r="CVE229" s="1"/>
      <c r="CVF229" s="1"/>
      <c r="CVG229" s="1"/>
      <c r="CVH229" s="1"/>
      <c r="CVI229" s="1"/>
      <c r="CVJ229" s="1"/>
      <c r="CVK229" s="1"/>
      <c r="CVL229" s="1"/>
      <c r="CVM229" s="1"/>
      <c r="CVN229" s="1"/>
      <c r="CVO229" s="1"/>
      <c r="CVP229" s="1"/>
      <c r="CVQ229" s="1"/>
      <c r="CVR229" s="1"/>
      <c r="CVS229" s="1"/>
      <c r="CVT229" s="1"/>
      <c r="CVU229" s="1"/>
      <c r="CVV229" s="1"/>
      <c r="CVW229" s="1"/>
      <c r="CVX229" s="1"/>
      <c r="CVY229" s="1"/>
      <c r="CVZ229" s="1"/>
      <c r="CWA229" s="1"/>
      <c r="CWB229" s="1"/>
      <c r="CWC229" s="1"/>
      <c r="CWD229" s="1"/>
      <c r="CWE229" s="1"/>
      <c r="CWF229" s="1"/>
      <c r="CWG229" s="1"/>
      <c r="CWH229" s="1"/>
      <c r="CWI229" s="1"/>
      <c r="CWJ229" s="1"/>
      <c r="CWK229" s="1"/>
      <c r="CWL229" s="1"/>
      <c r="CWM229" s="1"/>
      <c r="CWN229" s="1"/>
      <c r="CWO229" s="1"/>
      <c r="CWP229" s="1"/>
      <c r="CWQ229" s="1"/>
      <c r="CWR229" s="1"/>
      <c r="CWS229" s="1"/>
      <c r="CWT229" s="1"/>
      <c r="CWU229" s="1"/>
      <c r="CWV229" s="1"/>
      <c r="CWW229" s="1"/>
      <c r="CWX229" s="1"/>
      <c r="CWY229" s="1"/>
      <c r="CWZ229" s="1"/>
      <c r="CXA229" s="1"/>
      <c r="CXB229" s="1"/>
      <c r="CXC229" s="1"/>
      <c r="CXD229" s="1"/>
      <c r="CXE229" s="1"/>
      <c r="CXF229" s="1"/>
      <c r="CXG229" s="1"/>
      <c r="CXH229" s="1"/>
      <c r="CXI229" s="1"/>
      <c r="CXJ229" s="1"/>
      <c r="CXK229" s="1"/>
      <c r="CXL229" s="1"/>
      <c r="CXM229" s="1"/>
      <c r="CXN229" s="1"/>
      <c r="CXO229" s="1"/>
      <c r="CXP229" s="1"/>
      <c r="CXQ229" s="1"/>
      <c r="CXR229" s="1"/>
      <c r="CXS229" s="1"/>
      <c r="CXT229" s="1"/>
      <c r="CXU229" s="1"/>
      <c r="CXV229" s="1"/>
      <c r="CXW229" s="1"/>
      <c r="CXX229" s="1"/>
      <c r="CXY229" s="1"/>
      <c r="CXZ229" s="1"/>
      <c r="CYA229" s="1"/>
      <c r="CYB229" s="1"/>
      <c r="CYC229" s="1"/>
      <c r="CYD229" s="1"/>
      <c r="CYE229" s="1"/>
      <c r="CYF229" s="1"/>
      <c r="CYG229" s="1"/>
      <c r="CYH229" s="1"/>
      <c r="CYI229" s="1"/>
      <c r="CYJ229" s="1"/>
      <c r="CYK229" s="1"/>
      <c r="CYL229" s="1"/>
      <c r="CYM229" s="1"/>
      <c r="CYN229" s="1"/>
      <c r="CYO229" s="1"/>
      <c r="CYP229" s="1"/>
      <c r="CYQ229" s="1"/>
      <c r="CYR229" s="1"/>
      <c r="CYS229" s="1"/>
      <c r="CYT229" s="1"/>
      <c r="CYU229" s="1"/>
      <c r="CYV229" s="1"/>
      <c r="CYW229" s="1"/>
      <c r="CYX229" s="1"/>
      <c r="CYY229" s="1"/>
      <c r="CYZ229" s="1"/>
      <c r="CZA229" s="1"/>
      <c r="CZB229" s="1"/>
      <c r="CZC229" s="1"/>
      <c r="CZD229" s="1"/>
      <c r="CZE229" s="1"/>
      <c r="CZF229" s="1"/>
      <c r="CZG229" s="1"/>
      <c r="CZH229" s="1"/>
      <c r="CZI229" s="1"/>
      <c r="CZJ229" s="1"/>
      <c r="CZK229" s="1"/>
      <c r="CZL229" s="1"/>
      <c r="CZM229" s="1"/>
      <c r="CZN229" s="1"/>
      <c r="CZO229" s="1"/>
      <c r="CZP229" s="1"/>
      <c r="CZQ229" s="1"/>
      <c r="CZR229" s="1"/>
      <c r="CZS229" s="1"/>
      <c r="CZT229" s="1"/>
      <c r="CZU229" s="1"/>
      <c r="CZV229" s="1"/>
      <c r="CZW229" s="1"/>
      <c r="CZX229" s="1"/>
      <c r="CZY229" s="1"/>
      <c r="CZZ229" s="1"/>
      <c r="DAA229" s="1"/>
      <c r="DAB229" s="1"/>
      <c r="DAC229" s="1"/>
      <c r="DAD229" s="1"/>
      <c r="DAE229" s="1"/>
      <c r="DAF229" s="1"/>
      <c r="DAG229" s="1"/>
      <c r="DAH229" s="1"/>
      <c r="DAI229" s="1"/>
      <c r="DAJ229" s="1"/>
      <c r="DAK229" s="1"/>
      <c r="DAL229" s="1"/>
      <c r="DAM229" s="1"/>
      <c r="DAN229" s="1"/>
      <c r="DAO229" s="1"/>
      <c r="DAP229" s="1"/>
      <c r="DAQ229" s="1"/>
      <c r="DAR229" s="1"/>
      <c r="DAS229" s="1"/>
      <c r="DAT229" s="1"/>
      <c r="DAU229" s="1"/>
      <c r="DAV229" s="1"/>
      <c r="DAW229" s="1"/>
      <c r="DAX229" s="1"/>
      <c r="DAY229" s="1"/>
      <c r="DAZ229" s="1"/>
      <c r="DBA229" s="1"/>
      <c r="DBB229" s="1"/>
      <c r="DBC229" s="1"/>
      <c r="DBD229" s="1"/>
      <c r="DBE229" s="1"/>
      <c r="DBF229" s="1"/>
      <c r="DBG229" s="1"/>
      <c r="DBH229" s="1"/>
      <c r="DBI229" s="1"/>
      <c r="DBJ229" s="1"/>
      <c r="DBK229" s="1"/>
      <c r="DBL229" s="1"/>
      <c r="DBM229" s="1"/>
      <c r="DBN229" s="1"/>
      <c r="DBO229" s="1"/>
      <c r="DBP229" s="1"/>
      <c r="DBQ229" s="1"/>
      <c r="DBR229" s="1"/>
      <c r="DBS229" s="1"/>
      <c r="DBT229" s="1"/>
      <c r="DBU229" s="1"/>
      <c r="DBV229" s="1"/>
      <c r="DBW229" s="1"/>
      <c r="DBX229" s="1"/>
      <c r="DBY229" s="1"/>
      <c r="DBZ229" s="1"/>
      <c r="DCA229" s="1"/>
      <c r="DCB229" s="1"/>
      <c r="DCC229" s="1"/>
      <c r="DCD229" s="1"/>
      <c r="DCE229" s="1"/>
      <c r="DCF229" s="1"/>
      <c r="DCG229" s="1"/>
      <c r="DCH229" s="1"/>
      <c r="DCI229" s="1"/>
      <c r="DCJ229" s="1"/>
      <c r="DCK229" s="1"/>
      <c r="DCL229" s="1"/>
      <c r="DCM229" s="1"/>
      <c r="DCN229" s="1"/>
      <c r="DCO229" s="1"/>
      <c r="DCP229" s="1"/>
      <c r="DCQ229" s="1"/>
      <c r="DCR229" s="1"/>
      <c r="DCS229" s="1"/>
      <c r="DCT229" s="1"/>
      <c r="DCU229" s="1"/>
      <c r="DCV229" s="1"/>
      <c r="DCW229" s="1"/>
      <c r="DCX229" s="1"/>
      <c r="DCY229" s="1"/>
      <c r="DCZ229" s="1"/>
      <c r="DDA229" s="1"/>
      <c r="DDB229" s="1"/>
      <c r="DDC229" s="1"/>
      <c r="DDD229" s="1"/>
      <c r="DDE229" s="1"/>
      <c r="DDF229" s="1"/>
      <c r="DDG229" s="1"/>
      <c r="DDH229" s="1"/>
      <c r="DDI229" s="1"/>
      <c r="DDJ229" s="1"/>
      <c r="DDK229" s="1"/>
      <c r="DDL229" s="1"/>
      <c r="DDM229" s="1"/>
      <c r="DDN229" s="1"/>
      <c r="DDO229" s="1"/>
      <c r="DDP229" s="1"/>
      <c r="DDQ229" s="1"/>
      <c r="DDR229" s="1"/>
      <c r="DDS229" s="1"/>
      <c r="DDT229" s="1"/>
      <c r="DDU229" s="1"/>
      <c r="DDV229" s="1"/>
      <c r="DDW229" s="1"/>
      <c r="DDX229" s="1"/>
      <c r="DDY229" s="1"/>
      <c r="DDZ229" s="1"/>
      <c r="DEA229" s="1"/>
      <c r="DEB229" s="1"/>
      <c r="DEC229" s="1"/>
      <c r="DED229" s="1"/>
      <c r="DEE229" s="1"/>
      <c r="DEF229" s="1"/>
      <c r="DEG229" s="1"/>
      <c r="DEH229" s="1"/>
      <c r="DEI229" s="1"/>
      <c r="DEJ229" s="1"/>
      <c r="DEK229" s="1"/>
      <c r="DEL229" s="1"/>
      <c r="DEM229" s="1"/>
      <c r="DEN229" s="1"/>
      <c r="DEO229" s="1"/>
      <c r="DEP229" s="1"/>
      <c r="DEQ229" s="1"/>
      <c r="DER229" s="1"/>
      <c r="DES229" s="1"/>
      <c r="DET229" s="1"/>
      <c r="DEU229" s="1"/>
      <c r="DEV229" s="1"/>
      <c r="DEW229" s="1"/>
      <c r="DEX229" s="1"/>
      <c r="DEY229" s="1"/>
      <c r="DEZ229" s="1"/>
      <c r="DFA229" s="1"/>
      <c r="DFB229" s="1"/>
      <c r="DFC229" s="1"/>
      <c r="DFD229" s="1"/>
      <c r="DFE229" s="1"/>
      <c r="DFF229" s="1"/>
      <c r="DFG229" s="1"/>
      <c r="DFH229" s="1"/>
      <c r="DFI229" s="1"/>
      <c r="DFJ229" s="1"/>
      <c r="DFK229" s="1"/>
      <c r="DFL229" s="1"/>
      <c r="DFM229" s="1"/>
      <c r="DFN229" s="1"/>
      <c r="DFO229" s="1"/>
      <c r="DFP229" s="1"/>
      <c r="DFQ229" s="1"/>
      <c r="DFR229" s="1"/>
      <c r="DFS229" s="1"/>
      <c r="DFT229" s="1"/>
      <c r="DFU229" s="1"/>
      <c r="DFV229" s="1"/>
      <c r="DFW229" s="1"/>
      <c r="DFX229" s="1"/>
      <c r="DFY229" s="1"/>
      <c r="DFZ229" s="1"/>
      <c r="DGA229" s="1"/>
      <c r="DGB229" s="1"/>
      <c r="DGC229" s="1"/>
      <c r="DGD229" s="1"/>
      <c r="DGE229" s="1"/>
      <c r="DGF229" s="1"/>
      <c r="DGG229" s="1"/>
      <c r="DGH229" s="1"/>
      <c r="DGI229" s="1"/>
      <c r="DGJ229" s="1"/>
      <c r="DGK229" s="1"/>
      <c r="DGL229" s="1"/>
      <c r="DGM229" s="1"/>
      <c r="DGN229" s="1"/>
      <c r="DGO229" s="1"/>
      <c r="DGP229" s="1"/>
      <c r="DGQ229" s="1"/>
      <c r="DGR229" s="1"/>
      <c r="DGS229" s="1"/>
      <c r="DGT229" s="1"/>
      <c r="DGU229" s="1"/>
      <c r="DGV229" s="1"/>
      <c r="DGW229" s="1"/>
      <c r="DGX229" s="1"/>
      <c r="DGY229" s="1"/>
      <c r="DGZ229" s="1"/>
      <c r="DHA229" s="1"/>
      <c r="DHB229" s="1"/>
      <c r="DHC229" s="1"/>
      <c r="DHD229" s="1"/>
      <c r="DHE229" s="1"/>
      <c r="DHF229" s="1"/>
      <c r="DHG229" s="1"/>
      <c r="DHH229" s="1"/>
      <c r="DHI229" s="1"/>
      <c r="DHJ229" s="1"/>
      <c r="DHK229" s="1"/>
      <c r="DHL229" s="1"/>
      <c r="DHM229" s="1"/>
      <c r="DHN229" s="1"/>
      <c r="DHO229" s="1"/>
      <c r="DHP229" s="1"/>
      <c r="DHQ229" s="1"/>
      <c r="DHR229" s="1"/>
      <c r="DHS229" s="1"/>
      <c r="DHT229" s="1"/>
      <c r="DHU229" s="1"/>
      <c r="DHV229" s="1"/>
      <c r="DHW229" s="1"/>
      <c r="DHX229" s="1"/>
      <c r="DHY229" s="1"/>
      <c r="DHZ229" s="1"/>
      <c r="DIA229" s="1"/>
      <c r="DIB229" s="1"/>
      <c r="DIC229" s="1"/>
      <c r="DID229" s="1"/>
      <c r="DIE229" s="1"/>
      <c r="DIF229" s="1"/>
      <c r="DIG229" s="1"/>
      <c r="DIH229" s="1"/>
      <c r="DII229" s="1"/>
      <c r="DIJ229" s="1"/>
      <c r="DIK229" s="1"/>
      <c r="DIL229" s="1"/>
      <c r="DIM229" s="1"/>
      <c r="DIN229" s="1"/>
      <c r="DIO229" s="1"/>
      <c r="DIP229" s="1"/>
      <c r="DIQ229" s="1"/>
      <c r="DIR229" s="1"/>
      <c r="DIS229" s="1"/>
      <c r="DIT229" s="1"/>
      <c r="DIU229" s="1"/>
      <c r="DIV229" s="1"/>
      <c r="DIW229" s="1"/>
      <c r="DIX229" s="1"/>
      <c r="DIY229" s="1"/>
      <c r="DIZ229" s="1"/>
      <c r="DJA229" s="1"/>
      <c r="DJB229" s="1"/>
      <c r="DJC229" s="1"/>
      <c r="DJD229" s="1"/>
      <c r="DJE229" s="1"/>
      <c r="DJF229" s="1"/>
      <c r="DJG229" s="1"/>
      <c r="DJH229" s="1"/>
      <c r="DJI229" s="1"/>
      <c r="DJJ229" s="1"/>
      <c r="DJK229" s="1"/>
      <c r="DJL229" s="1"/>
      <c r="DJM229" s="1"/>
      <c r="DJN229" s="1"/>
      <c r="DJO229" s="1"/>
      <c r="DJP229" s="1"/>
      <c r="DJQ229" s="1"/>
      <c r="DJR229" s="1"/>
      <c r="DJS229" s="1"/>
      <c r="DJT229" s="1"/>
      <c r="DJU229" s="1"/>
      <c r="DJV229" s="1"/>
      <c r="DJW229" s="1"/>
      <c r="DJX229" s="1"/>
      <c r="DJY229" s="1"/>
      <c r="DJZ229" s="1"/>
      <c r="DKA229" s="1"/>
      <c r="DKB229" s="1"/>
      <c r="DKC229" s="1"/>
      <c r="DKD229" s="1"/>
      <c r="DKE229" s="1"/>
      <c r="DKF229" s="1"/>
      <c r="DKG229" s="1"/>
      <c r="DKH229" s="1"/>
      <c r="DKI229" s="1"/>
      <c r="DKJ229" s="1"/>
      <c r="DKK229" s="1"/>
      <c r="DKL229" s="1"/>
      <c r="DKM229" s="1"/>
      <c r="DKN229" s="1"/>
      <c r="DKO229" s="1"/>
      <c r="DKP229" s="1"/>
      <c r="DKQ229" s="1"/>
      <c r="DKR229" s="1"/>
      <c r="DKS229" s="1"/>
      <c r="DKT229" s="1"/>
      <c r="DKU229" s="1"/>
      <c r="DKV229" s="1"/>
      <c r="DKW229" s="1"/>
      <c r="DKX229" s="1"/>
      <c r="DKY229" s="1"/>
      <c r="DKZ229" s="1"/>
      <c r="DLA229" s="1"/>
      <c r="DLB229" s="1"/>
      <c r="DLC229" s="1"/>
      <c r="DLD229" s="1"/>
      <c r="DLE229" s="1"/>
      <c r="DLF229" s="1"/>
      <c r="DLG229" s="1"/>
      <c r="DLH229" s="1"/>
      <c r="DLI229" s="1"/>
      <c r="DLJ229" s="1"/>
      <c r="DLK229" s="1"/>
      <c r="DLL229" s="1"/>
      <c r="DLM229" s="1"/>
      <c r="DLN229" s="1"/>
      <c r="DLO229" s="1"/>
      <c r="DLP229" s="1"/>
      <c r="DLQ229" s="1"/>
      <c r="DLR229" s="1"/>
      <c r="DLS229" s="1"/>
      <c r="DLT229" s="1"/>
      <c r="DLU229" s="1"/>
      <c r="DLV229" s="1"/>
      <c r="DLW229" s="1"/>
      <c r="DLX229" s="1"/>
      <c r="DLY229" s="1"/>
      <c r="DLZ229" s="1"/>
      <c r="DMA229" s="1"/>
      <c r="DMB229" s="1"/>
      <c r="DMC229" s="1"/>
      <c r="DMD229" s="1"/>
      <c r="DME229" s="1"/>
      <c r="DMF229" s="1"/>
      <c r="DMG229" s="1"/>
      <c r="DMH229" s="1"/>
      <c r="DMI229" s="1"/>
      <c r="DMJ229" s="1"/>
      <c r="DMK229" s="1"/>
      <c r="DML229" s="1"/>
      <c r="DMM229" s="1"/>
      <c r="DMN229" s="1"/>
      <c r="DMO229" s="1"/>
      <c r="DMP229" s="1"/>
      <c r="DMQ229" s="1"/>
      <c r="DMR229" s="1"/>
      <c r="DMS229" s="1"/>
      <c r="DMT229" s="1"/>
      <c r="DMU229" s="1"/>
      <c r="DMV229" s="1"/>
      <c r="DMW229" s="1"/>
      <c r="DMX229" s="1"/>
      <c r="DMY229" s="1"/>
      <c r="DMZ229" s="1"/>
      <c r="DNA229" s="1"/>
      <c r="DNB229" s="1"/>
      <c r="DNC229" s="1"/>
      <c r="DND229" s="1"/>
      <c r="DNE229" s="1"/>
      <c r="DNF229" s="1"/>
      <c r="DNG229" s="1"/>
      <c r="DNH229" s="1"/>
      <c r="DNI229" s="1"/>
      <c r="DNJ229" s="1"/>
      <c r="DNK229" s="1"/>
      <c r="DNL229" s="1"/>
      <c r="DNM229" s="1"/>
      <c r="DNN229" s="1"/>
      <c r="DNO229" s="1"/>
      <c r="DNP229" s="1"/>
      <c r="DNQ229" s="1"/>
      <c r="DNR229" s="1"/>
      <c r="DNS229" s="1"/>
      <c r="DNT229" s="1"/>
      <c r="DNU229" s="1"/>
      <c r="DNV229" s="1"/>
      <c r="DNW229" s="1"/>
      <c r="DNX229" s="1"/>
      <c r="DNY229" s="1"/>
      <c r="DNZ229" s="1"/>
      <c r="DOA229" s="1"/>
      <c r="DOB229" s="1"/>
      <c r="DOC229" s="1"/>
      <c r="DOD229" s="1"/>
      <c r="DOE229" s="1"/>
      <c r="DOF229" s="1"/>
      <c r="DOG229" s="1"/>
      <c r="DOH229" s="1"/>
      <c r="DOI229" s="1"/>
      <c r="DOJ229" s="1"/>
      <c r="DOK229" s="1"/>
      <c r="DOL229" s="1"/>
      <c r="DOM229" s="1"/>
      <c r="DON229" s="1"/>
      <c r="DOO229" s="1"/>
      <c r="DOP229" s="1"/>
      <c r="DOQ229" s="1"/>
      <c r="DOR229" s="1"/>
      <c r="DOS229" s="1"/>
      <c r="DOT229" s="1"/>
      <c r="DOU229" s="1"/>
      <c r="DOV229" s="1"/>
      <c r="DOW229" s="1"/>
      <c r="DOX229" s="1"/>
      <c r="DOY229" s="1"/>
      <c r="DOZ229" s="1"/>
      <c r="DPA229" s="1"/>
      <c r="DPB229" s="1"/>
      <c r="DPC229" s="1"/>
      <c r="DPD229" s="1"/>
      <c r="DPE229" s="1"/>
      <c r="DPF229" s="1"/>
      <c r="DPG229" s="1"/>
      <c r="DPH229" s="1"/>
      <c r="DPI229" s="1"/>
      <c r="DPJ229" s="1"/>
      <c r="DPK229" s="1"/>
      <c r="DPL229" s="1"/>
      <c r="DPM229" s="1"/>
      <c r="DPN229" s="1"/>
      <c r="DPO229" s="1"/>
      <c r="DPP229" s="1"/>
      <c r="DPQ229" s="1"/>
      <c r="DPR229" s="1"/>
      <c r="DPS229" s="1"/>
      <c r="DPT229" s="1"/>
      <c r="DPU229" s="1"/>
      <c r="DPV229" s="1"/>
      <c r="DPW229" s="1"/>
      <c r="DPX229" s="1"/>
      <c r="DPY229" s="1"/>
      <c r="DPZ229" s="1"/>
      <c r="DQA229" s="1"/>
      <c r="DQB229" s="1"/>
      <c r="DQC229" s="1"/>
      <c r="DQD229" s="1"/>
      <c r="DQE229" s="1"/>
      <c r="DQF229" s="1"/>
      <c r="DQG229" s="1"/>
      <c r="DQH229" s="1"/>
      <c r="DQI229" s="1"/>
      <c r="DQJ229" s="1"/>
      <c r="DQK229" s="1"/>
      <c r="DQL229" s="1"/>
      <c r="DQM229" s="1"/>
      <c r="DQN229" s="1"/>
      <c r="DQO229" s="1"/>
      <c r="DQP229" s="1"/>
      <c r="DQQ229" s="1"/>
      <c r="DQR229" s="1"/>
      <c r="DQS229" s="1"/>
      <c r="DQT229" s="1"/>
      <c r="DQU229" s="1"/>
      <c r="DQV229" s="1"/>
      <c r="DQW229" s="1"/>
      <c r="DQX229" s="1"/>
      <c r="DQY229" s="1"/>
      <c r="DQZ229" s="1"/>
      <c r="DRA229" s="1"/>
      <c r="DRB229" s="1"/>
      <c r="DRC229" s="1"/>
      <c r="DRD229" s="1"/>
      <c r="DRE229" s="1"/>
      <c r="DRF229" s="1"/>
      <c r="DRG229" s="1"/>
      <c r="DRH229" s="1"/>
      <c r="DRI229" s="1"/>
      <c r="DRJ229" s="1"/>
      <c r="DRK229" s="1"/>
      <c r="DRL229" s="1"/>
      <c r="DRM229" s="1"/>
      <c r="DRN229" s="1"/>
      <c r="DRO229" s="1"/>
      <c r="DRP229" s="1"/>
      <c r="DRQ229" s="1"/>
      <c r="DRR229" s="1"/>
      <c r="DRS229" s="1"/>
      <c r="DRT229" s="1"/>
      <c r="DRU229" s="1"/>
      <c r="DRV229" s="1"/>
      <c r="DRW229" s="1"/>
      <c r="DRX229" s="1"/>
      <c r="DRY229" s="1"/>
      <c r="DRZ229" s="1"/>
      <c r="DSA229" s="1"/>
      <c r="DSB229" s="1"/>
      <c r="DSC229" s="1"/>
      <c r="DSD229" s="1"/>
      <c r="DSE229" s="1"/>
      <c r="DSF229" s="1"/>
      <c r="DSG229" s="1"/>
      <c r="DSH229" s="1"/>
      <c r="DSI229" s="1"/>
      <c r="DSJ229" s="1"/>
      <c r="DSK229" s="1"/>
      <c r="DSL229" s="1"/>
      <c r="DSM229" s="1"/>
      <c r="DSN229" s="1"/>
      <c r="DSO229" s="1"/>
      <c r="DSP229" s="1"/>
      <c r="DSQ229" s="1"/>
      <c r="DSR229" s="1"/>
      <c r="DSS229" s="1"/>
      <c r="DST229" s="1"/>
      <c r="DSU229" s="1"/>
      <c r="DSV229" s="1"/>
      <c r="DSW229" s="1"/>
      <c r="DSX229" s="1"/>
      <c r="DSY229" s="1"/>
      <c r="DSZ229" s="1"/>
      <c r="DTA229" s="1"/>
      <c r="DTB229" s="1"/>
      <c r="DTC229" s="1"/>
      <c r="DTD229" s="1"/>
      <c r="DTE229" s="1"/>
      <c r="DTF229" s="1"/>
      <c r="DTG229" s="1"/>
      <c r="DTH229" s="1"/>
      <c r="DTI229" s="1"/>
      <c r="DTJ229" s="1"/>
      <c r="DTK229" s="1"/>
      <c r="DTL229" s="1"/>
      <c r="DTM229" s="1"/>
      <c r="DTN229" s="1"/>
      <c r="DTO229" s="1"/>
      <c r="DTP229" s="1"/>
      <c r="DTQ229" s="1"/>
      <c r="DTR229" s="1"/>
      <c r="DTS229" s="1"/>
      <c r="DTT229" s="1"/>
      <c r="DTU229" s="1"/>
      <c r="DTV229" s="1"/>
      <c r="DTW229" s="1"/>
      <c r="DTX229" s="1"/>
      <c r="DTY229" s="1"/>
      <c r="DTZ229" s="1"/>
      <c r="DUA229" s="1"/>
      <c r="DUB229" s="1"/>
      <c r="DUC229" s="1"/>
      <c r="DUD229" s="1"/>
      <c r="DUE229" s="1"/>
      <c r="DUF229" s="1"/>
      <c r="DUG229" s="1"/>
      <c r="DUH229" s="1"/>
      <c r="DUI229" s="1"/>
      <c r="DUJ229" s="1"/>
      <c r="DUK229" s="1"/>
      <c r="DUL229" s="1"/>
      <c r="DUM229" s="1"/>
      <c r="DUN229" s="1"/>
      <c r="DUO229" s="1"/>
      <c r="DUP229" s="1"/>
      <c r="DUQ229" s="1"/>
      <c r="DUR229" s="1"/>
      <c r="DUS229" s="1"/>
      <c r="DUT229" s="1"/>
      <c r="DUU229" s="1"/>
      <c r="DUV229" s="1"/>
      <c r="DUW229" s="1"/>
      <c r="DUX229" s="1"/>
      <c r="DUY229" s="1"/>
      <c r="DUZ229" s="1"/>
      <c r="DVA229" s="1"/>
      <c r="DVB229" s="1"/>
      <c r="DVC229" s="1"/>
      <c r="DVD229" s="1"/>
      <c r="DVE229" s="1"/>
      <c r="DVF229" s="1"/>
      <c r="DVG229" s="1"/>
      <c r="DVH229" s="1"/>
      <c r="DVI229" s="1"/>
      <c r="DVJ229" s="1"/>
      <c r="DVK229" s="1"/>
      <c r="DVL229" s="1"/>
      <c r="DVM229" s="1"/>
      <c r="DVN229" s="1"/>
      <c r="DVO229" s="1"/>
      <c r="DVP229" s="1"/>
      <c r="DVQ229" s="1"/>
      <c r="DVR229" s="1"/>
      <c r="DVS229" s="1"/>
      <c r="DVT229" s="1"/>
      <c r="DVU229" s="1"/>
      <c r="DVV229" s="1"/>
      <c r="DVW229" s="1"/>
      <c r="DVX229" s="1"/>
      <c r="DVY229" s="1"/>
      <c r="DVZ229" s="1"/>
      <c r="DWA229" s="1"/>
      <c r="DWB229" s="1"/>
      <c r="DWC229" s="1"/>
      <c r="DWD229" s="1"/>
      <c r="DWE229" s="1"/>
      <c r="DWF229" s="1"/>
      <c r="DWG229" s="1"/>
      <c r="DWH229" s="1"/>
      <c r="DWI229" s="1"/>
      <c r="DWJ229" s="1"/>
      <c r="DWK229" s="1"/>
      <c r="DWL229" s="1"/>
      <c r="DWM229" s="1"/>
      <c r="DWN229" s="1"/>
      <c r="DWO229" s="1"/>
      <c r="DWP229" s="1"/>
      <c r="DWQ229" s="1"/>
      <c r="DWR229" s="1"/>
      <c r="DWS229" s="1"/>
      <c r="DWT229" s="1"/>
      <c r="DWU229" s="1"/>
      <c r="DWV229" s="1"/>
      <c r="DWW229" s="1"/>
      <c r="DWX229" s="1"/>
      <c r="DWY229" s="1"/>
      <c r="DWZ229" s="1"/>
      <c r="DXA229" s="1"/>
      <c r="DXB229" s="1"/>
      <c r="DXC229" s="1"/>
      <c r="DXD229" s="1"/>
      <c r="DXE229" s="1"/>
      <c r="DXF229" s="1"/>
      <c r="DXG229" s="1"/>
      <c r="DXH229" s="1"/>
      <c r="DXI229" s="1"/>
      <c r="DXJ229" s="1"/>
      <c r="DXK229" s="1"/>
      <c r="DXL229" s="1"/>
      <c r="DXM229" s="1"/>
      <c r="DXN229" s="1"/>
      <c r="DXO229" s="1"/>
      <c r="DXP229" s="1"/>
      <c r="DXQ229" s="1"/>
      <c r="DXR229" s="1"/>
      <c r="DXS229" s="1"/>
      <c r="DXT229" s="1"/>
      <c r="DXU229" s="1"/>
      <c r="DXV229" s="1"/>
      <c r="DXW229" s="1"/>
      <c r="DXX229" s="1"/>
      <c r="DXY229" s="1"/>
      <c r="DXZ229" s="1"/>
      <c r="DYA229" s="1"/>
      <c r="DYB229" s="1"/>
      <c r="DYC229" s="1"/>
      <c r="DYD229" s="1"/>
      <c r="DYE229" s="1"/>
      <c r="DYF229" s="1"/>
      <c r="DYG229" s="1"/>
      <c r="DYH229" s="1"/>
      <c r="DYI229" s="1"/>
      <c r="DYJ229" s="1"/>
      <c r="DYK229" s="1"/>
      <c r="DYL229" s="1"/>
      <c r="DYM229" s="1"/>
      <c r="DYN229" s="1"/>
      <c r="DYO229" s="1"/>
      <c r="DYP229" s="1"/>
      <c r="DYQ229" s="1"/>
      <c r="DYR229" s="1"/>
      <c r="DYS229" s="1"/>
      <c r="DYT229" s="1"/>
      <c r="DYU229" s="1"/>
      <c r="DYV229" s="1"/>
      <c r="DYW229" s="1"/>
      <c r="DYX229" s="1"/>
      <c r="DYY229" s="1"/>
      <c r="DYZ229" s="1"/>
      <c r="DZA229" s="1"/>
      <c r="DZB229" s="1"/>
      <c r="DZC229" s="1"/>
      <c r="DZD229" s="1"/>
      <c r="DZE229" s="1"/>
      <c r="DZF229" s="1"/>
      <c r="DZG229" s="1"/>
      <c r="DZH229" s="1"/>
      <c r="DZI229" s="1"/>
      <c r="DZJ229" s="1"/>
      <c r="DZK229" s="1"/>
      <c r="DZL229" s="1"/>
      <c r="DZM229" s="1"/>
      <c r="DZN229" s="1"/>
      <c r="DZO229" s="1"/>
      <c r="DZP229" s="1"/>
      <c r="DZQ229" s="1"/>
      <c r="DZR229" s="1"/>
      <c r="DZS229" s="1"/>
      <c r="DZT229" s="1"/>
      <c r="DZU229" s="1"/>
      <c r="DZV229" s="1"/>
      <c r="DZW229" s="1"/>
      <c r="DZX229" s="1"/>
      <c r="DZY229" s="1"/>
      <c r="DZZ229" s="1"/>
      <c r="EAA229" s="1"/>
      <c r="EAB229" s="1"/>
      <c r="EAC229" s="1"/>
      <c r="EAD229" s="1"/>
      <c r="EAE229" s="1"/>
      <c r="EAF229" s="1"/>
      <c r="EAG229" s="1"/>
      <c r="EAH229" s="1"/>
      <c r="EAI229" s="1"/>
      <c r="EAJ229" s="1"/>
      <c r="EAK229" s="1"/>
      <c r="EAL229" s="1"/>
      <c r="EAM229" s="1"/>
      <c r="EAN229" s="1"/>
      <c r="EAO229" s="1"/>
      <c r="EAP229" s="1"/>
      <c r="EAQ229" s="1"/>
      <c r="EAR229" s="1"/>
      <c r="EAS229" s="1"/>
      <c r="EAT229" s="1"/>
      <c r="EAU229" s="1"/>
      <c r="EAV229" s="1"/>
      <c r="EAW229" s="1"/>
      <c r="EAX229" s="1"/>
      <c r="EAY229" s="1"/>
      <c r="EAZ229" s="1"/>
      <c r="EBA229" s="1"/>
      <c r="EBB229" s="1"/>
      <c r="EBC229" s="1"/>
      <c r="EBD229" s="1"/>
      <c r="EBE229" s="1"/>
      <c r="EBF229" s="1"/>
      <c r="EBG229" s="1"/>
      <c r="EBH229" s="1"/>
      <c r="EBI229" s="1"/>
      <c r="EBJ229" s="1"/>
      <c r="EBK229" s="1"/>
      <c r="EBL229" s="1"/>
      <c r="EBM229" s="1"/>
      <c r="EBN229" s="1"/>
      <c r="EBO229" s="1"/>
      <c r="EBP229" s="1"/>
      <c r="EBQ229" s="1"/>
      <c r="EBR229" s="1"/>
      <c r="EBS229" s="1"/>
      <c r="EBT229" s="1"/>
      <c r="EBU229" s="1"/>
      <c r="EBV229" s="1"/>
      <c r="EBW229" s="1"/>
      <c r="EBX229" s="1"/>
      <c r="EBY229" s="1"/>
      <c r="EBZ229" s="1"/>
      <c r="ECA229" s="1"/>
      <c r="ECB229" s="1"/>
      <c r="ECC229" s="1"/>
      <c r="ECD229" s="1"/>
      <c r="ECE229" s="1"/>
      <c r="ECF229" s="1"/>
      <c r="ECG229" s="1"/>
      <c r="ECH229" s="1"/>
      <c r="ECI229" s="1"/>
      <c r="ECJ229" s="1"/>
      <c r="ECK229" s="1"/>
      <c r="ECL229" s="1"/>
      <c r="ECM229" s="1"/>
      <c r="ECN229" s="1"/>
      <c r="ECO229" s="1"/>
      <c r="ECP229" s="1"/>
      <c r="ECQ229" s="1"/>
      <c r="ECR229" s="1"/>
      <c r="ECS229" s="1"/>
      <c r="ECT229" s="1"/>
      <c r="ECU229" s="1"/>
      <c r="ECV229" s="1"/>
      <c r="ECW229" s="1"/>
      <c r="ECX229" s="1"/>
      <c r="ECY229" s="1"/>
      <c r="ECZ229" s="1"/>
      <c r="EDA229" s="1"/>
      <c r="EDB229" s="1"/>
      <c r="EDC229" s="1"/>
      <c r="EDD229" s="1"/>
      <c r="EDE229" s="1"/>
      <c r="EDF229" s="1"/>
      <c r="EDG229" s="1"/>
      <c r="EDH229" s="1"/>
      <c r="EDI229" s="1"/>
      <c r="EDJ229" s="1"/>
      <c r="EDK229" s="1"/>
      <c r="EDL229" s="1"/>
      <c r="EDM229" s="1"/>
      <c r="EDN229" s="1"/>
      <c r="EDO229" s="1"/>
      <c r="EDP229" s="1"/>
      <c r="EDQ229" s="1"/>
      <c r="EDR229" s="1"/>
      <c r="EDS229" s="1"/>
      <c r="EDT229" s="1"/>
      <c r="EDU229" s="1"/>
      <c r="EDV229" s="1"/>
      <c r="EDW229" s="1"/>
      <c r="EDX229" s="1"/>
      <c r="EDY229" s="1"/>
      <c r="EDZ229" s="1"/>
      <c r="EEA229" s="1"/>
      <c r="EEB229" s="1"/>
      <c r="EEC229" s="1"/>
      <c r="EED229" s="1"/>
      <c r="EEE229" s="1"/>
      <c r="EEF229" s="1"/>
      <c r="EEG229" s="1"/>
      <c r="EEH229" s="1"/>
      <c r="EEI229" s="1"/>
      <c r="EEJ229" s="1"/>
      <c r="EEK229" s="1"/>
      <c r="EEL229" s="1"/>
      <c r="EEM229" s="1"/>
      <c r="EEN229" s="1"/>
      <c r="EEO229" s="1"/>
      <c r="EEP229" s="1"/>
      <c r="EEQ229" s="1"/>
      <c r="EER229" s="1"/>
      <c r="EES229" s="1"/>
      <c r="EET229" s="1"/>
      <c r="EEU229" s="1"/>
      <c r="EEV229" s="1"/>
      <c r="EEW229" s="1"/>
      <c r="EEX229" s="1"/>
      <c r="EEY229" s="1"/>
      <c r="EEZ229" s="1"/>
      <c r="EFA229" s="1"/>
      <c r="EFB229" s="1"/>
      <c r="EFC229" s="1"/>
      <c r="EFD229" s="1"/>
      <c r="EFE229" s="1"/>
      <c r="EFF229" s="1"/>
      <c r="EFG229" s="1"/>
      <c r="EFH229" s="1"/>
      <c r="EFI229" s="1"/>
      <c r="EFJ229" s="1"/>
      <c r="EFK229" s="1"/>
      <c r="EFL229" s="1"/>
      <c r="EFM229" s="1"/>
      <c r="EFN229" s="1"/>
      <c r="EFO229" s="1"/>
      <c r="EFP229" s="1"/>
      <c r="EFQ229" s="1"/>
      <c r="EFR229" s="1"/>
      <c r="EFS229" s="1"/>
      <c r="EFT229" s="1"/>
      <c r="EFU229" s="1"/>
      <c r="EFV229" s="1"/>
      <c r="EFW229" s="1"/>
      <c r="EFX229" s="1"/>
      <c r="EFY229" s="1"/>
      <c r="EFZ229" s="1"/>
      <c r="EGA229" s="1"/>
      <c r="EGB229" s="1"/>
      <c r="EGC229" s="1"/>
      <c r="EGD229" s="1"/>
      <c r="EGE229" s="1"/>
      <c r="EGF229" s="1"/>
      <c r="EGG229" s="1"/>
      <c r="EGH229" s="1"/>
      <c r="EGI229" s="1"/>
      <c r="EGJ229" s="1"/>
      <c r="EGK229" s="1"/>
      <c r="EGL229" s="1"/>
      <c r="EGM229" s="1"/>
      <c r="EGN229" s="1"/>
      <c r="EGO229" s="1"/>
      <c r="EGP229" s="1"/>
      <c r="EGQ229" s="1"/>
      <c r="EGR229" s="1"/>
      <c r="EGS229" s="1"/>
      <c r="EGT229" s="1"/>
      <c r="EGU229" s="1"/>
      <c r="EGV229" s="1"/>
      <c r="EGW229" s="1"/>
      <c r="EGX229" s="1"/>
      <c r="EGY229" s="1"/>
      <c r="EGZ229" s="1"/>
      <c r="EHA229" s="1"/>
      <c r="EHB229" s="1"/>
      <c r="EHC229" s="1"/>
      <c r="EHD229" s="1"/>
      <c r="EHE229" s="1"/>
      <c r="EHF229" s="1"/>
      <c r="EHG229" s="1"/>
      <c r="EHH229" s="1"/>
      <c r="EHI229" s="1"/>
      <c r="EHJ229" s="1"/>
      <c r="EHK229" s="1"/>
      <c r="EHL229" s="1"/>
      <c r="EHM229" s="1"/>
      <c r="EHN229" s="1"/>
      <c r="EHO229" s="1"/>
      <c r="EHP229" s="1"/>
      <c r="EHQ229" s="1"/>
      <c r="EHR229" s="1"/>
      <c r="EHS229" s="1"/>
      <c r="EHT229" s="1"/>
      <c r="EHU229" s="1"/>
      <c r="EHV229" s="1"/>
      <c r="EHW229" s="1"/>
      <c r="EHX229" s="1"/>
      <c r="EHY229" s="1"/>
      <c r="EHZ229" s="1"/>
      <c r="EIA229" s="1"/>
      <c r="EIB229" s="1"/>
      <c r="EIC229" s="1"/>
      <c r="EID229" s="1"/>
      <c r="EIE229" s="1"/>
      <c r="EIF229" s="1"/>
      <c r="EIG229" s="1"/>
      <c r="EIH229" s="1"/>
      <c r="EII229" s="1"/>
      <c r="EIJ229" s="1"/>
      <c r="EIK229" s="1"/>
      <c r="EIL229" s="1"/>
      <c r="EIM229" s="1"/>
      <c r="EIN229" s="1"/>
      <c r="EIO229" s="1"/>
      <c r="EIP229" s="1"/>
      <c r="EIQ229" s="1"/>
      <c r="EIR229" s="1"/>
      <c r="EIS229" s="1"/>
      <c r="EIT229" s="1"/>
      <c r="EIU229" s="1"/>
      <c r="EIV229" s="1"/>
      <c r="EIW229" s="1"/>
      <c r="EIX229" s="1"/>
      <c r="EIY229" s="1"/>
      <c r="EIZ229" s="1"/>
      <c r="EJA229" s="1"/>
      <c r="EJB229" s="1"/>
      <c r="EJC229" s="1"/>
      <c r="EJD229" s="1"/>
      <c r="EJE229" s="1"/>
      <c r="EJF229" s="1"/>
      <c r="EJG229" s="1"/>
      <c r="EJH229" s="1"/>
      <c r="EJI229" s="1"/>
      <c r="EJJ229" s="1"/>
      <c r="EJK229" s="1"/>
      <c r="EJL229" s="1"/>
      <c r="EJM229" s="1"/>
      <c r="EJN229" s="1"/>
      <c r="EJO229" s="1"/>
      <c r="EJP229" s="1"/>
      <c r="EJQ229" s="1"/>
      <c r="EJR229" s="1"/>
      <c r="EJS229" s="1"/>
      <c r="EJT229" s="1"/>
      <c r="EJU229" s="1"/>
      <c r="EJV229" s="1"/>
      <c r="EJW229" s="1"/>
      <c r="EJX229" s="1"/>
      <c r="EJY229" s="1"/>
      <c r="EJZ229" s="1"/>
      <c r="EKA229" s="1"/>
      <c r="EKB229" s="1"/>
      <c r="EKC229" s="1"/>
      <c r="EKD229" s="1"/>
      <c r="EKE229" s="1"/>
      <c r="EKF229" s="1"/>
      <c r="EKG229" s="1"/>
      <c r="EKH229" s="1"/>
      <c r="EKI229" s="1"/>
      <c r="EKJ229" s="1"/>
      <c r="EKK229" s="1"/>
      <c r="EKL229" s="1"/>
      <c r="EKM229" s="1"/>
      <c r="EKN229" s="1"/>
      <c r="EKO229" s="1"/>
      <c r="EKP229" s="1"/>
      <c r="EKQ229" s="1"/>
      <c r="EKR229" s="1"/>
      <c r="EKS229" s="1"/>
      <c r="EKT229" s="1"/>
      <c r="EKU229" s="1"/>
      <c r="EKV229" s="1"/>
      <c r="EKW229" s="1"/>
      <c r="EKX229" s="1"/>
      <c r="EKY229" s="1"/>
      <c r="EKZ229" s="1"/>
      <c r="ELA229" s="1"/>
      <c r="ELB229" s="1"/>
      <c r="ELC229" s="1"/>
      <c r="ELD229" s="1"/>
      <c r="ELE229" s="1"/>
      <c r="ELF229" s="1"/>
      <c r="ELG229" s="1"/>
      <c r="ELH229" s="1"/>
      <c r="ELI229" s="1"/>
      <c r="ELJ229" s="1"/>
      <c r="ELK229" s="1"/>
      <c r="ELL229" s="1"/>
      <c r="ELM229" s="1"/>
      <c r="ELN229" s="1"/>
      <c r="ELO229" s="1"/>
      <c r="ELP229" s="1"/>
      <c r="ELQ229" s="1"/>
      <c r="ELR229" s="1"/>
      <c r="ELS229" s="1"/>
      <c r="ELT229" s="1"/>
      <c r="ELU229" s="1"/>
      <c r="ELV229" s="1"/>
      <c r="ELW229" s="1"/>
      <c r="ELX229" s="1"/>
      <c r="ELY229" s="1"/>
      <c r="ELZ229" s="1"/>
      <c r="EMA229" s="1"/>
      <c r="EMB229" s="1"/>
      <c r="EMC229" s="1"/>
      <c r="EMD229" s="1"/>
      <c r="EME229" s="1"/>
      <c r="EMF229" s="1"/>
      <c r="EMG229" s="1"/>
      <c r="EMH229" s="1"/>
      <c r="EMI229" s="1"/>
      <c r="EMJ229" s="1"/>
      <c r="EMK229" s="1"/>
      <c r="EML229" s="1"/>
      <c r="EMM229" s="1"/>
      <c r="EMN229" s="1"/>
      <c r="EMO229" s="1"/>
      <c r="EMP229" s="1"/>
      <c r="EMQ229" s="1"/>
      <c r="EMR229" s="1"/>
      <c r="EMS229" s="1"/>
      <c r="EMT229" s="1"/>
      <c r="EMU229" s="1"/>
      <c r="EMV229" s="1"/>
      <c r="EMW229" s="1"/>
      <c r="EMX229" s="1"/>
      <c r="EMY229" s="1"/>
      <c r="EMZ229" s="1"/>
      <c r="ENA229" s="1"/>
      <c r="ENB229" s="1"/>
      <c r="ENC229" s="1"/>
      <c r="END229" s="1"/>
      <c r="ENE229" s="1"/>
      <c r="ENF229" s="1"/>
      <c r="ENG229" s="1"/>
      <c r="ENH229" s="1"/>
      <c r="ENI229" s="1"/>
      <c r="ENJ229" s="1"/>
      <c r="ENK229" s="1"/>
      <c r="ENL229" s="1"/>
      <c r="ENM229" s="1"/>
      <c r="ENN229" s="1"/>
      <c r="ENO229" s="1"/>
      <c r="ENP229" s="1"/>
      <c r="ENQ229" s="1"/>
      <c r="ENR229" s="1"/>
      <c r="ENS229" s="1"/>
      <c r="ENT229" s="1"/>
      <c r="ENU229" s="1"/>
      <c r="ENV229" s="1"/>
      <c r="ENW229" s="1"/>
      <c r="ENX229" s="1"/>
      <c r="ENY229" s="1"/>
      <c r="ENZ229" s="1"/>
      <c r="EOA229" s="1"/>
      <c r="EOB229" s="1"/>
      <c r="EOC229" s="1"/>
      <c r="EOD229" s="1"/>
      <c r="EOE229" s="1"/>
      <c r="EOF229" s="1"/>
      <c r="EOG229" s="1"/>
      <c r="EOH229" s="1"/>
      <c r="EOI229" s="1"/>
      <c r="EOJ229" s="1"/>
      <c r="EOK229" s="1"/>
      <c r="EOL229" s="1"/>
      <c r="EOM229" s="1"/>
      <c r="EON229" s="1"/>
      <c r="EOO229" s="1"/>
      <c r="EOP229" s="1"/>
      <c r="EOQ229" s="1"/>
      <c r="EOR229" s="1"/>
      <c r="EOS229" s="1"/>
      <c r="EOT229" s="1"/>
      <c r="EOU229" s="1"/>
      <c r="EOV229" s="1"/>
      <c r="EOW229" s="1"/>
      <c r="EOX229" s="1"/>
      <c r="EOY229" s="1"/>
      <c r="EOZ229" s="1"/>
      <c r="EPA229" s="1"/>
      <c r="EPB229" s="1"/>
      <c r="EPC229" s="1"/>
      <c r="EPD229" s="1"/>
      <c r="EPE229" s="1"/>
      <c r="EPF229" s="1"/>
      <c r="EPG229" s="1"/>
      <c r="EPH229" s="1"/>
      <c r="EPI229" s="1"/>
      <c r="EPJ229" s="1"/>
      <c r="EPK229" s="1"/>
      <c r="EPL229" s="1"/>
      <c r="EPM229" s="1"/>
      <c r="EPN229" s="1"/>
      <c r="EPO229" s="1"/>
      <c r="EPP229" s="1"/>
      <c r="EPQ229" s="1"/>
      <c r="EPR229" s="1"/>
      <c r="EPS229" s="1"/>
      <c r="EPT229" s="1"/>
      <c r="EPU229" s="1"/>
      <c r="EPV229" s="1"/>
      <c r="EPW229" s="1"/>
      <c r="EPX229" s="1"/>
      <c r="EPY229" s="1"/>
      <c r="EPZ229" s="1"/>
      <c r="EQA229" s="1"/>
      <c r="EQB229" s="1"/>
      <c r="EQC229" s="1"/>
      <c r="EQD229" s="1"/>
      <c r="EQE229" s="1"/>
      <c r="EQF229" s="1"/>
      <c r="EQG229" s="1"/>
      <c r="EQH229" s="1"/>
      <c r="EQI229" s="1"/>
      <c r="EQJ229" s="1"/>
      <c r="EQK229" s="1"/>
      <c r="EQL229" s="1"/>
      <c r="EQM229" s="1"/>
      <c r="EQN229" s="1"/>
      <c r="EQO229" s="1"/>
      <c r="EQP229" s="1"/>
      <c r="EQQ229" s="1"/>
      <c r="EQR229" s="1"/>
      <c r="EQS229" s="1"/>
      <c r="EQT229" s="1"/>
      <c r="EQU229" s="1"/>
      <c r="EQV229" s="1"/>
      <c r="EQW229" s="1"/>
      <c r="EQX229" s="1"/>
      <c r="EQY229" s="1"/>
      <c r="EQZ229" s="1"/>
      <c r="ERA229" s="1"/>
      <c r="ERB229" s="1"/>
      <c r="ERC229" s="1"/>
      <c r="ERD229" s="1"/>
      <c r="ERE229" s="1"/>
      <c r="ERF229" s="1"/>
      <c r="ERG229" s="1"/>
      <c r="ERH229" s="1"/>
      <c r="ERI229" s="1"/>
      <c r="ERJ229" s="1"/>
      <c r="ERK229" s="1"/>
      <c r="ERL229" s="1"/>
      <c r="ERM229" s="1"/>
      <c r="ERN229" s="1"/>
      <c r="ERO229" s="1"/>
      <c r="ERP229" s="1"/>
      <c r="ERQ229" s="1"/>
      <c r="ERR229" s="1"/>
      <c r="ERS229" s="1"/>
      <c r="ERT229" s="1"/>
      <c r="ERU229" s="1"/>
      <c r="ERV229" s="1"/>
      <c r="ERW229" s="1"/>
      <c r="ERX229" s="1"/>
      <c r="ERY229" s="1"/>
      <c r="ERZ229" s="1"/>
      <c r="ESA229" s="1"/>
      <c r="ESB229" s="1"/>
      <c r="ESC229" s="1"/>
      <c r="ESD229" s="1"/>
      <c r="ESE229" s="1"/>
      <c r="ESF229" s="1"/>
      <c r="ESG229" s="1"/>
      <c r="ESH229" s="1"/>
      <c r="ESI229" s="1"/>
      <c r="ESJ229" s="1"/>
      <c r="ESK229" s="1"/>
      <c r="ESL229" s="1"/>
      <c r="ESM229" s="1"/>
      <c r="ESN229" s="1"/>
      <c r="ESO229" s="1"/>
      <c r="ESP229" s="1"/>
      <c r="ESQ229" s="1"/>
      <c r="ESR229" s="1"/>
      <c r="ESS229" s="1"/>
      <c r="EST229" s="1"/>
      <c r="ESU229" s="1"/>
      <c r="ESV229" s="1"/>
      <c r="ESW229" s="1"/>
      <c r="ESX229" s="1"/>
      <c r="ESY229" s="1"/>
      <c r="ESZ229" s="1"/>
      <c r="ETA229" s="1"/>
      <c r="ETB229" s="1"/>
      <c r="ETC229" s="1"/>
      <c r="ETD229" s="1"/>
      <c r="ETE229" s="1"/>
      <c r="ETF229" s="1"/>
      <c r="ETG229" s="1"/>
      <c r="ETH229" s="1"/>
      <c r="ETI229" s="1"/>
      <c r="ETJ229" s="1"/>
      <c r="ETK229" s="1"/>
      <c r="ETL229" s="1"/>
      <c r="ETM229" s="1"/>
      <c r="ETN229" s="1"/>
      <c r="ETO229" s="1"/>
      <c r="ETP229" s="1"/>
      <c r="ETQ229" s="1"/>
      <c r="ETR229" s="1"/>
      <c r="ETS229" s="1"/>
      <c r="ETT229" s="1"/>
      <c r="ETU229" s="1"/>
      <c r="ETV229" s="1"/>
      <c r="ETW229" s="1"/>
      <c r="ETX229" s="1"/>
      <c r="ETY229" s="1"/>
      <c r="ETZ229" s="1"/>
      <c r="EUA229" s="1"/>
      <c r="EUB229" s="1"/>
      <c r="EUC229" s="1"/>
      <c r="EUD229" s="1"/>
      <c r="EUE229" s="1"/>
      <c r="EUF229" s="1"/>
      <c r="EUG229" s="1"/>
      <c r="EUH229" s="1"/>
      <c r="EUI229" s="1"/>
      <c r="EUJ229" s="1"/>
      <c r="EUK229" s="1"/>
      <c r="EUL229" s="1"/>
      <c r="EUM229" s="1"/>
      <c r="EUN229" s="1"/>
      <c r="EUO229" s="1"/>
      <c r="EUP229" s="1"/>
      <c r="EUQ229" s="1"/>
      <c r="EUR229" s="1"/>
      <c r="EUS229" s="1"/>
      <c r="EUT229" s="1"/>
      <c r="EUU229" s="1"/>
      <c r="EUV229" s="1"/>
      <c r="EUW229" s="1"/>
      <c r="EUX229" s="1"/>
      <c r="EUY229" s="1"/>
      <c r="EUZ229" s="1"/>
      <c r="EVA229" s="1"/>
      <c r="EVB229" s="1"/>
      <c r="EVC229" s="1"/>
      <c r="EVD229" s="1"/>
      <c r="EVE229" s="1"/>
      <c r="EVF229" s="1"/>
      <c r="EVG229" s="1"/>
      <c r="EVH229" s="1"/>
      <c r="EVI229" s="1"/>
      <c r="EVJ229" s="1"/>
      <c r="EVK229" s="1"/>
      <c r="EVL229" s="1"/>
      <c r="EVM229" s="1"/>
      <c r="EVN229" s="1"/>
      <c r="EVO229" s="1"/>
      <c r="EVP229" s="1"/>
      <c r="EVQ229" s="1"/>
      <c r="EVR229" s="1"/>
      <c r="EVS229" s="1"/>
      <c r="EVT229" s="1"/>
      <c r="EVU229" s="1"/>
      <c r="EVV229" s="1"/>
      <c r="EVW229" s="1"/>
      <c r="EVX229" s="1"/>
      <c r="EVY229" s="1"/>
      <c r="EVZ229" s="1"/>
      <c r="EWA229" s="1"/>
      <c r="EWB229" s="1"/>
      <c r="EWC229" s="1"/>
      <c r="EWD229" s="1"/>
      <c r="EWE229" s="1"/>
      <c r="EWF229" s="1"/>
      <c r="EWG229" s="1"/>
      <c r="EWH229" s="1"/>
      <c r="EWI229" s="1"/>
      <c r="EWJ229" s="1"/>
      <c r="EWK229" s="1"/>
      <c r="EWL229" s="1"/>
      <c r="EWM229" s="1"/>
      <c r="EWN229" s="1"/>
      <c r="EWO229" s="1"/>
      <c r="EWP229" s="1"/>
      <c r="EWQ229" s="1"/>
      <c r="EWR229" s="1"/>
      <c r="EWS229" s="1"/>
      <c r="EWT229" s="1"/>
      <c r="EWU229" s="1"/>
      <c r="EWV229" s="1"/>
      <c r="EWW229" s="1"/>
      <c r="EWX229" s="1"/>
      <c r="EWY229" s="1"/>
      <c r="EWZ229" s="1"/>
      <c r="EXA229" s="1"/>
      <c r="EXB229" s="1"/>
      <c r="EXC229" s="1"/>
      <c r="EXD229" s="1"/>
      <c r="EXE229" s="1"/>
      <c r="EXF229" s="1"/>
      <c r="EXG229" s="1"/>
      <c r="EXH229" s="1"/>
      <c r="EXI229" s="1"/>
      <c r="EXJ229" s="1"/>
      <c r="EXK229" s="1"/>
      <c r="EXL229" s="1"/>
      <c r="EXM229" s="1"/>
      <c r="EXN229" s="1"/>
      <c r="EXO229" s="1"/>
      <c r="EXP229" s="1"/>
      <c r="EXQ229" s="1"/>
      <c r="EXR229" s="1"/>
      <c r="EXS229" s="1"/>
      <c r="EXT229" s="1"/>
      <c r="EXU229" s="1"/>
      <c r="EXV229" s="1"/>
      <c r="EXW229" s="1"/>
      <c r="EXX229" s="1"/>
      <c r="EXY229" s="1"/>
      <c r="EXZ229" s="1"/>
      <c r="EYA229" s="1"/>
      <c r="EYB229" s="1"/>
      <c r="EYC229" s="1"/>
      <c r="EYD229" s="1"/>
      <c r="EYE229" s="1"/>
      <c r="EYF229" s="1"/>
      <c r="EYG229" s="1"/>
      <c r="EYH229" s="1"/>
      <c r="EYI229" s="1"/>
      <c r="EYJ229" s="1"/>
      <c r="EYK229" s="1"/>
      <c r="EYL229" s="1"/>
      <c r="EYM229" s="1"/>
      <c r="EYN229" s="1"/>
      <c r="EYO229" s="1"/>
      <c r="EYP229" s="1"/>
      <c r="EYQ229" s="1"/>
      <c r="EYR229" s="1"/>
      <c r="EYS229" s="1"/>
      <c r="EYT229" s="1"/>
      <c r="EYU229" s="1"/>
      <c r="EYV229" s="1"/>
      <c r="EYW229" s="1"/>
      <c r="EYX229" s="1"/>
      <c r="EYY229" s="1"/>
      <c r="EYZ229" s="1"/>
      <c r="EZA229" s="1"/>
      <c r="EZB229" s="1"/>
      <c r="EZC229" s="1"/>
      <c r="EZD229" s="1"/>
      <c r="EZE229" s="1"/>
      <c r="EZF229" s="1"/>
      <c r="EZG229" s="1"/>
      <c r="EZH229" s="1"/>
      <c r="EZI229" s="1"/>
      <c r="EZJ229" s="1"/>
      <c r="EZK229" s="1"/>
      <c r="EZL229" s="1"/>
      <c r="EZM229" s="1"/>
      <c r="EZN229" s="1"/>
      <c r="EZO229" s="1"/>
      <c r="EZP229" s="1"/>
      <c r="EZQ229" s="1"/>
      <c r="EZR229" s="1"/>
      <c r="EZS229" s="1"/>
      <c r="EZT229" s="1"/>
      <c r="EZU229" s="1"/>
      <c r="EZV229" s="1"/>
      <c r="EZW229" s="1"/>
      <c r="EZX229" s="1"/>
      <c r="EZY229" s="1"/>
      <c r="EZZ229" s="1"/>
      <c r="FAA229" s="1"/>
      <c r="FAB229" s="1"/>
      <c r="FAC229" s="1"/>
      <c r="FAD229" s="1"/>
      <c r="FAE229" s="1"/>
      <c r="FAF229" s="1"/>
      <c r="FAG229" s="1"/>
      <c r="FAH229" s="1"/>
      <c r="FAI229" s="1"/>
      <c r="FAJ229" s="1"/>
      <c r="FAK229" s="1"/>
      <c r="FAL229" s="1"/>
      <c r="FAM229" s="1"/>
      <c r="FAN229" s="1"/>
      <c r="FAO229" s="1"/>
      <c r="FAP229" s="1"/>
      <c r="FAQ229" s="1"/>
      <c r="FAR229" s="1"/>
      <c r="FAS229" s="1"/>
      <c r="FAT229" s="1"/>
      <c r="FAU229" s="1"/>
      <c r="FAV229" s="1"/>
      <c r="FAW229" s="1"/>
      <c r="FAX229" s="1"/>
      <c r="FAY229" s="1"/>
      <c r="FAZ229" s="1"/>
      <c r="FBA229" s="1"/>
      <c r="FBB229" s="1"/>
      <c r="FBC229" s="1"/>
      <c r="FBD229" s="1"/>
      <c r="FBE229" s="1"/>
      <c r="FBF229" s="1"/>
      <c r="FBG229" s="1"/>
      <c r="FBH229" s="1"/>
      <c r="FBI229" s="1"/>
      <c r="FBJ229" s="1"/>
      <c r="FBK229" s="1"/>
      <c r="FBL229" s="1"/>
      <c r="FBM229" s="1"/>
      <c r="FBN229" s="1"/>
      <c r="FBO229" s="1"/>
      <c r="FBP229" s="1"/>
      <c r="FBQ229" s="1"/>
      <c r="FBR229" s="1"/>
      <c r="FBS229" s="1"/>
      <c r="FBT229" s="1"/>
      <c r="FBU229" s="1"/>
      <c r="FBV229" s="1"/>
      <c r="FBW229" s="1"/>
      <c r="FBX229" s="1"/>
      <c r="FBY229" s="1"/>
      <c r="FBZ229" s="1"/>
      <c r="FCA229" s="1"/>
      <c r="FCB229" s="1"/>
      <c r="FCC229" s="1"/>
      <c r="FCD229" s="1"/>
      <c r="FCE229" s="1"/>
      <c r="FCF229" s="1"/>
      <c r="FCG229" s="1"/>
      <c r="FCH229" s="1"/>
      <c r="FCI229" s="1"/>
      <c r="FCJ229" s="1"/>
      <c r="FCK229" s="1"/>
      <c r="FCL229" s="1"/>
      <c r="FCM229" s="1"/>
      <c r="FCN229" s="1"/>
      <c r="FCO229" s="1"/>
      <c r="FCP229" s="1"/>
      <c r="FCQ229" s="1"/>
      <c r="FCR229" s="1"/>
      <c r="FCS229" s="1"/>
      <c r="FCT229" s="1"/>
      <c r="FCU229" s="1"/>
      <c r="FCV229" s="1"/>
      <c r="FCW229" s="1"/>
      <c r="FCX229" s="1"/>
      <c r="FCY229" s="1"/>
      <c r="FCZ229" s="1"/>
      <c r="FDA229" s="1"/>
      <c r="FDB229" s="1"/>
      <c r="FDC229" s="1"/>
      <c r="FDD229" s="1"/>
      <c r="FDE229" s="1"/>
      <c r="FDF229" s="1"/>
      <c r="FDG229" s="1"/>
      <c r="FDH229" s="1"/>
      <c r="FDI229" s="1"/>
      <c r="FDJ229" s="1"/>
      <c r="FDK229" s="1"/>
      <c r="FDL229" s="1"/>
      <c r="FDM229" s="1"/>
      <c r="FDN229" s="1"/>
      <c r="FDO229" s="1"/>
      <c r="FDP229" s="1"/>
      <c r="FDQ229" s="1"/>
      <c r="FDR229" s="1"/>
      <c r="FDS229" s="1"/>
      <c r="FDT229" s="1"/>
      <c r="FDU229" s="1"/>
      <c r="FDV229" s="1"/>
      <c r="FDW229" s="1"/>
      <c r="FDX229" s="1"/>
      <c r="FDY229" s="1"/>
      <c r="FDZ229" s="1"/>
      <c r="FEA229" s="1"/>
      <c r="FEB229" s="1"/>
      <c r="FEC229" s="1"/>
      <c r="FED229" s="1"/>
      <c r="FEE229" s="1"/>
      <c r="FEF229" s="1"/>
      <c r="FEG229" s="1"/>
      <c r="FEH229" s="1"/>
      <c r="FEI229" s="1"/>
      <c r="FEJ229" s="1"/>
      <c r="FEK229" s="1"/>
      <c r="FEL229" s="1"/>
      <c r="FEM229" s="1"/>
      <c r="FEN229" s="1"/>
      <c r="FEO229" s="1"/>
      <c r="FEP229" s="1"/>
      <c r="FEQ229" s="1"/>
      <c r="FER229" s="1"/>
      <c r="FES229" s="1"/>
      <c r="FET229" s="1"/>
      <c r="FEU229" s="1"/>
      <c r="FEV229" s="1"/>
      <c r="FEW229" s="1"/>
      <c r="FEX229" s="1"/>
      <c r="FEY229" s="1"/>
      <c r="FEZ229" s="1"/>
      <c r="FFA229" s="1"/>
      <c r="FFB229" s="1"/>
      <c r="FFC229" s="1"/>
      <c r="FFD229" s="1"/>
      <c r="FFE229" s="1"/>
      <c r="FFF229" s="1"/>
      <c r="FFG229" s="1"/>
      <c r="FFH229" s="1"/>
      <c r="FFI229" s="1"/>
      <c r="FFJ229" s="1"/>
      <c r="FFK229" s="1"/>
      <c r="FFL229" s="1"/>
      <c r="FFM229" s="1"/>
      <c r="FFN229" s="1"/>
      <c r="FFO229" s="1"/>
      <c r="FFP229" s="1"/>
      <c r="FFQ229" s="1"/>
      <c r="FFR229" s="1"/>
      <c r="FFS229" s="1"/>
      <c r="FFT229" s="1"/>
      <c r="FFU229" s="1"/>
      <c r="FFV229" s="1"/>
      <c r="FFW229" s="1"/>
      <c r="FFX229" s="1"/>
      <c r="FFY229" s="1"/>
      <c r="FFZ229" s="1"/>
      <c r="FGA229" s="1"/>
      <c r="FGB229" s="1"/>
      <c r="FGC229" s="1"/>
      <c r="FGD229" s="1"/>
      <c r="FGE229" s="1"/>
      <c r="FGF229" s="1"/>
      <c r="FGG229" s="1"/>
      <c r="FGH229" s="1"/>
      <c r="FGI229" s="1"/>
      <c r="FGJ229" s="1"/>
      <c r="FGK229" s="1"/>
      <c r="FGL229" s="1"/>
      <c r="FGM229" s="1"/>
      <c r="FGN229" s="1"/>
      <c r="FGO229" s="1"/>
      <c r="FGP229" s="1"/>
      <c r="FGQ229" s="1"/>
      <c r="FGR229" s="1"/>
      <c r="FGS229" s="1"/>
      <c r="FGT229" s="1"/>
      <c r="FGU229" s="1"/>
      <c r="FGV229" s="1"/>
      <c r="FGW229" s="1"/>
      <c r="FGX229" s="1"/>
      <c r="FGY229" s="1"/>
      <c r="FGZ229" s="1"/>
      <c r="FHA229" s="1"/>
      <c r="FHB229" s="1"/>
      <c r="FHC229" s="1"/>
      <c r="FHD229" s="1"/>
      <c r="FHE229" s="1"/>
      <c r="FHF229" s="1"/>
      <c r="FHG229" s="1"/>
      <c r="FHH229" s="1"/>
      <c r="FHI229" s="1"/>
      <c r="FHJ229" s="1"/>
      <c r="FHK229" s="1"/>
      <c r="FHL229" s="1"/>
      <c r="FHM229" s="1"/>
      <c r="FHN229" s="1"/>
      <c r="FHO229" s="1"/>
      <c r="FHP229" s="1"/>
      <c r="FHQ229" s="1"/>
      <c r="FHR229" s="1"/>
      <c r="FHS229" s="1"/>
      <c r="FHT229" s="1"/>
      <c r="FHU229" s="1"/>
      <c r="FHV229" s="1"/>
      <c r="FHW229" s="1"/>
      <c r="FHX229" s="1"/>
      <c r="FHY229" s="1"/>
      <c r="FHZ229" s="1"/>
      <c r="FIA229" s="1"/>
      <c r="FIB229" s="1"/>
      <c r="FIC229" s="1"/>
      <c r="FID229" s="1"/>
      <c r="FIE229" s="1"/>
      <c r="FIF229" s="1"/>
      <c r="FIG229" s="1"/>
      <c r="FIH229" s="1"/>
      <c r="FII229" s="1"/>
      <c r="FIJ229" s="1"/>
      <c r="FIK229" s="1"/>
      <c r="FIL229" s="1"/>
      <c r="FIM229" s="1"/>
      <c r="FIN229" s="1"/>
      <c r="FIO229" s="1"/>
      <c r="FIP229" s="1"/>
      <c r="FIQ229" s="1"/>
      <c r="FIR229" s="1"/>
      <c r="FIS229" s="1"/>
      <c r="FIT229" s="1"/>
      <c r="FIU229" s="1"/>
      <c r="FIV229" s="1"/>
      <c r="FIW229" s="1"/>
      <c r="FIX229" s="1"/>
      <c r="FIY229" s="1"/>
      <c r="FIZ229" s="1"/>
      <c r="FJA229" s="1"/>
      <c r="FJB229" s="1"/>
      <c r="FJC229" s="1"/>
      <c r="FJD229" s="1"/>
      <c r="FJE229" s="1"/>
      <c r="FJF229" s="1"/>
      <c r="FJG229" s="1"/>
      <c r="FJH229" s="1"/>
      <c r="FJI229" s="1"/>
      <c r="FJJ229" s="1"/>
      <c r="FJK229" s="1"/>
      <c r="FJL229" s="1"/>
      <c r="FJM229" s="1"/>
      <c r="FJN229" s="1"/>
      <c r="FJO229" s="1"/>
      <c r="FJP229" s="1"/>
      <c r="FJQ229" s="1"/>
      <c r="FJR229" s="1"/>
      <c r="FJS229" s="1"/>
      <c r="FJT229" s="1"/>
      <c r="FJU229" s="1"/>
      <c r="FJV229" s="1"/>
      <c r="FJW229" s="1"/>
      <c r="FJX229" s="1"/>
      <c r="FJY229" s="1"/>
      <c r="FJZ229" s="1"/>
      <c r="FKA229" s="1"/>
      <c r="FKB229" s="1"/>
      <c r="FKC229" s="1"/>
      <c r="FKD229" s="1"/>
      <c r="FKE229" s="1"/>
      <c r="FKF229" s="1"/>
      <c r="FKG229" s="1"/>
      <c r="FKH229" s="1"/>
      <c r="FKI229" s="1"/>
      <c r="FKJ229" s="1"/>
      <c r="FKK229" s="1"/>
      <c r="FKL229" s="1"/>
      <c r="FKM229" s="1"/>
      <c r="FKN229" s="1"/>
      <c r="FKO229" s="1"/>
      <c r="FKP229" s="1"/>
      <c r="FKQ229" s="1"/>
      <c r="FKR229" s="1"/>
      <c r="FKS229" s="1"/>
      <c r="FKT229" s="1"/>
      <c r="FKU229" s="1"/>
      <c r="FKV229" s="1"/>
      <c r="FKW229" s="1"/>
      <c r="FKX229" s="1"/>
      <c r="FKY229" s="1"/>
      <c r="FKZ229" s="1"/>
      <c r="FLA229" s="1"/>
      <c r="FLB229" s="1"/>
      <c r="FLC229" s="1"/>
      <c r="FLD229" s="1"/>
      <c r="FLE229" s="1"/>
      <c r="FLF229" s="1"/>
      <c r="FLG229" s="1"/>
      <c r="FLH229" s="1"/>
      <c r="FLI229" s="1"/>
      <c r="FLJ229" s="1"/>
      <c r="FLK229" s="1"/>
      <c r="FLL229" s="1"/>
      <c r="FLM229" s="1"/>
      <c r="FLN229" s="1"/>
      <c r="FLO229" s="1"/>
      <c r="FLP229" s="1"/>
      <c r="FLQ229" s="1"/>
      <c r="FLR229" s="1"/>
      <c r="FLS229" s="1"/>
      <c r="FLT229" s="1"/>
      <c r="FLU229" s="1"/>
      <c r="FLV229" s="1"/>
      <c r="FLW229" s="1"/>
      <c r="FLX229" s="1"/>
      <c r="FLY229" s="1"/>
      <c r="FLZ229" s="1"/>
      <c r="FMA229" s="1"/>
      <c r="FMB229" s="1"/>
      <c r="FMC229" s="1"/>
      <c r="FMD229" s="1"/>
      <c r="FME229" s="1"/>
      <c r="FMF229" s="1"/>
      <c r="FMG229" s="1"/>
      <c r="FMH229" s="1"/>
      <c r="FMI229" s="1"/>
      <c r="FMJ229" s="1"/>
      <c r="FMK229" s="1"/>
      <c r="FML229" s="1"/>
      <c r="FMM229" s="1"/>
      <c r="FMN229" s="1"/>
      <c r="FMO229" s="1"/>
      <c r="FMP229" s="1"/>
      <c r="FMQ229" s="1"/>
      <c r="FMR229" s="1"/>
      <c r="FMS229" s="1"/>
      <c r="FMT229" s="1"/>
      <c r="FMU229" s="1"/>
      <c r="FMV229" s="1"/>
      <c r="FMW229" s="1"/>
      <c r="FMX229" s="1"/>
      <c r="FMY229" s="1"/>
      <c r="FMZ229" s="1"/>
      <c r="FNA229" s="1"/>
      <c r="FNB229" s="1"/>
      <c r="FNC229" s="1"/>
      <c r="FND229" s="1"/>
      <c r="FNE229" s="1"/>
      <c r="FNF229" s="1"/>
      <c r="FNG229" s="1"/>
      <c r="FNH229" s="1"/>
      <c r="FNI229" s="1"/>
      <c r="FNJ229" s="1"/>
      <c r="FNK229" s="1"/>
      <c r="FNL229" s="1"/>
      <c r="FNM229" s="1"/>
      <c r="FNN229" s="1"/>
      <c r="FNO229" s="1"/>
      <c r="FNP229" s="1"/>
      <c r="FNQ229" s="1"/>
      <c r="FNR229" s="1"/>
      <c r="FNS229" s="1"/>
      <c r="FNT229" s="1"/>
      <c r="FNU229" s="1"/>
      <c r="FNV229" s="1"/>
      <c r="FNW229" s="1"/>
      <c r="FNX229" s="1"/>
      <c r="FNY229" s="1"/>
      <c r="FNZ229" s="1"/>
      <c r="FOA229" s="1"/>
      <c r="FOB229" s="1"/>
      <c r="FOC229" s="1"/>
      <c r="FOD229" s="1"/>
      <c r="FOE229" s="1"/>
      <c r="FOF229" s="1"/>
      <c r="FOG229" s="1"/>
      <c r="FOH229" s="1"/>
      <c r="FOI229" s="1"/>
      <c r="FOJ229" s="1"/>
      <c r="FOK229" s="1"/>
      <c r="FOL229" s="1"/>
      <c r="FOM229" s="1"/>
      <c r="FON229" s="1"/>
      <c r="FOO229" s="1"/>
      <c r="FOP229" s="1"/>
      <c r="FOQ229" s="1"/>
      <c r="FOR229" s="1"/>
      <c r="FOS229" s="1"/>
      <c r="FOT229" s="1"/>
      <c r="FOU229" s="1"/>
      <c r="FOV229" s="1"/>
      <c r="FOW229" s="1"/>
      <c r="FOX229" s="1"/>
      <c r="FOY229" s="1"/>
      <c r="FOZ229" s="1"/>
      <c r="FPA229" s="1"/>
      <c r="FPB229" s="1"/>
      <c r="FPC229" s="1"/>
      <c r="FPD229" s="1"/>
      <c r="FPE229" s="1"/>
      <c r="FPF229" s="1"/>
      <c r="FPG229" s="1"/>
      <c r="FPH229" s="1"/>
      <c r="FPI229" s="1"/>
      <c r="FPJ229" s="1"/>
      <c r="FPK229" s="1"/>
      <c r="FPL229" s="1"/>
      <c r="FPM229" s="1"/>
      <c r="FPN229" s="1"/>
      <c r="FPO229" s="1"/>
      <c r="FPP229" s="1"/>
      <c r="FPQ229" s="1"/>
      <c r="FPR229" s="1"/>
      <c r="FPS229" s="1"/>
      <c r="FPT229" s="1"/>
      <c r="FPU229" s="1"/>
      <c r="FPV229" s="1"/>
      <c r="FPW229" s="1"/>
      <c r="FPX229" s="1"/>
      <c r="FPY229" s="1"/>
      <c r="FPZ229" s="1"/>
      <c r="FQA229" s="1"/>
      <c r="FQB229" s="1"/>
      <c r="FQC229" s="1"/>
      <c r="FQD229" s="1"/>
      <c r="FQE229" s="1"/>
      <c r="FQF229" s="1"/>
      <c r="FQG229" s="1"/>
      <c r="FQH229" s="1"/>
      <c r="FQI229" s="1"/>
      <c r="FQJ229" s="1"/>
      <c r="FQK229" s="1"/>
      <c r="FQL229" s="1"/>
      <c r="FQM229" s="1"/>
      <c r="FQN229" s="1"/>
      <c r="FQO229" s="1"/>
      <c r="FQP229" s="1"/>
      <c r="FQQ229" s="1"/>
      <c r="FQR229" s="1"/>
      <c r="FQS229" s="1"/>
      <c r="FQT229" s="1"/>
      <c r="FQU229" s="1"/>
      <c r="FQV229" s="1"/>
      <c r="FQW229" s="1"/>
      <c r="FQX229" s="1"/>
      <c r="FQY229" s="1"/>
      <c r="FQZ229" s="1"/>
      <c r="FRA229" s="1"/>
      <c r="FRB229" s="1"/>
      <c r="FRC229" s="1"/>
      <c r="FRD229" s="1"/>
      <c r="FRE229" s="1"/>
      <c r="FRF229" s="1"/>
      <c r="FRG229" s="1"/>
      <c r="FRH229" s="1"/>
      <c r="FRI229" s="1"/>
      <c r="FRJ229" s="1"/>
      <c r="FRK229" s="1"/>
      <c r="FRL229" s="1"/>
      <c r="FRM229" s="1"/>
      <c r="FRN229" s="1"/>
      <c r="FRO229" s="1"/>
      <c r="FRP229" s="1"/>
      <c r="FRQ229" s="1"/>
      <c r="FRR229" s="1"/>
      <c r="FRS229" s="1"/>
      <c r="FRT229" s="1"/>
      <c r="FRU229" s="1"/>
      <c r="FRV229" s="1"/>
      <c r="FRW229" s="1"/>
      <c r="FRX229" s="1"/>
      <c r="FRY229" s="1"/>
      <c r="FRZ229" s="1"/>
      <c r="FSA229" s="1"/>
      <c r="FSB229" s="1"/>
      <c r="FSC229" s="1"/>
      <c r="FSD229" s="1"/>
      <c r="FSE229" s="1"/>
      <c r="FSF229" s="1"/>
      <c r="FSG229" s="1"/>
      <c r="FSH229" s="1"/>
      <c r="FSI229" s="1"/>
      <c r="FSJ229" s="1"/>
      <c r="FSK229" s="1"/>
      <c r="FSL229" s="1"/>
      <c r="FSM229" s="1"/>
      <c r="FSN229" s="1"/>
      <c r="FSO229" s="1"/>
      <c r="FSP229" s="1"/>
      <c r="FSQ229" s="1"/>
      <c r="FSR229" s="1"/>
      <c r="FSS229" s="1"/>
      <c r="FST229" s="1"/>
      <c r="FSU229" s="1"/>
      <c r="FSV229" s="1"/>
      <c r="FSW229" s="1"/>
      <c r="FSX229" s="1"/>
      <c r="FSY229" s="1"/>
      <c r="FSZ229" s="1"/>
      <c r="FTA229" s="1"/>
      <c r="FTB229" s="1"/>
      <c r="FTC229" s="1"/>
      <c r="FTD229" s="1"/>
      <c r="FTE229" s="1"/>
      <c r="FTF229" s="1"/>
      <c r="FTG229" s="1"/>
      <c r="FTH229" s="1"/>
      <c r="FTI229" s="1"/>
      <c r="FTJ229" s="1"/>
      <c r="FTK229" s="1"/>
      <c r="FTL229" s="1"/>
      <c r="FTM229" s="1"/>
      <c r="FTN229" s="1"/>
      <c r="FTO229" s="1"/>
      <c r="FTP229" s="1"/>
      <c r="FTQ229" s="1"/>
      <c r="FTR229" s="1"/>
      <c r="FTS229" s="1"/>
      <c r="FTT229" s="1"/>
      <c r="FTU229" s="1"/>
      <c r="FTV229" s="1"/>
      <c r="FTW229" s="1"/>
      <c r="FTX229" s="1"/>
      <c r="FTY229" s="1"/>
      <c r="FTZ229" s="1"/>
      <c r="FUA229" s="1"/>
      <c r="FUB229" s="1"/>
      <c r="FUC229" s="1"/>
      <c r="FUD229" s="1"/>
      <c r="FUE229" s="1"/>
      <c r="FUF229" s="1"/>
      <c r="FUG229" s="1"/>
      <c r="FUH229" s="1"/>
      <c r="FUI229" s="1"/>
      <c r="FUJ229" s="1"/>
      <c r="FUK229" s="1"/>
      <c r="FUL229" s="1"/>
      <c r="FUM229" s="1"/>
      <c r="FUN229" s="1"/>
      <c r="FUO229" s="1"/>
      <c r="FUP229" s="1"/>
      <c r="FUQ229" s="1"/>
      <c r="FUR229" s="1"/>
      <c r="FUS229" s="1"/>
      <c r="FUT229" s="1"/>
      <c r="FUU229" s="1"/>
      <c r="FUV229" s="1"/>
      <c r="FUW229" s="1"/>
      <c r="FUX229" s="1"/>
      <c r="FUY229" s="1"/>
      <c r="FUZ229" s="1"/>
      <c r="FVA229" s="1"/>
      <c r="FVB229" s="1"/>
      <c r="FVC229" s="1"/>
      <c r="FVD229" s="1"/>
      <c r="FVE229" s="1"/>
      <c r="FVF229" s="1"/>
      <c r="FVG229" s="1"/>
      <c r="FVH229" s="1"/>
      <c r="FVI229" s="1"/>
      <c r="FVJ229" s="1"/>
      <c r="FVK229" s="1"/>
      <c r="FVL229" s="1"/>
      <c r="FVM229" s="1"/>
      <c r="FVN229" s="1"/>
      <c r="FVO229" s="1"/>
      <c r="FVP229" s="1"/>
      <c r="FVQ229" s="1"/>
      <c r="FVR229" s="1"/>
      <c r="FVS229" s="1"/>
      <c r="FVT229" s="1"/>
      <c r="FVU229" s="1"/>
      <c r="FVV229" s="1"/>
      <c r="FVW229" s="1"/>
      <c r="FVX229" s="1"/>
      <c r="FVY229" s="1"/>
      <c r="FVZ229" s="1"/>
      <c r="FWA229" s="1"/>
      <c r="FWB229" s="1"/>
      <c r="FWC229" s="1"/>
      <c r="FWD229" s="1"/>
      <c r="FWE229" s="1"/>
      <c r="FWF229" s="1"/>
      <c r="FWG229" s="1"/>
      <c r="FWH229" s="1"/>
      <c r="FWI229" s="1"/>
      <c r="FWJ229" s="1"/>
      <c r="FWK229" s="1"/>
      <c r="FWL229" s="1"/>
      <c r="FWM229" s="1"/>
      <c r="FWN229" s="1"/>
      <c r="FWO229" s="1"/>
      <c r="FWP229" s="1"/>
      <c r="FWQ229" s="1"/>
      <c r="FWR229" s="1"/>
      <c r="FWS229" s="1"/>
      <c r="FWT229" s="1"/>
      <c r="FWU229" s="1"/>
      <c r="FWV229" s="1"/>
      <c r="FWW229" s="1"/>
      <c r="FWX229" s="1"/>
      <c r="FWY229" s="1"/>
      <c r="FWZ229" s="1"/>
      <c r="FXA229" s="1"/>
      <c r="FXB229" s="1"/>
      <c r="FXC229" s="1"/>
      <c r="FXD229" s="1"/>
      <c r="FXE229" s="1"/>
      <c r="FXF229" s="1"/>
      <c r="FXG229" s="1"/>
      <c r="FXH229" s="1"/>
      <c r="FXI229" s="1"/>
      <c r="FXJ229" s="1"/>
      <c r="FXK229" s="1"/>
      <c r="FXL229" s="1"/>
      <c r="FXM229" s="1"/>
      <c r="FXN229" s="1"/>
      <c r="FXO229" s="1"/>
      <c r="FXP229" s="1"/>
      <c r="FXQ229" s="1"/>
      <c r="FXR229" s="1"/>
      <c r="FXS229" s="1"/>
      <c r="FXT229" s="1"/>
      <c r="FXU229" s="1"/>
      <c r="FXV229" s="1"/>
      <c r="FXW229" s="1"/>
      <c r="FXX229" s="1"/>
      <c r="FXY229" s="1"/>
      <c r="FXZ229" s="1"/>
      <c r="FYA229" s="1"/>
      <c r="FYB229" s="1"/>
      <c r="FYC229" s="1"/>
      <c r="FYD229" s="1"/>
      <c r="FYE229" s="1"/>
      <c r="FYF229" s="1"/>
      <c r="FYG229" s="1"/>
      <c r="FYH229" s="1"/>
      <c r="FYI229" s="1"/>
      <c r="FYJ229" s="1"/>
      <c r="FYK229" s="1"/>
      <c r="FYL229" s="1"/>
      <c r="FYM229" s="1"/>
      <c r="FYN229" s="1"/>
      <c r="FYO229" s="1"/>
      <c r="FYP229" s="1"/>
      <c r="FYQ229" s="1"/>
      <c r="FYR229" s="1"/>
      <c r="FYS229" s="1"/>
      <c r="FYT229" s="1"/>
      <c r="FYU229" s="1"/>
      <c r="FYV229" s="1"/>
      <c r="FYW229" s="1"/>
      <c r="FYX229" s="1"/>
      <c r="FYY229" s="1"/>
      <c r="FYZ229" s="1"/>
      <c r="FZA229" s="1"/>
      <c r="FZB229" s="1"/>
      <c r="FZC229" s="1"/>
      <c r="FZD229" s="1"/>
      <c r="FZE229" s="1"/>
      <c r="FZF229" s="1"/>
      <c r="FZG229" s="1"/>
      <c r="FZH229" s="1"/>
      <c r="FZI229" s="1"/>
      <c r="FZJ229" s="1"/>
      <c r="FZK229" s="1"/>
      <c r="FZL229" s="1"/>
      <c r="FZM229" s="1"/>
      <c r="FZN229" s="1"/>
      <c r="FZO229" s="1"/>
      <c r="FZP229" s="1"/>
      <c r="FZQ229" s="1"/>
      <c r="FZR229" s="1"/>
      <c r="FZS229" s="1"/>
      <c r="FZT229" s="1"/>
      <c r="FZU229" s="1"/>
      <c r="FZV229" s="1"/>
      <c r="FZW229" s="1"/>
      <c r="FZX229" s="1"/>
      <c r="FZY229" s="1"/>
      <c r="FZZ229" s="1"/>
      <c r="GAA229" s="1"/>
      <c r="GAB229" s="1"/>
      <c r="GAC229" s="1"/>
      <c r="GAD229" s="1"/>
      <c r="GAE229" s="1"/>
      <c r="GAF229" s="1"/>
      <c r="GAG229" s="1"/>
      <c r="GAH229" s="1"/>
      <c r="GAI229" s="1"/>
      <c r="GAJ229" s="1"/>
      <c r="GAK229" s="1"/>
      <c r="GAL229" s="1"/>
      <c r="GAM229" s="1"/>
      <c r="GAN229" s="1"/>
      <c r="GAO229" s="1"/>
      <c r="GAP229" s="1"/>
      <c r="GAQ229" s="1"/>
      <c r="GAR229" s="1"/>
      <c r="GAS229" s="1"/>
      <c r="GAT229" s="1"/>
      <c r="GAU229" s="1"/>
      <c r="GAV229" s="1"/>
      <c r="GAW229" s="1"/>
      <c r="GAX229" s="1"/>
      <c r="GAY229" s="1"/>
      <c r="GAZ229" s="1"/>
      <c r="GBA229" s="1"/>
      <c r="GBB229" s="1"/>
      <c r="GBC229" s="1"/>
      <c r="GBD229" s="1"/>
      <c r="GBE229" s="1"/>
      <c r="GBF229" s="1"/>
      <c r="GBG229" s="1"/>
      <c r="GBH229" s="1"/>
      <c r="GBI229" s="1"/>
      <c r="GBJ229" s="1"/>
      <c r="GBK229" s="1"/>
      <c r="GBL229" s="1"/>
      <c r="GBM229" s="1"/>
      <c r="GBN229" s="1"/>
      <c r="GBO229" s="1"/>
      <c r="GBP229" s="1"/>
      <c r="GBQ229" s="1"/>
      <c r="GBR229" s="1"/>
      <c r="GBS229" s="1"/>
      <c r="GBT229" s="1"/>
      <c r="GBU229" s="1"/>
      <c r="GBV229" s="1"/>
      <c r="GBW229" s="1"/>
      <c r="GBX229" s="1"/>
      <c r="GBY229" s="1"/>
      <c r="GBZ229" s="1"/>
      <c r="GCA229" s="1"/>
      <c r="GCB229" s="1"/>
      <c r="GCC229" s="1"/>
      <c r="GCD229" s="1"/>
      <c r="GCE229" s="1"/>
      <c r="GCF229" s="1"/>
      <c r="GCG229" s="1"/>
      <c r="GCH229" s="1"/>
      <c r="GCI229" s="1"/>
      <c r="GCJ229" s="1"/>
      <c r="GCK229" s="1"/>
      <c r="GCL229" s="1"/>
      <c r="GCM229" s="1"/>
      <c r="GCN229" s="1"/>
      <c r="GCO229" s="1"/>
      <c r="GCP229" s="1"/>
      <c r="GCQ229" s="1"/>
      <c r="GCR229" s="1"/>
      <c r="GCS229" s="1"/>
      <c r="GCT229" s="1"/>
      <c r="GCU229" s="1"/>
      <c r="GCV229" s="1"/>
      <c r="GCW229" s="1"/>
      <c r="GCX229" s="1"/>
      <c r="GCY229" s="1"/>
      <c r="GCZ229" s="1"/>
      <c r="GDA229" s="1"/>
      <c r="GDB229" s="1"/>
      <c r="GDC229" s="1"/>
      <c r="GDD229" s="1"/>
      <c r="GDE229" s="1"/>
      <c r="GDF229" s="1"/>
      <c r="GDG229" s="1"/>
      <c r="GDH229" s="1"/>
      <c r="GDI229" s="1"/>
      <c r="GDJ229" s="1"/>
      <c r="GDK229" s="1"/>
      <c r="GDL229" s="1"/>
      <c r="GDM229" s="1"/>
      <c r="GDN229" s="1"/>
      <c r="GDO229" s="1"/>
      <c r="GDP229" s="1"/>
      <c r="GDQ229" s="1"/>
      <c r="GDR229" s="1"/>
      <c r="GDS229" s="1"/>
      <c r="GDT229" s="1"/>
      <c r="GDU229" s="1"/>
      <c r="GDV229" s="1"/>
      <c r="GDW229" s="1"/>
      <c r="GDX229" s="1"/>
      <c r="GDY229" s="1"/>
      <c r="GDZ229" s="1"/>
      <c r="GEA229" s="1"/>
      <c r="GEB229" s="1"/>
      <c r="GEC229" s="1"/>
      <c r="GED229" s="1"/>
      <c r="GEE229" s="1"/>
      <c r="GEF229" s="1"/>
      <c r="GEG229" s="1"/>
      <c r="GEH229" s="1"/>
      <c r="GEI229" s="1"/>
      <c r="GEJ229" s="1"/>
      <c r="GEK229" s="1"/>
      <c r="GEL229" s="1"/>
      <c r="GEM229" s="1"/>
      <c r="GEN229" s="1"/>
      <c r="GEO229" s="1"/>
      <c r="GEP229" s="1"/>
      <c r="GEQ229" s="1"/>
      <c r="GER229" s="1"/>
      <c r="GES229" s="1"/>
      <c r="GET229" s="1"/>
      <c r="GEU229" s="1"/>
      <c r="GEV229" s="1"/>
      <c r="GEW229" s="1"/>
      <c r="GEX229" s="1"/>
      <c r="GEY229" s="1"/>
      <c r="GEZ229" s="1"/>
      <c r="GFA229" s="1"/>
      <c r="GFB229" s="1"/>
      <c r="GFC229" s="1"/>
      <c r="GFD229" s="1"/>
      <c r="GFE229" s="1"/>
      <c r="GFF229" s="1"/>
      <c r="GFG229" s="1"/>
      <c r="GFH229" s="1"/>
      <c r="GFI229" s="1"/>
      <c r="GFJ229" s="1"/>
      <c r="GFK229" s="1"/>
      <c r="GFL229" s="1"/>
      <c r="GFM229" s="1"/>
      <c r="GFN229" s="1"/>
      <c r="GFO229" s="1"/>
      <c r="GFP229" s="1"/>
      <c r="GFQ229" s="1"/>
      <c r="GFR229" s="1"/>
      <c r="GFS229" s="1"/>
      <c r="GFT229" s="1"/>
      <c r="GFU229" s="1"/>
      <c r="GFV229" s="1"/>
      <c r="GFW229" s="1"/>
      <c r="GFX229" s="1"/>
      <c r="GFY229" s="1"/>
      <c r="GFZ229" s="1"/>
      <c r="GGA229" s="1"/>
      <c r="GGB229" s="1"/>
      <c r="GGC229" s="1"/>
      <c r="GGD229" s="1"/>
      <c r="GGE229" s="1"/>
      <c r="GGF229" s="1"/>
      <c r="GGG229" s="1"/>
      <c r="GGH229" s="1"/>
      <c r="GGI229" s="1"/>
      <c r="GGJ229" s="1"/>
      <c r="GGK229" s="1"/>
      <c r="GGL229" s="1"/>
      <c r="GGM229" s="1"/>
      <c r="GGN229" s="1"/>
      <c r="GGO229" s="1"/>
      <c r="GGP229" s="1"/>
      <c r="GGQ229" s="1"/>
      <c r="GGR229" s="1"/>
      <c r="GGS229" s="1"/>
      <c r="GGT229" s="1"/>
      <c r="GGU229" s="1"/>
      <c r="GGV229" s="1"/>
      <c r="GGW229" s="1"/>
      <c r="GGX229" s="1"/>
      <c r="GGY229" s="1"/>
      <c r="GGZ229" s="1"/>
      <c r="GHA229" s="1"/>
      <c r="GHB229" s="1"/>
      <c r="GHC229" s="1"/>
      <c r="GHD229" s="1"/>
      <c r="GHE229" s="1"/>
      <c r="GHF229" s="1"/>
      <c r="GHG229" s="1"/>
      <c r="GHH229" s="1"/>
      <c r="GHI229" s="1"/>
      <c r="GHJ229" s="1"/>
      <c r="GHK229" s="1"/>
      <c r="GHL229" s="1"/>
      <c r="GHM229" s="1"/>
      <c r="GHN229" s="1"/>
      <c r="GHO229" s="1"/>
      <c r="GHP229" s="1"/>
      <c r="GHQ229" s="1"/>
      <c r="GHR229" s="1"/>
      <c r="GHS229" s="1"/>
      <c r="GHT229" s="1"/>
      <c r="GHU229" s="1"/>
      <c r="GHV229" s="1"/>
      <c r="GHW229" s="1"/>
      <c r="GHX229" s="1"/>
      <c r="GHY229" s="1"/>
      <c r="GHZ229" s="1"/>
      <c r="GIA229" s="1"/>
      <c r="GIB229" s="1"/>
      <c r="GIC229" s="1"/>
      <c r="GID229" s="1"/>
      <c r="GIE229" s="1"/>
      <c r="GIF229" s="1"/>
      <c r="GIG229" s="1"/>
      <c r="GIH229" s="1"/>
      <c r="GII229" s="1"/>
      <c r="GIJ229" s="1"/>
      <c r="GIK229" s="1"/>
      <c r="GIL229" s="1"/>
      <c r="GIM229" s="1"/>
      <c r="GIN229" s="1"/>
      <c r="GIO229" s="1"/>
      <c r="GIP229" s="1"/>
      <c r="GIQ229" s="1"/>
      <c r="GIR229" s="1"/>
      <c r="GIS229" s="1"/>
      <c r="GIT229" s="1"/>
      <c r="GIU229" s="1"/>
      <c r="GIV229" s="1"/>
      <c r="GIW229" s="1"/>
      <c r="GIX229" s="1"/>
      <c r="GIY229" s="1"/>
      <c r="GIZ229" s="1"/>
      <c r="GJA229" s="1"/>
      <c r="GJB229" s="1"/>
      <c r="GJC229" s="1"/>
      <c r="GJD229" s="1"/>
      <c r="GJE229" s="1"/>
      <c r="GJF229" s="1"/>
      <c r="GJG229" s="1"/>
      <c r="GJH229" s="1"/>
      <c r="GJI229" s="1"/>
      <c r="GJJ229" s="1"/>
      <c r="GJK229" s="1"/>
      <c r="GJL229" s="1"/>
      <c r="GJM229" s="1"/>
      <c r="GJN229" s="1"/>
      <c r="GJO229" s="1"/>
      <c r="GJP229" s="1"/>
      <c r="GJQ229" s="1"/>
      <c r="GJR229" s="1"/>
      <c r="GJS229" s="1"/>
      <c r="GJT229" s="1"/>
      <c r="GJU229" s="1"/>
      <c r="GJV229" s="1"/>
      <c r="GJW229" s="1"/>
      <c r="GJX229" s="1"/>
      <c r="GJY229" s="1"/>
      <c r="GJZ229" s="1"/>
      <c r="GKA229" s="1"/>
      <c r="GKB229" s="1"/>
      <c r="GKC229" s="1"/>
      <c r="GKD229" s="1"/>
      <c r="GKE229" s="1"/>
      <c r="GKF229" s="1"/>
      <c r="GKG229" s="1"/>
      <c r="GKH229" s="1"/>
      <c r="GKI229" s="1"/>
      <c r="GKJ229" s="1"/>
      <c r="GKK229" s="1"/>
      <c r="GKL229" s="1"/>
      <c r="GKM229" s="1"/>
      <c r="GKN229" s="1"/>
      <c r="GKO229" s="1"/>
      <c r="GKP229" s="1"/>
      <c r="GKQ229" s="1"/>
      <c r="GKR229" s="1"/>
      <c r="GKS229" s="1"/>
      <c r="GKT229" s="1"/>
      <c r="GKU229" s="1"/>
      <c r="GKV229" s="1"/>
      <c r="GKW229" s="1"/>
      <c r="GKX229" s="1"/>
      <c r="GKY229" s="1"/>
      <c r="GKZ229" s="1"/>
      <c r="GLA229" s="1"/>
      <c r="GLB229" s="1"/>
      <c r="GLC229" s="1"/>
      <c r="GLD229" s="1"/>
      <c r="GLE229" s="1"/>
      <c r="GLF229" s="1"/>
      <c r="GLG229" s="1"/>
      <c r="GLH229" s="1"/>
      <c r="GLI229" s="1"/>
      <c r="GLJ229" s="1"/>
      <c r="GLK229" s="1"/>
      <c r="GLL229" s="1"/>
      <c r="GLM229" s="1"/>
      <c r="GLN229" s="1"/>
      <c r="GLO229" s="1"/>
      <c r="GLP229" s="1"/>
      <c r="GLQ229" s="1"/>
      <c r="GLR229" s="1"/>
      <c r="GLS229" s="1"/>
      <c r="GLT229" s="1"/>
      <c r="GLU229" s="1"/>
      <c r="GLV229" s="1"/>
      <c r="GLW229" s="1"/>
      <c r="GLX229" s="1"/>
      <c r="GLY229" s="1"/>
      <c r="GLZ229" s="1"/>
      <c r="GMA229" s="1"/>
      <c r="GMB229" s="1"/>
      <c r="GMC229" s="1"/>
      <c r="GMD229" s="1"/>
      <c r="GME229" s="1"/>
      <c r="GMF229" s="1"/>
      <c r="GMG229" s="1"/>
      <c r="GMH229" s="1"/>
      <c r="GMI229" s="1"/>
      <c r="GMJ229" s="1"/>
      <c r="GMK229" s="1"/>
      <c r="GML229" s="1"/>
      <c r="GMM229" s="1"/>
      <c r="GMN229" s="1"/>
      <c r="GMO229" s="1"/>
      <c r="GMP229" s="1"/>
      <c r="GMQ229" s="1"/>
      <c r="GMR229" s="1"/>
      <c r="GMS229" s="1"/>
      <c r="GMT229" s="1"/>
      <c r="GMU229" s="1"/>
      <c r="GMV229" s="1"/>
      <c r="GMW229" s="1"/>
      <c r="GMX229" s="1"/>
      <c r="GMY229" s="1"/>
      <c r="GMZ229" s="1"/>
      <c r="GNA229" s="1"/>
      <c r="GNB229" s="1"/>
      <c r="GNC229" s="1"/>
      <c r="GND229" s="1"/>
      <c r="GNE229" s="1"/>
      <c r="GNF229" s="1"/>
      <c r="GNG229" s="1"/>
      <c r="GNH229" s="1"/>
      <c r="GNI229" s="1"/>
      <c r="GNJ229" s="1"/>
      <c r="GNK229" s="1"/>
      <c r="GNL229" s="1"/>
      <c r="GNM229" s="1"/>
      <c r="GNN229" s="1"/>
      <c r="GNO229" s="1"/>
      <c r="GNP229" s="1"/>
      <c r="GNQ229" s="1"/>
      <c r="GNR229" s="1"/>
      <c r="GNS229" s="1"/>
      <c r="GNT229" s="1"/>
      <c r="GNU229" s="1"/>
      <c r="GNV229" s="1"/>
      <c r="GNW229" s="1"/>
      <c r="GNX229" s="1"/>
      <c r="GNY229" s="1"/>
      <c r="GNZ229" s="1"/>
      <c r="GOA229" s="1"/>
      <c r="GOB229" s="1"/>
      <c r="GOC229" s="1"/>
      <c r="GOD229" s="1"/>
      <c r="GOE229" s="1"/>
      <c r="GOF229" s="1"/>
      <c r="GOG229" s="1"/>
      <c r="GOH229" s="1"/>
      <c r="GOI229" s="1"/>
      <c r="GOJ229" s="1"/>
      <c r="GOK229" s="1"/>
      <c r="GOL229" s="1"/>
      <c r="GOM229" s="1"/>
      <c r="GON229" s="1"/>
      <c r="GOO229" s="1"/>
      <c r="GOP229" s="1"/>
      <c r="GOQ229" s="1"/>
      <c r="GOR229" s="1"/>
      <c r="GOS229" s="1"/>
      <c r="GOT229" s="1"/>
      <c r="GOU229" s="1"/>
      <c r="GOV229" s="1"/>
      <c r="GOW229" s="1"/>
      <c r="GOX229" s="1"/>
      <c r="GOY229" s="1"/>
      <c r="GOZ229" s="1"/>
      <c r="GPA229" s="1"/>
      <c r="GPB229" s="1"/>
      <c r="GPC229" s="1"/>
      <c r="GPD229" s="1"/>
      <c r="GPE229" s="1"/>
      <c r="GPF229" s="1"/>
      <c r="GPG229" s="1"/>
      <c r="GPH229" s="1"/>
      <c r="GPI229" s="1"/>
      <c r="GPJ229" s="1"/>
      <c r="GPK229" s="1"/>
      <c r="GPL229" s="1"/>
      <c r="GPM229" s="1"/>
      <c r="GPN229" s="1"/>
      <c r="GPO229" s="1"/>
      <c r="GPP229" s="1"/>
      <c r="GPQ229" s="1"/>
      <c r="GPR229" s="1"/>
      <c r="GPS229" s="1"/>
      <c r="GPT229" s="1"/>
      <c r="GPU229" s="1"/>
      <c r="GPV229" s="1"/>
      <c r="GPW229" s="1"/>
      <c r="GPX229" s="1"/>
      <c r="GPY229" s="1"/>
      <c r="GPZ229" s="1"/>
      <c r="GQA229" s="1"/>
      <c r="GQB229" s="1"/>
      <c r="GQC229" s="1"/>
      <c r="GQD229" s="1"/>
      <c r="GQE229" s="1"/>
      <c r="GQF229" s="1"/>
      <c r="GQG229" s="1"/>
      <c r="GQH229" s="1"/>
      <c r="GQI229" s="1"/>
      <c r="GQJ229" s="1"/>
      <c r="GQK229" s="1"/>
      <c r="GQL229" s="1"/>
      <c r="GQM229" s="1"/>
      <c r="GQN229" s="1"/>
      <c r="GQO229" s="1"/>
      <c r="GQP229" s="1"/>
      <c r="GQQ229" s="1"/>
      <c r="GQR229" s="1"/>
      <c r="GQS229" s="1"/>
      <c r="GQT229" s="1"/>
      <c r="GQU229" s="1"/>
      <c r="GQV229" s="1"/>
      <c r="GQW229" s="1"/>
      <c r="GQX229" s="1"/>
      <c r="GQY229" s="1"/>
      <c r="GQZ229" s="1"/>
      <c r="GRA229" s="1"/>
      <c r="GRB229" s="1"/>
      <c r="GRC229" s="1"/>
      <c r="GRD229" s="1"/>
      <c r="GRE229" s="1"/>
      <c r="GRF229" s="1"/>
      <c r="GRG229" s="1"/>
      <c r="GRH229" s="1"/>
      <c r="GRI229" s="1"/>
      <c r="GRJ229" s="1"/>
      <c r="GRK229" s="1"/>
      <c r="GRL229" s="1"/>
      <c r="GRM229" s="1"/>
      <c r="GRN229" s="1"/>
      <c r="GRO229" s="1"/>
      <c r="GRP229" s="1"/>
      <c r="GRQ229" s="1"/>
      <c r="GRR229" s="1"/>
      <c r="GRS229" s="1"/>
      <c r="GRT229" s="1"/>
      <c r="GRU229" s="1"/>
      <c r="GRV229" s="1"/>
      <c r="GRW229" s="1"/>
      <c r="GRX229" s="1"/>
      <c r="GRY229" s="1"/>
      <c r="GRZ229" s="1"/>
      <c r="GSA229" s="1"/>
      <c r="GSB229" s="1"/>
      <c r="GSC229" s="1"/>
      <c r="GSD229" s="1"/>
      <c r="GSE229" s="1"/>
      <c r="GSF229" s="1"/>
      <c r="GSG229" s="1"/>
      <c r="GSH229" s="1"/>
      <c r="GSI229" s="1"/>
      <c r="GSJ229" s="1"/>
      <c r="GSK229" s="1"/>
      <c r="GSL229" s="1"/>
      <c r="GSM229" s="1"/>
      <c r="GSN229" s="1"/>
      <c r="GSO229" s="1"/>
      <c r="GSP229" s="1"/>
      <c r="GSQ229" s="1"/>
      <c r="GSR229" s="1"/>
      <c r="GSS229" s="1"/>
      <c r="GST229" s="1"/>
      <c r="GSU229" s="1"/>
      <c r="GSV229" s="1"/>
      <c r="GSW229" s="1"/>
      <c r="GSX229" s="1"/>
      <c r="GSY229" s="1"/>
      <c r="GSZ229" s="1"/>
      <c r="GTA229" s="1"/>
      <c r="GTB229" s="1"/>
      <c r="GTC229" s="1"/>
      <c r="GTD229" s="1"/>
      <c r="GTE229" s="1"/>
      <c r="GTF229" s="1"/>
      <c r="GTG229" s="1"/>
      <c r="GTH229" s="1"/>
      <c r="GTI229" s="1"/>
      <c r="GTJ229" s="1"/>
      <c r="GTK229" s="1"/>
      <c r="GTL229" s="1"/>
      <c r="GTM229" s="1"/>
      <c r="GTN229" s="1"/>
      <c r="GTO229" s="1"/>
      <c r="GTP229" s="1"/>
      <c r="GTQ229" s="1"/>
      <c r="GTR229" s="1"/>
      <c r="GTS229" s="1"/>
      <c r="GTT229" s="1"/>
      <c r="GTU229" s="1"/>
      <c r="GTV229" s="1"/>
      <c r="GTW229" s="1"/>
      <c r="GTX229" s="1"/>
      <c r="GTY229" s="1"/>
      <c r="GTZ229" s="1"/>
      <c r="GUA229" s="1"/>
      <c r="GUB229" s="1"/>
      <c r="GUC229" s="1"/>
      <c r="GUD229" s="1"/>
      <c r="GUE229" s="1"/>
      <c r="GUF229" s="1"/>
      <c r="GUG229" s="1"/>
      <c r="GUH229" s="1"/>
      <c r="GUI229" s="1"/>
      <c r="GUJ229" s="1"/>
      <c r="GUK229" s="1"/>
      <c r="GUL229" s="1"/>
      <c r="GUM229" s="1"/>
      <c r="GUN229" s="1"/>
      <c r="GUO229" s="1"/>
      <c r="GUP229" s="1"/>
      <c r="GUQ229" s="1"/>
      <c r="GUR229" s="1"/>
      <c r="GUS229" s="1"/>
      <c r="GUT229" s="1"/>
      <c r="GUU229" s="1"/>
      <c r="GUV229" s="1"/>
      <c r="GUW229" s="1"/>
      <c r="GUX229" s="1"/>
      <c r="GUY229" s="1"/>
      <c r="GUZ229" s="1"/>
      <c r="GVA229" s="1"/>
      <c r="GVB229" s="1"/>
      <c r="GVC229" s="1"/>
      <c r="GVD229" s="1"/>
      <c r="GVE229" s="1"/>
      <c r="GVF229" s="1"/>
      <c r="GVG229" s="1"/>
      <c r="GVH229" s="1"/>
      <c r="GVI229" s="1"/>
      <c r="GVJ229" s="1"/>
      <c r="GVK229" s="1"/>
      <c r="GVL229" s="1"/>
      <c r="GVM229" s="1"/>
      <c r="GVN229" s="1"/>
      <c r="GVO229" s="1"/>
      <c r="GVP229" s="1"/>
      <c r="GVQ229" s="1"/>
      <c r="GVR229" s="1"/>
      <c r="GVS229" s="1"/>
      <c r="GVT229" s="1"/>
      <c r="GVU229" s="1"/>
      <c r="GVV229" s="1"/>
      <c r="GVW229" s="1"/>
      <c r="GVX229" s="1"/>
      <c r="GVY229" s="1"/>
      <c r="GVZ229" s="1"/>
      <c r="GWA229" s="1"/>
      <c r="GWB229" s="1"/>
      <c r="GWC229" s="1"/>
      <c r="GWD229" s="1"/>
      <c r="GWE229" s="1"/>
      <c r="GWF229" s="1"/>
      <c r="GWG229" s="1"/>
      <c r="GWH229" s="1"/>
      <c r="GWI229" s="1"/>
      <c r="GWJ229" s="1"/>
      <c r="GWK229" s="1"/>
      <c r="GWL229" s="1"/>
      <c r="GWM229" s="1"/>
      <c r="GWN229" s="1"/>
      <c r="GWO229" s="1"/>
      <c r="GWP229" s="1"/>
      <c r="GWQ229" s="1"/>
      <c r="GWR229" s="1"/>
      <c r="GWS229" s="1"/>
      <c r="GWT229" s="1"/>
      <c r="GWU229" s="1"/>
      <c r="GWV229" s="1"/>
      <c r="GWW229" s="1"/>
      <c r="GWX229" s="1"/>
      <c r="GWY229" s="1"/>
      <c r="GWZ229" s="1"/>
      <c r="GXA229" s="1"/>
      <c r="GXB229" s="1"/>
      <c r="GXC229" s="1"/>
      <c r="GXD229" s="1"/>
      <c r="GXE229" s="1"/>
      <c r="GXF229" s="1"/>
      <c r="GXG229" s="1"/>
      <c r="GXH229" s="1"/>
      <c r="GXI229" s="1"/>
      <c r="GXJ229" s="1"/>
      <c r="GXK229" s="1"/>
      <c r="GXL229" s="1"/>
      <c r="GXM229" s="1"/>
      <c r="GXN229" s="1"/>
      <c r="GXO229" s="1"/>
      <c r="GXP229" s="1"/>
      <c r="GXQ229" s="1"/>
      <c r="GXR229" s="1"/>
      <c r="GXS229" s="1"/>
      <c r="GXT229" s="1"/>
      <c r="GXU229" s="1"/>
      <c r="GXV229" s="1"/>
      <c r="GXW229" s="1"/>
      <c r="GXX229" s="1"/>
      <c r="GXY229" s="1"/>
      <c r="GXZ229" s="1"/>
      <c r="GYA229" s="1"/>
      <c r="GYB229" s="1"/>
      <c r="GYC229" s="1"/>
      <c r="GYD229" s="1"/>
      <c r="GYE229" s="1"/>
      <c r="GYF229" s="1"/>
      <c r="GYG229" s="1"/>
      <c r="GYH229" s="1"/>
      <c r="GYI229" s="1"/>
      <c r="GYJ229" s="1"/>
      <c r="GYK229" s="1"/>
      <c r="GYL229" s="1"/>
      <c r="GYM229" s="1"/>
      <c r="GYN229" s="1"/>
      <c r="GYO229" s="1"/>
      <c r="GYP229" s="1"/>
      <c r="GYQ229" s="1"/>
      <c r="GYR229" s="1"/>
      <c r="GYS229" s="1"/>
      <c r="GYT229" s="1"/>
      <c r="GYU229" s="1"/>
      <c r="GYV229" s="1"/>
      <c r="GYW229" s="1"/>
      <c r="GYX229" s="1"/>
      <c r="GYY229" s="1"/>
      <c r="GYZ229" s="1"/>
      <c r="GZA229" s="1"/>
      <c r="GZB229" s="1"/>
      <c r="GZC229" s="1"/>
      <c r="GZD229" s="1"/>
      <c r="GZE229" s="1"/>
      <c r="GZF229" s="1"/>
      <c r="GZG229" s="1"/>
      <c r="GZH229" s="1"/>
      <c r="GZI229" s="1"/>
      <c r="GZJ229" s="1"/>
      <c r="GZK229" s="1"/>
      <c r="GZL229" s="1"/>
      <c r="GZM229" s="1"/>
      <c r="GZN229" s="1"/>
      <c r="GZO229" s="1"/>
      <c r="GZP229" s="1"/>
      <c r="GZQ229" s="1"/>
      <c r="GZR229" s="1"/>
      <c r="GZS229" s="1"/>
      <c r="GZT229" s="1"/>
      <c r="GZU229" s="1"/>
      <c r="GZV229" s="1"/>
      <c r="GZW229" s="1"/>
      <c r="GZX229" s="1"/>
      <c r="GZY229" s="1"/>
      <c r="GZZ229" s="1"/>
      <c r="HAA229" s="1"/>
      <c r="HAB229" s="1"/>
      <c r="HAC229" s="1"/>
      <c r="HAD229" s="1"/>
      <c r="HAE229" s="1"/>
      <c r="HAF229" s="1"/>
      <c r="HAG229" s="1"/>
      <c r="HAH229" s="1"/>
      <c r="HAI229" s="1"/>
      <c r="HAJ229" s="1"/>
      <c r="HAK229" s="1"/>
      <c r="HAL229" s="1"/>
      <c r="HAM229" s="1"/>
      <c r="HAN229" s="1"/>
      <c r="HAO229" s="1"/>
      <c r="HAP229" s="1"/>
      <c r="HAQ229" s="1"/>
      <c r="HAR229" s="1"/>
      <c r="HAS229" s="1"/>
      <c r="HAT229" s="1"/>
      <c r="HAU229" s="1"/>
      <c r="HAV229" s="1"/>
      <c r="HAW229" s="1"/>
      <c r="HAX229" s="1"/>
      <c r="HAY229" s="1"/>
      <c r="HAZ229" s="1"/>
      <c r="HBA229" s="1"/>
      <c r="HBB229" s="1"/>
      <c r="HBC229" s="1"/>
      <c r="HBD229" s="1"/>
      <c r="HBE229" s="1"/>
      <c r="HBF229" s="1"/>
      <c r="HBG229" s="1"/>
      <c r="HBH229" s="1"/>
      <c r="HBI229" s="1"/>
      <c r="HBJ229" s="1"/>
      <c r="HBK229" s="1"/>
      <c r="HBL229" s="1"/>
      <c r="HBM229" s="1"/>
      <c r="HBN229" s="1"/>
      <c r="HBO229" s="1"/>
      <c r="HBP229" s="1"/>
      <c r="HBQ229" s="1"/>
      <c r="HBR229" s="1"/>
      <c r="HBS229" s="1"/>
      <c r="HBT229" s="1"/>
      <c r="HBU229" s="1"/>
      <c r="HBV229" s="1"/>
      <c r="HBW229" s="1"/>
      <c r="HBX229" s="1"/>
      <c r="HBY229" s="1"/>
      <c r="HBZ229" s="1"/>
      <c r="HCA229" s="1"/>
      <c r="HCB229" s="1"/>
      <c r="HCC229" s="1"/>
      <c r="HCD229" s="1"/>
      <c r="HCE229" s="1"/>
      <c r="HCF229" s="1"/>
      <c r="HCG229" s="1"/>
      <c r="HCH229" s="1"/>
      <c r="HCI229" s="1"/>
      <c r="HCJ229" s="1"/>
      <c r="HCK229" s="1"/>
      <c r="HCL229" s="1"/>
      <c r="HCM229" s="1"/>
      <c r="HCN229" s="1"/>
      <c r="HCO229" s="1"/>
      <c r="HCP229" s="1"/>
      <c r="HCQ229" s="1"/>
      <c r="HCR229" s="1"/>
      <c r="HCS229" s="1"/>
      <c r="HCT229" s="1"/>
      <c r="HCU229" s="1"/>
      <c r="HCV229" s="1"/>
      <c r="HCW229" s="1"/>
      <c r="HCX229" s="1"/>
      <c r="HCY229" s="1"/>
      <c r="HCZ229" s="1"/>
      <c r="HDA229" s="1"/>
      <c r="HDB229" s="1"/>
      <c r="HDC229" s="1"/>
      <c r="HDD229" s="1"/>
      <c r="HDE229" s="1"/>
      <c r="HDF229" s="1"/>
      <c r="HDG229" s="1"/>
      <c r="HDH229" s="1"/>
      <c r="HDI229" s="1"/>
      <c r="HDJ229" s="1"/>
      <c r="HDK229" s="1"/>
      <c r="HDL229" s="1"/>
      <c r="HDM229" s="1"/>
      <c r="HDN229" s="1"/>
      <c r="HDO229" s="1"/>
      <c r="HDP229" s="1"/>
      <c r="HDQ229" s="1"/>
      <c r="HDR229" s="1"/>
      <c r="HDS229" s="1"/>
      <c r="HDT229" s="1"/>
      <c r="HDU229" s="1"/>
      <c r="HDV229" s="1"/>
      <c r="HDW229" s="1"/>
      <c r="HDX229" s="1"/>
      <c r="HDY229" s="1"/>
      <c r="HDZ229" s="1"/>
      <c r="HEA229" s="1"/>
      <c r="HEB229" s="1"/>
      <c r="HEC229" s="1"/>
      <c r="HED229" s="1"/>
      <c r="HEE229" s="1"/>
      <c r="HEF229" s="1"/>
      <c r="HEG229" s="1"/>
      <c r="HEH229" s="1"/>
      <c r="HEI229" s="1"/>
      <c r="HEJ229" s="1"/>
      <c r="HEK229" s="1"/>
      <c r="HEL229" s="1"/>
      <c r="HEM229" s="1"/>
      <c r="HEN229" s="1"/>
      <c r="HEO229" s="1"/>
      <c r="HEP229" s="1"/>
      <c r="HEQ229" s="1"/>
      <c r="HER229" s="1"/>
      <c r="HES229" s="1"/>
      <c r="HET229" s="1"/>
      <c r="HEU229" s="1"/>
      <c r="HEV229" s="1"/>
      <c r="HEW229" s="1"/>
      <c r="HEX229" s="1"/>
      <c r="HEY229" s="1"/>
      <c r="HEZ229" s="1"/>
      <c r="HFA229" s="1"/>
      <c r="HFB229" s="1"/>
      <c r="HFC229" s="1"/>
      <c r="HFD229" s="1"/>
      <c r="HFE229" s="1"/>
      <c r="HFF229" s="1"/>
      <c r="HFG229" s="1"/>
      <c r="HFH229" s="1"/>
      <c r="HFI229" s="1"/>
      <c r="HFJ229" s="1"/>
      <c r="HFK229" s="1"/>
      <c r="HFL229" s="1"/>
      <c r="HFM229" s="1"/>
      <c r="HFN229" s="1"/>
      <c r="HFO229" s="1"/>
      <c r="HFP229" s="1"/>
      <c r="HFQ229" s="1"/>
      <c r="HFR229" s="1"/>
      <c r="HFS229" s="1"/>
      <c r="HFT229" s="1"/>
      <c r="HFU229" s="1"/>
      <c r="HFV229" s="1"/>
      <c r="HFW229" s="1"/>
      <c r="HFX229" s="1"/>
      <c r="HFY229" s="1"/>
      <c r="HFZ229" s="1"/>
      <c r="HGA229" s="1"/>
      <c r="HGB229" s="1"/>
      <c r="HGC229" s="1"/>
      <c r="HGD229" s="1"/>
      <c r="HGE229" s="1"/>
      <c r="HGF229" s="1"/>
      <c r="HGG229" s="1"/>
      <c r="HGH229" s="1"/>
      <c r="HGI229" s="1"/>
      <c r="HGJ229" s="1"/>
      <c r="HGK229" s="1"/>
      <c r="HGL229" s="1"/>
      <c r="HGM229" s="1"/>
      <c r="HGN229" s="1"/>
      <c r="HGO229" s="1"/>
      <c r="HGP229" s="1"/>
      <c r="HGQ229" s="1"/>
      <c r="HGR229" s="1"/>
      <c r="HGS229" s="1"/>
      <c r="HGT229" s="1"/>
      <c r="HGU229" s="1"/>
      <c r="HGV229" s="1"/>
      <c r="HGW229" s="1"/>
      <c r="HGX229" s="1"/>
      <c r="HGY229" s="1"/>
      <c r="HGZ229" s="1"/>
      <c r="HHA229" s="1"/>
      <c r="HHB229" s="1"/>
      <c r="HHC229" s="1"/>
      <c r="HHD229" s="1"/>
      <c r="HHE229" s="1"/>
      <c r="HHF229" s="1"/>
      <c r="HHG229" s="1"/>
      <c r="HHH229" s="1"/>
      <c r="HHI229" s="1"/>
      <c r="HHJ229" s="1"/>
      <c r="HHK229" s="1"/>
      <c r="HHL229" s="1"/>
      <c r="HHM229" s="1"/>
      <c r="HHN229" s="1"/>
      <c r="HHO229" s="1"/>
      <c r="HHP229" s="1"/>
      <c r="HHQ229" s="1"/>
      <c r="HHR229" s="1"/>
      <c r="HHS229" s="1"/>
      <c r="HHT229" s="1"/>
      <c r="HHU229" s="1"/>
      <c r="HHV229" s="1"/>
      <c r="HHW229" s="1"/>
      <c r="HHX229" s="1"/>
      <c r="HHY229" s="1"/>
      <c r="HHZ229" s="1"/>
      <c r="HIA229" s="1"/>
      <c r="HIB229" s="1"/>
      <c r="HIC229" s="1"/>
      <c r="HID229" s="1"/>
      <c r="HIE229" s="1"/>
      <c r="HIF229" s="1"/>
      <c r="HIG229" s="1"/>
      <c r="HIH229" s="1"/>
      <c r="HII229" s="1"/>
      <c r="HIJ229" s="1"/>
      <c r="HIK229" s="1"/>
      <c r="HIL229" s="1"/>
      <c r="HIM229" s="1"/>
      <c r="HIN229" s="1"/>
      <c r="HIO229" s="1"/>
      <c r="HIP229" s="1"/>
      <c r="HIQ229" s="1"/>
      <c r="HIR229" s="1"/>
      <c r="HIS229" s="1"/>
      <c r="HIT229" s="1"/>
      <c r="HIU229" s="1"/>
      <c r="HIV229" s="1"/>
      <c r="HIW229" s="1"/>
      <c r="HIX229" s="1"/>
      <c r="HIY229" s="1"/>
      <c r="HIZ229" s="1"/>
      <c r="HJA229" s="1"/>
      <c r="HJB229" s="1"/>
      <c r="HJC229" s="1"/>
      <c r="HJD229" s="1"/>
      <c r="HJE229" s="1"/>
      <c r="HJF229" s="1"/>
      <c r="HJG229" s="1"/>
      <c r="HJH229" s="1"/>
      <c r="HJI229" s="1"/>
      <c r="HJJ229" s="1"/>
      <c r="HJK229" s="1"/>
      <c r="HJL229" s="1"/>
      <c r="HJM229" s="1"/>
      <c r="HJN229" s="1"/>
      <c r="HJO229" s="1"/>
      <c r="HJP229" s="1"/>
      <c r="HJQ229" s="1"/>
      <c r="HJR229" s="1"/>
      <c r="HJS229" s="1"/>
      <c r="HJT229" s="1"/>
      <c r="HJU229" s="1"/>
      <c r="HJV229" s="1"/>
      <c r="HJW229" s="1"/>
      <c r="HJX229" s="1"/>
      <c r="HJY229" s="1"/>
      <c r="HJZ229" s="1"/>
      <c r="HKA229" s="1"/>
      <c r="HKB229" s="1"/>
      <c r="HKC229" s="1"/>
      <c r="HKD229" s="1"/>
      <c r="HKE229" s="1"/>
      <c r="HKF229" s="1"/>
      <c r="HKG229" s="1"/>
      <c r="HKH229" s="1"/>
      <c r="HKI229" s="1"/>
      <c r="HKJ229" s="1"/>
      <c r="HKK229" s="1"/>
      <c r="HKL229" s="1"/>
      <c r="HKM229" s="1"/>
      <c r="HKN229" s="1"/>
      <c r="HKO229" s="1"/>
      <c r="HKP229" s="1"/>
      <c r="HKQ229" s="1"/>
      <c r="HKR229" s="1"/>
      <c r="HKS229" s="1"/>
      <c r="HKT229" s="1"/>
      <c r="HKU229" s="1"/>
      <c r="HKV229" s="1"/>
      <c r="HKW229" s="1"/>
      <c r="HKX229" s="1"/>
      <c r="HKY229" s="1"/>
      <c r="HKZ229" s="1"/>
      <c r="HLA229" s="1"/>
      <c r="HLB229" s="1"/>
      <c r="HLC229" s="1"/>
      <c r="HLD229" s="1"/>
      <c r="HLE229" s="1"/>
      <c r="HLF229" s="1"/>
      <c r="HLG229" s="1"/>
      <c r="HLH229" s="1"/>
      <c r="HLI229" s="1"/>
      <c r="HLJ229" s="1"/>
      <c r="HLK229" s="1"/>
      <c r="HLL229" s="1"/>
      <c r="HLM229" s="1"/>
      <c r="HLN229" s="1"/>
      <c r="HLO229" s="1"/>
      <c r="HLP229" s="1"/>
      <c r="HLQ229" s="1"/>
      <c r="HLR229" s="1"/>
      <c r="HLS229" s="1"/>
      <c r="HLT229" s="1"/>
      <c r="HLU229" s="1"/>
      <c r="HLV229" s="1"/>
      <c r="HLW229" s="1"/>
      <c r="HLX229" s="1"/>
      <c r="HLY229" s="1"/>
      <c r="HLZ229" s="1"/>
      <c r="HMA229" s="1"/>
      <c r="HMB229" s="1"/>
      <c r="HMC229" s="1"/>
      <c r="HMD229" s="1"/>
      <c r="HME229" s="1"/>
      <c r="HMF229" s="1"/>
      <c r="HMG229" s="1"/>
      <c r="HMH229" s="1"/>
      <c r="HMI229" s="1"/>
      <c r="HMJ229" s="1"/>
      <c r="HMK229" s="1"/>
      <c r="HML229" s="1"/>
      <c r="HMM229" s="1"/>
      <c r="HMN229" s="1"/>
      <c r="HMO229" s="1"/>
      <c r="HMP229" s="1"/>
      <c r="HMQ229" s="1"/>
      <c r="HMR229" s="1"/>
      <c r="HMS229" s="1"/>
      <c r="HMT229" s="1"/>
      <c r="HMU229" s="1"/>
      <c r="HMV229" s="1"/>
      <c r="HMW229" s="1"/>
      <c r="HMX229" s="1"/>
      <c r="HMY229" s="1"/>
      <c r="HMZ229" s="1"/>
      <c r="HNA229" s="1"/>
      <c r="HNB229" s="1"/>
      <c r="HNC229" s="1"/>
      <c r="HND229" s="1"/>
      <c r="HNE229" s="1"/>
      <c r="HNF229" s="1"/>
      <c r="HNG229" s="1"/>
      <c r="HNH229" s="1"/>
      <c r="HNI229" s="1"/>
      <c r="HNJ229" s="1"/>
      <c r="HNK229" s="1"/>
      <c r="HNL229" s="1"/>
      <c r="HNM229" s="1"/>
      <c r="HNN229" s="1"/>
      <c r="HNO229" s="1"/>
      <c r="HNP229" s="1"/>
      <c r="HNQ229" s="1"/>
      <c r="HNR229" s="1"/>
      <c r="HNS229" s="1"/>
      <c r="HNT229" s="1"/>
      <c r="HNU229" s="1"/>
      <c r="HNV229" s="1"/>
      <c r="HNW229" s="1"/>
      <c r="HNX229" s="1"/>
      <c r="HNY229" s="1"/>
      <c r="HNZ229" s="1"/>
      <c r="HOA229" s="1"/>
      <c r="HOB229" s="1"/>
      <c r="HOC229" s="1"/>
      <c r="HOD229" s="1"/>
      <c r="HOE229" s="1"/>
      <c r="HOF229" s="1"/>
      <c r="HOG229" s="1"/>
      <c r="HOH229" s="1"/>
      <c r="HOI229" s="1"/>
      <c r="HOJ229" s="1"/>
      <c r="HOK229" s="1"/>
      <c r="HOL229" s="1"/>
      <c r="HOM229" s="1"/>
      <c r="HON229" s="1"/>
      <c r="HOO229" s="1"/>
      <c r="HOP229" s="1"/>
      <c r="HOQ229" s="1"/>
      <c r="HOR229" s="1"/>
      <c r="HOS229" s="1"/>
      <c r="HOT229" s="1"/>
      <c r="HOU229" s="1"/>
      <c r="HOV229" s="1"/>
      <c r="HOW229" s="1"/>
      <c r="HOX229" s="1"/>
      <c r="HOY229" s="1"/>
      <c r="HOZ229" s="1"/>
      <c r="HPA229" s="1"/>
      <c r="HPB229" s="1"/>
      <c r="HPC229" s="1"/>
      <c r="HPD229" s="1"/>
      <c r="HPE229" s="1"/>
      <c r="HPF229" s="1"/>
      <c r="HPG229" s="1"/>
      <c r="HPH229" s="1"/>
      <c r="HPI229" s="1"/>
      <c r="HPJ229" s="1"/>
      <c r="HPK229" s="1"/>
      <c r="HPL229" s="1"/>
      <c r="HPM229" s="1"/>
      <c r="HPN229" s="1"/>
      <c r="HPO229" s="1"/>
      <c r="HPP229" s="1"/>
      <c r="HPQ229" s="1"/>
      <c r="HPR229" s="1"/>
      <c r="HPS229" s="1"/>
      <c r="HPT229" s="1"/>
      <c r="HPU229" s="1"/>
      <c r="HPV229" s="1"/>
      <c r="HPW229" s="1"/>
      <c r="HPX229" s="1"/>
      <c r="HPY229" s="1"/>
      <c r="HPZ229" s="1"/>
      <c r="HQA229" s="1"/>
      <c r="HQB229" s="1"/>
      <c r="HQC229" s="1"/>
      <c r="HQD229" s="1"/>
      <c r="HQE229" s="1"/>
      <c r="HQF229" s="1"/>
      <c r="HQG229" s="1"/>
      <c r="HQH229" s="1"/>
      <c r="HQI229" s="1"/>
      <c r="HQJ229" s="1"/>
      <c r="HQK229" s="1"/>
      <c r="HQL229" s="1"/>
      <c r="HQM229" s="1"/>
      <c r="HQN229" s="1"/>
      <c r="HQO229" s="1"/>
      <c r="HQP229" s="1"/>
      <c r="HQQ229" s="1"/>
      <c r="HQR229" s="1"/>
      <c r="HQS229" s="1"/>
      <c r="HQT229" s="1"/>
      <c r="HQU229" s="1"/>
      <c r="HQV229" s="1"/>
      <c r="HQW229" s="1"/>
      <c r="HQX229" s="1"/>
      <c r="HQY229" s="1"/>
      <c r="HQZ229" s="1"/>
      <c r="HRA229" s="1"/>
      <c r="HRB229" s="1"/>
      <c r="HRC229" s="1"/>
      <c r="HRD229" s="1"/>
      <c r="HRE229" s="1"/>
      <c r="HRF229" s="1"/>
      <c r="HRG229" s="1"/>
      <c r="HRH229" s="1"/>
      <c r="HRI229" s="1"/>
      <c r="HRJ229" s="1"/>
      <c r="HRK229" s="1"/>
      <c r="HRL229" s="1"/>
      <c r="HRM229" s="1"/>
      <c r="HRN229" s="1"/>
      <c r="HRO229" s="1"/>
      <c r="HRP229" s="1"/>
      <c r="HRQ229" s="1"/>
      <c r="HRR229" s="1"/>
      <c r="HRS229" s="1"/>
      <c r="HRT229" s="1"/>
      <c r="HRU229" s="1"/>
      <c r="HRV229" s="1"/>
      <c r="HRW229" s="1"/>
      <c r="HRX229" s="1"/>
      <c r="HRY229" s="1"/>
      <c r="HRZ229" s="1"/>
      <c r="HSA229" s="1"/>
      <c r="HSB229" s="1"/>
      <c r="HSC229" s="1"/>
      <c r="HSD229" s="1"/>
      <c r="HSE229" s="1"/>
      <c r="HSF229" s="1"/>
      <c r="HSG229" s="1"/>
      <c r="HSH229" s="1"/>
      <c r="HSI229" s="1"/>
      <c r="HSJ229" s="1"/>
      <c r="HSK229" s="1"/>
      <c r="HSL229" s="1"/>
      <c r="HSM229" s="1"/>
      <c r="HSN229" s="1"/>
      <c r="HSO229" s="1"/>
      <c r="HSP229" s="1"/>
      <c r="HSQ229" s="1"/>
      <c r="HSR229" s="1"/>
      <c r="HSS229" s="1"/>
      <c r="HST229" s="1"/>
      <c r="HSU229" s="1"/>
      <c r="HSV229" s="1"/>
      <c r="HSW229" s="1"/>
      <c r="HSX229" s="1"/>
      <c r="HSY229" s="1"/>
      <c r="HSZ229" s="1"/>
      <c r="HTA229" s="1"/>
      <c r="HTB229" s="1"/>
      <c r="HTC229" s="1"/>
      <c r="HTD229" s="1"/>
      <c r="HTE229" s="1"/>
      <c r="HTF229" s="1"/>
      <c r="HTG229" s="1"/>
      <c r="HTH229" s="1"/>
      <c r="HTI229" s="1"/>
      <c r="HTJ229" s="1"/>
      <c r="HTK229" s="1"/>
      <c r="HTL229" s="1"/>
      <c r="HTM229" s="1"/>
      <c r="HTN229" s="1"/>
      <c r="HTO229" s="1"/>
      <c r="HTP229" s="1"/>
      <c r="HTQ229" s="1"/>
      <c r="HTR229" s="1"/>
      <c r="HTS229" s="1"/>
      <c r="HTT229" s="1"/>
      <c r="HTU229" s="1"/>
      <c r="HTV229" s="1"/>
      <c r="HTW229" s="1"/>
      <c r="HTX229" s="1"/>
      <c r="HTY229" s="1"/>
      <c r="HTZ229" s="1"/>
      <c r="HUA229" s="1"/>
      <c r="HUB229" s="1"/>
      <c r="HUC229" s="1"/>
      <c r="HUD229" s="1"/>
      <c r="HUE229" s="1"/>
      <c r="HUF229" s="1"/>
      <c r="HUG229" s="1"/>
      <c r="HUH229" s="1"/>
      <c r="HUI229" s="1"/>
      <c r="HUJ229" s="1"/>
      <c r="HUK229" s="1"/>
      <c r="HUL229" s="1"/>
      <c r="HUM229" s="1"/>
      <c r="HUN229" s="1"/>
      <c r="HUO229" s="1"/>
      <c r="HUP229" s="1"/>
      <c r="HUQ229" s="1"/>
      <c r="HUR229" s="1"/>
      <c r="HUS229" s="1"/>
      <c r="HUT229" s="1"/>
      <c r="HUU229" s="1"/>
      <c r="HUV229" s="1"/>
      <c r="HUW229" s="1"/>
      <c r="HUX229" s="1"/>
      <c r="HUY229" s="1"/>
      <c r="HUZ229" s="1"/>
      <c r="HVA229" s="1"/>
      <c r="HVB229" s="1"/>
      <c r="HVC229" s="1"/>
      <c r="HVD229" s="1"/>
      <c r="HVE229" s="1"/>
      <c r="HVF229" s="1"/>
      <c r="HVG229" s="1"/>
      <c r="HVH229" s="1"/>
      <c r="HVI229" s="1"/>
      <c r="HVJ229" s="1"/>
      <c r="HVK229" s="1"/>
      <c r="HVL229" s="1"/>
      <c r="HVM229" s="1"/>
      <c r="HVN229" s="1"/>
      <c r="HVO229" s="1"/>
      <c r="HVP229" s="1"/>
      <c r="HVQ229" s="1"/>
      <c r="HVR229" s="1"/>
      <c r="HVS229" s="1"/>
      <c r="HVT229" s="1"/>
      <c r="HVU229" s="1"/>
      <c r="HVV229" s="1"/>
      <c r="HVW229" s="1"/>
      <c r="HVX229" s="1"/>
      <c r="HVY229" s="1"/>
      <c r="HVZ229" s="1"/>
      <c r="HWA229" s="1"/>
      <c r="HWB229" s="1"/>
      <c r="HWC229" s="1"/>
      <c r="HWD229" s="1"/>
      <c r="HWE229" s="1"/>
      <c r="HWF229" s="1"/>
      <c r="HWG229" s="1"/>
      <c r="HWH229" s="1"/>
      <c r="HWI229" s="1"/>
      <c r="HWJ229" s="1"/>
      <c r="HWK229" s="1"/>
      <c r="HWL229" s="1"/>
      <c r="HWM229" s="1"/>
      <c r="HWN229" s="1"/>
      <c r="HWO229" s="1"/>
      <c r="HWP229" s="1"/>
      <c r="HWQ229" s="1"/>
      <c r="HWR229" s="1"/>
      <c r="HWS229" s="1"/>
      <c r="HWT229" s="1"/>
      <c r="HWU229" s="1"/>
      <c r="HWV229" s="1"/>
      <c r="HWW229" s="1"/>
      <c r="HWX229" s="1"/>
      <c r="HWY229" s="1"/>
      <c r="HWZ229" s="1"/>
      <c r="HXA229" s="1"/>
      <c r="HXB229" s="1"/>
      <c r="HXC229" s="1"/>
      <c r="HXD229" s="1"/>
      <c r="HXE229" s="1"/>
      <c r="HXF229" s="1"/>
      <c r="HXG229" s="1"/>
      <c r="HXH229" s="1"/>
      <c r="HXI229" s="1"/>
      <c r="HXJ229" s="1"/>
      <c r="HXK229" s="1"/>
      <c r="HXL229" s="1"/>
      <c r="HXM229" s="1"/>
      <c r="HXN229" s="1"/>
      <c r="HXO229" s="1"/>
      <c r="HXP229" s="1"/>
      <c r="HXQ229" s="1"/>
      <c r="HXR229" s="1"/>
      <c r="HXS229" s="1"/>
      <c r="HXT229" s="1"/>
      <c r="HXU229" s="1"/>
      <c r="HXV229" s="1"/>
      <c r="HXW229" s="1"/>
      <c r="HXX229" s="1"/>
      <c r="HXY229" s="1"/>
      <c r="HXZ229" s="1"/>
      <c r="HYA229" s="1"/>
      <c r="HYB229" s="1"/>
      <c r="HYC229" s="1"/>
      <c r="HYD229" s="1"/>
      <c r="HYE229" s="1"/>
      <c r="HYF229" s="1"/>
      <c r="HYG229" s="1"/>
      <c r="HYH229" s="1"/>
      <c r="HYI229" s="1"/>
      <c r="HYJ229" s="1"/>
      <c r="HYK229" s="1"/>
      <c r="HYL229" s="1"/>
      <c r="HYM229" s="1"/>
      <c r="HYN229" s="1"/>
      <c r="HYO229" s="1"/>
      <c r="HYP229" s="1"/>
      <c r="HYQ229" s="1"/>
      <c r="HYR229" s="1"/>
      <c r="HYS229" s="1"/>
      <c r="HYT229" s="1"/>
      <c r="HYU229" s="1"/>
      <c r="HYV229" s="1"/>
      <c r="HYW229" s="1"/>
      <c r="HYX229" s="1"/>
      <c r="HYY229" s="1"/>
      <c r="HYZ229" s="1"/>
      <c r="HZA229" s="1"/>
      <c r="HZB229" s="1"/>
      <c r="HZC229" s="1"/>
      <c r="HZD229" s="1"/>
      <c r="HZE229" s="1"/>
      <c r="HZF229" s="1"/>
      <c r="HZG229" s="1"/>
      <c r="HZH229" s="1"/>
      <c r="HZI229" s="1"/>
      <c r="HZJ229" s="1"/>
      <c r="HZK229" s="1"/>
      <c r="HZL229" s="1"/>
      <c r="HZM229" s="1"/>
      <c r="HZN229" s="1"/>
      <c r="HZO229" s="1"/>
      <c r="HZP229" s="1"/>
      <c r="HZQ229" s="1"/>
      <c r="HZR229" s="1"/>
      <c r="HZS229" s="1"/>
      <c r="HZT229" s="1"/>
      <c r="HZU229" s="1"/>
      <c r="HZV229" s="1"/>
      <c r="HZW229" s="1"/>
      <c r="HZX229" s="1"/>
      <c r="HZY229" s="1"/>
      <c r="HZZ229" s="1"/>
      <c r="IAA229" s="1"/>
      <c r="IAB229" s="1"/>
      <c r="IAC229" s="1"/>
      <c r="IAD229" s="1"/>
      <c r="IAE229" s="1"/>
      <c r="IAF229" s="1"/>
      <c r="IAG229" s="1"/>
      <c r="IAH229" s="1"/>
      <c r="IAI229" s="1"/>
      <c r="IAJ229" s="1"/>
      <c r="IAK229" s="1"/>
      <c r="IAL229" s="1"/>
      <c r="IAM229" s="1"/>
      <c r="IAN229" s="1"/>
      <c r="IAO229" s="1"/>
      <c r="IAP229" s="1"/>
      <c r="IAQ229" s="1"/>
      <c r="IAR229" s="1"/>
      <c r="IAS229" s="1"/>
      <c r="IAT229" s="1"/>
      <c r="IAU229" s="1"/>
      <c r="IAV229" s="1"/>
      <c r="IAW229" s="1"/>
      <c r="IAX229" s="1"/>
      <c r="IAY229" s="1"/>
      <c r="IAZ229" s="1"/>
      <c r="IBA229" s="1"/>
      <c r="IBB229" s="1"/>
      <c r="IBC229" s="1"/>
      <c r="IBD229" s="1"/>
      <c r="IBE229" s="1"/>
      <c r="IBF229" s="1"/>
      <c r="IBG229" s="1"/>
      <c r="IBH229" s="1"/>
      <c r="IBI229" s="1"/>
      <c r="IBJ229" s="1"/>
      <c r="IBK229" s="1"/>
      <c r="IBL229" s="1"/>
      <c r="IBM229" s="1"/>
      <c r="IBN229" s="1"/>
      <c r="IBO229" s="1"/>
      <c r="IBP229" s="1"/>
      <c r="IBQ229" s="1"/>
      <c r="IBR229" s="1"/>
      <c r="IBS229" s="1"/>
      <c r="IBT229" s="1"/>
      <c r="IBU229" s="1"/>
      <c r="IBV229" s="1"/>
      <c r="IBW229" s="1"/>
      <c r="IBX229" s="1"/>
      <c r="IBY229" s="1"/>
      <c r="IBZ229" s="1"/>
      <c r="ICA229" s="1"/>
      <c r="ICB229" s="1"/>
      <c r="ICC229" s="1"/>
      <c r="ICD229" s="1"/>
      <c r="ICE229" s="1"/>
      <c r="ICF229" s="1"/>
      <c r="ICG229" s="1"/>
      <c r="ICH229" s="1"/>
      <c r="ICI229" s="1"/>
      <c r="ICJ229" s="1"/>
      <c r="ICK229" s="1"/>
      <c r="ICL229" s="1"/>
      <c r="ICM229" s="1"/>
      <c r="ICN229" s="1"/>
      <c r="ICO229" s="1"/>
      <c r="ICP229" s="1"/>
      <c r="ICQ229" s="1"/>
      <c r="ICR229" s="1"/>
      <c r="ICS229" s="1"/>
      <c r="ICT229" s="1"/>
      <c r="ICU229" s="1"/>
      <c r="ICV229" s="1"/>
      <c r="ICW229" s="1"/>
      <c r="ICX229" s="1"/>
      <c r="ICY229" s="1"/>
      <c r="ICZ229" s="1"/>
      <c r="IDA229" s="1"/>
      <c r="IDB229" s="1"/>
      <c r="IDC229" s="1"/>
      <c r="IDD229" s="1"/>
      <c r="IDE229" s="1"/>
      <c r="IDF229" s="1"/>
      <c r="IDG229" s="1"/>
      <c r="IDH229" s="1"/>
      <c r="IDI229" s="1"/>
      <c r="IDJ229" s="1"/>
      <c r="IDK229" s="1"/>
      <c r="IDL229" s="1"/>
      <c r="IDM229" s="1"/>
      <c r="IDN229" s="1"/>
      <c r="IDO229" s="1"/>
      <c r="IDP229" s="1"/>
      <c r="IDQ229" s="1"/>
      <c r="IDR229" s="1"/>
      <c r="IDS229" s="1"/>
      <c r="IDT229" s="1"/>
      <c r="IDU229" s="1"/>
      <c r="IDV229" s="1"/>
      <c r="IDW229" s="1"/>
      <c r="IDX229" s="1"/>
      <c r="IDY229" s="1"/>
      <c r="IDZ229" s="1"/>
      <c r="IEA229" s="1"/>
      <c r="IEB229" s="1"/>
      <c r="IEC229" s="1"/>
      <c r="IED229" s="1"/>
      <c r="IEE229" s="1"/>
      <c r="IEF229" s="1"/>
      <c r="IEG229" s="1"/>
      <c r="IEH229" s="1"/>
      <c r="IEI229" s="1"/>
      <c r="IEJ229" s="1"/>
      <c r="IEK229" s="1"/>
      <c r="IEL229" s="1"/>
      <c r="IEM229" s="1"/>
      <c r="IEN229" s="1"/>
      <c r="IEO229" s="1"/>
      <c r="IEP229" s="1"/>
      <c r="IEQ229" s="1"/>
      <c r="IER229" s="1"/>
      <c r="IES229" s="1"/>
      <c r="IET229" s="1"/>
      <c r="IEU229" s="1"/>
      <c r="IEV229" s="1"/>
      <c r="IEW229" s="1"/>
      <c r="IEX229" s="1"/>
      <c r="IEY229" s="1"/>
      <c r="IEZ229" s="1"/>
      <c r="IFA229" s="1"/>
      <c r="IFB229" s="1"/>
      <c r="IFC229" s="1"/>
      <c r="IFD229" s="1"/>
      <c r="IFE229" s="1"/>
      <c r="IFF229" s="1"/>
      <c r="IFG229" s="1"/>
      <c r="IFH229" s="1"/>
      <c r="IFI229" s="1"/>
      <c r="IFJ229" s="1"/>
      <c r="IFK229" s="1"/>
      <c r="IFL229" s="1"/>
      <c r="IFM229" s="1"/>
      <c r="IFN229" s="1"/>
      <c r="IFO229" s="1"/>
      <c r="IFP229" s="1"/>
      <c r="IFQ229" s="1"/>
      <c r="IFR229" s="1"/>
      <c r="IFS229" s="1"/>
      <c r="IFT229" s="1"/>
      <c r="IFU229" s="1"/>
      <c r="IFV229" s="1"/>
      <c r="IFW229" s="1"/>
      <c r="IFX229" s="1"/>
      <c r="IFY229" s="1"/>
      <c r="IFZ229" s="1"/>
      <c r="IGA229" s="1"/>
      <c r="IGB229" s="1"/>
      <c r="IGC229" s="1"/>
      <c r="IGD229" s="1"/>
      <c r="IGE229" s="1"/>
      <c r="IGF229" s="1"/>
      <c r="IGG229" s="1"/>
      <c r="IGH229" s="1"/>
      <c r="IGI229" s="1"/>
      <c r="IGJ229" s="1"/>
      <c r="IGK229" s="1"/>
      <c r="IGL229" s="1"/>
      <c r="IGM229" s="1"/>
      <c r="IGN229" s="1"/>
      <c r="IGO229" s="1"/>
      <c r="IGP229" s="1"/>
      <c r="IGQ229" s="1"/>
      <c r="IGR229" s="1"/>
      <c r="IGS229" s="1"/>
      <c r="IGT229" s="1"/>
      <c r="IGU229" s="1"/>
      <c r="IGV229" s="1"/>
      <c r="IGW229" s="1"/>
      <c r="IGX229" s="1"/>
      <c r="IGY229" s="1"/>
      <c r="IGZ229" s="1"/>
      <c r="IHA229" s="1"/>
      <c r="IHB229" s="1"/>
      <c r="IHC229" s="1"/>
      <c r="IHD229" s="1"/>
      <c r="IHE229" s="1"/>
      <c r="IHF229" s="1"/>
      <c r="IHG229" s="1"/>
      <c r="IHH229" s="1"/>
      <c r="IHI229" s="1"/>
      <c r="IHJ229" s="1"/>
      <c r="IHK229" s="1"/>
      <c r="IHL229" s="1"/>
      <c r="IHM229" s="1"/>
      <c r="IHN229" s="1"/>
      <c r="IHO229" s="1"/>
      <c r="IHP229" s="1"/>
      <c r="IHQ229" s="1"/>
      <c r="IHR229" s="1"/>
      <c r="IHS229" s="1"/>
      <c r="IHT229" s="1"/>
      <c r="IHU229" s="1"/>
      <c r="IHV229" s="1"/>
      <c r="IHW229" s="1"/>
      <c r="IHX229" s="1"/>
      <c r="IHY229" s="1"/>
      <c r="IHZ229" s="1"/>
      <c r="IIA229" s="1"/>
      <c r="IIB229" s="1"/>
      <c r="IIC229" s="1"/>
      <c r="IID229" s="1"/>
      <c r="IIE229" s="1"/>
      <c r="IIF229" s="1"/>
      <c r="IIG229" s="1"/>
      <c r="IIH229" s="1"/>
      <c r="III229" s="1"/>
      <c r="IIJ229" s="1"/>
      <c r="IIK229" s="1"/>
      <c r="IIL229" s="1"/>
      <c r="IIM229" s="1"/>
      <c r="IIN229" s="1"/>
      <c r="IIO229" s="1"/>
      <c r="IIP229" s="1"/>
      <c r="IIQ229" s="1"/>
      <c r="IIR229" s="1"/>
      <c r="IIS229" s="1"/>
      <c r="IIT229" s="1"/>
      <c r="IIU229" s="1"/>
      <c r="IIV229" s="1"/>
      <c r="IIW229" s="1"/>
      <c r="IIX229" s="1"/>
      <c r="IIY229" s="1"/>
      <c r="IIZ229" s="1"/>
      <c r="IJA229" s="1"/>
      <c r="IJB229" s="1"/>
      <c r="IJC229" s="1"/>
      <c r="IJD229" s="1"/>
      <c r="IJE229" s="1"/>
      <c r="IJF229" s="1"/>
      <c r="IJG229" s="1"/>
      <c r="IJH229" s="1"/>
      <c r="IJI229" s="1"/>
      <c r="IJJ229" s="1"/>
      <c r="IJK229" s="1"/>
      <c r="IJL229" s="1"/>
      <c r="IJM229" s="1"/>
      <c r="IJN229" s="1"/>
      <c r="IJO229" s="1"/>
      <c r="IJP229" s="1"/>
      <c r="IJQ229" s="1"/>
      <c r="IJR229" s="1"/>
      <c r="IJS229" s="1"/>
      <c r="IJT229" s="1"/>
      <c r="IJU229" s="1"/>
      <c r="IJV229" s="1"/>
      <c r="IJW229" s="1"/>
      <c r="IJX229" s="1"/>
      <c r="IJY229" s="1"/>
      <c r="IJZ229" s="1"/>
      <c r="IKA229" s="1"/>
      <c r="IKB229" s="1"/>
      <c r="IKC229" s="1"/>
      <c r="IKD229" s="1"/>
      <c r="IKE229" s="1"/>
      <c r="IKF229" s="1"/>
      <c r="IKG229" s="1"/>
      <c r="IKH229" s="1"/>
      <c r="IKI229" s="1"/>
      <c r="IKJ229" s="1"/>
      <c r="IKK229" s="1"/>
      <c r="IKL229" s="1"/>
      <c r="IKM229" s="1"/>
      <c r="IKN229" s="1"/>
      <c r="IKO229" s="1"/>
      <c r="IKP229" s="1"/>
      <c r="IKQ229" s="1"/>
      <c r="IKR229" s="1"/>
      <c r="IKS229" s="1"/>
      <c r="IKT229" s="1"/>
      <c r="IKU229" s="1"/>
      <c r="IKV229" s="1"/>
      <c r="IKW229" s="1"/>
      <c r="IKX229" s="1"/>
      <c r="IKY229" s="1"/>
      <c r="IKZ229" s="1"/>
      <c r="ILA229" s="1"/>
      <c r="ILB229" s="1"/>
      <c r="ILC229" s="1"/>
      <c r="ILD229" s="1"/>
      <c r="ILE229" s="1"/>
      <c r="ILF229" s="1"/>
      <c r="ILG229" s="1"/>
      <c r="ILH229" s="1"/>
      <c r="ILI229" s="1"/>
      <c r="ILJ229" s="1"/>
      <c r="ILK229" s="1"/>
      <c r="ILL229" s="1"/>
      <c r="ILM229" s="1"/>
      <c r="ILN229" s="1"/>
      <c r="ILO229" s="1"/>
      <c r="ILP229" s="1"/>
      <c r="ILQ229" s="1"/>
      <c r="ILR229" s="1"/>
      <c r="ILS229" s="1"/>
      <c r="ILT229" s="1"/>
      <c r="ILU229" s="1"/>
      <c r="ILV229" s="1"/>
      <c r="ILW229" s="1"/>
      <c r="ILX229" s="1"/>
      <c r="ILY229" s="1"/>
      <c r="ILZ229" s="1"/>
      <c r="IMA229" s="1"/>
      <c r="IMB229" s="1"/>
      <c r="IMC229" s="1"/>
      <c r="IMD229" s="1"/>
      <c r="IME229" s="1"/>
      <c r="IMF229" s="1"/>
      <c r="IMG229" s="1"/>
      <c r="IMH229" s="1"/>
      <c r="IMI229" s="1"/>
      <c r="IMJ229" s="1"/>
      <c r="IMK229" s="1"/>
      <c r="IML229" s="1"/>
      <c r="IMM229" s="1"/>
      <c r="IMN229" s="1"/>
      <c r="IMO229" s="1"/>
      <c r="IMP229" s="1"/>
      <c r="IMQ229" s="1"/>
      <c r="IMR229" s="1"/>
      <c r="IMS229" s="1"/>
      <c r="IMT229" s="1"/>
      <c r="IMU229" s="1"/>
      <c r="IMV229" s="1"/>
      <c r="IMW229" s="1"/>
      <c r="IMX229" s="1"/>
      <c r="IMY229" s="1"/>
      <c r="IMZ229" s="1"/>
      <c r="INA229" s="1"/>
      <c r="INB229" s="1"/>
      <c r="INC229" s="1"/>
      <c r="IND229" s="1"/>
      <c r="INE229" s="1"/>
      <c r="INF229" s="1"/>
      <c r="ING229" s="1"/>
      <c r="INH229" s="1"/>
      <c r="INI229" s="1"/>
      <c r="INJ229" s="1"/>
      <c r="INK229" s="1"/>
      <c r="INL229" s="1"/>
      <c r="INM229" s="1"/>
      <c r="INN229" s="1"/>
      <c r="INO229" s="1"/>
      <c r="INP229" s="1"/>
      <c r="INQ229" s="1"/>
      <c r="INR229" s="1"/>
      <c r="INS229" s="1"/>
      <c r="INT229" s="1"/>
      <c r="INU229" s="1"/>
      <c r="INV229" s="1"/>
      <c r="INW229" s="1"/>
      <c r="INX229" s="1"/>
      <c r="INY229" s="1"/>
      <c r="INZ229" s="1"/>
      <c r="IOA229" s="1"/>
      <c r="IOB229" s="1"/>
      <c r="IOC229" s="1"/>
      <c r="IOD229" s="1"/>
      <c r="IOE229" s="1"/>
      <c r="IOF229" s="1"/>
      <c r="IOG229" s="1"/>
      <c r="IOH229" s="1"/>
      <c r="IOI229" s="1"/>
      <c r="IOJ229" s="1"/>
      <c r="IOK229" s="1"/>
      <c r="IOL229" s="1"/>
      <c r="IOM229" s="1"/>
      <c r="ION229" s="1"/>
      <c r="IOO229" s="1"/>
      <c r="IOP229" s="1"/>
      <c r="IOQ229" s="1"/>
      <c r="IOR229" s="1"/>
      <c r="IOS229" s="1"/>
      <c r="IOT229" s="1"/>
      <c r="IOU229" s="1"/>
      <c r="IOV229" s="1"/>
      <c r="IOW229" s="1"/>
      <c r="IOX229" s="1"/>
      <c r="IOY229" s="1"/>
      <c r="IOZ229" s="1"/>
      <c r="IPA229" s="1"/>
      <c r="IPB229" s="1"/>
      <c r="IPC229" s="1"/>
      <c r="IPD229" s="1"/>
      <c r="IPE229" s="1"/>
      <c r="IPF229" s="1"/>
      <c r="IPG229" s="1"/>
      <c r="IPH229" s="1"/>
      <c r="IPI229" s="1"/>
      <c r="IPJ229" s="1"/>
      <c r="IPK229" s="1"/>
      <c r="IPL229" s="1"/>
      <c r="IPM229" s="1"/>
      <c r="IPN229" s="1"/>
      <c r="IPO229" s="1"/>
      <c r="IPP229" s="1"/>
      <c r="IPQ229" s="1"/>
      <c r="IPR229" s="1"/>
      <c r="IPS229" s="1"/>
      <c r="IPT229" s="1"/>
      <c r="IPU229" s="1"/>
      <c r="IPV229" s="1"/>
      <c r="IPW229" s="1"/>
      <c r="IPX229" s="1"/>
      <c r="IPY229" s="1"/>
      <c r="IPZ229" s="1"/>
      <c r="IQA229" s="1"/>
      <c r="IQB229" s="1"/>
      <c r="IQC229" s="1"/>
      <c r="IQD229" s="1"/>
      <c r="IQE229" s="1"/>
      <c r="IQF229" s="1"/>
      <c r="IQG229" s="1"/>
      <c r="IQH229" s="1"/>
      <c r="IQI229" s="1"/>
      <c r="IQJ229" s="1"/>
      <c r="IQK229" s="1"/>
      <c r="IQL229" s="1"/>
      <c r="IQM229" s="1"/>
      <c r="IQN229" s="1"/>
      <c r="IQO229" s="1"/>
      <c r="IQP229" s="1"/>
      <c r="IQQ229" s="1"/>
      <c r="IQR229" s="1"/>
      <c r="IQS229" s="1"/>
      <c r="IQT229" s="1"/>
      <c r="IQU229" s="1"/>
      <c r="IQV229" s="1"/>
      <c r="IQW229" s="1"/>
      <c r="IQX229" s="1"/>
      <c r="IQY229" s="1"/>
      <c r="IQZ229" s="1"/>
      <c r="IRA229" s="1"/>
      <c r="IRB229" s="1"/>
      <c r="IRC229" s="1"/>
      <c r="IRD229" s="1"/>
      <c r="IRE229" s="1"/>
      <c r="IRF229" s="1"/>
      <c r="IRG229" s="1"/>
      <c r="IRH229" s="1"/>
      <c r="IRI229" s="1"/>
      <c r="IRJ229" s="1"/>
      <c r="IRK229" s="1"/>
      <c r="IRL229" s="1"/>
      <c r="IRM229" s="1"/>
      <c r="IRN229" s="1"/>
      <c r="IRO229" s="1"/>
      <c r="IRP229" s="1"/>
      <c r="IRQ229" s="1"/>
      <c r="IRR229" s="1"/>
      <c r="IRS229" s="1"/>
      <c r="IRT229" s="1"/>
      <c r="IRU229" s="1"/>
      <c r="IRV229" s="1"/>
      <c r="IRW229" s="1"/>
      <c r="IRX229" s="1"/>
      <c r="IRY229" s="1"/>
      <c r="IRZ229" s="1"/>
      <c r="ISA229" s="1"/>
      <c r="ISB229" s="1"/>
      <c r="ISC229" s="1"/>
      <c r="ISD229" s="1"/>
      <c r="ISE229" s="1"/>
      <c r="ISF229" s="1"/>
      <c r="ISG229" s="1"/>
      <c r="ISH229" s="1"/>
      <c r="ISI229" s="1"/>
      <c r="ISJ229" s="1"/>
      <c r="ISK229" s="1"/>
      <c r="ISL229" s="1"/>
      <c r="ISM229" s="1"/>
      <c r="ISN229" s="1"/>
      <c r="ISO229" s="1"/>
      <c r="ISP229" s="1"/>
      <c r="ISQ229" s="1"/>
      <c r="ISR229" s="1"/>
      <c r="ISS229" s="1"/>
      <c r="IST229" s="1"/>
      <c r="ISU229" s="1"/>
      <c r="ISV229" s="1"/>
      <c r="ISW229" s="1"/>
      <c r="ISX229" s="1"/>
      <c r="ISY229" s="1"/>
      <c r="ISZ229" s="1"/>
      <c r="ITA229" s="1"/>
      <c r="ITB229" s="1"/>
      <c r="ITC229" s="1"/>
      <c r="ITD229" s="1"/>
      <c r="ITE229" s="1"/>
      <c r="ITF229" s="1"/>
      <c r="ITG229" s="1"/>
      <c r="ITH229" s="1"/>
      <c r="ITI229" s="1"/>
      <c r="ITJ229" s="1"/>
      <c r="ITK229" s="1"/>
      <c r="ITL229" s="1"/>
      <c r="ITM229" s="1"/>
      <c r="ITN229" s="1"/>
      <c r="ITO229" s="1"/>
      <c r="ITP229" s="1"/>
      <c r="ITQ229" s="1"/>
      <c r="ITR229" s="1"/>
      <c r="ITS229" s="1"/>
      <c r="ITT229" s="1"/>
      <c r="ITU229" s="1"/>
      <c r="ITV229" s="1"/>
      <c r="ITW229" s="1"/>
      <c r="ITX229" s="1"/>
      <c r="ITY229" s="1"/>
      <c r="ITZ229" s="1"/>
      <c r="IUA229" s="1"/>
      <c r="IUB229" s="1"/>
      <c r="IUC229" s="1"/>
      <c r="IUD229" s="1"/>
      <c r="IUE229" s="1"/>
      <c r="IUF229" s="1"/>
      <c r="IUG229" s="1"/>
      <c r="IUH229" s="1"/>
      <c r="IUI229" s="1"/>
      <c r="IUJ229" s="1"/>
      <c r="IUK229" s="1"/>
      <c r="IUL229" s="1"/>
      <c r="IUM229" s="1"/>
      <c r="IUN229" s="1"/>
      <c r="IUO229" s="1"/>
      <c r="IUP229" s="1"/>
      <c r="IUQ229" s="1"/>
      <c r="IUR229" s="1"/>
      <c r="IUS229" s="1"/>
      <c r="IUT229" s="1"/>
      <c r="IUU229" s="1"/>
      <c r="IUV229" s="1"/>
      <c r="IUW229" s="1"/>
      <c r="IUX229" s="1"/>
      <c r="IUY229" s="1"/>
      <c r="IUZ229" s="1"/>
      <c r="IVA229" s="1"/>
      <c r="IVB229" s="1"/>
      <c r="IVC229" s="1"/>
      <c r="IVD229" s="1"/>
      <c r="IVE229" s="1"/>
      <c r="IVF229" s="1"/>
      <c r="IVG229" s="1"/>
      <c r="IVH229" s="1"/>
      <c r="IVI229" s="1"/>
      <c r="IVJ229" s="1"/>
      <c r="IVK229" s="1"/>
      <c r="IVL229" s="1"/>
      <c r="IVM229" s="1"/>
      <c r="IVN229" s="1"/>
      <c r="IVO229" s="1"/>
      <c r="IVP229" s="1"/>
      <c r="IVQ229" s="1"/>
      <c r="IVR229" s="1"/>
      <c r="IVS229" s="1"/>
      <c r="IVT229" s="1"/>
      <c r="IVU229" s="1"/>
      <c r="IVV229" s="1"/>
      <c r="IVW229" s="1"/>
      <c r="IVX229" s="1"/>
      <c r="IVY229" s="1"/>
      <c r="IVZ229" s="1"/>
      <c r="IWA229" s="1"/>
      <c r="IWB229" s="1"/>
      <c r="IWC229" s="1"/>
      <c r="IWD229" s="1"/>
      <c r="IWE229" s="1"/>
      <c r="IWF229" s="1"/>
      <c r="IWG229" s="1"/>
      <c r="IWH229" s="1"/>
      <c r="IWI229" s="1"/>
      <c r="IWJ229" s="1"/>
      <c r="IWK229" s="1"/>
      <c r="IWL229" s="1"/>
      <c r="IWM229" s="1"/>
      <c r="IWN229" s="1"/>
      <c r="IWO229" s="1"/>
      <c r="IWP229" s="1"/>
      <c r="IWQ229" s="1"/>
      <c r="IWR229" s="1"/>
      <c r="IWS229" s="1"/>
      <c r="IWT229" s="1"/>
      <c r="IWU229" s="1"/>
      <c r="IWV229" s="1"/>
      <c r="IWW229" s="1"/>
      <c r="IWX229" s="1"/>
      <c r="IWY229" s="1"/>
      <c r="IWZ229" s="1"/>
      <c r="IXA229" s="1"/>
      <c r="IXB229" s="1"/>
      <c r="IXC229" s="1"/>
      <c r="IXD229" s="1"/>
      <c r="IXE229" s="1"/>
      <c r="IXF229" s="1"/>
      <c r="IXG229" s="1"/>
      <c r="IXH229" s="1"/>
      <c r="IXI229" s="1"/>
      <c r="IXJ229" s="1"/>
      <c r="IXK229" s="1"/>
      <c r="IXL229" s="1"/>
      <c r="IXM229" s="1"/>
      <c r="IXN229" s="1"/>
      <c r="IXO229" s="1"/>
      <c r="IXP229" s="1"/>
      <c r="IXQ229" s="1"/>
      <c r="IXR229" s="1"/>
      <c r="IXS229" s="1"/>
      <c r="IXT229" s="1"/>
      <c r="IXU229" s="1"/>
      <c r="IXV229" s="1"/>
      <c r="IXW229" s="1"/>
      <c r="IXX229" s="1"/>
      <c r="IXY229" s="1"/>
      <c r="IXZ229" s="1"/>
      <c r="IYA229" s="1"/>
      <c r="IYB229" s="1"/>
      <c r="IYC229" s="1"/>
      <c r="IYD229" s="1"/>
      <c r="IYE229" s="1"/>
      <c r="IYF229" s="1"/>
      <c r="IYG229" s="1"/>
      <c r="IYH229" s="1"/>
      <c r="IYI229" s="1"/>
      <c r="IYJ229" s="1"/>
      <c r="IYK229" s="1"/>
      <c r="IYL229" s="1"/>
      <c r="IYM229" s="1"/>
      <c r="IYN229" s="1"/>
      <c r="IYO229" s="1"/>
      <c r="IYP229" s="1"/>
      <c r="IYQ229" s="1"/>
      <c r="IYR229" s="1"/>
      <c r="IYS229" s="1"/>
      <c r="IYT229" s="1"/>
      <c r="IYU229" s="1"/>
      <c r="IYV229" s="1"/>
      <c r="IYW229" s="1"/>
      <c r="IYX229" s="1"/>
      <c r="IYY229" s="1"/>
      <c r="IYZ229" s="1"/>
      <c r="IZA229" s="1"/>
      <c r="IZB229" s="1"/>
      <c r="IZC229" s="1"/>
      <c r="IZD229" s="1"/>
      <c r="IZE229" s="1"/>
      <c r="IZF229" s="1"/>
      <c r="IZG229" s="1"/>
      <c r="IZH229" s="1"/>
      <c r="IZI229" s="1"/>
      <c r="IZJ229" s="1"/>
      <c r="IZK229" s="1"/>
      <c r="IZL229" s="1"/>
      <c r="IZM229" s="1"/>
      <c r="IZN229" s="1"/>
      <c r="IZO229" s="1"/>
      <c r="IZP229" s="1"/>
      <c r="IZQ229" s="1"/>
      <c r="IZR229" s="1"/>
      <c r="IZS229" s="1"/>
      <c r="IZT229" s="1"/>
      <c r="IZU229" s="1"/>
      <c r="IZV229" s="1"/>
      <c r="IZW229" s="1"/>
      <c r="IZX229" s="1"/>
      <c r="IZY229" s="1"/>
      <c r="IZZ229" s="1"/>
      <c r="JAA229" s="1"/>
      <c r="JAB229" s="1"/>
      <c r="JAC229" s="1"/>
      <c r="JAD229" s="1"/>
      <c r="JAE229" s="1"/>
      <c r="JAF229" s="1"/>
      <c r="JAG229" s="1"/>
      <c r="JAH229" s="1"/>
      <c r="JAI229" s="1"/>
      <c r="JAJ229" s="1"/>
      <c r="JAK229" s="1"/>
      <c r="JAL229" s="1"/>
      <c r="JAM229" s="1"/>
      <c r="JAN229" s="1"/>
      <c r="JAO229" s="1"/>
      <c r="JAP229" s="1"/>
      <c r="JAQ229" s="1"/>
      <c r="JAR229" s="1"/>
      <c r="JAS229" s="1"/>
      <c r="JAT229" s="1"/>
      <c r="JAU229" s="1"/>
      <c r="JAV229" s="1"/>
      <c r="JAW229" s="1"/>
      <c r="JAX229" s="1"/>
      <c r="JAY229" s="1"/>
      <c r="JAZ229" s="1"/>
      <c r="JBA229" s="1"/>
      <c r="JBB229" s="1"/>
      <c r="JBC229" s="1"/>
      <c r="JBD229" s="1"/>
      <c r="JBE229" s="1"/>
      <c r="JBF229" s="1"/>
      <c r="JBG229" s="1"/>
      <c r="JBH229" s="1"/>
      <c r="JBI229" s="1"/>
      <c r="JBJ229" s="1"/>
      <c r="JBK229" s="1"/>
      <c r="JBL229" s="1"/>
      <c r="JBM229" s="1"/>
      <c r="JBN229" s="1"/>
      <c r="JBO229" s="1"/>
      <c r="JBP229" s="1"/>
      <c r="JBQ229" s="1"/>
      <c r="JBR229" s="1"/>
      <c r="JBS229" s="1"/>
      <c r="JBT229" s="1"/>
      <c r="JBU229" s="1"/>
      <c r="JBV229" s="1"/>
      <c r="JBW229" s="1"/>
      <c r="JBX229" s="1"/>
      <c r="JBY229" s="1"/>
      <c r="JBZ229" s="1"/>
      <c r="JCA229" s="1"/>
      <c r="JCB229" s="1"/>
      <c r="JCC229" s="1"/>
      <c r="JCD229" s="1"/>
      <c r="JCE229" s="1"/>
      <c r="JCF229" s="1"/>
      <c r="JCG229" s="1"/>
      <c r="JCH229" s="1"/>
      <c r="JCI229" s="1"/>
      <c r="JCJ229" s="1"/>
      <c r="JCK229" s="1"/>
      <c r="JCL229" s="1"/>
      <c r="JCM229" s="1"/>
      <c r="JCN229" s="1"/>
      <c r="JCO229" s="1"/>
      <c r="JCP229" s="1"/>
      <c r="JCQ229" s="1"/>
      <c r="JCR229" s="1"/>
      <c r="JCS229" s="1"/>
      <c r="JCT229" s="1"/>
      <c r="JCU229" s="1"/>
      <c r="JCV229" s="1"/>
      <c r="JCW229" s="1"/>
      <c r="JCX229" s="1"/>
      <c r="JCY229" s="1"/>
      <c r="JCZ229" s="1"/>
      <c r="JDA229" s="1"/>
      <c r="JDB229" s="1"/>
      <c r="JDC229" s="1"/>
      <c r="JDD229" s="1"/>
      <c r="JDE229" s="1"/>
      <c r="JDF229" s="1"/>
      <c r="JDG229" s="1"/>
      <c r="JDH229" s="1"/>
      <c r="JDI229" s="1"/>
      <c r="JDJ229" s="1"/>
      <c r="JDK229" s="1"/>
      <c r="JDL229" s="1"/>
      <c r="JDM229" s="1"/>
      <c r="JDN229" s="1"/>
      <c r="JDO229" s="1"/>
      <c r="JDP229" s="1"/>
      <c r="JDQ229" s="1"/>
      <c r="JDR229" s="1"/>
      <c r="JDS229" s="1"/>
      <c r="JDT229" s="1"/>
      <c r="JDU229" s="1"/>
      <c r="JDV229" s="1"/>
      <c r="JDW229" s="1"/>
      <c r="JDX229" s="1"/>
      <c r="JDY229" s="1"/>
      <c r="JDZ229" s="1"/>
      <c r="JEA229" s="1"/>
      <c r="JEB229" s="1"/>
      <c r="JEC229" s="1"/>
      <c r="JED229" s="1"/>
      <c r="JEE229" s="1"/>
      <c r="JEF229" s="1"/>
      <c r="JEG229" s="1"/>
      <c r="JEH229" s="1"/>
      <c r="JEI229" s="1"/>
      <c r="JEJ229" s="1"/>
      <c r="JEK229" s="1"/>
      <c r="JEL229" s="1"/>
      <c r="JEM229" s="1"/>
      <c r="JEN229" s="1"/>
      <c r="JEO229" s="1"/>
      <c r="JEP229" s="1"/>
      <c r="JEQ229" s="1"/>
      <c r="JER229" s="1"/>
      <c r="JES229" s="1"/>
      <c r="JET229" s="1"/>
      <c r="JEU229" s="1"/>
      <c r="JEV229" s="1"/>
      <c r="JEW229" s="1"/>
      <c r="JEX229" s="1"/>
      <c r="JEY229" s="1"/>
      <c r="JEZ229" s="1"/>
      <c r="JFA229" s="1"/>
      <c r="JFB229" s="1"/>
      <c r="JFC229" s="1"/>
      <c r="JFD229" s="1"/>
      <c r="JFE229" s="1"/>
      <c r="JFF229" s="1"/>
      <c r="JFG229" s="1"/>
      <c r="JFH229" s="1"/>
      <c r="JFI229" s="1"/>
      <c r="JFJ229" s="1"/>
      <c r="JFK229" s="1"/>
      <c r="JFL229" s="1"/>
      <c r="JFM229" s="1"/>
      <c r="JFN229" s="1"/>
      <c r="JFO229" s="1"/>
      <c r="JFP229" s="1"/>
      <c r="JFQ229" s="1"/>
      <c r="JFR229" s="1"/>
      <c r="JFS229" s="1"/>
      <c r="JFT229" s="1"/>
      <c r="JFU229" s="1"/>
      <c r="JFV229" s="1"/>
      <c r="JFW229" s="1"/>
      <c r="JFX229" s="1"/>
      <c r="JFY229" s="1"/>
      <c r="JFZ229" s="1"/>
      <c r="JGA229" s="1"/>
      <c r="JGB229" s="1"/>
      <c r="JGC229" s="1"/>
      <c r="JGD229" s="1"/>
      <c r="JGE229" s="1"/>
      <c r="JGF229" s="1"/>
      <c r="JGG229" s="1"/>
      <c r="JGH229" s="1"/>
      <c r="JGI229" s="1"/>
      <c r="JGJ229" s="1"/>
      <c r="JGK229" s="1"/>
      <c r="JGL229" s="1"/>
      <c r="JGM229" s="1"/>
      <c r="JGN229" s="1"/>
      <c r="JGO229" s="1"/>
      <c r="JGP229" s="1"/>
      <c r="JGQ229" s="1"/>
      <c r="JGR229" s="1"/>
      <c r="JGS229" s="1"/>
      <c r="JGT229" s="1"/>
      <c r="JGU229" s="1"/>
      <c r="JGV229" s="1"/>
      <c r="JGW229" s="1"/>
      <c r="JGX229" s="1"/>
      <c r="JGY229" s="1"/>
      <c r="JGZ229" s="1"/>
      <c r="JHA229" s="1"/>
      <c r="JHB229" s="1"/>
      <c r="JHC229" s="1"/>
      <c r="JHD229" s="1"/>
      <c r="JHE229" s="1"/>
      <c r="JHF229" s="1"/>
      <c r="JHG229" s="1"/>
      <c r="JHH229" s="1"/>
      <c r="JHI229" s="1"/>
      <c r="JHJ229" s="1"/>
      <c r="JHK229" s="1"/>
      <c r="JHL229" s="1"/>
      <c r="JHM229" s="1"/>
      <c r="JHN229" s="1"/>
      <c r="JHO229" s="1"/>
      <c r="JHP229" s="1"/>
      <c r="JHQ229" s="1"/>
      <c r="JHR229" s="1"/>
      <c r="JHS229" s="1"/>
      <c r="JHT229" s="1"/>
      <c r="JHU229" s="1"/>
      <c r="JHV229" s="1"/>
      <c r="JHW229" s="1"/>
      <c r="JHX229" s="1"/>
      <c r="JHY229" s="1"/>
      <c r="JHZ229" s="1"/>
      <c r="JIA229" s="1"/>
      <c r="JIB229" s="1"/>
      <c r="JIC229" s="1"/>
      <c r="JID229" s="1"/>
      <c r="JIE229" s="1"/>
      <c r="JIF229" s="1"/>
      <c r="JIG229" s="1"/>
      <c r="JIH229" s="1"/>
      <c r="JII229" s="1"/>
      <c r="JIJ229" s="1"/>
      <c r="JIK229" s="1"/>
      <c r="JIL229" s="1"/>
      <c r="JIM229" s="1"/>
      <c r="JIN229" s="1"/>
      <c r="JIO229" s="1"/>
      <c r="JIP229" s="1"/>
      <c r="JIQ229" s="1"/>
      <c r="JIR229" s="1"/>
      <c r="JIS229" s="1"/>
      <c r="JIT229" s="1"/>
      <c r="JIU229" s="1"/>
      <c r="JIV229" s="1"/>
      <c r="JIW229" s="1"/>
      <c r="JIX229" s="1"/>
      <c r="JIY229" s="1"/>
      <c r="JIZ229" s="1"/>
      <c r="JJA229" s="1"/>
      <c r="JJB229" s="1"/>
      <c r="JJC229" s="1"/>
      <c r="JJD229" s="1"/>
      <c r="JJE229" s="1"/>
      <c r="JJF229" s="1"/>
      <c r="JJG229" s="1"/>
      <c r="JJH229" s="1"/>
      <c r="JJI229" s="1"/>
      <c r="JJJ229" s="1"/>
      <c r="JJK229" s="1"/>
      <c r="JJL229" s="1"/>
      <c r="JJM229" s="1"/>
      <c r="JJN229" s="1"/>
      <c r="JJO229" s="1"/>
      <c r="JJP229" s="1"/>
      <c r="JJQ229" s="1"/>
      <c r="JJR229" s="1"/>
      <c r="JJS229" s="1"/>
      <c r="JJT229" s="1"/>
      <c r="JJU229" s="1"/>
      <c r="JJV229" s="1"/>
      <c r="JJW229" s="1"/>
      <c r="JJX229" s="1"/>
      <c r="JJY229" s="1"/>
      <c r="JJZ229" s="1"/>
      <c r="JKA229" s="1"/>
      <c r="JKB229" s="1"/>
      <c r="JKC229" s="1"/>
      <c r="JKD229" s="1"/>
      <c r="JKE229" s="1"/>
      <c r="JKF229" s="1"/>
      <c r="JKG229" s="1"/>
      <c r="JKH229" s="1"/>
      <c r="JKI229" s="1"/>
      <c r="JKJ229" s="1"/>
      <c r="JKK229" s="1"/>
      <c r="JKL229" s="1"/>
      <c r="JKM229" s="1"/>
      <c r="JKN229" s="1"/>
      <c r="JKO229" s="1"/>
      <c r="JKP229" s="1"/>
      <c r="JKQ229" s="1"/>
      <c r="JKR229" s="1"/>
      <c r="JKS229" s="1"/>
      <c r="JKT229" s="1"/>
      <c r="JKU229" s="1"/>
      <c r="JKV229" s="1"/>
      <c r="JKW229" s="1"/>
      <c r="JKX229" s="1"/>
      <c r="JKY229" s="1"/>
      <c r="JKZ229" s="1"/>
      <c r="JLA229" s="1"/>
      <c r="JLB229" s="1"/>
      <c r="JLC229" s="1"/>
      <c r="JLD229" s="1"/>
      <c r="JLE229" s="1"/>
      <c r="JLF229" s="1"/>
      <c r="JLG229" s="1"/>
      <c r="JLH229" s="1"/>
      <c r="JLI229" s="1"/>
      <c r="JLJ229" s="1"/>
      <c r="JLK229" s="1"/>
      <c r="JLL229" s="1"/>
      <c r="JLM229" s="1"/>
      <c r="JLN229" s="1"/>
      <c r="JLO229" s="1"/>
      <c r="JLP229" s="1"/>
      <c r="JLQ229" s="1"/>
      <c r="JLR229" s="1"/>
      <c r="JLS229" s="1"/>
      <c r="JLT229" s="1"/>
      <c r="JLU229" s="1"/>
      <c r="JLV229" s="1"/>
      <c r="JLW229" s="1"/>
      <c r="JLX229" s="1"/>
      <c r="JLY229" s="1"/>
      <c r="JLZ229" s="1"/>
      <c r="JMA229" s="1"/>
      <c r="JMB229" s="1"/>
      <c r="JMC229" s="1"/>
      <c r="JMD229" s="1"/>
      <c r="JME229" s="1"/>
      <c r="JMF229" s="1"/>
      <c r="JMG229" s="1"/>
      <c r="JMH229" s="1"/>
      <c r="JMI229" s="1"/>
      <c r="JMJ229" s="1"/>
      <c r="JMK229" s="1"/>
      <c r="JML229" s="1"/>
      <c r="JMM229" s="1"/>
      <c r="JMN229" s="1"/>
      <c r="JMO229" s="1"/>
      <c r="JMP229" s="1"/>
      <c r="JMQ229" s="1"/>
      <c r="JMR229" s="1"/>
      <c r="JMS229" s="1"/>
      <c r="JMT229" s="1"/>
      <c r="JMU229" s="1"/>
      <c r="JMV229" s="1"/>
      <c r="JMW229" s="1"/>
      <c r="JMX229" s="1"/>
      <c r="JMY229" s="1"/>
      <c r="JMZ229" s="1"/>
      <c r="JNA229" s="1"/>
      <c r="JNB229" s="1"/>
      <c r="JNC229" s="1"/>
      <c r="JND229" s="1"/>
      <c r="JNE229" s="1"/>
      <c r="JNF229" s="1"/>
      <c r="JNG229" s="1"/>
      <c r="JNH229" s="1"/>
      <c r="JNI229" s="1"/>
      <c r="JNJ229" s="1"/>
      <c r="JNK229" s="1"/>
      <c r="JNL229" s="1"/>
      <c r="JNM229" s="1"/>
      <c r="JNN229" s="1"/>
      <c r="JNO229" s="1"/>
      <c r="JNP229" s="1"/>
      <c r="JNQ229" s="1"/>
      <c r="JNR229" s="1"/>
      <c r="JNS229" s="1"/>
      <c r="JNT229" s="1"/>
      <c r="JNU229" s="1"/>
      <c r="JNV229" s="1"/>
      <c r="JNW229" s="1"/>
      <c r="JNX229" s="1"/>
      <c r="JNY229" s="1"/>
      <c r="JNZ229" s="1"/>
      <c r="JOA229" s="1"/>
      <c r="JOB229" s="1"/>
      <c r="JOC229" s="1"/>
      <c r="JOD229" s="1"/>
      <c r="JOE229" s="1"/>
      <c r="JOF229" s="1"/>
      <c r="JOG229" s="1"/>
      <c r="JOH229" s="1"/>
      <c r="JOI229" s="1"/>
      <c r="JOJ229" s="1"/>
      <c r="JOK229" s="1"/>
      <c r="JOL229" s="1"/>
      <c r="JOM229" s="1"/>
      <c r="JON229" s="1"/>
      <c r="JOO229" s="1"/>
      <c r="JOP229" s="1"/>
      <c r="JOQ229" s="1"/>
      <c r="JOR229" s="1"/>
      <c r="JOS229" s="1"/>
      <c r="JOT229" s="1"/>
      <c r="JOU229" s="1"/>
      <c r="JOV229" s="1"/>
      <c r="JOW229" s="1"/>
      <c r="JOX229" s="1"/>
      <c r="JOY229" s="1"/>
      <c r="JOZ229" s="1"/>
      <c r="JPA229" s="1"/>
      <c r="JPB229" s="1"/>
      <c r="JPC229" s="1"/>
      <c r="JPD229" s="1"/>
      <c r="JPE229" s="1"/>
      <c r="JPF229" s="1"/>
      <c r="JPG229" s="1"/>
      <c r="JPH229" s="1"/>
      <c r="JPI229" s="1"/>
      <c r="JPJ229" s="1"/>
      <c r="JPK229" s="1"/>
      <c r="JPL229" s="1"/>
      <c r="JPM229" s="1"/>
      <c r="JPN229" s="1"/>
      <c r="JPO229" s="1"/>
      <c r="JPP229" s="1"/>
      <c r="JPQ229" s="1"/>
      <c r="JPR229" s="1"/>
      <c r="JPS229" s="1"/>
      <c r="JPT229" s="1"/>
      <c r="JPU229" s="1"/>
      <c r="JPV229" s="1"/>
      <c r="JPW229" s="1"/>
      <c r="JPX229" s="1"/>
      <c r="JPY229" s="1"/>
      <c r="JPZ229" s="1"/>
      <c r="JQA229" s="1"/>
      <c r="JQB229" s="1"/>
      <c r="JQC229" s="1"/>
      <c r="JQD229" s="1"/>
      <c r="JQE229" s="1"/>
      <c r="JQF229" s="1"/>
      <c r="JQG229" s="1"/>
      <c r="JQH229" s="1"/>
      <c r="JQI229" s="1"/>
      <c r="JQJ229" s="1"/>
      <c r="JQK229" s="1"/>
      <c r="JQL229" s="1"/>
      <c r="JQM229" s="1"/>
      <c r="JQN229" s="1"/>
      <c r="JQO229" s="1"/>
      <c r="JQP229" s="1"/>
      <c r="JQQ229" s="1"/>
      <c r="JQR229" s="1"/>
      <c r="JQS229" s="1"/>
      <c r="JQT229" s="1"/>
      <c r="JQU229" s="1"/>
      <c r="JQV229" s="1"/>
      <c r="JQW229" s="1"/>
      <c r="JQX229" s="1"/>
      <c r="JQY229" s="1"/>
      <c r="JQZ229" s="1"/>
      <c r="JRA229" s="1"/>
      <c r="JRB229" s="1"/>
      <c r="JRC229" s="1"/>
      <c r="JRD229" s="1"/>
      <c r="JRE229" s="1"/>
      <c r="JRF229" s="1"/>
      <c r="JRG229" s="1"/>
      <c r="JRH229" s="1"/>
      <c r="JRI229" s="1"/>
      <c r="JRJ229" s="1"/>
      <c r="JRK229" s="1"/>
      <c r="JRL229" s="1"/>
      <c r="JRM229" s="1"/>
      <c r="JRN229" s="1"/>
      <c r="JRO229" s="1"/>
      <c r="JRP229" s="1"/>
      <c r="JRQ229" s="1"/>
      <c r="JRR229" s="1"/>
      <c r="JRS229" s="1"/>
      <c r="JRT229" s="1"/>
      <c r="JRU229" s="1"/>
      <c r="JRV229" s="1"/>
      <c r="JRW229" s="1"/>
      <c r="JRX229" s="1"/>
      <c r="JRY229" s="1"/>
      <c r="JRZ229" s="1"/>
      <c r="JSA229" s="1"/>
      <c r="JSB229" s="1"/>
      <c r="JSC229" s="1"/>
      <c r="JSD229" s="1"/>
      <c r="JSE229" s="1"/>
      <c r="JSF229" s="1"/>
      <c r="JSG229" s="1"/>
      <c r="JSH229" s="1"/>
      <c r="JSI229" s="1"/>
      <c r="JSJ229" s="1"/>
      <c r="JSK229" s="1"/>
      <c r="JSL229" s="1"/>
      <c r="JSM229" s="1"/>
      <c r="JSN229" s="1"/>
      <c r="JSO229" s="1"/>
      <c r="JSP229" s="1"/>
      <c r="JSQ229" s="1"/>
      <c r="JSR229" s="1"/>
      <c r="JSS229" s="1"/>
      <c r="JST229" s="1"/>
      <c r="JSU229" s="1"/>
      <c r="JSV229" s="1"/>
      <c r="JSW229" s="1"/>
      <c r="JSX229" s="1"/>
      <c r="JSY229" s="1"/>
      <c r="JSZ229" s="1"/>
      <c r="JTA229" s="1"/>
      <c r="JTB229" s="1"/>
      <c r="JTC229" s="1"/>
      <c r="JTD229" s="1"/>
      <c r="JTE229" s="1"/>
      <c r="JTF229" s="1"/>
      <c r="JTG229" s="1"/>
      <c r="JTH229" s="1"/>
      <c r="JTI229" s="1"/>
      <c r="JTJ229" s="1"/>
      <c r="JTK229" s="1"/>
      <c r="JTL229" s="1"/>
      <c r="JTM229" s="1"/>
      <c r="JTN229" s="1"/>
      <c r="JTO229" s="1"/>
      <c r="JTP229" s="1"/>
      <c r="JTQ229" s="1"/>
      <c r="JTR229" s="1"/>
      <c r="JTS229" s="1"/>
      <c r="JTT229" s="1"/>
      <c r="JTU229" s="1"/>
      <c r="JTV229" s="1"/>
      <c r="JTW229" s="1"/>
      <c r="JTX229" s="1"/>
      <c r="JTY229" s="1"/>
      <c r="JTZ229" s="1"/>
      <c r="JUA229" s="1"/>
      <c r="JUB229" s="1"/>
      <c r="JUC229" s="1"/>
      <c r="JUD229" s="1"/>
      <c r="JUE229" s="1"/>
      <c r="JUF229" s="1"/>
      <c r="JUG229" s="1"/>
      <c r="JUH229" s="1"/>
      <c r="JUI229" s="1"/>
      <c r="JUJ229" s="1"/>
      <c r="JUK229" s="1"/>
      <c r="JUL229" s="1"/>
      <c r="JUM229" s="1"/>
      <c r="JUN229" s="1"/>
      <c r="JUO229" s="1"/>
      <c r="JUP229" s="1"/>
      <c r="JUQ229" s="1"/>
      <c r="JUR229" s="1"/>
      <c r="JUS229" s="1"/>
      <c r="JUT229" s="1"/>
      <c r="JUU229" s="1"/>
      <c r="JUV229" s="1"/>
      <c r="JUW229" s="1"/>
      <c r="JUX229" s="1"/>
      <c r="JUY229" s="1"/>
      <c r="JUZ229" s="1"/>
      <c r="JVA229" s="1"/>
      <c r="JVB229" s="1"/>
      <c r="JVC229" s="1"/>
      <c r="JVD229" s="1"/>
      <c r="JVE229" s="1"/>
      <c r="JVF229" s="1"/>
      <c r="JVG229" s="1"/>
      <c r="JVH229" s="1"/>
      <c r="JVI229" s="1"/>
      <c r="JVJ229" s="1"/>
      <c r="JVK229" s="1"/>
      <c r="JVL229" s="1"/>
      <c r="JVM229" s="1"/>
      <c r="JVN229" s="1"/>
      <c r="JVO229" s="1"/>
      <c r="JVP229" s="1"/>
      <c r="JVQ229" s="1"/>
      <c r="JVR229" s="1"/>
      <c r="JVS229" s="1"/>
      <c r="JVT229" s="1"/>
      <c r="JVU229" s="1"/>
      <c r="JVV229" s="1"/>
      <c r="JVW229" s="1"/>
      <c r="JVX229" s="1"/>
      <c r="JVY229" s="1"/>
      <c r="JVZ229" s="1"/>
      <c r="JWA229" s="1"/>
      <c r="JWB229" s="1"/>
      <c r="JWC229" s="1"/>
      <c r="JWD229" s="1"/>
      <c r="JWE229" s="1"/>
      <c r="JWF229" s="1"/>
      <c r="JWG229" s="1"/>
      <c r="JWH229" s="1"/>
      <c r="JWI229" s="1"/>
      <c r="JWJ229" s="1"/>
      <c r="JWK229" s="1"/>
      <c r="JWL229" s="1"/>
      <c r="JWM229" s="1"/>
      <c r="JWN229" s="1"/>
      <c r="JWO229" s="1"/>
      <c r="JWP229" s="1"/>
      <c r="JWQ229" s="1"/>
      <c r="JWR229" s="1"/>
      <c r="JWS229" s="1"/>
      <c r="JWT229" s="1"/>
      <c r="JWU229" s="1"/>
      <c r="JWV229" s="1"/>
      <c r="JWW229" s="1"/>
      <c r="JWX229" s="1"/>
      <c r="JWY229" s="1"/>
      <c r="JWZ229" s="1"/>
      <c r="JXA229" s="1"/>
      <c r="JXB229" s="1"/>
      <c r="JXC229" s="1"/>
      <c r="JXD229" s="1"/>
      <c r="JXE229" s="1"/>
      <c r="JXF229" s="1"/>
      <c r="JXG229" s="1"/>
      <c r="JXH229" s="1"/>
      <c r="JXI229" s="1"/>
      <c r="JXJ229" s="1"/>
      <c r="JXK229" s="1"/>
      <c r="JXL229" s="1"/>
      <c r="JXM229" s="1"/>
      <c r="JXN229" s="1"/>
      <c r="JXO229" s="1"/>
      <c r="JXP229" s="1"/>
      <c r="JXQ229" s="1"/>
      <c r="JXR229" s="1"/>
      <c r="JXS229" s="1"/>
      <c r="JXT229" s="1"/>
      <c r="JXU229" s="1"/>
      <c r="JXV229" s="1"/>
      <c r="JXW229" s="1"/>
      <c r="JXX229" s="1"/>
      <c r="JXY229" s="1"/>
      <c r="JXZ229" s="1"/>
      <c r="JYA229" s="1"/>
      <c r="JYB229" s="1"/>
      <c r="JYC229" s="1"/>
      <c r="JYD229" s="1"/>
      <c r="JYE229" s="1"/>
      <c r="JYF229" s="1"/>
      <c r="JYG229" s="1"/>
      <c r="JYH229" s="1"/>
      <c r="JYI229" s="1"/>
      <c r="JYJ229" s="1"/>
      <c r="JYK229" s="1"/>
      <c r="JYL229" s="1"/>
      <c r="JYM229" s="1"/>
      <c r="JYN229" s="1"/>
      <c r="JYO229" s="1"/>
      <c r="JYP229" s="1"/>
      <c r="JYQ229" s="1"/>
      <c r="JYR229" s="1"/>
      <c r="JYS229" s="1"/>
      <c r="JYT229" s="1"/>
      <c r="JYU229" s="1"/>
      <c r="JYV229" s="1"/>
      <c r="JYW229" s="1"/>
      <c r="JYX229" s="1"/>
      <c r="JYY229" s="1"/>
      <c r="JYZ229" s="1"/>
      <c r="JZA229" s="1"/>
      <c r="JZB229" s="1"/>
      <c r="JZC229" s="1"/>
      <c r="JZD229" s="1"/>
      <c r="JZE229" s="1"/>
      <c r="JZF229" s="1"/>
      <c r="JZG229" s="1"/>
      <c r="JZH229" s="1"/>
      <c r="JZI229" s="1"/>
      <c r="JZJ229" s="1"/>
      <c r="JZK229" s="1"/>
      <c r="JZL229" s="1"/>
      <c r="JZM229" s="1"/>
      <c r="JZN229" s="1"/>
      <c r="JZO229" s="1"/>
      <c r="JZP229" s="1"/>
      <c r="JZQ229" s="1"/>
      <c r="JZR229" s="1"/>
      <c r="JZS229" s="1"/>
      <c r="JZT229" s="1"/>
      <c r="JZU229" s="1"/>
      <c r="JZV229" s="1"/>
      <c r="JZW229" s="1"/>
      <c r="JZX229" s="1"/>
      <c r="JZY229" s="1"/>
      <c r="JZZ229" s="1"/>
      <c r="KAA229" s="1"/>
      <c r="KAB229" s="1"/>
      <c r="KAC229" s="1"/>
      <c r="KAD229" s="1"/>
      <c r="KAE229" s="1"/>
      <c r="KAF229" s="1"/>
      <c r="KAG229" s="1"/>
      <c r="KAH229" s="1"/>
      <c r="KAI229" s="1"/>
      <c r="KAJ229" s="1"/>
      <c r="KAK229" s="1"/>
      <c r="KAL229" s="1"/>
      <c r="KAM229" s="1"/>
      <c r="KAN229" s="1"/>
      <c r="KAO229" s="1"/>
      <c r="KAP229" s="1"/>
      <c r="KAQ229" s="1"/>
      <c r="KAR229" s="1"/>
      <c r="KAS229" s="1"/>
      <c r="KAT229" s="1"/>
      <c r="KAU229" s="1"/>
      <c r="KAV229" s="1"/>
      <c r="KAW229" s="1"/>
      <c r="KAX229" s="1"/>
      <c r="KAY229" s="1"/>
      <c r="KAZ229" s="1"/>
      <c r="KBA229" s="1"/>
      <c r="KBB229" s="1"/>
      <c r="KBC229" s="1"/>
      <c r="KBD229" s="1"/>
      <c r="KBE229" s="1"/>
      <c r="KBF229" s="1"/>
      <c r="KBG229" s="1"/>
      <c r="KBH229" s="1"/>
      <c r="KBI229" s="1"/>
      <c r="KBJ229" s="1"/>
      <c r="KBK229" s="1"/>
      <c r="KBL229" s="1"/>
      <c r="KBM229" s="1"/>
      <c r="KBN229" s="1"/>
      <c r="KBO229" s="1"/>
      <c r="KBP229" s="1"/>
      <c r="KBQ229" s="1"/>
      <c r="KBR229" s="1"/>
      <c r="KBS229" s="1"/>
      <c r="KBT229" s="1"/>
      <c r="KBU229" s="1"/>
      <c r="KBV229" s="1"/>
      <c r="KBW229" s="1"/>
      <c r="KBX229" s="1"/>
      <c r="KBY229" s="1"/>
      <c r="KBZ229" s="1"/>
      <c r="KCA229" s="1"/>
      <c r="KCB229" s="1"/>
      <c r="KCC229" s="1"/>
      <c r="KCD229" s="1"/>
      <c r="KCE229" s="1"/>
      <c r="KCF229" s="1"/>
      <c r="KCG229" s="1"/>
      <c r="KCH229" s="1"/>
      <c r="KCI229" s="1"/>
      <c r="KCJ229" s="1"/>
      <c r="KCK229" s="1"/>
      <c r="KCL229" s="1"/>
      <c r="KCM229" s="1"/>
      <c r="KCN229" s="1"/>
      <c r="KCO229" s="1"/>
      <c r="KCP229" s="1"/>
      <c r="KCQ229" s="1"/>
      <c r="KCR229" s="1"/>
      <c r="KCS229" s="1"/>
      <c r="KCT229" s="1"/>
      <c r="KCU229" s="1"/>
      <c r="KCV229" s="1"/>
      <c r="KCW229" s="1"/>
      <c r="KCX229" s="1"/>
      <c r="KCY229" s="1"/>
      <c r="KCZ229" s="1"/>
      <c r="KDA229" s="1"/>
      <c r="KDB229" s="1"/>
      <c r="KDC229" s="1"/>
      <c r="KDD229" s="1"/>
      <c r="KDE229" s="1"/>
      <c r="KDF229" s="1"/>
      <c r="KDG229" s="1"/>
      <c r="KDH229" s="1"/>
      <c r="KDI229" s="1"/>
      <c r="KDJ229" s="1"/>
      <c r="KDK229" s="1"/>
      <c r="KDL229" s="1"/>
      <c r="KDM229" s="1"/>
      <c r="KDN229" s="1"/>
      <c r="KDO229" s="1"/>
      <c r="KDP229" s="1"/>
      <c r="KDQ229" s="1"/>
      <c r="KDR229" s="1"/>
      <c r="KDS229" s="1"/>
      <c r="KDT229" s="1"/>
      <c r="KDU229" s="1"/>
      <c r="KDV229" s="1"/>
      <c r="KDW229" s="1"/>
      <c r="KDX229" s="1"/>
      <c r="KDY229" s="1"/>
      <c r="KDZ229" s="1"/>
      <c r="KEA229" s="1"/>
      <c r="KEB229" s="1"/>
      <c r="KEC229" s="1"/>
      <c r="KED229" s="1"/>
      <c r="KEE229" s="1"/>
      <c r="KEF229" s="1"/>
      <c r="KEG229" s="1"/>
      <c r="KEH229" s="1"/>
      <c r="KEI229" s="1"/>
      <c r="KEJ229" s="1"/>
      <c r="KEK229" s="1"/>
      <c r="KEL229" s="1"/>
      <c r="KEM229" s="1"/>
      <c r="KEN229" s="1"/>
      <c r="KEO229" s="1"/>
      <c r="KEP229" s="1"/>
      <c r="KEQ229" s="1"/>
      <c r="KER229" s="1"/>
      <c r="KES229" s="1"/>
      <c r="KET229" s="1"/>
      <c r="KEU229" s="1"/>
      <c r="KEV229" s="1"/>
      <c r="KEW229" s="1"/>
      <c r="KEX229" s="1"/>
      <c r="KEY229" s="1"/>
      <c r="KEZ229" s="1"/>
      <c r="KFA229" s="1"/>
      <c r="KFB229" s="1"/>
      <c r="KFC229" s="1"/>
      <c r="KFD229" s="1"/>
      <c r="KFE229" s="1"/>
      <c r="KFF229" s="1"/>
      <c r="KFG229" s="1"/>
      <c r="KFH229" s="1"/>
      <c r="KFI229" s="1"/>
      <c r="KFJ229" s="1"/>
      <c r="KFK229" s="1"/>
      <c r="KFL229" s="1"/>
      <c r="KFM229" s="1"/>
      <c r="KFN229" s="1"/>
      <c r="KFO229" s="1"/>
      <c r="KFP229" s="1"/>
      <c r="KFQ229" s="1"/>
      <c r="KFR229" s="1"/>
      <c r="KFS229" s="1"/>
      <c r="KFT229" s="1"/>
      <c r="KFU229" s="1"/>
      <c r="KFV229" s="1"/>
      <c r="KFW229" s="1"/>
      <c r="KFX229" s="1"/>
      <c r="KFY229" s="1"/>
      <c r="KFZ229" s="1"/>
      <c r="KGA229" s="1"/>
      <c r="KGB229" s="1"/>
      <c r="KGC229" s="1"/>
      <c r="KGD229" s="1"/>
      <c r="KGE229" s="1"/>
      <c r="KGF229" s="1"/>
      <c r="KGG229" s="1"/>
      <c r="KGH229" s="1"/>
      <c r="KGI229" s="1"/>
      <c r="KGJ229" s="1"/>
      <c r="KGK229" s="1"/>
      <c r="KGL229" s="1"/>
      <c r="KGM229" s="1"/>
      <c r="KGN229" s="1"/>
      <c r="KGO229" s="1"/>
      <c r="KGP229" s="1"/>
      <c r="KGQ229" s="1"/>
      <c r="KGR229" s="1"/>
      <c r="KGS229" s="1"/>
      <c r="KGT229" s="1"/>
      <c r="KGU229" s="1"/>
      <c r="KGV229" s="1"/>
      <c r="KGW229" s="1"/>
      <c r="KGX229" s="1"/>
      <c r="KGY229" s="1"/>
      <c r="KGZ229" s="1"/>
      <c r="KHA229" s="1"/>
      <c r="KHB229" s="1"/>
      <c r="KHC229" s="1"/>
      <c r="KHD229" s="1"/>
      <c r="KHE229" s="1"/>
      <c r="KHF229" s="1"/>
      <c r="KHG229" s="1"/>
      <c r="KHH229" s="1"/>
      <c r="KHI229" s="1"/>
      <c r="KHJ229" s="1"/>
      <c r="KHK229" s="1"/>
      <c r="KHL229" s="1"/>
      <c r="KHM229" s="1"/>
      <c r="KHN229" s="1"/>
      <c r="KHO229" s="1"/>
      <c r="KHP229" s="1"/>
      <c r="KHQ229" s="1"/>
      <c r="KHR229" s="1"/>
      <c r="KHS229" s="1"/>
      <c r="KHT229" s="1"/>
      <c r="KHU229" s="1"/>
      <c r="KHV229" s="1"/>
      <c r="KHW229" s="1"/>
      <c r="KHX229" s="1"/>
      <c r="KHY229" s="1"/>
      <c r="KHZ229" s="1"/>
      <c r="KIA229" s="1"/>
      <c r="KIB229" s="1"/>
      <c r="KIC229" s="1"/>
      <c r="KID229" s="1"/>
      <c r="KIE229" s="1"/>
      <c r="KIF229" s="1"/>
      <c r="KIG229" s="1"/>
      <c r="KIH229" s="1"/>
      <c r="KII229" s="1"/>
      <c r="KIJ229" s="1"/>
      <c r="KIK229" s="1"/>
      <c r="KIL229" s="1"/>
      <c r="KIM229" s="1"/>
      <c r="KIN229" s="1"/>
      <c r="KIO229" s="1"/>
      <c r="KIP229" s="1"/>
      <c r="KIQ229" s="1"/>
      <c r="KIR229" s="1"/>
      <c r="KIS229" s="1"/>
      <c r="KIT229" s="1"/>
      <c r="KIU229" s="1"/>
      <c r="KIV229" s="1"/>
      <c r="KIW229" s="1"/>
      <c r="KIX229" s="1"/>
      <c r="KIY229" s="1"/>
      <c r="KIZ229" s="1"/>
      <c r="KJA229" s="1"/>
      <c r="KJB229" s="1"/>
      <c r="KJC229" s="1"/>
      <c r="KJD229" s="1"/>
      <c r="KJE229" s="1"/>
      <c r="KJF229" s="1"/>
      <c r="KJG229" s="1"/>
      <c r="KJH229" s="1"/>
      <c r="KJI229" s="1"/>
      <c r="KJJ229" s="1"/>
      <c r="KJK229" s="1"/>
      <c r="KJL229" s="1"/>
      <c r="KJM229" s="1"/>
      <c r="KJN229" s="1"/>
      <c r="KJO229" s="1"/>
      <c r="KJP229" s="1"/>
      <c r="KJQ229" s="1"/>
      <c r="KJR229" s="1"/>
      <c r="KJS229" s="1"/>
      <c r="KJT229" s="1"/>
      <c r="KJU229" s="1"/>
      <c r="KJV229" s="1"/>
      <c r="KJW229" s="1"/>
      <c r="KJX229" s="1"/>
      <c r="KJY229" s="1"/>
      <c r="KJZ229" s="1"/>
      <c r="KKA229" s="1"/>
      <c r="KKB229" s="1"/>
      <c r="KKC229" s="1"/>
      <c r="KKD229" s="1"/>
      <c r="KKE229" s="1"/>
      <c r="KKF229" s="1"/>
      <c r="KKG229" s="1"/>
      <c r="KKH229" s="1"/>
      <c r="KKI229" s="1"/>
      <c r="KKJ229" s="1"/>
      <c r="KKK229" s="1"/>
      <c r="KKL229" s="1"/>
      <c r="KKM229" s="1"/>
      <c r="KKN229" s="1"/>
      <c r="KKO229" s="1"/>
      <c r="KKP229" s="1"/>
      <c r="KKQ229" s="1"/>
      <c r="KKR229" s="1"/>
      <c r="KKS229" s="1"/>
      <c r="KKT229" s="1"/>
      <c r="KKU229" s="1"/>
      <c r="KKV229" s="1"/>
      <c r="KKW229" s="1"/>
      <c r="KKX229" s="1"/>
      <c r="KKY229" s="1"/>
      <c r="KKZ229" s="1"/>
      <c r="KLA229" s="1"/>
      <c r="KLB229" s="1"/>
      <c r="KLC229" s="1"/>
      <c r="KLD229" s="1"/>
      <c r="KLE229" s="1"/>
      <c r="KLF229" s="1"/>
      <c r="KLG229" s="1"/>
      <c r="KLH229" s="1"/>
      <c r="KLI229" s="1"/>
      <c r="KLJ229" s="1"/>
      <c r="KLK229" s="1"/>
      <c r="KLL229" s="1"/>
      <c r="KLM229" s="1"/>
      <c r="KLN229" s="1"/>
      <c r="KLO229" s="1"/>
      <c r="KLP229" s="1"/>
      <c r="KLQ229" s="1"/>
      <c r="KLR229" s="1"/>
      <c r="KLS229" s="1"/>
      <c r="KLT229" s="1"/>
      <c r="KLU229" s="1"/>
      <c r="KLV229" s="1"/>
      <c r="KLW229" s="1"/>
      <c r="KLX229" s="1"/>
      <c r="KLY229" s="1"/>
      <c r="KLZ229" s="1"/>
      <c r="KMA229" s="1"/>
      <c r="KMB229" s="1"/>
      <c r="KMC229" s="1"/>
      <c r="KMD229" s="1"/>
      <c r="KME229" s="1"/>
      <c r="KMF229" s="1"/>
      <c r="KMG229" s="1"/>
      <c r="KMH229" s="1"/>
      <c r="KMI229" s="1"/>
      <c r="KMJ229" s="1"/>
      <c r="KMK229" s="1"/>
      <c r="KML229" s="1"/>
      <c r="KMM229" s="1"/>
      <c r="KMN229" s="1"/>
      <c r="KMO229" s="1"/>
      <c r="KMP229" s="1"/>
      <c r="KMQ229" s="1"/>
      <c r="KMR229" s="1"/>
      <c r="KMS229" s="1"/>
      <c r="KMT229" s="1"/>
      <c r="KMU229" s="1"/>
      <c r="KMV229" s="1"/>
      <c r="KMW229" s="1"/>
      <c r="KMX229" s="1"/>
      <c r="KMY229" s="1"/>
      <c r="KMZ229" s="1"/>
      <c r="KNA229" s="1"/>
      <c r="KNB229" s="1"/>
      <c r="KNC229" s="1"/>
      <c r="KND229" s="1"/>
      <c r="KNE229" s="1"/>
      <c r="KNF229" s="1"/>
      <c r="KNG229" s="1"/>
      <c r="KNH229" s="1"/>
      <c r="KNI229" s="1"/>
      <c r="KNJ229" s="1"/>
      <c r="KNK229" s="1"/>
      <c r="KNL229" s="1"/>
      <c r="KNM229" s="1"/>
      <c r="KNN229" s="1"/>
      <c r="KNO229" s="1"/>
      <c r="KNP229" s="1"/>
      <c r="KNQ229" s="1"/>
      <c r="KNR229" s="1"/>
      <c r="KNS229" s="1"/>
      <c r="KNT229" s="1"/>
      <c r="KNU229" s="1"/>
      <c r="KNV229" s="1"/>
      <c r="KNW229" s="1"/>
      <c r="KNX229" s="1"/>
      <c r="KNY229" s="1"/>
      <c r="KNZ229" s="1"/>
      <c r="KOA229" s="1"/>
      <c r="KOB229" s="1"/>
      <c r="KOC229" s="1"/>
      <c r="KOD229" s="1"/>
      <c r="KOE229" s="1"/>
      <c r="KOF229" s="1"/>
      <c r="KOG229" s="1"/>
      <c r="KOH229" s="1"/>
      <c r="KOI229" s="1"/>
      <c r="KOJ229" s="1"/>
      <c r="KOK229" s="1"/>
      <c r="KOL229" s="1"/>
      <c r="KOM229" s="1"/>
      <c r="KON229" s="1"/>
      <c r="KOO229" s="1"/>
      <c r="KOP229" s="1"/>
      <c r="KOQ229" s="1"/>
      <c r="KOR229" s="1"/>
      <c r="KOS229" s="1"/>
      <c r="KOT229" s="1"/>
      <c r="KOU229" s="1"/>
      <c r="KOV229" s="1"/>
      <c r="KOW229" s="1"/>
      <c r="KOX229" s="1"/>
      <c r="KOY229" s="1"/>
      <c r="KOZ229" s="1"/>
      <c r="KPA229" s="1"/>
      <c r="KPB229" s="1"/>
      <c r="KPC229" s="1"/>
      <c r="KPD229" s="1"/>
      <c r="KPE229" s="1"/>
      <c r="KPF229" s="1"/>
      <c r="KPG229" s="1"/>
      <c r="KPH229" s="1"/>
      <c r="KPI229" s="1"/>
      <c r="KPJ229" s="1"/>
      <c r="KPK229" s="1"/>
      <c r="KPL229" s="1"/>
      <c r="KPM229" s="1"/>
      <c r="KPN229" s="1"/>
      <c r="KPO229" s="1"/>
      <c r="KPP229" s="1"/>
      <c r="KPQ229" s="1"/>
      <c r="KPR229" s="1"/>
      <c r="KPS229" s="1"/>
      <c r="KPT229" s="1"/>
      <c r="KPU229" s="1"/>
      <c r="KPV229" s="1"/>
      <c r="KPW229" s="1"/>
      <c r="KPX229" s="1"/>
      <c r="KPY229" s="1"/>
      <c r="KPZ229" s="1"/>
      <c r="KQA229" s="1"/>
      <c r="KQB229" s="1"/>
      <c r="KQC229" s="1"/>
      <c r="KQD229" s="1"/>
      <c r="KQE229" s="1"/>
      <c r="KQF229" s="1"/>
      <c r="KQG229" s="1"/>
      <c r="KQH229" s="1"/>
      <c r="KQI229" s="1"/>
      <c r="KQJ229" s="1"/>
      <c r="KQK229" s="1"/>
      <c r="KQL229" s="1"/>
      <c r="KQM229" s="1"/>
      <c r="KQN229" s="1"/>
      <c r="KQO229" s="1"/>
      <c r="KQP229" s="1"/>
      <c r="KQQ229" s="1"/>
      <c r="KQR229" s="1"/>
      <c r="KQS229" s="1"/>
      <c r="KQT229" s="1"/>
      <c r="KQU229" s="1"/>
      <c r="KQV229" s="1"/>
      <c r="KQW229" s="1"/>
      <c r="KQX229" s="1"/>
      <c r="KQY229" s="1"/>
      <c r="KQZ229" s="1"/>
      <c r="KRA229" s="1"/>
      <c r="KRB229" s="1"/>
      <c r="KRC229" s="1"/>
      <c r="KRD229" s="1"/>
      <c r="KRE229" s="1"/>
      <c r="KRF229" s="1"/>
      <c r="KRG229" s="1"/>
      <c r="KRH229" s="1"/>
      <c r="KRI229" s="1"/>
      <c r="KRJ229" s="1"/>
      <c r="KRK229" s="1"/>
      <c r="KRL229" s="1"/>
      <c r="KRM229" s="1"/>
      <c r="KRN229" s="1"/>
      <c r="KRO229" s="1"/>
      <c r="KRP229" s="1"/>
      <c r="KRQ229" s="1"/>
      <c r="KRR229" s="1"/>
      <c r="KRS229" s="1"/>
      <c r="KRT229" s="1"/>
      <c r="KRU229" s="1"/>
      <c r="KRV229" s="1"/>
      <c r="KRW229" s="1"/>
      <c r="KRX229" s="1"/>
      <c r="KRY229" s="1"/>
      <c r="KRZ229" s="1"/>
      <c r="KSA229" s="1"/>
      <c r="KSB229" s="1"/>
      <c r="KSC229" s="1"/>
      <c r="KSD229" s="1"/>
      <c r="KSE229" s="1"/>
      <c r="KSF229" s="1"/>
      <c r="KSG229" s="1"/>
      <c r="KSH229" s="1"/>
      <c r="KSI229" s="1"/>
      <c r="KSJ229" s="1"/>
      <c r="KSK229" s="1"/>
      <c r="KSL229" s="1"/>
      <c r="KSM229" s="1"/>
      <c r="KSN229" s="1"/>
      <c r="KSO229" s="1"/>
      <c r="KSP229" s="1"/>
      <c r="KSQ229" s="1"/>
      <c r="KSR229" s="1"/>
      <c r="KSS229" s="1"/>
      <c r="KST229" s="1"/>
      <c r="KSU229" s="1"/>
      <c r="KSV229" s="1"/>
      <c r="KSW229" s="1"/>
      <c r="KSX229" s="1"/>
      <c r="KSY229" s="1"/>
      <c r="KSZ229" s="1"/>
      <c r="KTA229" s="1"/>
      <c r="KTB229" s="1"/>
      <c r="KTC229" s="1"/>
      <c r="KTD229" s="1"/>
      <c r="KTE229" s="1"/>
      <c r="KTF229" s="1"/>
      <c r="KTG229" s="1"/>
      <c r="KTH229" s="1"/>
      <c r="KTI229" s="1"/>
      <c r="KTJ229" s="1"/>
      <c r="KTK229" s="1"/>
      <c r="KTL229" s="1"/>
      <c r="KTM229" s="1"/>
      <c r="KTN229" s="1"/>
      <c r="KTO229" s="1"/>
      <c r="KTP229" s="1"/>
      <c r="KTQ229" s="1"/>
      <c r="KTR229" s="1"/>
      <c r="KTS229" s="1"/>
      <c r="KTT229" s="1"/>
      <c r="KTU229" s="1"/>
      <c r="KTV229" s="1"/>
      <c r="KTW229" s="1"/>
      <c r="KTX229" s="1"/>
      <c r="KTY229" s="1"/>
      <c r="KTZ229" s="1"/>
      <c r="KUA229" s="1"/>
      <c r="KUB229" s="1"/>
      <c r="KUC229" s="1"/>
      <c r="KUD229" s="1"/>
      <c r="KUE229" s="1"/>
      <c r="KUF229" s="1"/>
      <c r="KUG229" s="1"/>
      <c r="KUH229" s="1"/>
      <c r="KUI229" s="1"/>
      <c r="KUJ229" s="1"/>
      <c r="KUK229" s="1"/>
      <c r="KUL229" s="1"/>
      <c r="KUM229" s="1"/>
      <c r="KUN229" s="1"/>
      <c r="KUO229" s="1"/>
      <c r="KUP229" s="1"/>
      <c r="KUQ229" s="1"/>
      <c r="KUR229" s="1"/>
      <c r="KUS229" s="1"/>
      <c r="KUT229" s="1"/>
      <c r="KUU229" s="1"/>
      <c r="KUV229" s="1"/>
      <c r="KUW229" s="1"/>
      <c r="KUX229" s="1"/>
      <c r="KUY229" s="1"/>
      <c r="KUZ229" s="1"/>
      <c r="KVA229" s="1"/>
      <c r="KVB229" s="1"/>
      <c r="KVC229" s="1"/>
      <c r="KVD229" s="1"/>
      <c r="KVE229" s="1"/>
      <c r="KVF229" s="1"/>
      <c r="KVG229" s="1"/>
      <c r="KVH229" s="1"/>
      <c r="KVI229" s="1"/>
      <c r="KVJ229" s="1"/>
      <c r="KVK229" s="1"/>
      <c r="KVL229" s="1"/>
      <c r="KVM229" s="1"/>
      <c r="KVN229" s="1"/>
      <c r="KVO229" s="1"/>
      <c r="KVP229" s="1"/>
      <c r="KVQ229" s="1"/>
      <c r="KVR229" s="1"/>
      <c r="KVS229" s="1"/>
      <c r="KVT229" s="1"/>
      <c r="KVU229" s="1"/>
      <c r="KVV229" s="1"/>
      <c r="KVW229" s="1"/>
      <c r="KVX229" s="1"/>
      <c r="KVY229" s="1"/>
      <c r="KVZ229" s="1"/>
      <c r="KWA229" s="1"/>
      <c r="KWB229" s="1"/>
      <c r="KWC229" s="1"/>
      <c r="KWD229" s="1"/>
      <c r="KWE229" s="1"/>
      <c r="KWF229" s="1"/>
      <c r="KWG229" s="1"/>
      <c r="KWH229" s="1"/>
      <c r="KWI229" s="1"/>
      <c r="KWJ229" s="1"/>
      <c r="KWK229" s="1"/>
      <c r="KWL229" s="1"/>
      <c r="KWM229" s="1"/>
      <c r="KWN229" s="1"/>
      <c r="KWO229" s="1"/>
      <c r="KWP229" s="1"/>
      <c r="KWQ229" s="1"/>
      <c r="KWR229" s="1"/>
      <c r="KWS229" s="1"/>
      <c r="KWT229" s="1"/>
      <c r="KWU229" s="1"/>
      <c r="KWV229" s="1"/>
      <c r="KWW229" s="1"/>
      <c r="KWX229" s="1"/>
      <c r="KWY229" s="1"/>
      <c r="KWZ229" s="1"/>
      <c r="KXA229" s="1"/>
      <c r="KXB229" s="1"/>
      <c r="KXC229" s="1"/>
      <c r="KXD229" s="1"/>
      <c r="KXE229" s="1"/>
      <c r="KXF229" s="1"/>
      <c r="KXG229" s="1"/>
      <c r="KXH229" s="1"/>
      <c r="KXI229" s="1"/>
      <c r="KXJ229" s="1"/>
      <c r="KXK229" s="1"/>
      <c r="KXL229" s="1"/>
      <c r="KXM229" s="1"/>
      <c r="KXN229" s="1"/>
      <c r="KXO229" s="1"/>
      <c r="KXP229" s="1"/>
      <c r="KXQ229" s="1"/>
      <c r="KXR229" s="1"/>
      <c r="KXS229" s="1"/>
      <c r="KXT229" s="1"/>
      <c r="KXU229" s="1"/>
      <c r="KXV229" s="1"/>
      <c r="KXW229" s="1"/>
      <c r="KXX229" s="1"/>
      <c r="KXY229" s="1"/>
      <c r="KXZ229" s="1"/>
      <c r="KYA229" s="1"/>
      <c r="KYB229" s="1"/>
      <c r="KYC229" s="1"/>
      <c r="KYD229" s="1"/>
      <c r="KYE229" s="1"/>
      <c r="KYF229" s="1"/>
      <c r="KYG229" s="1"/>
      <c r="KYH229" s="1"/>
      <c r="KYI229" s="1"/>
      <c r="KYJ229" s="1"/>
      <c r="KYK229" s="1"/>
      <c r="KYL229" s="1"/>
      <c r="KYM229" s="1"/>
      <c r="KYN229" s="1"/>
      <c r="KYO229" s="1"/>
      <c r="KYP229" s="1"/>
      <c r="KYQ229" s="1"/>
      <c r="KYR229" s="1"/>
      <c r="KYS229" s="1"/>
      <c r="KYT229" s="1"/>
      <c r="KYU229" s="1"/>
      <c r="KYV229" s="1"/>
      <c r="KYW229" s="1"/>
      <c r="KYX229" s="1"/>
      <c r="KYY229" s="1"/>
      <c r="KYZ229" s="1"/>
      <c r="KZA229" s="1"/>
      <c r="KZB229" s="1"/>
      <c r="KZC229" s="1"/>
      <c r="KZD229" s="1"/>
      <c r="KZE229" s="1"/>
      <c r="KZF229" s="1"/>
      <c r="KZG229" s="1"/>
      <c r="KZH229" s="1"/>
      <c r="KZI229" s="1"/>
      <c r="KZJ229" s="1"/>
      <c r="KZK229" s="1"/>
      <c r="KZL229" s="1"/>
      <c r="KZM229" s="1"/>
      <c r="KZN229" s="1"/>
      <c r="KZO229" s="1"/>
      <c r="KZP229" s="1"/>
      <c r="KZQ229" s="1"/>
      <c r="KZR229" s="1"/>
      <c r="KZS229" s="1"/>
      <c r="KZT229" s="1"/>
      <c r="KZU229" s="1"/>
      <c r="KZV229" s="1"/>
      <c r="KZW229" s="1"/>
      <c r="KZX229" s="1"/>
      <c r="KZY229" s="1"/>
      <c r="KZZ229" s="1"/>
      <c r="LAA229" s="1"/>
      <c r="LAB229" s="1"/>
      <c r="LAC229" s="1"/>
      <c r="LAD229" s="1"/>
      <c r="LAE229" s="1"/>
      <c r="LAF229" s="1"/>
      <c r="LAG229" s="1"/>
      <c r="LAH229" s="1"/>
      <c r="LAI229" s="1"/>
      <c r="LAJ229" s="1"/>
      <c r="LAK229" s="1"/>
      <c r="LAL229" s="1"/>
      <c r="LAM229" s="1"/>
      <c r="LAN229" s="1"/>
      <c r="LAO229" s="1"/>
      <c r="LAP229" s="1"/>
      <c r="LAQ229" s="1"/>
      <c r="LAR229" s="1"/>
      <c r="LAS229" s="1"/>
      <c r="LAT229" s="1"/>
      <c r="LAU229" s="1"/>
      <c r="LAV229" s="1"/>
      <c r="LAW229" s="1"/>
      <c r="LAX229" s="1"/>
      <c r="LAY229" s="1"/>
      <c r="LAZ229" s="1"/>
      <c r="LBA229" s="1"/>
      <c r="LBB229" s="1"/>
      <c r="LBC229" s="1"/>
      <c r="LBD229" s="1"/>
      <c r="LBE229" s="1"/>
      <c r="LBF229" s="1"/>
      <c r="LBG229" s="1"/>
      <c r="LBH229" s="1"/>
      <c r="LBI229" s="1"/>
      <c r="LBJ229" s="1"/>
      <c r="LBK229" s="1"/>
      <c r="LBL229" s="1"/>
      <c r="LBM229" s="1"/>
      <c r="LBN229" s="1"/>
      <c r="LBO229" s="1"/>
      <c r="LBP229" s="1"/>
      <c r="LBQ229" s="1"/>
      <c r="LBR229" s="1"/>
      <c r="LBS229" s="1"/>
      <c r="LBT229" s="1"/>
      <c r="LBU229" s="1"/>
      <c r="LBV229" s="1"/>
      <c r="LBW229" s="1"/>
      <c r="LBX229" s="1"/>
      <c r="LBY229" s="1"/>
      <c r="LBZ229" s="1"/>
      <c r="LCA229" s="1"/>
      <c r="LCB229" s="1"/>
      <c r="LCC229" s="1"/>
      <c r="LCD229" s="1"/>
      <c r="LCE229" s="1"/>
      <c r="LCF229" s="1"/>
      <c r="LCG229" s="1"/>
      <c r="LCH229" s="1"/>
      <c r="LCI229" s="1"/>
      <c r="LCJ229" s="1"/>
      <c r="LCK229" s="1"/>
      <c r="LCL229" s="1"/>
      <c r="LCM229" s="1"/>
      <c r="LCN229" s="1"/>
      <c r="LCO229" s="1"/>
      <c r="LCP229" s="1"/>
      <c r="LCQ229" s="1"/>
      <c r="LCR229" s="1"/>
      <c r="LCS229" s="1"/>
      <c r="LCT229" s="1"/>
      <c r="LCU229" s="1"/>
      <c r="LCV229" s="1"/>
      <c r="LCW229" s="1"/>
      <c r="LCX229" s="1"/>
      <c r="LCY229" s="1"/>
      <c r="LCZ229" s="1"/>
      <c r="LDA229" s="1"/>
      <c r="LDB229" s="1"/>
      <c r="LDC229" s="1"/>
      <c r="LDD229" s="1"/>
      <c r="LDE229" s="1"/>
      <c r="LDF229" s="1"/>
      <c r="LDG229" s="1"/>
      <c r="LDH229" s="1"/>
      <c r="LDI229" s="1"/>
      <c r="LDJ229" s="1"/>
      <c r="LDK229" s="1"/>
      <c r="LDL229" s="1"/>
      <c r="LDM229" s="1"/>
      <c r="LDN229" s="1"/>
      <c r="LDO229" s="1"/>
      <c r="LDP229" s="1"/>
      <c r="LDQ229" s="1"/>
      <c r="LDR229" s="1"/>
      <c r="LDS229" s="1"/>
      <c r="LDT229" s="1"/>
      <c r="LDU229" s="1"/>
      <c r="LDV229" s="1"/>
      <c r="LDW229" s="1"/>
      <c r="LDX229" s="1"/>
      <c r="LDY229" s="1"/>
      <c r="LDZ229" s="1"/>
      <c r="LEA229" s="1"/>
      <c r="LEB229" s="1"/>
      <c r="LEC229" s="1"/>
      <c r="LED229" s="1"/>
      <c r="LEE229" s="1"/>
      <c r="LEF229" s="1"/>
      <c r="LEG229" s="1"/>
      <c r="LEH229" s="1"/>
      <c r="LEI229" s="1"/>
      <c r="LEJ229" s="1"/>
      <c r="LEK229" s="1"/>
      <c r="LEL229" s="1"/>
      <c r="LEM229" s="1"/>
      <c r="LEN229" s="1"/>
      <c r="LEO229" s="1"/>
      <c r="LEP229" s="1"/>
      <c r="LEQ229" s="1"/>
      <c r="LER229" s="1"/>
      <c r="LES229" s="1"/>
      <c r="LET229" s="1"/>
      <c r="LEU229" s="1"/>
      <c r="LEV229" s="1"/>
      <c r="LEW229" s="1"/>
      <c r="LEX229" s="1"/>
      <c r="LEY229" s="1"/>
      <c r="LEZ229" s="1"/>
      <c r="LFA229" s="1"/>
      <c r="LFB229" s="1"/>
      <c r="LFC229" s="1"/>
      <c r="LFD229" s="1"/>
      <c r="LFE229" s="1"/>
      <c r="LFF229" s="1"/>
      <c r="LFG229" s="1"/>
      <c r="LFH229" s="1"/>
      <c r="LFI229" s="1"/>
      <c r="LFJ229" s="1"/>
      <c r="LFK229" s="1"/>
      <c r="LFL229" s="1"/>
      <c r="LFM229" s="1"/>
      <c r="LFN229" s="1"/>
      <c r="LFO229" s="1"/>
      <c r="LFP229" s="1"/>
      <c r="LFQ229" s="1"/>
      <c r="LFR229" s="1"/>
      <c r="LFS229" s="1"/>
      <c r="LFT229" s="1"/>
      <c r="LFU229" s="1"/>
      <c r="LFV229" s="1"/>
      <c r="LFW229" s="1"/>
      <c r="LFX229" s="1"/>
      <c r="LFY229" s="1"/>
      <c r="LFZ229" s="1"/>
      <c r="LGA229" s="1"/>
      <c r="LGB229" s="1"/>
      <c r="LGC229" s="1"/>
      <c r="LGD229" s="1"/>
      <c r="LGE229" s="1"/>
      <c r="LGF229" s="1"/>
      <c r="LGG229" s="1"/>
      <c r="LGH229" s="1"/>
      <c r="LGI229" s="1"/>
      <c r="LGJ229" s="1"/>
      <c r="LGK229" s="1"/>
      <c r="LGL229" s="1"/>
      <c r="LGM229" s="1"/>
      <c r="LGN229" s="1"/>
      <c r="LGO229" s="1"/>
      <c r="LGP229" s="1"/>
      <c r="LGQ229" s="1"/>
      <c r="LGR229" s="1"/>
      <c r="LGS229" s="1"/>
      <c r="LGT229" s="1"/>
      <c r="LGU229" s="1"/>
      <c r="LGV229" s="1"/>
      <c r="LGW229" s="1"/>
      <c r="LGX229" s="1"/>
      <c r="LGY229" s="1"/>
      <c r="LGZ229" s="1"/>
      <c r="LHA229" s="1"/>
      <c r="LHB229" s="1"/>
      <c r="LHC229" s="1"/>
      <c r="LHD229" s="1"/>
      <c r="LHE229" s="1"/>
      <c r="LHF229" s="1"/>
      <c r="LHG229" s="1"/>
      <c r="LHH229" s="1"/>
      <c r="LHI229" s="1"/>
      <c r="LHJ229" s="1"/>
      <c r="LHK229" s="1"/>
      <c r="LHL229" s="1"/>
      <c r="LHM229" s="1"/>
      <c r="LHN229" s="1"/>
      <c r="LHO229" s="1"/>
      <c r="LHP229" s="1"/>
      <c r="LHQ229" s="1"/>
      <c r="LHR229" s="1"/>
      <c r="LHS229" s="1"/>
      <c r="LHT229" s="1"/>
      <c r="LHU229" s="1"/>
      <c r="LHV229" s="1"/>
      <c r="LHW229" s="1"/>
      <c r="LHX229" s="1"/>
      <c r="LHY229" s="1"/>
      <c r="LHZ229" s="1"/>
      <c r="LIA229" s="1"/>
      <c r="LIB229" s="1"/>
      <c r="LIC229" s="1"/>
      <c r="LID229" s="1"/>
      <c r="LIE229" s="1"/>
      <c r="LIF229" s="1"/>
      <c r="LIG229" s="1"/>
      <c r="LIH229" s="1"/>
      <c r="LII229" s="1"/>
      <c r="LIJ229" s="1"/>
      <c r="LIK229" s="1"/>
      <c r="LIL229" s="1"/>
      <c r="LIM229" s="1"/>
      <c r="LIN229" s="1"/>
      <c r="LIO229" s="1"/>
      <c r="LIP229" s="1"/>
      <c r="LIQ229" s="1"/>
      <c r="LIR229" s="1"/>
      <c r="LIS229" s="1"/>
      <c r="LIT229" s="1"/>
      <c r="LIU229" s="1"/>
      <c r="LIV229" s="1"/>
      <c r="LIW229" s="1"/>
      <c r="LIX229" s="1"/>
      <c r="LIY229" s="1"/>
      <c r="LIZ229" s="1"/>
      <c r="LJA229" s="1"/>
      <c r="LJB229" s="1"/>
      <c r="LJC229" s="1"/>
      <c r="LJD229" s="1"/>
      <c r="LJE229" s="1"/>
      <c r="LJF229" s="1"/>
      <c r="LJG229" s="1"/>
      <c r="LJH229" s="1"/>
      <c r="LJI229" s="1"/>
      <c r="LJJ229" s="1"/>
      <c r="LJK229" s="1"/>
      <c r="LJL229" s="1"/>
      <c r="LJM229" s="1"/>
      <c r="LJN229" s="1"/>
      <c r="LJO229" s="1"/>
      <c r="LJP229" s="1"/>
      <c r="LJQ229" s="1"/>
      <c r="LJR229" s="1"/>
      <c r="LJS229" s="1"/>
      <c r="LJT229" s="1"/>
      <c r="LJU229" s="1"/>
      <c r="LJV229" s="1"/>
      <c r="LJW229" s="1"/>
      <c r="LJX229" s="1"/>
      <c r="LJY229" s="1"/>
      <c r="LJZ229" s="1"/>
      <c r="LKA229" s="1"/>
      <c r="LKB229" s="1"/>
      <c r="LKC229" s="1"/>
      <c r="LKD229" s="1"/>
      <c r="LKE229" s="1"/>
      <c r="LKF229" s="1"/>
      <c r="LKG229" s="1"/>
      <c r="LKH229" s="1"/>
      <c r="LKI229" s="1"/>
      <c r="LKJ229" s="1"/>
      <c r="LKK229" s="1"/>
      <c r="LKL229" s="1"/>
      <c r="LKM229" s="1"/>
      <c r="LKN229" s="1"/>
      <c r="LKO229" s="1"/>
      <c r="LKP229" s="1"/>
      <c r="LKQ229" s="1"/>
      <c r="LKR229" s="1"/>
      <c r="LKS229" s="1"/>
      <c r="LKT229" s="1"/>
      <c r="LKU229" s="1"/>
      <c r="LKV229" s="1"/>
      <c r="LKW229" s="1"/>
      <c r="LKX229" s="1"/>
      <c r="LKY229" s="1"/>
      <c r="LKZ229" s="1"/>
      <c r="LLA229" s="1"/>
      <c r="LLB229" s="1"/>
      <c r="LLC229" s="1"/>
      <c r="LLD229" s="1"/>
      <c r="LLE229" s="1"/>
      <c r="LLF229" s="1"/>
      <c r="LLG229" s="1"/>
      <c r="LLH229" s="1"/>
      <c r="LLI229" s="1"/>
      <c r="LLJ229" s="1"/>
      <c r="LLK229" s="1"/>
      <c r="LLL229" s="1"/>
      <c r="LLM229" s="1"/>
      <c r="LLN229" s="1"/>
      <c r="LLO229" s="1"/>
      <c r="LLP229" s="1"/>
      <c r="LLQ229" s="1"/>
      <c r="LLR229" s="1"/>
      <c r="LLS229" s="1"/>
      <c r="LLT229" s="1"/>
      <c r="LLU229" s="1"/>
      <c r="LLV229" s="1"/>
      <c r="LLW229" s="1"/>
      <c r="LLX229" s="1"/>
      <c r="LLY229" s="1"/>
      <c r="LLZ229" s="1"/>
      <c r="LMA229" s="1"/>
      <c r="LMB229" s="1"/>
      <c r="LMC229" s="1"/>
      <c r="LMD229" s="1"/>
      <c r="LME229" s="1"/>
      <c r="LMF229" s="1"/>
      <c r="LMG229" s="1"/>
      <c r="LMH229" s="1"/>
      <c r="LMI229" s="1"/>
      <c r="LMJ229" s="1"/>
      <c r="LMK229" s="1"/>
      <c r="LML229" s="1"/>
      <c r="LMM229" s="1"/>
      <c r="LMN229" s="1"/>
      <c r="LMO229" s="1"/>
      <c r="LMP229" s="1"/>
      <c r="LMQ229" s="1"/>
      <c r="LMR229" s="1"/>
      <c r="LMS229" s="1"/>
      <c r="LMT229" s="1"/>
      <c r="LMU229" s="1"/>
      <c r="LMV229" s="1"/>
      <c r="LMW229" s="1"/>
      <c r="LMX229" s="1"/>
      <c r="LMY229" s="1"/>
      <c r="LMZ229" s="1"/>
      <c r="LNA229" s="1"/>
      <c r="LNB229" s="1"/>
      <c r="LNC229" s="1"/>
      <c r="LND229" s="1"/>
      <c r="LNE229" s="1"/>
      <c r="LNF229" s="1"/>
      <c r="LNG229" s="1"/>
      <c r="LNH229" s="1"/>
      <c r="LNI229" s="1"/>
      <c r="LNJ229" s="1"/>
      <c r="LNK229" s="1"/>
      <c r="LNL229" s="1"/>
      <c r="LNM229" s="1"/>
      <c r="LNN229" s="1"/>
      <c r="LNO229" s="1"/>
      <c r="LNP229" s="1"/>
      <c r="LNQ229" s="1"/>
      <c r="LNR229" s="1"/>
      <c r="LNS229" s="1"/>
      <c r="LNT229" s="1"/>
      <c r="LNU229" s="1"/>
      <c r="LNV229" s="1"/>
      <c r="LNW229" s="1"/>
      <c r="LNX229" s="1"/>
      <c r="LNY229" s="1"/>
      <c r="LNZ229" s="1"/>
      <c r="LOA229" s="1"/>
      <c r="LOB229" s="1"/>
      <c r="LOC229" s="1"/>
      <c r="LOD229" s="1"/>
      <c r="LOE229" s="1"/>
      <c r="LOF229" s="1"/>
      <c r="LOG229" s="1"/>
      <c r="LOH229" s="1"/>
      <c r="LOI229" s="1"/>
      <c r="LOJ229" s="1"/>
      <c r="LOK229" s="1"/>
      <c r="LOL229" s="1"/>
      <c r="LOM229" s="1"/>
      <c r="LON229" s="1"/>
      <c r="LOO229" s="1"/>
      <c r="LOP229" s="1"/>
      <c r="LOQ229" s="1"/>
      <c r="LOR229" s="1"/>
      <c r="LOS229" s="1"/>
      <c r="LOT229" s="1"/>
      <c r="LOU229" s="1"/>
      <c r="LOV229" s="1"/>
      <c r="LOW229" s="1"/>
      <c r="LOX229" s="1"/>
      <c r="LOY229" s="1"/>
      <c r="LOZ229" s="1"/>
      <c r="LPA229" s="1"/>
      <c r="LPB229" s="1"/>
      <c r="LPC229" s="1"/>
      <c r="LPD229" s="1"/>
      <c r="LPE229" s="1"/>
      <c r="LPF229" s="1"/>
      <c r="LPG229" s="1"/>
      <c r="LPH229" s="1"/>
      <c r="LPI229" s="1"/>
      <c r="LPJ229" s="1"/>
      <c r="LPK229" s="1"/>
      <c r="LPL229" s="1"/>
      <c r="LPM229" s="1"/>
      <c r="LPN229" s="1"/>
      <c r="LPO229" s="1"/>
      <c r="LPP229" s="1"/>
      <c r="LPQ229" s="1"/>
      <c r="LPR229" s="1"/>
      <c r="LPS229" s="1"/>
      <c r="LPT229" s="1"/>
      <c r="LPU229" s="1"/>
      <c r="LPV229" s="1"/>
      <c r="LPW229" s="1"/>
      <c r="LPX229" s="1"/>
      <c r="LPY229" s="1"/>
      <c r="LPZ229" s="1"/>
      <c r="LQA229" s="1"/>
      <c r="LQB229" s="1"/>
      <c r="LQC229" s="1"/>
      <c r="LQD229" s="1"/>
      <c r="LQE229" s="1"/>
      <c r="LQF229" s="1"/>
      <c r="LQG229" s="1"/>
      <c r="LQH229" s="1"/>
      <c r="LQI229" s="1"/>
      <c r="LQJ229" s="1"/>
      <c r="LQK229" s="1"/>
      <c r="LQL229" s="1"/>
      <c r="LQM229" s="1"/>
      <c r="LQN229" s="1"/>
      <c r="LQO229" s="1"/>
      <c r="LQP229" s="1"/>
      <c r="LQQ229" s="1"/>
      <c r="LQR229" s="1"/>
      <c r="LQS229" s="1"/>
      <c r="LQT229" s="1"/>
      <c r="LQU229" s="1"/>
      <c r="LQV229" s="1"/>
      <c r="LQW229" s="1"/>
      <c r="LQX229" s="1"/>
      <c r="LQY229" s="1"/>
      <c r="LQZ229" s="1"/>
      <c r="LRA229" s="1"/>
      <c r="LRB229" s="1"/>
      <c r="LRC229" s="1"/>
      <c r="LRD229" s="1"/>
      <c r="LRE229" s="1"/>
      <c r="LRF229" s="1"/>
      <c r="LRG229" s="1"/>
      <c r="LRH229" s="1"/>
      <c r="LRI229" s="1"/>
      <c r="LRJ229" s="1"/>
      <c r="LRK229" s="1"/>
      <c r="LRL229" s="1"/>
      <c r="LRM229" s="1"/>
      <c r="LRN229" s="1"/>
      <c r="LRO229" s="1"/>
      <c r="LRP229" s="1"/>
      <c r="LRQ229" s="1"/>
      <c r="LRR229" s="1"/>
      <c r="LRS229" s="1"/>
      <c r="LRT229" s="1"/>
      <c r="LRU229" s="1"/>
      <c r="LRV229" s="1"/>
      <c r="LRW229" s="1"/>
      <c r="LRX229" s="1"/>
      <c r="LRY229" s="1"/>
      <c r="LRZ229" s="1"/>
      <c r="LSA229" s="1"/>
      <c r="LSB229" s="1"/>
      <c r="LSC229" s="1"/>
      <c r="LSD229" s="1"/>
      <c r="LSE229" s="1"/>
      <c r="LSF229" s="1"/>
      <c r="LSG229" s="1"/>
      <c r="LSH229" s="1"/>
      <c r="LSI229" s="1"/>
      <c r="LSJ229" s="1"/>
      <c r="LSK229" s="1"/>
      <c r="LSL229" s="1"/>
      <c r="LSM229" s="1"/>
      <c r="LSN229" s="1"/>
      <c r="LSO229" s="1"/>
      <c r="LSP229" s="1"/>
      <c r="LSQ229" s="1"/>
      <c r="LSR229" s="1"/>
      <c r="LSS229" s="1"/>
      <c r="LST229" s="1"/>
      <c r="LSU229" s="1"/>
      <c r="LSV229" s="1"/>
      <c r="LSW229" s="1"/>
      <c r="LSX229" s="1"/>
      <c r="LSY229" s="1"/>
      <c r="LSZ229" s="1"/>
      <c r="LTA229" s="1"/>
      <c r="LTB229" s="1"/>
      <c r="LTC229" s="1"/>
      <c r="LTD229" s="1"/>
      <c r="LTE229" s="1"/>
      <c r="LTF229" s="1"/>
      <c r="LTG229" s="1"/>
      <c r="LTH229" s="1"/>
      <c r="LTI229" s="1"/>
      <c r="LTJ229" s="1"/>
      <c r="LTK229" s="1"/>
      <c r="LTL229" s="1"/>
      <c r="LTM229" s="1"/>
      <c r="LTN229" s="1"/>
      <c r="LTO229" s="1"/>
      <c r="LTP229" s="1"/>
      <c r="LTQ229" s="1"/>
      <c r="LTR229" s="1"/>
      <c r="LTS229" s="1"/>
      <c r="LTT229" s="1"/>
      <c r="LTU229" s="1"/>
      <c r="LTV229" s="1"/>
      <c r="LTW229" s="1"/>
      <c r="LTX229" s="1"/>
      <c r="LTY229" s="1"/>
      <c r="LTZ229" s="1"/>
      <c r="LUA229" s="1"/>
      <c r="LUB229" s="1"/>
      <c r="LUC229" s="1"/>
      <c r="LUD229" s="1"/>
      <c r="LUE229" s="1"/>
      <c r="LUF229" s="1"/>
      <c r="LUG229" s="1"/>
      <c r="LUH229" s="1"/>
      <c r="LUI229" s="1"/>
      <c r="LUJ229" s="1"/>
      <c r="LUK229" s="1"/>
      <c r="LUL229" s="1"/>
      <c r="LUM229" s="1"/>
      <c r="LUN229" s="1"/>
      <c r="LUO229" s="1"/>
      <c r="LUP229" s="1"/>
      <c r="LUQ229" s="1"/>
      <c r="LUR229" s="1"/>
      <c r="LUS229" s="1"/>
      <c r="LUT229" s="1"/>
      <c r="LUU229" s="1"/>
      <c r="LUV229" s="1"/>
      <c r="LUW229" s="1"/>
      <c r="LUX229" s="1"/>
      <c r="LUY229" s="1"/>
      <c r="LUZ229" s="1"/>
      <c r="LVA229" s="1"/>
      <c r="LVB229" s="1"/>
      <c r="LVC229" s="1"/>
      <c r="LVD229" s="1"/>
      <c r="LVE229" s="1"/>
      <c r="LVF229" s="1"/>
      <c r="LVG229" s="1"/>
      <c r="LVH229" s="1"/>
      <c r="LVI229" s="1"/>
      <c r="LVJ229" s="1"/>
      <c r="LVK229" s="1"/>
      <c r="LVL229" s="1"/>
      <c r="LVM229" s="1"/>
      <c r="LVN229" s="1"/>
      <c r="LVO229" s="1"/>
      <c r="LVP229" s="1"/>
      <c r="LVQ229" s="1"/>
      <c r="LVR229" s="1"/>
      <c r="LVS229" s="1"/>
      <c r="LVT229" s="1"/>
      <c r="LVU229" s="1"/>
      <c r="LVV229" s="1"/>
      <c r="LVW229" s="1"/>
      <c r="LVX229" s="1"/>
      <c r="LVY229" s="1"/>
      <c r="LVZ229" s="1"/>
      <c r="LWA229" s="1"/>
      <c r="LWB229" s="1"/>
      <c r="LWC229" s="1"/>
      <c r="LWD229" s="1"/>
      <c r="LWE229" s="1"/>
      <c r="LWF229" s="1"/>
      <c r="LWG229" s="1"/>
      <c r="LWH229" s="1"/>
      <c r="LWI229" s="1"/>
      <c r="LWJ229" s="1"/>
      <c r="LWK229" s="1"/>
      <c r="LWL229" s="1"/>
      <c r="LWM229" s="1"/>
      <c r="LWN229" s="1"/>
      <c r="LWO229" s="1"/>
      <c r="LWP229" s="1"/>
      <c r="LWQ229" s="1"/>
      <c r="LWR229" s="1"/>
      <c r="LWS229" s="1"/>
      <c r="LWT229" s="1"/>
      <c r="LWU229" s="1"/>
      <c r="LWV229" s="1"/>
      <c r="LWW229" s="1"/>
      <c r="LWX229" s="1"/>
      <c r="LWY229" s="1"/>
      <c r="LWZ229" s="1"/>
      <c r="LXA229" s="1"/>
      <c r="LXB229" s="1"/>
      <c r="LXC229" s="1"/>
      <c r="LXD229" s="1"/>
      <c r="LXE229" s="1"/>
      <c r="LXF229" s="1"/>
      <c r="LXG229" s="1"/>
      <c r="LXH229" s="1"/>
      <c r="LXI229" s="1"/>
      <c r="LXJ229" s="1"/>
      <c r="LXK229" s="1"/>
      <c r="LXL229" s="1"/>
      <c r="LXM229" s="1"/>
      <c r="LXN229" s="1"/>
      <c r="LXO229" s="1"/>
      <c r="LXP229" s="1"/>
      <c r="LXQ229" s="1"/>
      <c r="LXR229" s="1"/>
      <c r="LXS229" s="1"/>
      <c r="LXT229" s="1"/>
      <c r="LXU229" s="1"/>
      <c r="LXV229" s="1"/>
      <c r="LXW229" s="1"/>
      <c r="LXX229" s="1"/>
      <c r="LXY229" s="1"/>
      <c r="LXZ229" s="1"/>
      <c r="LYA229" s="1"/>
      <c r="LYB229" s="1"/>
      <c r="LYC229" s="1"/>
      <c r="LYD229" s="1"/>
      <c r="LYE229" s="1"/>
      <c r="LYF229" s="1"/>
      <c r="LYG229" s="1"/>
      <c r="LYH229" s="1"/>
      <c r="LYI229" s="1"/>
      <c r="LYJ229" s="1"/>
      <c r="LYK229" s="1"/>
      <c r="LYL229" s="1"/>
      <c r="LYM229" s="1"/>
      <c r="LYN229" s="1"/>
      <c r="LYO229" s="1"/>
      <c r="LYP229" s="1"/>
      <c r="LYQ229" s="1"/>
      <c r="LYR229" s="1"/>
      <c r="LYS229" s="1"/>
      <c r="LYT229" s="1"/>
      <c r="LYU229" s="1"/>
      <c r="LYV229" s="1"/>
      <c r="LYW229" s="1"/>
      <c r="LYX229" s="1"/>
      <c r="LYY229" s="1"/>
      <c r="LYZ229" s="1"/>
      <c r="LZA229" s="1"/>
      <c r="LZB229" s="1"/>
      <c r="LZC229" s="1"/>
      <c r="LZD229" s="1"/>
      <c r="LZE229" s="1"/>
      <c r="LZF229" s="1"/>
      <c r="LZG229" s="1"/>
      <c r="LZH229" s="1"/>
      <c r="LZI229" s="1"/>
      <c r="LZJ229" s="1"/>
      <c r="LZK229" s="1"/>
      <c r="LZL229" s="1"/>
      <c r="LZM229" s="1"/>
      <c r="LZN229" s="1"/>
      <c r="LZO229" s="1"/>
      <c r="LZP229" s="1"/>
      <c r="LZQ229" s="1"/>
      <c r="LZR229" s="1"/>
      <c r="LZS229" s="1"/>
      <c r="LZT229" s="1"/>
      <c r="LZU229" s="1"/>
      <c r="LZV229" s="1"/>
      <c r="LZW229" s="1"/>
      <c r="LZX229" s="1"/>
      <c r="LZY229" s="1"/>
      <c r="LZZ229" s="1"/>
      <c r="MAA229" s="1"/>
      <c r="MAB229" s="1"/>
      <c r="MAC229" s="1"/>
      <c r="MAD229" s="1"/>
      <c r="MAE229" s="1"/>
      <c r="MAF229" s="1"/>
      <c r="MAG229" s="1"/>
      <c r="MAH229" s="1"/>
      <c r="MAI229" s="1"/>
      <c r="MAJ229" s="1"/>
      <c r="MAK229" s="1"/>
      <c r="MAL229" s="1"/>
      <c r="MAM229" s="1"/>
      <c r="MAN229" s="1"/>
      <c r="MAO229" s="1"/>
      <c r="MAP229" s="1"/>
      <c r="MAQ229" s="1"/>
      <c r="MAR229" s="1"/>
      <c r="MAS229" s="1"/>
      <c r="MAT229" s="1"/>
      <c r="MAU229" s="1"/>
      <c r="MAV229" s="1"/>
      <c r="MAW229" s="1"/>
      <c r="MAX229" s="1"/>
      <c r="MAY229" s="1"/>
      <c r="MAZ229" s="1"/>
      <c r="MBA229" s="1"/>
      <c r="MBB229" s="1"/>
      <c r="MBC229" s="1"/>
      <c r="MBD229" s="1"/>
      <c r="MBE229" s="1"/>
      <c r="MBF229" s="1"/>
      <c r="MBG229" s="1"/>
      <c r="MBH229" s="1"/>
      <c r="MBI229" s="1"/>
      <c r="MBJ229" s="1"/>
      <c r="MBK229" s="1"/>
      <c r="MBL229" s="1"/>
      <c r="MBM229" s="1"/>
      <c r="MBN229" s="1"/>
      <c r="MBO229" s="1"/>
      <c r="MBP229" s="1"/>
      <c r="MBQ229" s="1"/>
      <c r="MBR229" s="1"/>
      <c r="MBS229" s="1"/>
      <c r="MBT229" s="1"/>
      <c r="MBU229" s="1"/>
      <c r="MBV229" s="1"/>
      <c r="MBW229" s="1"/>
      <c r="MBX229" s="1"/>
      <c r="MBY229" s="1"/>
      <c r="MBZ229" s="1"/>
      <c r="MCA229" s="1"/>
      <c r="MCB229" s="1"/>
      <c r="MCC229" s="1"/>
      <c r="MCD229" s="1"/>
      <c r="MCE229" s="1"/>
      <c r="MCF229" s="1"/>
      <c r="MCG229" s="1"/>
      <c r="MCH229" s="1"/>
      <c r="MCI229" s="1"/>
      <c r="MCJ229" s="1"/>
      <c r="MCK229" s="1"/>
      <c r="MCL229" s="1"/>
      <c r="MCM229" s="1"/>
      <c r="MCN229" s="1"/>
      <c r="MCO229" s="1"/>
      <c r="MCP229" s="1"/>
      <c r="MCQ229" s="1"/>
      <c r="MCR229" s="1"/>
      <c r="MCS229" s="1"/>
      <c r="MCT229" s="1"/>
      <c r="MCU229" s="1"/>
      <c r="MCV229" s="1"/>
      <c r="MCW229" s="1"/>
      <c r="MCX229" s="1"/>
      <c r="MCY229" s="1"/>
      <c r="MCZ229" s="1"/>
      <c r="MDA229" s="1"/>
      <c r="MDB229" s="1"/>
      <c r="MDC229" s="1"/>
      <c r="MDD229" s="1"/>
      <c r="MDE229" s="1"/>
      <c r="MDF229" s="1"/>
      <c r="MDG229" s="1"/>
      <c r="MDH229" s="1"/>
      <c r="MDI229" s="1"/>
      <c r="MDJ229" s="1"/>
      <c r="MDK229" s="1"/>
      <c r="MDL229" s="1"/>
      <c r="MDM229" s="1"/>
      <c r="MDN229" s="1"/>
      <c r="MDO229" s="1"/>
      <c r="MDP229" s="1"/>
      <c r="MDQ229" s="1"/>
      <c r="MDR229" s="1"/>
      <c r="MDS229" s="1"/>
      <c r="MDT229" s="1"/>
      <c r="MDU229" s="1"/>
      <c r="MDV229" s="1"/>
      <c r="MDW229" s="1"/>
      <c r="MDX229" s="1"/>
      <c r="MDY229" s="1"/>
      <c r="MDZ229" s="1"/>
      <c r="MEA229" s="1"/>
      <c r="MEB229" s="1"/>
      <c r="MEC229" s="1"/>
      <c r="MED229" s="1"/>
      <c r="MEE229" s="1"/>
      <c r="MEF229" s="1"/>
      <c r="MEG229" s="1"/>
      <c r="MEH229" s="1"/>
      <c r="MEI229" s="1"/>
      <c r="MEJ229" s="1"/>
      <c r="MEK229" s="1"/>
      <c r="MEL229" s="1"/>
      <c r="MEM229" s="1"/>
      <c r="MEN229" s="1"/>
      <c r="MEO229" s="1"/>
      <c r="MEP229" s="1"/>
      <c r="MEQ229" s="1"/>
      <c r="MER229" s="1"/>
      <c r="MES229" s="1"/>
      <c r="MET229" s="1"/>
      <c r="MEU229" s="1"/>
      <c r="MEV229" s="1"/>
      <c r="MEW229" s="1"/>
      <c r="MEX229" s="1"/>
      <c r="MEY229" s="1"/>
      <c r="MEZ229" s="1"/>
      <c r="MFA229" s="1"/>
      <c r="MFB229" s="1"/>
      <c r="MFC229" s="1"/>
      <c r="MFD229" s="1"/>
      <c r="MFE229" s="1"/>
      <c r="MFF229" s="1"/>
      <c r="MFG229" s="1"/>
      <c r="MFH229" s="1"/>
      <c r="MFI229" s="1"/>
      <c r="MFJ229" s="1"/>
      <c r="MFK229" s="1"/>
      <c r="MFL229" s="1"/>
      <c r="MFM229" s="1"/>
      <c r="MFN229" s="1"/>
      <c r="MFO229" s="1"/>
      <c r="MFP229" s="1"/>
      <c r="MFQ229" s="1"/>
      <c r="MFR229" s="1"/>
      <c r="MFS229" s="1"/>
      <c r="MFT229" s="1"/>
      <c r="MFU229" s="1"/>
      <c r="MFV229" s="1"/>
      <c r="MFW229" s="1"/>
      <c r="MFX229" s="1"/>
      <c r="MFY229" s="1"/>
      <c r="MFZ229" s="1"/>
      <c r="MGA229" s="1"/>
      <c r="MGB229" s="1"/>
      <c r="MGC229" s="1"/>
      <c r="MGD229" s="1"/>
      <c r="MGE229" s="1"/>
      <c r="MGF229" s="1"/>
      <c r="MGG229" s="1"/>
      <c r="MGH229" s="1"/>
      <c r="MGI229" s="1"/>
      <c r="MGJ229" s="1"/>
      <c r="MGK229" s="1"/>
      <c r="MGL229" s="1"/>
      <c r="MGM229" s="1"/>
      <c r="MGN229" s="1"/>
      <c r="MGO229" s="1"/>
      <c r="MGP229" s="1"/>
      <c r="MGQ229" s="1"/>
      <c r="MGR229" s="1"/>
      <c r="MGS229" s="1"/>
      <c r="MGT229" s="1"/>
      <c r="MGU229" s="1"/>
      <c r="MGV229" s="1"/>
      <c r="MGW229" s="1"/>
      <c r="MGX229" s="1"/>
      <c r="MGY229" s="1"/>
      <c r="MGZ229" s="1"/>
      <c r="MHA229" s="1"/>
      <c r="MHB229" s="1"/>
      <c r="MHC229" s="1"/>
      <c r="MHD229" s="1"/>
      <c r="MHE229" s="1"/>
      <c r="MHF229" s="1"/>
      <c r="MHG229" s="1"/>
      <c r="MHH229" s="1"/>
      <c r="MHI229" s="1"/>
      <c r="MHJ229" s="1"/>
      <c r="MHK229" s="1"/>
      <c r="MHL229" s="1"/>
      <c r="MHM229" s="1"/>
      <c r="MHN229" s="1"/>
      <c r="MHO229" s="1"/>
      <c r="MHP229" s="1"/>
      <c r="MHQ229" s="1"/>
      <c r="MHR229" s="1"/>
      <c r="MHS229" s="1"/>
      <c r="MHT229" s="1"/>
      <c r="MHU229" s="1"/>
      <c r="MHV229" s="1"/>
      <c r="MHW229" s="1"/>
      <c r="MHX229" s="1"/>
      <c r="MHY229" s="1"/>
      <c r="MHZ229" s="1"/>
      <c r="MIA229" s="1"/>
      <c r="MIB229" s="1"/>
      <c r="MIC229" s="1"/>
      <c r="MID229" s="1"/>
      <c r="MIE229" s="1"/>
      <c r="MIF229" s="1"/>
      <c r="MIG229" s="1"/>
      <c r="MIH229" s="1"/>
      <c r="MII229" s="1"/>
      <c r="MIJ229" s="1"/>
      <c r="MIK229" s="1"/>
      <c r="MIL229" s="1"/>
      <c r="MIM229" s="1"/>
      <c r="MIN229" s="1"/>
      <c r="MIO229" s="1"/>
      <c r="MIP229" s="1"/>
      <c r="MIQ229" s="1"/>
      <c r="MIR229" s="1"/>
      <c r="MIS229" s="1"/>
      <c r="MIT229" s="1"/>
      <c r="MIU229" s="1"/>
      <c r="MIV229" s="1"/>
      <c r="MIW229" s="1"/>
      <c r="MIX229" s="1"/>
      <c r="MIY229" s="1"/>
      <c r="MIZ229" s="1"/>
      <c r="MJA229" s="1"/>
      <c r="MJB229" s="1"/>
      <c r="MJC229" s="1"/>
      <c r="MJD229" s="1"/>
      <c r="MJE229" s="1"/>
      <c r="MJF229" s="1"/>
      <c r="MJG229" s="1"/>
      <c r="MJH229" s="1"/>
      <c r="MJI229" s="1"/>
      <c r="MJJ229" s="1"/>
      <c r="MJK229" s="1"/>
      <c r="MJL229" s="1"/>
      <c r="MJM229" s="1"/>
      <c r="MJN229" s="1"/>
      <c r="MJO229" s="1"/>
      <c r="MJP229" s="1"/>
      <c r="MJQ229" s="1"/>
      <c r="MJR229" s="1"/>
      <c r="MJS229" s="1"/>
      <c r="MJT229" s="1"/>
      <c r="MJU229" s="1"/>
      <c r="MJV229" s="1"/>
      <c r="MJW229" s="1"/>
      <c r="MJX229" s="1"/>
      <c r="MJY229" s="1"/>
      <c r="MJZ229" s="1"/>
      <c r="MKA229" s="1"/>
      <c r="MKB229" s="1"/>
      <c r="MKC229" s="1"/>
      <c r="MKD229" s="1"/>
      <c r="MKE229" s="1"/>
      <c r="MKF229" s="1"/>
      <c r="MKG229" s="1"/>
      <c r="MKH229" s="1"/>
      <c r="MKI229" s="1"/>
      <c r="MKJ229" s="1"/>
      <c r="MKK229" s="1"/>
      <c r="MKL229" s="1"/>
      <c r="MKM229" s="1"/>
      <c r="MKN229" s="1"/>
      <c r="MKO229" s="1"/>
      <c r="MKP229" s="1"/>
      <c r="MKQ229" s="1"/>
      <c r="MKR229" s="1"/>
      <c r="MKS229" s="1"/>
      <c r="MKT229" s="1"/>
      <c r="MKU229" s="1"/>
      <c r="MKV229" s="1"/>
      <c r="MKW229" s="1"/>
      <c r="MKX229" s="1"/>
      <c r="MKY229" s="1"/>
      <c r="MKZ229" s="1"/>
      <c r="MLA229" s="1"/>
      <c r="MLB229" s="1"/>
      <c r="MLC229" s="1"/>
      <c r="MLD229" s="1"/>
      <c r="MLE229" s="1"/>
      <c r="MLF229" s="1"/>
      <c r="MLG229" s="1"/>
      <c r="MLH229" s="1"/>
      <c r="MLI229" s="1"/>
      <c r="MLJ229" s="1"/>
      <c r="MLK229" s="1"/>
      <c r="MLL229" s="1"/>
      <c r="MLM229" s="1"/>
      <c r="MLN229" s="1"/>
      <c r="MLO229" s="1"/>
      <c r="MLP229" s="1"/>
      <c r="MLQ229" s="1"/>
      <c r="MLR229" s="1"/>
      <c r="MLS229" s="1"/>
      <c r="MLT229" s="1"/>
      <c r="MLU229" s="1"/>
      <c r="MLV229" s="1"/>
      <c r="MLW229" s="1"/>
      <c r="MLX229" s="1"/>
      <c r="MLY229" s="1"/>
      <c r="MLZ229" s="1"/>
      <c r="MMA229" s="1"/>
      <c r="MMB229" s="1"/>
      <c r="MMC229" s="1"/>
      <c r="MMD229" s="1"/>
      <c r="MME229" s="1"/>
      <c r="MMF229" s="1"/>
      <c r="MMG229" s="1"/>
      <c r="MMH229" s="1"/>
      <c r="MMI229" s="1"/>
      <c r="MMJ229" s="1"/>
      <c r="MMK229" s="1"/>
      <c r="MML229" s="1"/>
      <c r="MMM229" s="1"/>
      <c r="MMN229" s="1"/>
      <c r="MMO229" s="1"/>
      <c r="MMP229" s="1"/>
      <c r="MMQ229" s="1"/>
      <c r="MMR229" s="1"/>
      <c r="MMS229" s="1"/>
      <c r="MMT229" s="1"/>
      <c r="MMU229" s="1"/>
      <c r="MMV229" s="1"/>
      <c r="MMW229" s="1"/>
      <c r="MMX229" s="1"/>
      <c r="MMY229" s="1"/>
      <c r="MMZ229" s="1"/>
      <c r="MNA229" s="1"/>
      <c r="MNB229" s="1"/>
      <c r="MNC229" s="1"/>
      <c r="MND229" s="1"/>
      <c r="MNE229" s="1"/>
      <c r="MNF229" s="1"/>
      <c r="MNG229" s="1"/>
      <c r="MNH229" s="1"/>
      <c r="MNI229" s="1"/>
      <c r="MNJ229" s="1"/>
      <c r="MNK229" s="1"/>
      <c r="MNL229" s="1"/>
      <c r="MNM229" s="1"/>
      <c r="MNN229" s="1"/>
      <c r="MNO229" s="1"/>
      <c r="MNP229" s="1"/>
      <c r="MNQ229" s="1"/>
      <c r="MNR229" s="1"/>
      <c r="MNS229" s="1"/>
      <c r="MNT229" s="1"/>
      <c r="MNU229" s="1"/>
      <c r="MNV229" s="1"/>
      <c r="MNW229" s="1"/>
      <c r="MNX229" s="1"/>
      <c r="MNY229" s="1"/>
      <c r="MNZ229" s="1"/>
      <c r="MOA229" s="1"/>
      <c r="MOB229" s="1"/>
      <c r="MOC229" s="1"/>
      <c r="MOD229" s="1"/>
      <c r="MOE229" s="1"/>
      <c r="MOF229" s="1"/>
      <c r="MOG229" s="1"/>
      <c r="MOH229" s="1"/>
      <c r="MOI229" s="1"/>
      <c r="MOJ229" s="1"/>
      <c r="MOK229" s="1"/>
      <c r="MOL229" s="1"/>
      <c r="MOM229" s="1"/>
      <c r="MON229" s="1"/>
      <c r="MOO229" s="1"/>
      <c r="MOP229" s="1"/>
      <c r="MOQ229" s="1"/>
      <c r="MOR229" s="1"/>
      <c r="MOS229" s="1"/>
      <c r="MOT229" s="1"/>
      <c r="MOU229" s="1"/>
      <c r="MOV229" s="1"/>
      <c r="MOW229" s="1"/>
      <c r="MOX229" s="1"/>
      <c r="MOY229" s="1"/>
      <c r="MOZ229" s="1"/>
      <c r="MPA229" s="1"/>
      <c r="MPB229" s="1"/>
      <c r="MPC229" s="1"/>
      <c r="MPD229" s="1"/>
      <c r="MPE229" s="1"/>
      <c r="MPF229" s="1"/>
      <c r="MPG229" s="1"/>
      <c r="MPH229" s="1"/>
      <c r="MPI229" s="1"/>
      <c r="MPJ229" s="1"/>
      <c r="MPK229" s="1"/>
      <c r="MPL229" s="1"/>
      <c r="MPM229" s="1"/>
      <c r="MPN229" s="1"/>
      <c r="MPO229" s="1"/>
      <c r="MPP229" s="1"/>
      <c r="MPQ229" s="1"/>
      <c r="MPR229" s="1"/>
      <c r="MPS229" s="1"/>
      <c r="MPT229" s="1"/>
      <c r="MPU229" s="1"/>
      <c r="MPV229" s="1"/>
      <c r="MPW229" s="1"/>
      <c r="MPX229" s="1"/>
      <c r="MPY229" s="1"/>
      <c r="MPZ229" s="1"/>
      <c r="MQA229" s="1"/>
      <c r="MQB229" s="1"/>
      <c r="MQC229" s="1"/>
      <c r="MQD229" s="1"/>
      <c r="MQE229" s="1"/>
      <c r="MQF229" s="1"/>
      <c r="MQG229" s="1"/>
      <c r="MQH229" s="1"/>
      <c r="MQI229" s="1"/>
      <c r="MQJ229" s="1"/>
      <c r="MQK229" s="1"/>
      <c r="MQL229" s="1"/>
      <c r="MQM229" s="1"/>
      <c r="MQN229" s="1"/>
      <c r="MQO229" s="1"/>
      <c r="MQP229" s="1"/>
      <c r="MQQ229" s="1"/>
      <c r="MQR229" s="1"/>
      <c r="MQS229" s="1"/>
      <c r="MQT229" s="1"/>
      <c r="MQU229" s="1"/>
      <c r="MQV229" s="1"/>
      <c r="MQW229" s="1"/>
      <c r="MQX229" s="1"/>
      <c r="MQY229" s="1"/>
      <c r="MQZ229" s="1"/>
      <c r="MRA229" s="1"/>
      <c r="MRB229" s="1"/>
      <c r="MRC229" s="1"/>
      <c r="MRD229" s="1"/>
      <c r="MRE229" s="1"/>
      <c r="MRF229" s="1"/>
      <c r="MRG229" s="1"/>
      <c r="MRH229" s="1"/>
      <c r="MRI229" s="1"/>
      <c r="MRJ229" s="1"/>
      <c r="MRK229" s="1"/>
      <c r="MRL229" s="1"/>
      <c r="MRM229" s="1"/>
      <c r="MRN229" s="1"/>
      <c r="MRO229" s="1"/>
      <c r="MRP229" s="1"/>
      <c r="MRQ229" s="1"/>
      <c r="MRR229" s="1"/>
      <c r="MRS229" s="1"/>
      <c r="MRT229" s="1"/>
      <c r="MRU229" s="1"/>
      <c r="MRV229" s="1"/>
      <c r="MRW229" s="1"/>
      <c r="MRX229" s="1"/>
      <c r="MRY229" s="1"/>
      <c r="MRZ229" s="1"/>
      <c r="MSA229" s="1"/>
      <c r="MSB229" s="1"/>
      <c r="MSC229" s="1"/>
      <c r="MSD229" s="1"/>
      <c r="MSE229" s="1"/>
      <c r="MSF229" s="1"/>
      <c r="MSG229" s="1"/>
      <c r="MSH229" s="1"/>
      <c r="MSI229" s="1"/>
      <c r="MSJ229" s="1"/>
      <c r="MSK229" s="1"/>
      <c r="MSL229" s="1"/>
      <c r="MSM229" s="1"/>
      <c r="MSN229" s="1"/>
      <c r="MSO229" s="1"/>
      <c r="MSP229" s="1"/>
      <c r="MSQ229" s="1"/>
      <c r="MSR229" s="1"/>
      <c r="MSS229" s="1"/>
      <c r="MST229" s="1"/>
      <c r="MSU229" s="1"/>
      <c r="MSV229" s="1"/>
      <c r="MSW229" s="1"/>
      <c r="MSX229" s="1"/>
      <c r="MSY229" s="1"/>
      <c r="MSZ229" s="1"/>
      <c r="MTA229" s="1"/>
      <c r="MTB229" s="1"/>
      <c r="MTC229" s="1"/>
      <c r="MTD229" s="1"/>
      <c r="MTE229" s="1"/>
      <c r="MTF229" s="1"/>
      <c r="MTG229" s="1"/>
      <c r="MTH229" s="1"/>
      <c r="MTI229" s="1"/>
      <c r="MTJ229" s="1"/>
      <c r="MTK229" s="1"/>
      <c r="MTL229" s="1"/>
      <c r="MTM229" s="1"/>
      <c r="MTN229" s="1"/>
      <c r="MTO229" s="1"/>
      <c r="MTP229" s="1"/>
      <c r="MTQ229" s="1"/>
      <c r="MTR229" s="1"/>
      <c r="MTS229" s="1"/>
      <c r="MTT229" s="1"/>
      <c r="MTU229" s="1"/>
      <c r="MTV229" s="1"/>
      <c r="MTW229" s="1"/>
      <c r="MTX229" s="1"/>
      <c r="MTY229" s="1"/>
      <c r="MTZ229" s="1"/>
      <c r="MUA229" s="1"/>
      <c r="MUB229" s="1"/>
      <c r="MUC229" s="1"/>
      <c r="MUD229" s="1"/>
      <c r="MUE229" s="1"/>
      <c r="MUF229" s="1"/>
      <c r="MUG229" s="1"/>
      <c r="MUH229" s="1"/>
      <c r="MUI229" s="1"/>
      <c r="MUJ229" s="1"/>
      <c r="MUK229" s="1"/>
      <c r="MUL229" s="1"/>
      <c r="MUM229" s="1"/>
      <c r="MUN229" s="1"/>
      <c r="MUO229" s="1"/>
      <c r="MUP229" s="1"/>
      <c r="MUQ229" s="1"/>
      <c r="MUR229" s="1"/>
      <c r="MUS229" s="1"/>
      <c r="MUT229" s="1"/>
      <c r="MUU229" s="1"/>
      <c r="MUV229" s="1"/>
      <c r="MUW229" s="1"/>
      <c r="MUX229" s="1"/>
      <c r="MUY229" s="1"/>
      <c r="MUZ229" s="1"/>
      <c r="MVA229" s="1"/>
      <c r="MVB229" s="1"/>
      <c r="MVC229" s="1"/>
      <c r="MVD229" s="1"/>
      <c r="MVE229" s="1"/>
      <c r="MVF229" s="1"/>
      <c r="MVG229" s="1"/>
      <c r="MVH229" s="1"/>
      <c r="MVI229" s="1"/>
      <c r="MVJ229" s="1"/>
      <c r="MVK229" s="1"/>
      <c r="MVL229" s="1"/>
      <c r="MVM229" s="1"/>
      <c r="MVN229" s="1"/>
      <c r="MVO229" s="1"/>
      <c r="MVP229" s="1"/>
      <c r="MVQ229" s="1"/>
      <c r="MVR229" s="1"/>
      <c r="MVS229" s="1"/>
      <c r="MVT229" s="1"/>
      <c r="MVU229" s="1"/>
      <c r="MVV229" s="1"/>
      <c r="MVW229" s="1"/>
      <c r="MVX229" s="1"/>
      <c r="MVY229" s="1"/>
      <c r="MVZ229" s="1"/>
      <c r="MWA229" s="1"/>
      <c r="MWB229" s="1"/>
      <c r="MWC229" s="1"/>
      <c r="MWD229" s="1"/>
      <c r="MWE229" s="1"/>
      <c r="MWF229" s="1"/>
      <c r="MWG229" s="1"/>
      <c r="MWH229" s="1"/>
      <c r="MWI229" s="1"/>
      <c r="MWJ229" s="1"/>
      <c r="MWK229" s="1"/>
      <c r="MWL229" s="1"/>
      <c r="MWM229" s="1"/>
      <c r="MWN229" s="1"/>
      <c r="MWO229" s="1"/>
      <c r="MWP229" s="1"/>
      <c r="MWQ229" s="1"/>
      <c r="MWR229" s="1"/>
      <c r="MWS229" s="1"/>
      <c r="MWT229" s="1"/>
      <c r="MWU229" s="1"/>
      <c r="MWV229" s="1"/>
      <c r="MWW229" s="1"/>
      <c r="MWX229" s="1"/>
      <c r="MWY229" s="1"/>
      <c r="MWZ229" s="1"/>
      <c r="MXA229" s="1"/>
      <c r="MXB229" s="1"/>
      <c r="MXC229" s="1"/>
      <c r="MXD229" s="1"/>
      <c r="MXE229" s="1"/>
      <c r="MXF229" s="1"/>
      <c r="MXG229" s="1"/>
      <c r="MXH229" s="1"/>
      <c r="MXI229" s="1"/>
      <c r="MXJ229" s="1"/>
      <c r="MXK229" s="1"/>
      <c r="MXL229" s="1"/>
      <c r="MXM229" s="1"/>
      <c r="MXN229" s="1"/>
      <c r="MXO229" s="1"/>
      <c r="MXP229" s="1"/>
      <c r="MXQ229" s="1"/>
      <c r="MXR229" s="1"/>
      <c r="MXS229" s="1"/>
      <c r="MXT229" s="1"/>
      <c r="MXU229" s="1"/>
      <c r="MXV229" s="1"/>
      <c r="MXW229" s="1"/>
      <c r="MXX229" s="1"/>
      <c r="MXY229" s="1"/>
      <c r="MXZ229" s="1"/>
      <c r="MYA229" s="1"/>
      <c r="MYB229" s="1"/>
      <c r="MYC229" s="1"/>
      <c r="MYD229" s="1"/>
      <c r="MYE229" s="1"/>
      <c r="MYF229" s="1"/>
      <c r="MYG229" s="1"/>
      <c r="MYH229" s="1"/>
      <c r="MYI229" s="1"/>
      <c r="MYJ229" s="1"/>
      <c r="MYK229" s="1"/>
      <c r="MYL229" s="1"/>
      <c r="MYM229" s="1"/>
      <c r="MYN229" s="1"/>
      <c r="MYO229" s="1"/>
      <c r="MYP229" s="1"/>
      <c r="MYQ229" s="1"/>
      <c r="MYR229" s="1"/>
      <c r="MYS229" s="1"/>
      <c r="MYT229" s="1"/>
      <c r="MYU229" s="1"/>
      <c r="MYV229" s="1"/>
      <c r="MYW229" s="1"/>
      <c r="MYX229" s="1"/>
      <c r="MYY229" s="1"/>
      <c r="MYZ229" s="1"/>
      <c r="MZA229" s="1"/>
      <c r="MZB229" s="1"/>
      <c r="MZC229" s="1"/>
      <c r="MZD229" s="1"/>
      <c r="MZE229" s="1"/>
      <c r="MZF229" s="1"/>
      <c r="MZG229" s="1"/>
      <c r="MZH229" s="1"/>
      <c r="MZI229" s="1"/>
      <c r="MZJ229" s="1"/>
      <c r="MZK229" s="1"/>
      <c r="MZL229" s="1"/>
      <c r="MZM229" s="1"/>
      <c r="MZN229" s="1"/>
      <c r="MZO229" s="1"/>
      <c r="MZP229" s="1"/>
      <c r="MZQ229" s="1"/>
      <c r="MZR229" s="1"/>
      <c r="MZS229" s="1"/>
      <c r="MZT229" s="1"/>
      <c r="MZU229" s="1"/>
      <c r="MZV229" s="1"/>
      <c r="MZW229" s="1"/>
      <c r="MZX229" s="1"/>
      <c r="MZY229" s="1"/>
      <c r="MZZ229" s="1"/>
      <c r="NAA229" s="1"/>
      <c r="NAB229" s="1"/>
      <c r="NAC229" s="1"/>
      <c r="NAD229" s="1"/>
      <c r="NAE229" s="1"/>
      <c r="NAF229" s="1"/>
      <c r="NAG229" s="1"/>
      <c r="NAH229" s="1"/>
      <c r="NAI229" s="1"/>
      <c r="NAJ229" s="1"/>
      <c r="NAK229" s="1"/>
      <c r="NAL229" s="1"/>
      <c r="NAM229" s="1"/>
      <c r="NAN229" s="1"/>
      <c r="NAO229" s="1"/>
      <c r="NAP229" s="1"/>
      <c r="NAQ229" s="1"/>
      <c r="NAR229" s="1"/>
      <c r="NAS229" s="1"/>
      <c r="NAT229" s="1"/>
      <c r="NAU229" s="1"/>
      <c r="NAV229" s="1"/>
      <c r="NAW229" s="1"/>
      <c r="NAX229" s="1"/>
      <c r="NAY229" s="1"/>
      <c r="NAZ229" s="1"/>
      <c r="NBA229" s="1"/>
      <c r="NBB229" s="1"/>
      <c r="NBC229" s="1"/>
      <c r="NBD229" s="1"/>
      <c r="NBE229" s="1"/>
      <c r="NBF229" s="1"/>
      <c r="NBG229" s="1"/>
      <c r="NBH229" s="1"/>
      <c r="NBI229" s="1"/>
      <c r="NBJ229" s="1"/>
      <c r="NBK229" s="1"/>
      <c r="NBL229" s="1"/>
      <c r="NBM229" s="1"/>
      <c r="NBN229" s="1"/>
      <c r="NBO229" s="1"/>
      <c r="NBP229" s="1"/>
      <c r="NBQ229" s="1"/>
      <c r="NBR229" s="1"/>
      <c r="NBS229" s="1"/>
      <c r="NBT229" s="1"/>
      <c r="NBU229" s="1"/>
      <c r="NBV229" s="1"/>
      <c r="NBW229" s="1"/>
      <c r="NBX229" s="1"/>
      <c r="NBY229" s="1"/>
      <c r="NBZ229" s="1"/>
      <c r="NCA229" s="1"/>
      <c r="NCB229" s="1"/>
      <c r="NCC229" s="1"/>
      <c r="NCD229" s="1"/>
      <c r="NCE229" s="1"/>
      <c r="NCF229" s="1"/>
      <c r="NCG229" s="1"/>
      <c r="NCH229" s="1"/>
      <c r="NCI229" s="1"/>
      <c r="NCJ229" s="1"/>
      <c r="NCK229" s="1"/>
      <c r="NCL229" s="1"/>
      <c r="NCM229" s="1"/>
      <c r="NCN229" s="1"/>
      <c r="NCO229" s="1"/>
      <c r="NCP229" s="1"/>
      <c r="NCQ229" s="1"/>
      <c r="NCR229" s="1"/>
      <c r="NCS229" s="1"/>
      <c r="NCT229" s="1"/>
      <c r="NCU229" s="1"/>
      <c r="NCV229" s="1"/>
      <c r="NCW229" s="1"/>
      <c r="NCX229" s="1"/>
      <c r="NCY229" s="1"/>
      <c r="NCZ229" s="1"/>
      <c r="NDA229" s="1"/>
      <c r="NDB229" s="1"/>
      <c r="NDC229" s="1"/>
      <c r="NDD229" s="1"/>
      <c r="NDE229" s="1"/>
      <c r="NDF229" s="1"/>
      <c r="NDG229" s="1"/>
      <c r="NDH229" s="1"/>
      <c r="NDI229" s="1"/>
      <c r="NDJ229" s="1"/>
      <c r="NDK229" s="1"/>
      <c r="NDL229" s="1"/>
      <c r="NDM229" s="1"/>
      <c r="NDN229" s="1"/>
      <c r="NDO229" s="1"/>
      <c r="NDP229" s="1"/>
      <c r="NDQ229" s="1"/>
      <c r="NDR229" s="1"/>
      <c r="NDS229" s="1"/>
      <c r="NDT229" s="1"/>
      <c r="NDU229" s="1"/>
      <c r="NDV229" s="1"/>
      <c r="NDW229" s="1"/>
      <c r="NDX229" s="1"/>
      <c r="NDY229" s="1"/>
      <c r="NDZ229" s="1"/>
      <c r="NEA229" s="1"/>
      <c r="NEB229" s="1"/>
      <c r="NEC229" s="1"/>
      <c r="NED229" s="1"/>
      <c r="NEE229" s="1"/>
      <c r="NEF229" s="1"/>
      <c r="NEG229" s="1"/>
      <c r="NEH229" s="1"/>
      <c r="NEI229" s="1"/>
      <c r="NEJ229" s="1"/>
      <c r="NEK229" s="1"/>
      <c r="NEL229" s="1"/>
      <c r="NEM229" s="1"/>
      <c r="NEN229" s="1"/>
      <c r="NEO229" s="1"/>
      <c r="NEP229" s="1"/>
      <c r="NEQ229" s="1"/>
      <c r="NER229" s="1"/>
      <c r="NES229" s="1"/>
      <c r="NET229" s="1"/>
      <c r="NEU229" s="1"/>
      <c r="NEV229" s="1"/>
      <c r="NEW229" s="1"/>
      <c r="NEX229" s="1"/>
      <c r="NEY229" s="1"/>
      <c r="NEZ229" s="1"/>
      <c r="NFA229" s="1"/>
      <c r="NFB229" s="1"/>
      <c r="NFC229" s="1"/>
      <c r="NFD229" s="1"/>
      <c r="NFE229" s="1"/>
      <c r="NFF229" s="1"/>
      <c r="NFG229" s="1"/>
      <c r="NFH229" s="1"/>
      <c r="NFI229" s="1"/>
      <c r="NFJ229" s="1"/>
      <c r="NFK229" s="1"/>
      <c r="NFL229" s="1"/>
      <c r="NFM229" s="1"/>
      <c r="NFN229" s="1"/>
      <c r="NFO229" s="1"/>
      <c r="NFP229" s="1"/>
      <c r="NFQ229" s="1"/>
      <c r="NFR229" s="1"/>
      <c r="NFS229" s="1"/>
      <c r="NFT229" s="1"/>
      <c r="NFU229" s="1"/>
      <c r="NFV229" s="1"/>
      <c r="NFW229" s="1"/>
      <c r="NFX229" s="1"/>
      <c r="NFY229" s="1"/>
      <c r="NFZ229" s="1"/>
      <c r="NGA229" s="1"/>
      <c r="NGB229" s="1"/>
      <c r="NGC229" s="1"/>
      <c r="NGD229" s="1"/>
      <c r="NGE229" s="1"/>
      <c r="NGF229" s="1"/>
      <c r="NGG229" s="1"/>
      <c r="NGH229" s="1"/>
      <c r="NGI229" s="1"/>
      <c r="NGJ229" s="1"/>
      <c r="NGK229" s="1"/>
      <c r="NGL229" s="1"/>
      <c r="NGM229" s="1"/>
      <c r="NGN229" s="1"/>
      <c r="NGO229" s="1"/>
      <c r="NGP229" s="1"/>
      <c r="NGQ229" s="1"/>
      <c r="NGR229" s="1"/>
      <c r="NGS229" s="1"/>
      <c r="NGT229" s="1"/>
      <c r="NGU229" s="1"/>
      <c r="NGV229" s="1"/>
      <c r="NGW229" s="1"/>
      <c r="NGX229" s="1"/>
      <c r="NGY229" s="1"/>
      <c r="NGZ229" s="1"/>
      <c r="NHA229" s="1"/>
      <c r="NHB229" s="1"/>
      <c r="NHC229" s="1"/>
      <c r="NHD229" s="1"/>
      <c r="NHE229" s="1"/>
      <c r="NHF229" s="1"/>
      <c r="NHG229" s="1"/>
      <c r="NHH229" s="1"/>
      <c r="NHI229" s="1"/>
      <c r="NHJ229" s="1"/>
      <c r="NHK229" s="1"/>
      <c r="NHL229" s="1"/>
      <c r="NHM229" s="1"/>
      <c r="NHN229" s="1"/>
      <c r="NHO229" s="1"/>
      <c r="NHP229" s="1"/>
      <c r="NHQ229" s="1"/>
      <c r="NHR229" s="1"/>
      <c r="NHS229" s="1"/>
      <c r="NHT229" s="1"/>
      <c r="NHU229" s="1"/>
      <c r="NHV229" s="1"/>
      <c r="NHW229" s="1"/>
      <c r="NHX229" s="1"/>
      <c r="NHY229" s="1"/>
      <c r="NHZ229" s="1"/>
      <c r="NIA229" s="1"/>
      <c r="NIB229" s="1"/>
      <c r="NIC229" s="1"/>
      <c r="NID229" s="1"/>
      <c r="NIE229" s="1"/>
      <c r="NIF229" s="1"/>
      <c r="NIG229" s="1"/>
      <c r="NIH229" s="1"/>
      <c r="NII229" s="1"/>
      <c r="NIJ229" s="1"/>
      <c r="NIK229" s="1"/>
      <c r="NIL229" s="1"/>
      <c r="NIM229" s="1"/>
      <c r="NIN229" s="1"/>
      <c r="NIO229" s="1"/>
      <c r="NIP229" s="1"/>
      <c r="NIQ229" s="1"/>
      <c r="NIR229" s="1"/>
      <c r="NIS229" s="1"/>
      <c r="NIT229" s="1"/>
      <c r="NIU229" s="1"/>
      <c r="NIV229" s="1"/>
      <c r="NIW229" s="1"/>
      <c r="NIX229" s="1"/>
      <c r="NIY229" s="1"/>
      <c r="NIZ229" s="1"/>
      <c r="NJA229" s="1"/>
      <c r="NJB229" s="1"/>
      <c r="NJC229" s="1"/>
      <c r="NJD229" s="1"/>
      <c r="NJE229" s="1"/>
      <c r="NJF229" s="1"/>
      <c r="NJG229" s="1"/>
      <c r="NJH229" s="1"/>
      <c r="NJI229" s="1"/>
      <c r="NJJ229" s="1"/>
      <c r="NJK229" s="1"/>
      <c r="NJL229" s="1"/>
      <c r="NJM229" s="1"/>
      <c r="NJN229" s="1"/>
      <c r="NJO229" s="1"/>
      <c r="NJP229" s="1"/>
      <c r="NJQ229" s="1"/>
      <c r="NJR229" s="1"/>
      <c r="NJS229" s="1"/>
      <c r="NJT229" s="1"/>
      <c r="NJU229" s="1"/>
      <c r="NJV229" s="1"/>
      <c r="NJW229" s="1"/>
      <c r="NJX229" s="1"/>
      <c r="NJY229" s="1"/>
      <c r="NJZ229" s="1"/>
      <c r="NKA229" s="1"/>
      <c r="NKB229" s="1"/>
      <c r="NKC229" s="1"/>
      <c r="NKD229" s="1"/>
      <c r="NKE229" s="1"/>
      <c r="NKF229" s="1"/>
      <c r="NKG229" s="1"/>
      <c r="NKH229" s="1"/>
      <c r="NKI229" s="1"/>
      <c r="NKJ229" s="1"/>
      <c r="NKK229" s="1"/>
      <c r="NKL229" s="1"/>
      <c r="NKM229" s="1"/>
      <c r="NKN229" s="1"/>
      <c r="NKO229" s="1"/>
      <c r="NKP229" s="1"/>
      <c r="NKQ229" s="1"/>
      <c r="NKR229" s="1"/>
      <c r="NKS229" s="1"/>
      <c r="NKT229" s="1"/>
      <c r="NKU229" s="1"/>
      <c r="NKV229" s="1"/>
      <c r="NKW229" s="1"/>
      <c r="NKX229" s="1"/>
      <c r="NKY229" s="1"/>
      <c r="NKZ229" s="1"/>
      <c r="NLA229" s="1"/>
      <c r="NLB229" s="1"/>
      <c r="NLC229" s="1"/>
      <c r="NLD229" s="1"/>
      <c r="NLE229" s="1"/>
      <c r="NLF229" s="1"/>
      <c r="NLG229" s="1"/>
      <c r="NLH229" s="1"/>
      <c r="NLI229" s="1"/>
      <c r="NLJ229" s="1"/>
      <c r="NLK229" s="1"/>
      <c r="NLL229" s="1"/>
      <c r="NLM229" s="1"/>
      <c r="NLN229" s="1"/>
      <c r="NLO229" s="1"/>
      <c r="NLP229" s="1"/>
      <c r="NLQ229" s="1"/>
      <c r="NLR229" s="1"/>
      <c r="NLS229" s="1"/>
      <c r="NLT229" s="1"/>
      <c r="NLU229" s="1"/>
      <c r="NLV229" s="1"/>
      <c r="NLW229" s="1"/>
      <c r="NLX229" s="1"/>
      <c r="NLY229" s="1"/>
      <c r="NLZ229" s="1"/>
      <c r="NMA229" s="1"/>
      <c r="NMB229" s="1"/>
      <c r="NMC229" s="1"/>
      <c r="NMD229" s="1"/>
      <c r="NME229" s="1"/>
      <c r="NMF229" s="1"/>
      <c r="NMG229" s="1"/>
      <c r="NMH229" s="1"/>
      <c r="NMI229" s="1"/>
      <c r="NMJ229" s="1"/>
      <c r="NMK229" s="1"/>
      <c r="NML229" s="1"/>
      <c r="NMM229" s="1"/>
      <c r="NMN229" s="1"/>
      <c r="NMO229" s="1"/>
      <c r="NMP229" s="1"/>
      <c r="NMQ229" s="1"/>
      <c r="NMR229" s="1"/>
      <c r="NMS229" s="1"/>
      <c r="NMT229" s="1"/>
      <c r="NMU229" s="1"/>
      <c r="NMV229" s="1"/>
      <c r="NMW229" s="1"/>
      <c r="NMX229" s="1"/>
      <c r="NMY229" s="1"/>
      <c r="NMZ229" s="1"/>
      <c r="NNA229" s="1"/>
      <c r="NNB229" s="1"/>
      <c r="NNC229" s="1"/>
      <c r="NND229" s="1"/>
      <c r="NNE229" s="1"/>
      <c r="NNF229" s="1"/>
      <c r="NNG229" s="1"/>
      <c r="NNH229" s="1"/>
      <c r="NNI229" s="1"/>
      <c r="NNJ229" s="1"/>
      <c r="NNK229" s="1"/>
      <c r="NNL229" s="1"/>
      <c r="NNM229" s="1"/>
      <c r="NNN229" s="1"/>
      <c r="NNO229" s="1"/>
      <c r="NNP229" s="1"/>
      <c r="NNQ229" s="1"/>
      <c r="NNR229" s="1"/>
      <c r="NNS229" s="1"/>
      <c r="NNT229" s="1"/>
      <c r="NNU229" s="1"/>
      <c r="NNV229" s="1"/>
      <c r="NNW229" s="1"/>
      <c r="NNX229" s="1"/>
      <c r="NNY229" s="1"/>
      <c r="NNZ229" s="1"/>
      <c r="NOA229" s="1"/>
      <c r="NOB229" s="1"/>
      <c r="NOC229" s="1"/>
      <c r="NOD229" s="1"/>
      <c r="NOE229" s="1"/>
      <c r="NOF229" s="1"/>
      <c r="NOG229" s="1"/>
      <c r="NOH229" s="1"/>
      <c r="NOI229" s="1"/>
      <c r="NOJ229" s="1"/>
      <c r="NOK229" s="1"/>
      <c r="NOL229" s="1"/>
      <c r="NOM229" s="1"/>
      <c r="NON229" s="1"/>
      <c r="NOO229" s="1"/>
      <c r="NOP229" s="1"/>
      <c r="NOQ229" s="1"/>
      <c r="NOR229" s="1"/>
      <c r="NOS229" s="1"/>
      <c r="NOT229" s="1"/>
      <c r="NOU229" s="1"/>
      <c r="NOV229" s="1"/>
      <c r="NOW229" s="1"/>
      <c r="NOX229" s="1"/>
      <c r="NOY229" s="1"/>
      <c r="NOZ229" s="1"/>
      <c r="NPA229" s="1"/>
      <c r="NPB229" s="1"/>
      <c r="NPC229" s="1"/>
      <c r="NPD229" s="1"/>
      <c r="NPE229" s="1"/>
      <c r="NPF229" s="1"/>
      <c r="NPG229" s="1"/>
      <c r="NPH229" s="1"/>
      <c r="NPI229" s="1"/>
      <c r="NPJ229" s="1"/>
      <c r="NPK229" s="1"/>
      <c r="NPL229" s="1"/>
      <c r="NPM229" s="1"/>
      <c r="NPN229" s="1"/>
      <c r="NPO229" s="1"/>
      <c r="NPP229" s="1"/>
      <c r="NPQ229" s="1"/>
      <c r="NPR229" s="1"/>
      <c r="NPS229" s="1"/>
      <c r="NPT229" s="1"/>
      <c r="NPU229" s="1"/>
      <c r="NPV229" s="1"/>
      <c r="NPW229" s="1"/>
      <c r="NPX229" s="1"/>
      <c r="NPY229" s="1"/>
      <c r="NPZ229" s="1"/>
      <c r="NQA229" s="1"/>
      <c r="NQB229" s="1"/>
      <c r="NQC229" s="1"/>
      <c r="NQD229" s="1"/>
      <c r="NQE229" s="1"/>
      <c r="NQF229" s="1"/>
      <c r="NQG229" s="1"/>
      <c r="NQH229" s="1"/>
      <c r="NQI229" s="1"/>
      <c r="NQJ229" s="1"/>
      <c r="NQK229" s="1"/>
      <c r="NQL229" s="1"/>
      <c r="NQM229" s="1"/>
      <c r="NQN229" s="1"/>
      <c r="NQO229" s="1"/>
      <c r="NQP229" s="1"/>
      <c r="NQQ229" s="1"/>
      <c r="NQR229" s="1"/>
      <c r="NQS229" s="1"/>
      <c r="NQT229" s="1"/>
      <c r="NQU229" s="1"/>
      <c r="NQV229" s="1"/>
      <c r="NQW229" s="1"/>
      <c r="NQX229" s="1"/>
      <c r="NQY229" s="1"/>
      <c r="NQZ229" s="1"/>
      <c r="NRA229" s="1"/>
      <c r="NRB229" s="1"/>
      <c r="NRC229" s="1"/>
      <c r="NRD229" s="1"/>
      <c r="NRE229" s="1"/>
      <c r="NRF229" s="1"/>
      <c r="NRG229" s="1"/>
      <c r="NRH229" s="1"/>
      <c r="NRI229" s="1"/>
      <c r="NRJ229" s="1"/>
      <c r="NRK229" s="1"/>
      <c r="NRL229" s="1"/>
      <c r="NRM229" s="1"/>
      <c r="NRN229" s="1"/>
      <c r="NRO229" s="1"/>
      <c r="NRP229" s="1"/>
      <c r="NRQ229" s="1"/>
      <c r="NRR229" s="1"/>
      <c r="NRS229" s="1"/>
      <c r="NRT229" s="1"/>
      <c r="NRU229" s="1"/>
      <c r="NRV229" s="1"/>
      <c r="NRW229" s="1"/>
      <c r="NRX229" s="1"/>
      <c r="NRY229" s="1"/>
      <c r="NRZ229" s="1"/>
      <c r="NSA229" s="1"/>
      <c r="NSB229" s="1"/>
      <c r="NSC229" s="1"/>
      <c r="NSD229" s="1"/>
      <c r="NSE229" s="1"/>
      <c r="NSF229" s="1"/>
      <c r="NSG229" s="1"/>
      <c r="NSH229" s="1"/>
      <c r="NSI229" s="1"/>
      <c r="NSJ229" s="1"/>
      <c r="NSK229" s="1"/>
      <c r="NSL229" s="1"/>
      <c r="NSM229" s="1"/>
      <c r="NSN229" s="1"/>
      <c r="NSO229" s="1"/>
      <c r="NSP229" s="1"/>
      <c r="NSQ229" s="1"/>
      <c r="NSR229" s="1"/>
      <c r="NSS229" s="1"/>
      <c r="NST229" s="1"/>
      <c r="NSU229" s="1"/>
      <c r="NSV229" s="1"/>
      <c r="NSW229" s="1"/>
      <c r="NSX229" s="1"/>
      <c r="NSY229" s="1"/>
      <c r="NSZ229" s="1"/>
      <c r="NTA229" s="1"/>
      <c r="NTB229" s="1"/>
      <c r="NTC229" s="1"/>
      <c r="NTD229" s="1"/>
      <c r="NTE229" s="1"/>
      <c r="NTF229" s="1"/>
      <c r="NTG229" s="1"/>
      <c r="NTH229" s="1"/>
      <c r="NTI229" s="1"/>
      <c r="NTJ229" s="1"/>
      <c r="NTK229" s="1"/>
      <c r="NTL229" s="1"/>
      <c r="NTM229" s="1"/>
      <c r="NTN229" s="1"/>
      <c r="NTO229" s="1"/>
      <c r="NTP229" s="1"/>
      <c r="NTQ229" s="1"/>
      <c r="NTR229" s="1"/>
      <c r="NTS229" s="1"/>
      <c r="NTT229" s="1"/>
      <c r="NTU229" s="1"/>
      <c r="NTV229" s="1"/>
      <c r="NTW229" s="1"/>
      <c r="NTX229" s="1"/>
      <c r="NTY229" s="1"/>
      <c r="NTZ229" s="1"/>
      <c r="NUA229" s="1"/>
      <c r="NUB229" s="1"/>
      <c r="NUC229" s="1"/>
      <c r="NUD229" s="1"/>
      <c r="NUE229" s="1"/>
      <c r="NUF229" s="1"/>
      <c r="NUG229" s="1"/>
      <c r="NUH229" s="1"/>
      <c r="NUI229" s="1"/>
      <c r="NUJ229" s="1"/>
      <c r="NUK229" s="1"/>
      <c r="NUL229" s="1"/>
      <c r="NUM229" s="1"/>
      <c r="NUN229" s="1"/>
      <c r="NUO229" s="1"/>
      <c r="NUP229" s="1"/>
      <c r="NUQ229" s="1"/>
      <c r="NUR229" s="1"/>
      <c r="NUS229" s="1"/>
      <c r="NUT229" s="1"/>
      <c r="NUU229" s="1"/>
      <c r="NUV229" s="1"/>
      <c r="NUW229" s="1"/>
      <c r="NUX229" s="1"/>
      <c r="NUY229" s="1"/>
      <c r="NUZ229" s="1"/>
      <c r="NVA229" s="1"/>
      <c r="NVB229" s="1"/>
      <c r="NVC229" s="1"/>
      <c r="NVD229" s="1"/>
      <c r="NVE229" s="1"/>
      <c r="NVF229" s="1"/>
      <c r="NVG229" s="1"/>
      <c r="NVH229" s="1"/>
      <c r="NVI229" s="1"/>
      <c r="NVJ229" s="1"/>
      <c r="NVK229" s="1"/>
      <c r="NVL229" s="1"/>
      <c r="NVM229" s="1"/>
      <c r="NVN229" s="1"/>
      <c r="NVO229" s="1"/>
      <c r="NVP229" s="1"/>
      <c r="NVQ229" s="1"/>
      <c r="NVR229" s="1"/>
      <c r="NVS229" s="1"/>
      <c r="NVT229" s="1"/>
      <c r="NVU229" s="1"/>
      <c r="NVV229" s="1"/>
      <c r="NVW229" s="1"/>
      <c r="NVX229" s="1"/>
      <c r="NVY229" s="1"/>
      <c r="NVZ229" s="1"/>
      <c r="NWA229" s="1"/>
      <c r="NWB229" s="1"/>
      <c r="NWC229" s="1"/>
      <c r="NWD229" s="1"/>
      <c r="NWE229" s="1"/>
      <c r="NWF229" s="1"/>
      <c r="NWG229" s="1"/>
      <c r="NWH229" s="1"/>
      <c r="NWI229" s="1"/>
      <c r="NWJ229" s="1"/>
      <c r="NWK229" s="1"/>
      <c r="NWL229" s="1"/>
      <c r="NWM229" s="1"/>
      <c r="NWN229" s="1"/>
      <c r="NWO229" s="1"/>
      <c r="NWP229" s="1"/>
      <c r="NWQ229" s="1"/>
      <c r="NWR229" s="1"/>
      <c r="NWS229" s="1"/>
      <c r="NWT229" s="1"/>
      <c r="NWU229" s="1"/>
      <c r="NWV229" s="1"/>
      <c r="NWW229" s="1"/>
      <c r="NWX229" s="1"/>
      <c r="NWY229" s="1"/>
      <c r="NWZ229" s="1"/>
      <c r="NXA229" s="1"/>
      <c r="NXB229" s="1"/>
      <c r="NXC229" s="1"/>
      <c r="NXD229" s="1"/>
      <c r="NXE229" s="1"/>
      <c r="NXF229" s="1"/>
      <c r="NXG229" s="1"/>
      <c r="NXH229" s="1"/>
      <c r="NXI229" s="1"/>
      <c r="NXJ229" s="1"/>
      <c r="NXK229" s="1"/>
      <c r="NXL229" s="1"/>
      <c r="NXM229" s="1"/>
      <c r="NXN229" s="1"/>
      <c r="NXO229" s="1"/>
      <c r="NXP229" s="1"/>
      <c r="NXQ229" s="1"/>
      <c r="NXR229" s="1"/>
      <c r="NXS229" s="1"/>
      <c r="NXT229" s="1"/>
      <c r="NXU229" s="1"/>
      <c r="NXV229" s="1"/>
      <c r="NXW229" s="1"/>
      <c r="NXX229" s="1"/>
      <c r="NXY229" s="1"/>
      <c r="NXZ229" s="1"/>
      <c r="NYA229" s="1"/>
      <c r="NYB229" s="1"/>
      <c r="NYC229" s="1"/>
      <c r="NYD229" s="1"/>
      <c r="NYE229" s="1"/>
      <c r="NYF229" s="1"/>
      <c r="NYG229" s="1"/>
      <c r="NYH229" s="1"/>
      <c r="NYI229" s="1"/>
      <c r="NYJ229" s="1"/>
      <c r="NYK229" s="1"/>
      <c r="NYL229" s="1"/>
      <c r="NYM229" s="1"/>
      <c r="NYN229" s="1"/>
      <c r="NYO229" s="1"/>
      <c r="NYP229" s="1"/>
      <c r="NYQ229" s="1"/>
      <c r="NYR229" s="1"/>
      <c r="NYS229" s="1"/>
      <c r="NYT229" s="1"/>
      <c r="NYU229" s="1"/>
      <c r="NYV229" s="1"/>
      <c r="NYW229" s="1"/>
      <c r="NYX229" s="1"/>
      <c r="NYY229" s="1"/>
      <c r="NYZ229" s="1"/>
      <c r="NZA229" s="1"/>
      <c r="NZB229" s="1"/>
      <c r="NZC229" s="1"/>
      <c r="NZD229" s="1"/>
      <c r="NZE229" s="1"/>
      <c r="NZF229" s="1"/>
      <c r="NZG229" s="1"/>
      <c r="NZH229" s="1"/>
      <c r="NZI229" s="1"/>
      <c r="NZJ229" s="1"/>
      <c r="NZK229" s="1"/>
      <c r="NZL229" s="1"/>
      <c r="NZM229" s="1"/>
      <c r="NZN229" s="1"/>
      <c r="NZO229" s="1"/>
      <c r="NZP229" s="1"/>
      <c r="NZQ229" s="1"/>
      <c r="NZR229" s="1"/>
      <c r="NZS229" s="1"/>
      <c r="NZT229" s="1"/>
      <c r="NZU229" s="1"/>
      <c r="NZV229" s="1"/>
      <c r="NZW229" s="1"/>
      <c r="NZX229" s="1"/>
      <c r="NZY229" s="1"/>
      <c r="NZZ229" s="1"/>
      <c r="OAA229" s="1"/>
      <c r="OAB229" s="1"/>
      <c r="OAC229" s="1"/>
      <c r="OAD229" s="1"/>
      <c r="OAE229" s="1"/>
      <c r="OAF229" s="1"/>
      <c r="OAG229" s="1"/>
      <c r="OAH229" s="1"/>
      <c r="OAI229" s="1"/>
      <c r="OAJ229" s="1"/>
      <c r="OAK229" s="1"/>
      <c r="OAL229" s="1"/>
      <c r="OAM229" s="1"/>
      <c r="OAN229" s="1"/>
      <c r="OAO229" s="1"/>
      <c r="OAP229" s="1"/>
      <c r="OAQ229" s="1"/>
      <c r="OAR229" s="1"/>
      <c r="OAS229" s="1"/>
      <c r="OAT229" s="1"/>
      <c r="OAU229" s="1"/>
      <c r="OAV229" s="1"/>
      <c r="OAW229" s="1"/>
      <c r="OAX229" s="1"/>
      <c r="OAY229" s="1"/>
      <c r="OAZ229" s="1"/>
      <c r="OBA229" s="1"/>
      <c r="OBB229" s="1"/>
      <c r="OBC229" s="1"/>
      <c r="OBD229" s="1"/>
      <c r="OBE229" s="1"/>
      <c r="OBF229" s="1"/>
      <c r="OBG229" s="1"/>
      <c r="OBH229" s="1"/>
      <c r="OBI229" s="1"/>
      <c r="OBJ229" s="1"/>
      <c r="OBK229" s="1"/>
      <c r="OBL229" s="1"/>
      <c r="OBM229" s="1"/>
      <c r="OBN229" s="1"/>
      <c r="OBO229" s="1"/>
      <c r="OBP229" s="1"/>
      <c r="OBQ229" s="1"/>
      <c r="OBR229" s="1"/>
      <c r="OBS229" s="1"/>
      <c r="OBT229" s="1"/>
      <c r="OBU229" s="1"/>
      <c r="OBV229" s="1"/>
      <c r="OBW229" s="1"/>
      <c r="OBX229" s="1"/>
      <c r="OBY229" s="1"/>
      <c r="OBZ229" s="1"/>
      <c r="OCA229" s="1"/>
      <c r="OCB229" s="1"/>
      <c r="OCC229" s="1"/>
      <c r="OCD229" s="1"/>
      <c r="OCE229" s="1"/>
      <c r="OCF229" s="1"/>
      <c r="OCG229" s="1"/>
      <c r="OCH229" s="1"/>
      <c r="OCI229" s="1"/>
      <c r="OCJ229" s="1"/>
      <c r="OCK229" s="1"/>
      <c r="OCL229" s="1"/>
      <c r="OCM229" s="1"/>
      <c r="OCN229" s="1"/>
      <c r="OCO229" s="1"/>
      <c r="OCP229" s="1"/>
      <c r="OCQ229" s="1"/>
      <c r="OCR229" s="1"/>
      <c r="OCS229" s="1"/>
      <c r="OCT229" s="1"/>
      <c r="OCU229" s="1"/>
      <c r="OCV229" s="1"/>
      <c r="OCW229" s="1"/>
      <c r="OCX229" s="1"/>
      <c r="OCY229" s="1"/>
      <c r="OCZ229" s="1"/>
      <c r="ODA229" s="1"/>
      <c r="ODB229" s="1"/>
      <c r="ODC229" s="1"/>
      <c r="ODD229" s="1"/>
      <c r="ODE229" s="1"/>
      <c r="ODF229" s="1"/>
      <c r="ODG229" s="1"/>
      <c r="ODH229" s="1"/>
      <c r="ODI229" s="1"/>
      <c r="ODJ229" s="1"/>
      <c r="ODK229" s="1"/>
      <c r="ODL229" s="1"/>
      <c r="ODM229" s="1"/>
      <c r="ODN229" s="1"/>
      <c r="ODO229" s="1"/>
      <c r="ODP229" s="1"/>
      <c r="ODQ229" s="1"/>
      <c r="ODR229" s="1"/>
      <c r="ODS229" s="1"/>
      <c r="ODT229" s="1"/>
      <c r="ODU229" s="1"/>
      <c r="ODV229" s="1"/>
      <c r="ODW229" s="1"/>
      <c r="ODX229" s="1"/>
      <c r="ODY229" s="1"/>
      <c r="ODZ229" s="1"/>
      <c r="OEA229" s="1"/>
      <c r="OEB229" s="1"/>
      <c r="OEC229" s="1"/>
      <c r="OED229" s="1"/>
      <c r="OEE229" s="1"/>
      <c r="OEF229" s="1"/>
      <c r="OEG229" s="1"/>
      <c r="OEH229" s="1"/>
      <c r="OEI229" s="1"/>
      <c r="OEJ229" s="1"/>
      <c r="OEK229" s="1"/>
      <c r="OEL229" s="1"/>
      <c r="OEM229" s="1"/>
      <c r="OEN229" s="1"/>
      <c r="OEO229" s="1"/>
      <c r="OEP229" s="1"/>
      <c r="OEQ229" s="1"/>
      <c r="OER229" s="1"/>
      <c r="OES229" s="1"/>
      <c r="OET229" s="1"/>
      <c r="OEU229" s="1"/>
      <c r="OEV229" s="1"/>
      <c r="OEW229" s="1"/>
      <c r="OEX229" s="1"/>
      <c r="OEY229" s="1"/>
      <c r="OEZ229" s="1"/>
      <c r="OFA229" s="1"/>
      <c r="OFB229" s="1"/>
      <c r="OFC229" s="1"/>
      <c r="OFD229" s="1"/>
      <c r="OFE229" s="1"/>
      <c r="OFF229" s="1"/>
      <c r="OFG229" s="1"/>
      <c r="OFH229" s="1"/>
      <c r="OFI229" s="1"/>
      <c r="OFJ229" s="1"/>
      <c r="OFK229" s="1"/>
      <c r="OFL229" s="1"/>
      <c r="OFM229" s="1"/>
      <c r="OFN229" s="1"/>
      <c r="OFO229" s="1"/>
      <c r="OFP229" s="1"/>
      <c r="OFQ229" s="1"/>
      <c r="OFR229" s="1"/>
      <c r="OFS229" s="1"/>
      <c r="OFT229" s="1"/>
      <c r="OFU229" s="1"/>
      <c r="OFV229" s="1"/>
      <c r="OFW229" s="1"/>
      <c r="OFX229" s="1"/>
      <c r="OFY229" s="1"/>
      <c r="OFZ229" s="1"/>
      <c r="OGA229" s="1"/>
      <c r="OGB229" s="1"/>
      <c r="OGC229" s="1"/>
      <c r="OGD229" s="1"/>
      <c r="OGE229" s="1"/>
      <c r="OGF229" s="1"/>
      <c r="OGG229" s="1"/>
      <c r="OGH229" s="1"/>
      <c r="OGI229" s="1"/>
      <c r="OGJ229" s="1"/>
      <c r="OGK229" s="1"/>
      <c r="OGL229" s="1"/>
      <c r="OGM229" s="1"/>
      <c r="OGN229" s="1"/>
      <c r="OGO229" s="1"/>
      <c r="OGP229" s="1"/>
      <c r="OGQ229" s="1"/>
      <c r="OGR229" s="1"/>
      <c r="OGS229" s="1"/>
      <c r="OGT229" s="1"/>
      <c r="OGU229" s="1"/>
      <c r="OGV229" s="1"/>
      <c r="OGW229" s="1"/>
      <c r="OGX229" s="1"/>
      <c r="OGY229" s="1"/>
      <c r="OGZ229" s="1"/>
      <c r="OHA229" s="1"/>
      <c r="OHB229" s="1"/>
      <c r="OHC229" s="1"/>
      <c r="OHD229" s="1"/>
      <c r="OHE229" s="1"/>
      <c r="OHF229" s="1"/>
      <c r="OHG229" s="1"/>
      <c r="OHH229" s="1"/>
      <c r="OHI229" s="1"/>
      <c r="OHJ229" s="1"/>
      <c r="OHK229" s="1"/>
      <c r="OHL229" s="1"/>
      <c r="OHM229" s="1"/>
      <c r="OHN229" s="1"/>
      <c r="OHO229" s="1"/>
      <c r="OHP229" s="1"/>
      <c r="OHQ229" s="1"/>
      <c r="OHR229" s="1"/>
      <c r="OHS229" s="1"/>
      <c r="OHT229" s="1"/>
      <c r="OHU229" s="1"/>
      <c r="OHV229" s="1"/>
      <c r="OHW229" s="1"/>
      <c r="OHX229" s="1"/>
      <c r="OHY229" s="1"/>
      <c r="OHZ229" s="1"/>
      <c r="OIA229" s="1"/>
      <c r="OIB229" s="1"/>
      <c r="OIC229" s="1"/>
      <c r="OID229" s="1"/>
      <c r="OIE229" s="1"/>
      <c r="OIF229" s="1"/>
      <c r="OIG229" s="1"/>
      <c r="OIH229" s="1"/>
      <c r="OII229" s="1"/>
      <c r="OIJ229" s="1"/>
      <c r="OIK229" s="1"/>
      <c r="OIL229" s="1"/>
      <c r="OIM229" s="1"/>
      <c r="OIN229" s="1"/>
      <c r="OIO229" s="1"/>
      <c r="OIP229" s="1"/>
      <c r="OIQ229" s="1"/>
      <c r="OIR229" s="1"/>
      <c r="OIS229" s="1"/>
      <c r="OIT229" s="1"/>
      <c r="OIU229" s="1"/>
      <c r="OIV229" s="1"/>
      <c r="OIW229" s="1"/>
      <c r="OIX229" s="1"/>
      <c r="OIY229" s="1"/>
      <c r="OIZ229" s="1"/>
      <c r="OJA229" s="1"/>
      <c r="OJB229" s="1"/>
      <c r="OJC229" s="1"/>
      <c r="OJD229" s="1"/>
      <c r="OJE229" s="1"/>
      <c r="OJF229" s="1"/>
      <c r="OJG229" s="1"/>
      <c r="OJH229" s="1"/>
      <c r="OJI229" s="1"/>
      <c r="OJJ229" s="1"/>
      <c r="OJK229" s="1"/>
      <c r="OJL229" s="1"/>
      <c r="OJM229" s="1"/>
      <c r="OJN229" s="1"/>
      <c r="OJO229" s="1"/>
      <c r="OJP229" s="1"/>
      <c r="OJQ229" s="1"/>
      <c r="OJR229" s="1"/>
      <c r="OJS229" s="1"/>
      <c r="OJT229" s="1"/>
      <c r="OJU229" s="1"/>
      <c r="OJV229" s="1"/>
      <c r="OJW229" s="1"/>
      <c r="OJX229" s="1"/>
      <c r="OJY229" s="1"/>
      <c r="OJZ229" s="1"/>
      <c r="OKA229" s="1"/>
      <c r="OKB229" s="1"/>
      <c r="OKC229" s="1"/>
      <c r="OKD229" s="1"/>
      <c r="OKE229" s="1"/>
      <c r="OKF229" s="1"/>
      <c r="OKG229" s="1"/>
      <c r="OKH229" s="1"/>
      <c r="OKI229" s="1"/>
      <c r="OKJ229" s="1"/>
      <c r="OKK229" s="1"/>
      <c r="OKL229" s="1"/>
      <c r="OKM229" s="1"/>
      <c r="OKN229" s="1"/>
      <c r="OKO229" s="1"/>
      <c r="OKP229" s="1"/>
      <c r="OKQ229" s="1"/>
      <c r="OKR229" s="1"/>
      <c r="OKS229" s="1"/>
      <c r="OKT229" s="1"/>
      <c r="OKU229" s="1"/>
      <c r="OKV229" s="1"/>
      <c r="OKW229" s="1"/>
      <c r="OKX229" s="1"/>
      <c r="OKY229" s="1"/>
      <c r="OKZ229" s="1"/>
      <c r="OLA229" s="1"/>
      <c r="OLB229" s="1"/>
      <c r="OLC229" s="1"/>
      <c r="OLD229" s="1"/>
      <c r="OLE229" s="1"/>
      <c r="OLF229" s="1"/>
      <c r="OLG229" s="1"/>
      <c r="OLH229" s="1"/>
      <c r="OLI229" s="1"/>
      <c r="OLJ229" s="1"/>
      <c r="OLK229" s="1"/>
      <c r="OLL229" s="1"/>
      <c r="OLM229" s="1"/>
      <c r="OLN229" s="1"/>
      <c r="OLO229" s="1"/>
      <c r="OLP229" s="1"/>
      <c r="OLQ229" s="1"/>
      <c r="OLR229" s="1"/>
      <c r="OLS229" s="1"/>
      <c r="OLT229" s="1"/>
      <c r="OLU229" s="1"/>
      <c r="OLV229" s="1"/>
      <c r="OLW229" s="1"/>
      <c r="OLX229" s="1"/>
      <c r="OLY229" s="1"/>
      <c r="OLZ229" s="1"/>
      <c r="OMA229" s="1"/>
      <c r="OMB229" s="1"/>
      <c r="OMC229" s="1"/>
      <c r="OMD229" s="1"/>
      <c r="OME229" s="1"/>
      <c r="OMF229" s="1"/>
      <c r="OMG229" s="1"/>
      <c r="OMH229" s="1"/>
      <c r="OMI229" s="1"/>
      <c r="OMJ229" s="1"/>
      <c r="OMK229" s="1"/>
      <c r="OML229" s="1"/>
      <c r="OMM229" s="1"/>
      <c r="OMN229" s="1"/>
      <c r="OMO229" s="1"/>
      <c r="OMP229" s="1"/>
      <c r="OMQ229" s="1"/>
      <c r="OMR229" s="1"/>
      <c r="OMS229" s="1"/>
      <c r="OMT229" s="1"/>
      <c r="OMU229" s="1"/>
      <c r="OMV229" s="1"/>
      <c r="OMW229" s="1"/>
      <c r="OMX229" s="1"/>
      <c r="OMY229" s="1"/>
      <c r="OMZ229" s="1"/>
      <c r="ONA229" s="1"/>
      <c r="ONB229" s="1"/>
      <c r="ONC229" s="1"/>
      <c r="OND229" s="1"/>
      <c r="ONE229" s="1"/>
      <c r="ONF229" s="1"/>
      <c r="ONG229" s="1"/>
      <c r="ONH229" s="1"/>
      <c r="ONI229" s="1"/>
      <c r="ONJ229" s="1"/>
      <c r="ONK229" s="1"/>
      <c r="ONL229" s="1"/>
      <c r="ONM229" s="1"/>
      <c r="ONN229" s="1"/>
      <c r="ONO229" s="1"/>
      <c r="ONP229" s="1"/>
      <c r="ONQ229" s="1"/>
      <c r="ONR229" s="1"/>
      <c r="ONS229" s="1"/>
      <c r="ONT229" s="1"/>
      <c r="ONU229" s="1"/>
      <c r="ONV229" s="1"/>
      <c r="ONW229" s="1"/>
      <c r="ONX229" s="1"/>
      <c r="ONY229" s="1"/>
      <c r="ONZ229" s="1"/>
      <c r="OOA229" s="1"/>
      <c r="OOB229" s="1"/>
      <c r="OOC229" s="1"/>
      <c r="OOD229" s="1"/>
      <c r="OOE229" s="1"/>
      <c r="OOF229" s="1"/>
      <c r="OOG229" s="1"/>
      <c r="OOH229" s="1"/>
      <c r="OOI229" s="1"/>
      <c r="OOJ229" s="1"/>
      <c r="OOK229" s="1"/>
      <c r="OOL229" s="1"/>
      <c r="OOM229" s="1"/>
      <c r="OON229" s="1"/>
      <c r="OOO229" s="1"/>
      <c r="OOP229" s="1"/>
      <c r="OOQ229" s="1"/>
      <c r="OOR229" s="1"/>
      <c r="OOS229" s="1"/>
      <c r="OOT229" s="1"/>
      <c r="OOU229" s="1"/>
      <c r="OOV229" s="1"/>
      <c r="OOW229" s="1"/>
      <c r="OOX229" s="1"/>
      <c r="OOY229" s="1"/>
      <c r="OOZ229" s="1"/>
      <c r="OPA229" s="1"/>
      <c r="OPB229" s="1"/>
      <c r="OPC229" s="1"/>
      <c r="OPD229" s="1"/>
      <c r="OPE229" s="1"/>
      <c r="OPF229" s="1"/>
      <c r="OPG229" s="1"/>
      <c r="OPH229" s="1"/>
      <c r="OPI229" s="1"/>
      <c r="OPJ229" s="1"/>
      <c r="OPK229" s="1"/>
      <c r="OPL229" s="1"/>
      <c r="OPM229" s="1"/>
      <c r="OPN229" s="1"/>
      <c r="OPO229" s="1"/>
      <c r="OPP229" s="1"/>
      <c r="OPQ229" s="1"/>
      <c r="OPR229" s="1"/>
      <c r="OPS229" s="1"/>
      <c r="OPT229" s="1"/>
      <c r="OPU229" s="1"/>
      <c r="OPV229" s="1"/>
      <c r="OPW229" s="1"/>
      <c r="OPX229" s="1"/>
      <c r="OPY229" s="1"/>
      <c r="OPZ229" s="1"/>
      <c r="OQA229" s="1"/>
      <c r="OQB229" s="1"/>
      <c r="OQC229" s="1"/>
      <c r="OQD229" s="1"/>
      <c r="OQE229" s="1"/>
      <c r="OQF229" s="1"/>
      <c r="OQG229" s="1"/>
      <c r="OQH229" s="1"/>
      <c r="OQI229" s="1"/>
      <c r="OQJ229" s="1"/>
      <c r="OQK229" s="1"/>
      <c r="OQL229" s="1"/>
      <c r="OQM229" s="1"/>
      <c r="OQN229" s="1"/>
      <c r="OQO229" s="1"/>
      <c r="OQP229" s="1"/>
      <c r="OQQ229" s="1"/>
      <c r="OQR229" s="1"/>
      <c r="OQS229" s="1"/>
      <c r="OQT229" s="1"/>
      <c r="OQU229" s="1"/>
      <c r="OQV229" s="1"/>
      <c r="OQW229" s="1"/>
      <c r="OQX229" s="1"/>
      <c r="OQY229" s="1"/>
      <c r="OQZ229" s="1"/>
      <c r="ORA229" s="1"/>
      <c r="ORB229" s="1"/>
      <c r="ORC229" s="1"/>
      <c r="ORD229" s="1"/>
      <c r="ORE229" s="1"/>
      <c r="ORF229" s="1"/>
      <c r="ORG229" s="1"/>
      <c r="ORH229" s="1"/>
      <c r="ORI229" s="1"/>
      <c r="ORJ229" s="1"/>
      <c r="ORK229" s="1"/>
      <c r="ORL229" s="1"/>
      <c r="ORM229" s="1"/>
      <c r="ORN229" s="1"/>
      <c r="ORO229" s="1"/>
      <c r="ORP229" s="1"/>
      <c r="ORQ229" s="1"/>
      <c r="ORR229" s="1"/>
      <c r="ORS229" s="1"/>
      <c r="ORT229" s="1"/>
      <c r="ORU229" s="1"/>
      <c r="ORV229" s="1"/>
      <c r="ORW229" s="1"/>
      <c r="ORX229" s="1"/>
      <c r="ORY229" s="1"/>
      <c r="ORZ229" s="1"/>
      <c r="OSA229" s="1"/>
      <c r="OSB229" s="1"/>
      <c r="OSC229" s="1"/>
      <c r="OSD229" s="1"/>
      <c r="OSE229" s="1"/>
      <c r="OSF229" s="1"/>
      <c r="OSG229" s="1"/>
      <c r="OSH229" s="1"/>
      <c r="OSI229" s="1"/>
      <c r="OSJ229" s="1"/>
      <c r="OSK229" s="1"/>
      <c r="OSL229" s="1"/>
      <c r="OSM229" s="1"/>
      <c r="OSN229" s="1"/>
      <c r="OSO229" s="1"/>
      <c r="OSP229" s="1"/>
      <c r="OSQ229" s="1"/>
      <c r="OSR229" s="1"/>
      <c r="OSS229" s="1"/>
      <c r="OST229" s="1"/>
      <c r="OSU229" s="1"/>
      <c r="OSV229" s="1"/>
      <c r="OSW229" s="1"/>
      <c r="OSX229" s="1"/>
      <c r="OSY229" s="1"/>
      <c r="OSZ229" s="1"/>
      <c r="OTA229" s="1"/>
      <c r="OTB229" s="1"/>
      <c r="OTC229" s="1"/>
      <c r="OTD229" s="1"/>
      <c r="OTE229" s="1"/>
      <c r="OTF229" s="1"/>
      <c r="OTG229" s="1"/>
      <c r="OTH229" s="1"/>
      <c r="OTI229" s="1"/>
      <c r="OTJ229" s="1"/>
      <c r="OTK229" s="1"/>
      <c r="OTL229" s="1"/>
      <c r="OTM229" s="1"/>
      <c r="OTN229" s="1"/>
      <c r="OTO229" s="1"/>
      <c r="OTP229" s="1"/>
      <c r="OTQ229" s="1"/>
      <c r="OTR229" s="1"/>
      <c r="OTS229" s="1"/>
      <c r="OTT229" s="1"/>
      <c r="OTU229" s="1"/>
      <c r="OTV229" s="1"/>
      <c r="OTW229" s="1"/>
      <c r="OTX229" s="1"/>
      <c r="OTY229" s="1"/>
      <c r="OTZ229" s="1"/>
      <c r="OUA229" s="1"/>
      <c r="OUB229" s="1"/>
      <c r="OUC229" s="1"/>
      <c r="OUD229" s="1"/>
      <c r="OUE229" s="1"/>
      <c r="OUF229" s="1"/>
      <c r="OUG229" s="1"/>
      <c r="OUH229" s="1"/>
      <c r="OUI229" s="1"/>
      <c r="OUJ229" s="1"/>
      <c r="OUK229" s="1"/>
      <c r="OUL229" s="1"/>
      <c r="OUM229" s="1"/>
      <c r="OUN229" s="1"/>
      <c r="OUO229" s="1"/>
      <c r="OUP229" s="1"/>
      <c r="OUQ229" s="1"/>
      <c r="OUR229" s="1"/>
      <c r="OUS229" s="1"/>
      <c r="OUT229" s="1"/>
      <c r="OUU229" s="1"/>
      <c r="OUV229" s="1"/>
      <c r="OUW229" s="1"/>
      <c r="OUX229" s="1"/>
      <c r="OUY229" s="1"/>
      <c r="OUZ229" s="1"/>
      <c r="OVA229" s="1"/>
      <c r="OVB229" s="1"/>
      <c r="OVC229" s="1"/>
      <c r="OVD229" s="1"/>
      <c r="OVE229" s="1"/>
      <c r="OVF229" s="1"/>
      <c r="OVG229" s="1"/>
      <c r="OVH229" s="1"/>
      <c r="OVI229" s="1"/>
      <c r="OVJ229" s="1"/>
      <c r="OVK229" s="1"/>
      <c r="OVL229" s="1"/>
      <c r="OVM229" s="1"/>
      <c r="OVN229" s="1"/>
      <c r="OVO229" s="1"/>
      <c r="OVP229" s="1"/>
      <c r="OVQ229" s="1"/>
      <c r="OVR229" s="1"/>
      <c r="OVS229" s="1"/>
      <c r="OVT229" s="1"/>
      <c r="OVU229" s="1"/>
      <c r="OVV229" s="1"/>
      <c r="OVW229" s="1"/>
      <c r="OVX229" s="1"/>
      <c r="OVY229" s="1"/>
      <c r="OVZ229" s="1"/>
      <c r="OWA229" s="1"/>
      <c r="OWB229" s="1"/>
      <c r="OWC229" s="1"/>
      <c r="OWD229" s="1"/>
      <c r="OWE229" s="1"/>
      <c r="OWF229" s="1"/>
      <c r="OWG229" s="1"/>
      <c r="OWH229" s="1"/>
      <c r="OWI229" s="1"/>
      <c r="OWJ229" s="1"/>
      <c r="OWK229" s="1"/>
      <c r="OWL229" s="1"/>
      <c r="OWM229" s="1"/>
      <c r="OWN229" s="1"/>
      <c r="OWO229" s="1"/>
      <c r="OWP229" s="1"/>
      <c r="OWQ229" s="1"/>
      <c r="OWR229" s="1"/>
      <c r="OWS229" s="1"/>
      <c r="OWT229" s="1"/>
      <c r="OWU229" s="1"/>
      <c r="OWV229" s="1"/>
      <c r="OWW229" s="1"/>
      <c r="OWX229" s="1"/>
      <c r="OWY229" s="1"/>
      <c r="OWZ229" s="1"/>
      <c r="OXA229" s="1"/>
      <c r="OXB229" s="1"/>
      <c r="OXC229" s="1"/>
      <c r="OXD229" s="1"/>
      <c r="OXE229" s="1"/>
      <c r="OXF229" s="1"/>
      <c r="OXG229" s="1"/>
      <c r="OXH229" s="1"/>
      <c r="OXI229" s="1"/>
      <c r="OXJ229" s="1"/>
      <c r="OXK229" s="1"/>
      <c r="OXL229" s="1"/>
      <c r="OXM229" s="1"/>
      <c r="OXN229" s="1"/>
      <c r="OXO229" s="1"/>
      <c r="OXP229" s="1"/>
      <c r="OXQ229" s="1"/>
      <c r="OXR229" s="1"/>
      <c r="OXS229" s="1"/>
      <c r="OXT229" s="1"/>
      <c r="OXU229" s="1"/>
      <c r="OXV229" s="1"/>
      <c r="OXW229" s="1"/>
      <c r="OXX229" s="1"/>
      <c r="OXY229" s="1"/>
      <c r="OXZ229" s="1"/>
      <c r="OYA229" s="1"/>
      <c r="OYB229" s="1"/>
      <c r="OYC229" s="1"/>
      <c r="OYD229" s="1"/>
      <c r="OYE229" s="1"/>
      <c r="OYF229" s="1"/>
      <c r="OYG229" s="1"/>
      <c r="OYH229" s="1"/>
      <c r="OYI229" s="1"/>
      <c r="OYJ229" s="1"/>
      <c r="OYK229" s="1"/>
      <c r="OYL229" s="1"/>
      <c r="OYM229" s="1"/>
      <c r="OYN229" s="1"/>
      <c r="OYO229" s="1"/>
      <c r="OYP229" s="1"/>
      <c r="OYQ229" s="1"/>
      <c r="OYR229" s="1"/>
      <c r="OYS229" s="1"/>
      <c r="OYT229" s="1"/>
      <c r="OYU229" s="1"/>
      <c r="OYV229" s="1"/>
      <c r="OYW229" s="1"/>
      <c r="OYX229" s="1"/>
      <c r="OYY229" s="1"/>
      <c r="OYZ229" s="1"/>
      <c r="OZA229" s="1"/>
      <c r="OZB229" s="1"/>
      <c r="OZC229" s="1"/>
      <c r="OZD229" s="1"/>
      <c r="OZE229" s="1"/>
      <c r="OZF229" s="1"/>
      <c r="OZG229" s="1"/>
      <c r="OZH229" s="1"/>
      <c r="OZI229" s="1"/>
      <c r="OZJ229" s="1"/>
      <c r="OZK229" s="1"/>
      <c r="OZL229" s="1"/>
      <c r="OZM229" s="1"/>
      <c r="OZN229" s="1"/>
      <c r="OZO229" s="1"/>
      <c r="OZP229" s="1"/>
      <c r="OZQ229" s="1"/>
      <c r="OZR229" s="1"/>
      <c r="OZS229" s="1"/>
      <c r="OZT229" s="1"/>
      <c r="OZU229" s="1"/>
      <c r="OZV229" s="1"/>
      <c r="OZW229" s="1"/>
      <c r="OZX229" s="1"/>
      <c r="OZY229" s="1"/>
      <c r="OZZ229" s="1"/>
      <c r="PAA229" s="1"/>
      <c r="PAB229" s="1"/>
      <c r="PAC229" s="1"/>
      <c r="PAD229" s="1"/>
      <c r="PAE229" s="1"/>
      <c r="PAF229" s="1"/>
      <c r="PAG229" s="1"/>
      <c r="PAH229" s="1"/>
      <c r="PAI229" s="1"/>
      <c r="PAJ229" s="1"/>
      <c r="PAK229" s="1"/>
      <c r="PAL229" s="1"/>
      <c r="PAM229" s="1"/>
      <c r="PAN229" s="1"/>
      <c r="PAO229" s="1"/>
      <c r="PAP229" s="1"/>
      <c r="PAQ229" s="1"/>
      <c r="PAR229" s="1"/>
      <c r="PAS229" s="1"/>
      <c r="PAT229" s="1"/>
      <c r="PAU229" s="1"/>
      <c r="PAV229" s="1"/>
      <c r="PAW229" s="1"/>
      <c r="PAX229" s="1"/>
      <c r="PAY229" s="1"/>
      <c r="PAZ229" s="1"/>
      <c r="PBA229" s="1"/>
      <c r="PBB229" s="1"/>
      <c r="PBC229" s="1"/>
      <c r="PBD229" s="1"/>
      <c r="PBE229" s="1"/>
      <c r="PBF229" s="1"/>
      <c r="PBG229" s="1"/>
      <c r="PBH229" s="1"/>
      <c r="PBI229" s="1"/>
      <c r="PBJ229" s="1"/>
      <c r="PBK229" s="1"/>
      <c r="PBL229" s="1"/>
      <c r="PBM229" s="1"/>
      <c r="PBN229" s="1"/>
      <c r="PBO229" s="1"/>
      <c r="PBP229" s="1"/>
      <c r="PBQ229" s="1"/>
      <c r="PBR229" s="1"/>
      <c r="PBS229" s="1"/>
      <c r="PBT229" s="1"/>
      <c r="PBU229" s="1"/>
      <c r="PBV229" s="1"/>
      <c r="PBW229" s="1"/>
      <c r="PBX229" s="1"/>
      <c r="PBY229" s="1"/>
      <c r="PBZ229" s="1"/>
      <c r="PCA229" s="1"/>
      <c r="PCB229" s="1"/>
      <c r="PCC229" s="1"/>
      <c r="PCD229" s="1"/>
      <c r="PCE229" s="1"/>
      <c r="PCF229" s="1"/>
      <c r="PCG229" s="1"/>
      <c r="PCH229" s="1"/>
      <c r="PCI229" s="1"/>
      <c r="PCJ229" s="1"/>
      <c r="PCK229" s="1"/>
      <c r="PCL229" s="1"/>
      <c r="PCM229" s="1"/>
      <c r="PCN229" s="1"/>
      <c r="PCO229" s="1"/>
      <c r="PCP229" s="1"/>
      <c r="PCQ229" s="1"/>
      <c r="PCR229" s="1"/>
      <c r="PCS229" s="1"/>
      <c r="PCT229" s="1"/>
      <c r="PCU229" s="1"/>
      <c r="PCV229" s="1"/>
      <c r="PCW229" s="1"/>
      <c r="PCX229" s="1"/>
      <c r="PCY229" s="1"/>
      <c r="PCZ229" s="1"/>
      <c r="PDA229" s="1"/>
      <c r="PDB229" s="1"/>
      <c r="PDC229" s="1"/>
      <c r="PDD229" s="1"/>
      <c r="PDE229" s="1"/>
      <c r="PDF229" s="1"/>
      <c r="PDG229" s="1"/>
      <c r="PDH229" s="1"/>
      <c r="PDI229" s="1"/>
      <c r="PDJ229" s="1"/>
      <c r="PDK229" s="1"/>
      <c r="PDL229" s="1"/>
      <c r="PDM229" s="1"/>
      <c r="PDN229" s="1"/>
      <c r="PDO229" s="1"/>
      <c r="PDP229" s="1"/>
      <c r="PDQ229" s="1"/>
      <c r="PDR229" s="1"/>
      <c r="PDS229" s="1"/>
      <c r="PDT229" s="1"/>
      <c r="PDU229" s="1"/>
      <c r="PDV229" s="1"/>
      <c r="PDW229" s="1"/>
      <c r="PDX229" s="1"/>
      <c r="PDY229" s="1"/>
      <c r="PDZ229" s="1"/>
      <c r="PEA229" s="1"/>
      <c r="PEB229" s="1"/>
      <c r="PEC229" s="1"/>
      <c r="PED229" s="1"/>
      <c r="PEE229" s="1"/>
      <c r="PEF229" s="1"/>
      <c r="PEG229" s="1"/>
      <c r="PEH229" s="1"/>
      <c r="PEI229" s="1"/>
      <c r="PEJ229" s="1"/>
      <c r="PEK229" s="1"/>
      <c r="PEL229" s="1"/>
      <c r="PEM229" s="1"/>
      <c r="PEN229" s="1"/>
      <c r="PEO229" s="1"/>
      <c r="PEP229" s="1"/>
      <c r="PEQ229" s="1"/>
      <c r="PER229" s="1"/>
      <c r="PES229" s="1"/>
      <c r="PET229" s="1"/>
      <c r="PEU229" s="1"/>
      <c r="PEV229" s="1"/>
      <c r="PEW229" s="1"/>
      <c r="PEX229" s="1"/>
      <c r="PEY229" s="1"/>
      <c r="PEZ229" s="1"/>
      <c r="PFA229" s="1"/>
      <c r="PFB229" s="1"/>
      <c r="PFC229" s="1"/>
      <c r="PFD229" s="1"/>
      <c r="PFE229" s="1"/>
      <c r="PFF229" s="1"/>
      <c r="PFG229" s="1"/>
      <c r="PFH229" s="1"/>
      <c r="PFI229" s="1"/>
      <c r="PFJ229" s="1"/>
      <c r="PFK229" s="1"/>
      <c r="PFL229" s="1"/>
      <c r="PFM229" s="1"/>
      <c r="PFN229" s="1"/>
      <c r="PFO229" s="1"/>
      <c r="PFP229" s="1"/>
      <c r="PFQ229" s="1"/>
      <c r="PFR229" s="1"/>
      <c r="PFS229" s="1"/>
      <c r="PFT229" s="1"/>
      <c r="PFU229" s="1"/>
      <c r="PFV229" s="1"/>
      <c r="PFW229" s="1"/>
      <c r="PFX229" s="1"/>
      <c r="PFY229" s="1"/>
      <c r="PFZ229" s="1"/>
      <c r="PGA229" s="1"/>
      <c r="PGB229" s="1"/>
      <c r="PGC229" s="1"/>
      <c r="PGD229" s="1"/>
      <c r="PGE229" s="1"/>
      <c r="PGF229" s="1"/>
      <c r="PGG229" s="1"/>
      <c r="PGH229" s="1"/>
      <c r="PGI229" s="1"/>
      <c r="PGJ229" s="1"/>
      <c r="PGK229" s="1"/>
      <c r="PGL229" s="1"/>
      <c r="PGM229" s="1"/>
      <c r="PGN229" s="1"/>
      <c r="PGO229" s="1"/>
      <c r="PGP229" s="1"/>
      <c r="PGQ229" s="1"/>
      <c r="PGR229" s="1"/>
      <c r="PGS229" s="1"/>
      <c r="PGT229" s="1"/>
      <c r="PGU229" s="1"/>
      <c r="PGV229" s="1"/>
      <c r="PGW229" s="1"/>
      <c r="PGX229" s="1"/>
      <c r="PGY229" s="1"/>
      <c r="PGZ229" s="1"/>
      <c r="PHA229" s="1"/>
      <c r="PHB229" s="1"/>
      <c r="PHC229" s="1"/>
      <c r="PHD229" s="1"/>
      <c r="PHE229" s="1"/>
      <c r="PHF229" s="1"/>
      <c r="PHG229" s="1"/>
      <c r="PHH229" s="1"/>
      <c r="PHI229" s="1"/>
      <c r="PHJ229" s="1"/>
      <c r="PHK229" s="1"/>
      <c r="PHL229" s="1"/>
      <c r="PHM229" s="1"/>
      <c r="PHN229" s="1"/>
      <c r="PHO229" s="1"/>
      <c r="PHP229" s="1"/>
      <c r="PHQ229" s="1"/>
      <c r="PHR229" s="1"/>
      <c r="PHS229" s="1"/>
      <c r="PHT229" s="1"/>
      <c r="PHU229" s="1"/>
      <c r="PHV229" s="1"/>
      <c r="PHW229" s="1"/>
      <c r="PHX229" s="1"/>
      <c r="PHY229" s="1"/>
      <c r="PHZ229" s="1"/>
      <c r="PIA229" s="1"/>
      <c r="PIB229" s="1"/>
      <c r="PIC229" s="1"/>
      <c r="PID229" s="1"/>
      <c r="PIE229" s="1"/>
      <c r="PIF229" s="1"/>
      <c r="PIG229" s="1"/>
      <c r="PIH229" s="1"/>
      <c r="PII229" s="1"/>
      <c r="PIJ229" s="1"/>
      <c r="PIK229" s="1"/>
      <c r="PIL229" s="1"/>
      <c r="PIM229" s="1"/>
      <c r="PIN229" s="1"/>
      <c r="PIO229" s="1"/>
      <c r="PIP229" s="1"/>
      <c r="PIQ229" s="1"/>
      <c r="PIR229" s="1"/>
      <c r="PIS229" s="1"/>
      <c r="PIT229" s="1"/>
      <c r="PIU229" s="1"/>
      <c r="PIV229" s="1"/>
      <c r="PIW229" s="1"/>
      <c r="PIX229" s="1"/>
      <c r="PIY229" s="1"/>
      <c r="PIZ229" s="1"/>
      <c r="PJA229" s="1"/>
      <c r="PJB229" s="1"/>
      <c r="PJC229" s="1"/>
      <c r="PJD229" s="1"/>
      <c r="PJE229" s="1"/>
      <c r="PJF229" s="1"/>
      <c r="PJG229" s="1"/>
      <c r="PJH229" s="1"/>
      <c r="PJI229" s="1"/>
      <c r="PJJ229" s="1"/>
      <c r="PJK229" s="1"/>
      <c r="PJL229" s="1"/>
      <c r="PJM229" s="1"/>
      <c r="PJN229" s="1"/>
      <c r="PJO229" s="1"/>
      <c r="PJP229" s="1"/>
      <c r="PJQ229" s="1"/>
      <c r="PJR229" s="1"/>
      <c r="PJS229" s="1"/>
      <c r="PJT229" s="1"/>
      <c r="PJU229" s="1"/>
      <c r="PJV229" s="1"/>
      <c r="PJW229" s="1"/>
      <c r="PJX229" s="1"/>
      <c r="PJY229" s="1"/>
      <c r="PJZ229" s="1"/>
      <c r="PKA229" s="1"/>
      <c r="PKB229" s="1"/>
      <c r="PKC229" s="1"/>
      <c r="PKD229" s="1"/>
      <c r="PKE229" s="1"/>
      <c r="PKF229" s="1"/>
      <c r="PKG229" s="1"/>
      <c r="PKH229" s="1"/>
      <c r="PKI229" s="1"/>
      <c r="PKJ229" s="1"/>
      <c r="PKK229" s="1"/>
      <c r="PKL229" s="1"/>
      <c r="PKM229" s="1"/>
      <c r="PKN229" s="1"/>
      <c r="PKO229" s="1"/>
      <c r="PKP229" s="1"/>
      <c r="PKQ229" s="1"/>
      <c r="PKR229" s="1"/>
      <c r="PKS229" s="1"/>
      <c r="PKT229" s="1"/>
      <c r="PKU229" s="1"/>
      <c r="PKV229" s="1"/>
      <c r="PKW229" s="1"/>
      <c r="PKX229" s="1"/>
      <c r="PKY229" s="1"/>
      <c r="PKZ229" s="1"/>
      <c r="PLA229" s="1"/>
      <c r="PLB229" s="1"/>
      <c r="PLC229" s="1"/>
      <c r="PLD229" s="1"/>
      <c r="PLE229" s="1"/>
      <c r="PLF229" s="1"/>
      <c r="PLG229" s="1"/>
      <c r="PLH229" s="1"/>
      <c r="PLI229" s="1"/>
      <c r="PLJ229" s="1"/>
      <c r="PLK229" s="1"/>
      <c r="PLL229" s="1"/>
      <c r="PLM229" s="1"/>
      <c r="PLN229" s="1"/>
      <c r="PLO229" s="1"/>
      <c r="PLP229" s="1"/>
      <c r="PLQ229" s="1"/>
      <c r="PLR229" s="1"/>
      <c r="PLS229" s="1"/>
      <c r="PLT229" s="1"/>
      <c r="PLU229" s="1"/>
      <c r="PLV229" s="1"/>
      <c r="PLW229" s="1"/>
      <c r="PLX229" s="1"/>
      <c r="PLY229" s="1"/>
      <c r="PLZ229" s="1"/>
      <c r="PMA229" s="1"/>
      <c r="PMB229" s="1"/>
      <c r="PMC229" s="1"/>
      <c r="PMD229" s="1"/>
      <c r="PME229" s="1"/>
      <c r="PMF229" s="1"/>
      <c r="PMG229" s="1"/>
      <c r="PMH229" s="1"/>
      <c r="PMI229" s="1"/>
      <c r="PMJ229" s="1"/>
      <c r="PMK229" s="1"/>
      <c r="PML229" s="1"/>
      <c r="PMM229" s="1"/>
      <c r="PMN229" s="1"/>
      <c r="PMO229" s="1"/>
      <c r="PMP229" s="1"/>
      <c r="PMQ229" s="1"/>
      <c r="PMR229" s="1"/>
      <c r="PMS229" s="1"/>
      <c r="PMT229" s="1"/>
      <c r="PMU229" s="1"/>
      <c r="PMV229" s="1"/>
      <c r="PMW229" s="1"/>
      <c r="PMX229" s="1"/>
      <c r="PMY229" s="1"/>
      <c r="PMZ229" s="1"/>
      <c r="PNA229" s="1"/>
      <c r="PNB229" s="1"/>
      <c r="PNC229" s="1"/>
      <c r="PND229" s="1"/>
      <c r="PNE229" s="1"/>
      <c r="PNF229" s="1"/>
      <c r="PNG229" s="1"/>
      <c r="PNH229" s="1"/>
      <c r="PNI229" s="1"/>
      <c r="PNJ229" s="1"/>
      <c r="PNK229" s="1"/>
      <c r="PNL229" s="1"/>
      <c r="PNM229" s="1"/>
      <c r="PNN229" s="1"/>
      <c r="PNO229" s="1"/>
      <c r="PNP229" s="1"/>
      <c r="PNQ229" s="1"/>
      <c r="PNR229" s="1"/>
      <c r="PNS229" s="1"/>
      <c r="PNT229" s="1"/>
      <c r="PNU229" s="1"/>
      <c r="PNV229" s="1"/>
      <c r="PNW229" s="1"/>
      <c r="PNX229" s="1"/>
      <c r="PNY229" s="1"/>
      <c r="PNZ229" s="1"/>
      <c r="POA229" s="1"/>
      <c r="POB229" s="1"/>
      <c r="POC229" s="1"/>
      <c r="POD229" s="1"/>
      <c r="POE229" s="1"/>
      <c r="POF229" s="1"/>
      <c r="POG229" s="1"/>
      <c r="POH229" s="1"/>
      <c r="POI229" s="1"/>
      <c r="POJ229" s="1"/>
      <c r="POK229" s="1"/>
      <c r="POL229" s="1"/>
      <c r="POM229" s="1"/>
      <c r="PON229" s="1"/>
      <c r="POO229" s="1"/>
      <c r="POP229" s="1"/>
      <c r="POQ229" s="1"/>
      <c r="POR229" s="1"/>
      <c r="POS229" s="1"/>
      <c r="POT229" s="1"/>
      <c r="POU229" s="1"/>
      <c r="POV229" s="1"/>
      <c r="POW229" s="1"/>
      <c r="POX229" s="1"/>
      <c r="POY229" s="1"/>
      <c r="POZ229" s="1"/>
      <c r="PPA229" s="1"/>
      <c r="PPB229" s="1"/>
      <c r="PPC229" s="1"/>
      <c r="PPD229" s="1"/>
      <c r="PPE229" s="1"/>
      <c r="PPF229" s="1"/>
      <c r="PPG229" s="1"/>
      <c r="PPH229" s="1"/>
      <c r="PPI229" s="1"/>
      <c r="PPJ229" s="1"/>
      <c r="PPK229" s="1"/>
      <c r="PPL229" s="1"/>
      <c r="PPM229" s="1"/>
      <c r="PPN229" s="1"/>
      <c r="PPO229" s="1"/>
      <c r="PPP229" s="1"/>
      <c r="PPQ229" s="1"/>
      <c r="PPR229" s="1"/>
      <c r="PPS229" s="1"/>
      <c r="PPT229" s="1"/>
      <c r="PPU229" s="1"/>
      <c r="PPV229" s="1"/>
      <c r="PPW229" s="1"/>
      <c r="PPX229" s="1"/>
      <c r="PPY229" s="1"/>
      <c r="PPZ229" s="1"/>
      <c r="PQA229" s="1"/>
      <c r="PQB229" s="1"/>
      <c r="PQC229" s="1"/>
      <c r="PQD229" s="1"/>
      <c r="PQE229" s="1"/>
      <c r="PQF229" s="1"/>
      <c r="PQG229" s="1"/>
      <c r="PQH229" s="1"/>
      <c r="PQI229" s="1"/>
      <c r="PQJ229" s="1"/>
      <c r="PQK229" s="1"/>
      <c r="PQL229" s="1"/>
      <c r="PQM229" s="1"/>
      <c r="PQN229" s="1"/>
      <c r="PQO229" s="1"/>
      <c r="PQP229" s="1"/>
      <c r="PQQ229" s="1"/>
      <c r="PQR229" s="1"/>
      <c r="PQS229" s="1"/>
      <c r="PQT229" s="1"/>
      <c r="PQU229" s="1"/>
      <c r="PQV229" s="1"/>
      <c r="PQW229" s="1"/>
      <c r="PQX229" s="1"/>
      <c r="PQY229" s="1"/>
      <c r="PQZ229" s="1"/>
      <c r="PRA229" s="1"/>
      <c r="PRB229" s="1"/>
      <c r="PRC229" s="1"/>
      <c r="PRD229" s="1"/>
      <c r="PRE229" s="1"/>
      <c r="PRF229" s="1"/>
      <c r="PRG229" s="1"/>
      <c r="PRH229" s="1"/>
      <c r="PRI229" s="1"/>
      <c r="PRJ229" s="1"/>
      <c r="PRK229" s="1"/>
      <c r="PRL229" s="1"/>
      <c r="PRM229" s="1"/>
      <c r="PRN229" s="1"/>
      <c r="PRO229" s="1"/>
      <c r="PRP229" s="1"/>
      <c r="PRQ229" s="1"/>
      <c r="PRR229" s="1"/>
      <c r="PRS229" s="1"/>
      <c r="PRT229" s="1"/>
      <c r="PRU229" s="1"/>
      <c r="PRV229" s="1"/>
      <c r="PRW229" s="1"/>
      <c r="PRX229" s="1"/>
      <c r="PRY229" s="1"/>
      <c r="PRZ229" s="1"/>
      <c r="PSA229" s="1"/>
      <c r="PSB229" s="1"/>
      <c r="PSC229" s="1"/>
      <c r="PSD229" s="1"/>
      <c r="PSE229" s="1"/>
      <c r="PSF229" s="1"/>
      <c r="PSG229" s="1"/>
      <c r="PSH229" s="1"/>
      <c r="PSI229" s="1"/>
      <c r="PSJ229" s="1"/>
      <c r="PSK229" s="1"/>
      <c r="PSL229" s="1"/>
      <c r="PSM229" s="1"/>
      <c r="PSN229" s="1"/>
      <c r="PSO229" s="1"/>
      <c r="PSP229" s="1"/>
      <c r="PSQ229" s="1"/>
      <c r="PSR229" s="1"/>
      <c r="PSS229" s="1"/>
      <c r="PST229" s="1"/>
      <c r="PSU229" s="1"/>
      <c r="PSV229" s="1"/>
      <c r="PSW229" s="1"/>
      <c r="PSX229" s="1"/>
      <c r="PSY229" s="1"/>
      <c r="PSZ229" s="1"/>
      <c r="PTA229" s="1"/>
      <c r="PTB229" s="1"/>
      <c r="PTC229" s="1"/>
      <c r="PTD229" s="1"/>
      <c r="PTE229" s="1"/>
      <c r="PTF229" s="1"/>
      <c r="PTG229" s="1"/>
      <c r="PTH229" s="1"/>
      <c r="PTI229" s="1"/>
      <c r="PTJ229" s="1"/>
      <c r="PTK229" s="1"/>
      <c r="PTL229" s="1"/>
      <c r="PTM229" s="1"/>
      <c r="PTN229" s="1"/>
      <c r="PTO229" s="1"/>
      <c r="PTP229" s="1"/>
      <c r="PTQ229" s="1"/>
      <c r="PTR229" s="1"/>
      <c r="PTS229" s="1"/>
      <c r="PTT229" s="1"/>
      <c r="PTU229" s="1"/>
      <c r="PTV229" s="1"/>
      <c r="PTW229" s="1"/>
      <c r="PTX229" s="1"/>
      <c r="PTY229" s="1"/>
      <c r="PTZ229" s="1"/>
      <c r="PUA229" s="1"/>
      <c r="PUB229" s="1"/>
      <c r="PUC229" s="1"/>
      <c r="PUD229" s="1"/>
      <c r="PUE229" s="1"/>
      <c r="PUF229" s="1"/>
      <c r="PUG229" s="1"/>
      <c r="PUH229" s="1"/>
      <c r="PUI229" s="1"/>
      <c r="PUJ229" s="1"/>
      <c r="PUK229" s="1"/>
      <c r="PUL229" s="1"/>
      <c r="PUM229" s="1"/>
      <c r="PUN229" s="1"/>
      <c r="PUO229" s="1"/>
      <c r="PUP229" s="1"/>
      <c r="PUQ229" s="1"/>
      <c r="PUR229" s="1"/>
      <c r="PUS229" s="1"/>
      <c r="PUT229" s="1"/>
      <c r="PUU229" s="1"/>
      <c r="PUV229" s="1"/>
      <c r="PUW229" s="1"/>
      <c r="PUX229" s="1"/>
      <c r="PUY229" s="1"/>
      <c r="PUZ229" s="1"/>
      <c r="PVA229" s="1"/>
      <c r="PVB229" s="1"/>
      <c r="PVC229" s="1"/>
      <c r="PVD229" s="1"/>
      <c r="PVE229" s="1"/>
      <c r="PVF229" s="1"/>
      <c r="PVG229" s="1"/>
      <c r="PVH229" s="1"/>
      <c r="PVI229" s="1"/>
      <c r="PVJ229" s="1"/>
      <c r="PVK229" s="1"/>
      <c r="PVL229" s="1"/>
      <c r="PVM229" s="1"/>
      <c r="PVN229" s="1"/>
      <c r="PVO229" s="1"/>
      <c r="PVP229" s="1"/>
      <c r="PVQ229" s="1"/>
      <c r="PVR229" s="1"/>
      <c r="PVS229" s="1"/>
      <c r="PVT229" s="1"/>
      <c r="PVU229" s="1"/>
      <c r="PVV229" s="1"/>
      <c r="PVW229" s="1"/>
      <c r="PVX229" s="1"/>
      <c r="PVY229" s="1"/>
      <c r="PVZ229" s="1"/>
      <c r="PWA229" s="1"/>
      <c r="PWB229" s="1"/>
      <c r="PWC229" s="1"/>
      <c r="PWD229" s="1"/>
      <c r="PWE229" s="1"/>
      <c r="PWF229" s="1"/>
      <c r="PWG229" s="1"/>
      <c r="PWH229" s="1"/>
      <c r="PWI229" s="1"/>
      <c r="PWJ229" s="1"/>
      <c r="PWK229" s="1"/>
      <c r="PWL229" s="1"/>
      <c r="PWM229" s="1"/>
      <c r="PWN229" s="1"/>
      <c r="PWO229" s="1"/>
      <c r="PWP229" s="1"/>
      <c r="PWQ229" s="1"/>
      <c r="PWR229" s="1"/>
      <c r="PWS229" s="1"/>
      <c r="PWT229" s="1"/>
      <c r="PWU229" s="1"/>
      <c r="PWV229" s="1"/>
      <c r="PWW229" s="1"/>
      <c r="PWX229" s="1"/>
      <c r="PWY229" s="1"/>
      <c r="PWZ229" s="1"/>
      <c r="PXA229" s="1"/>
      <c r="PXB229" s="1"/>
      <c r="PXC229" s="1"/>
      <c r="PXD229" s="1"/>
      <c r="PXE229" s="1"/>
      <c r="PXF229" s="1"/>
      <c r="PXG229" s="1"/>
      <c r="PXH229" s="1"/>
      <c r="PXI229" s="1"/>
      <c r="PXJ229" s="1"/>
      <c r="PXK229" s="1"/>
      <c r="PXL229" s="1"/>
      <c r="PXM229" s="1"/>
      <c r="PXN229" s="1"/>
      <c r="PXO229" s="1"/>
      <c r="PXP229" s="1"/>
      <c r="PXQ229" s="1"/>
      <c r="PXR229" s="1"/>
      <c r="PXS229" s="1"/>
      <c r="PXT229" s="1"/>
      <c r="PXU229" s="1"/>
      <c r="PXV229" s="1"/>
      <c r="PXW229" s="1"/>
      <c r="PXX229" s="1"/>
      <c r="PXY229" s="1"/>
      <c r="PXZ229" s="1"/>
      <c r="PYA229" s="1"/>
      <c r="PYB229" s="1"/>
      <c r="PYC229" s="1"/>
      <c r="PYD229" s="1"/>
      <c r="PYE229" s="1"/>
      <c r="PYF229" s="1"/>
      <c r="PYG229" s="1"/>
      <c r="PYH229" s="1"/>
      <c r="PYI229" s="1"/>
      <c r="PYJ229" s="1"/>
      <c r="PYK229" s="1"/>
      <c r="PYL229" s="1"/>
      <c r="PYM229" s="1"/>
      <c r="PYN229" s="1"/>
      <c r="PYO229" s="1"/>
      <c r="PYP229" s="1"/>
      <c r="PYQ229" s="1"/>
      <c r="PYR229" s="1"/>
      <c r="PYS229" s="1"/>
      <c r="PYT229" s="1"/>
      <c r="PYU229" s="1"/>
      <c r="PYV229" s="1"/>
      <c r="PYW229" s="1"/>
      <c r="PYX229" s="1"/>
      <c r="PYY229" s="1"/>
      <c r="PYZ229" s="1"/>
      <c r="PZA229" s="1"/>
      <c r="PZB229" s="1"/>
      <c r="PZC229" s="1"/>
      <c r="PZD229" s="1"/>
      <c r="PZE229" s="1"/>
      <c r="PZF229" s="1"/>
      <c r="PZG229" s="1"/>
      <c r="PZH229" s="1"/>
      <c r="PZI229" s="1"/>
      <c r="PZJ229" s="1"/>
      <c r="PZK229" s="1"/>
      <c r="PZL229" s="1"/>
      <c r="PZM229" s="1"/>
      <c r="PZN229" s="1"/>
      <c r="PZO229" s="1"/>
      <c r="PZP229" s="1"/>
      <c r="PZQ229" s="1"/>
      <c r="PZR229" s="1"/>
      <c r="PZS229" s="1"/>
      <c r="PZT229" s="1"/>
      <c r="PZU229" s="1"/>
      <c r="PZV229" s="1"/>
      <c r="PZW229" s="1"/>
      <c r="PZX229" s="1"/>
      <c r="PZY229" s="1"/>
      <c r="PZZ229" s="1"/>
      <c r="QAA229" s="1"/>
      <c r="QAB229" s="1"/>
      <c r="QAC229" s="1"/>
      <c r="QAD229" s="1"/>
      <c r="QAE229" s="1"/>
      <c r="QAF229" s="1"/>
      <c r="QAG229" s="1"/>
      <c r="QAH229" s="1"/>
      <c r="QAI229" s="1"/>
      <c r="QAJ229" s="1"/>
      <c r="QAK229" s="1"/>
      <c r="QAL229" s="1"/>
      <c r="QAM229" s="1"/>
      <c r="QAN229" s="1"/>
      <c r="QAO229" s="1"/>
      <c r="QAP229" s="1"/>
      <c r="QAQ229" s="1"/>
      <c r="QAR229" s="1"/>
      <c r="QAS229" s="1"/>
      <c r="QAT229" s="1"/>
      <c r="QAU229" s="1"/>
      <c r="QAV229" s="1"/>
      <c r="QAW229" s="1"/>
      <c r="QAX229" s="1"/>
      <c r="QAY229" s="1"/>
      <c r="QAZ229" s="1"/>
      <c r="QBA229" s="1"/>
      <c r="QBB229" s="1"/>
      <c r="QBC229" s="1"/>
      <c r="QBD229" s="1"/>
      <c r="QBE229" s="1"/>
      <c r="QBF229" s="1"/>
      <c r="QBG229" s="1"/>
      <c r="QBH229" s="1"/>
      <c r="QBI229" s="1"/>
      <c r="QBJ229" s="1"/>
      <c r="QBK229" s="1"/>
      <c r="QBL229" s="1"/>
      <c r="QBM229" s="1"/>
      <c r="QBN229" s="1"/>
      <c r="QBO229" s="1"/>
      <c r="QBP229" s="1"/>
      <c r="QBQ229" s="1"/>
      <c r="QBR229" s="1"/>
      <c r="QBS229" s="1"/>
      <c r="QBT229" s="1"/>
      <c r="QBU229" s="1"/>
      <c r="QBV229" s="1"/>
      <c r="QBW229" s="1"/>
      <c r="QBX229" s="1"/>
      <c r="QBY229" s="1"/>
      <c r="QBZ229" s="1"/>
      <c r="QCA229" s="1"/>
      <c r="QCB229" s="1"/>
      <c r="QCC229" s="1"/>
      <c r="QCD229" s="1"/>
      <c r="QCE229" s="1"/>
      <c r="QCF229" s="1"/>
      <c r="QCG229" s="1"/>
      <c r="QCH229" s="1"/>
      <c r="QCI229" s="1"/>
      <c r="QCJ229" s="1"/>
      <c r="QCK229" s="1"/>
      <c r="QCL229" s="1"/>
      <c r="QCM229" s="1"/>
      <c r="QCN229" s="1"/>
      <c r="QCO229" s="1"/>
      <c r="QCP229" s="1"/>
      <c r="QCQ229" s="1"/>
      <c r="QCR229" s="1"/>
      <c r="QCS229" s="1"/>
      <c r="QCT229" s="1"/>
      <c r="QCU229" s="1"/>
      <c r="QCV229" s="1"/>
      <c r="QCW229" s="1"/>
      <c r="QCX229" s="1"/>
      <c r="QCY229" s="1"/>
      <c r="QCZ229" s="1"/>
      <c r="QDA229" s="1"/>
      <c r="QDB229" s="1"/>
      <c r="QDC229" s="1"/>
      <c r="QDD229" s="1"/>
      <c r="QDE229" s="1"/>
      <c r="QDF229" s="1"/>
      <c r="QDG229" s="1"/>
      <c r="QDH229" s="1"/>
      <c r="QDI229" s="1"/>
      <c r="QDJ229" s="1"/>
      <c r="QDK229" s="1"/>
      <c r="QDL229" s="1"/>
      <c r="QDM229" s="1"/>
      <c r="QDN229" s="1"/>
      <c r="QDO229" s="1"/>
      <c r="QDP229" s="1"/>
      <c r="QDQ229" s="1"/>
      <c r="QDR229" s="1"/>
      <c r="QDS229" s="1"/>
      <c r="QDT229" s="1"/>
      <c r="QDU229" s="1"/>
      <c r="QDV229" s="1"/>
      <c r="QDW229" s="1"/>
      <c r="QDX229" s="1"/>
      <c r="QDY229" s="1"/>
      <c r="QDZ229" s="1"/>
      <c r="QEA229" s="1"/>
      <c r="QEB229" s="1"/>
      <c r="QEC229" s="1"/>
      <c r="QED229" s="1"/>
      <c r="QEE229" s="1"/>
      <c r="QEF229" s="1"/>
      <c r="QEG229" s="1"/>
      <c r="QEH229" s="1"/>
      <c r="QEI229" s="1"/>
      <c r="QEJ229" s="1"/>
      <c r="QEK229" s="1"/>
      <c r="QEL229" s="1"/>
      <c r="QEM229" s="1"/>
      <c r="QEN229" s="1"/>
      <c r="QEO229" s="1"/>
      <c r="QEP229" s="1"/>
      <c r="QEQ229" s="1"/>
      <c r="QER229" s="1"/>
      <c r="QES229" s="1"/>
      <c r="QET229" s="1"/>
      <c r="QEU229" s="1"/>
      <c r="QEV229" s="1"/>
      <c r="QEW229" s="1"/>
      <c r="QEX229" s="1"/>
      <c r="QEY229" s="1"/>
      <c r="QEZ229" s="1"/>
      <c r="QFA229" s="1"/>
      <c r="QFB229" s="1"/>
      <c r="QFC229" s="1"/>
      <c r="QFD229" s="1"/>
      <c r="QFE229" s="1"/>
      <c r="QFF229" s="1"/>
      <c r="QFG229" s="1"/>
      <c r="QFH229" s="1"/>
      <c r="QFI229" s="1"/>
      <c r="QFJ229" s="1"/>
      <c r="QFK229" s="1"/>
      <c r="QFL229" s="1"/>
      <c r="QFM229" s="1"/>
      <c r="QFN229" s="1"/>
      <c r="QFO229" s="1"/>
      <c r="QFP229" s="1"/>
      <c r="QFQ229" s="1"/>
      <c r="QFR229" s="1"/>
      <c r="QFS229" s="1"/>
      <c r="QFT229" s="1"/>
      <c r="QFU229" s="1"/>
      <c r="QFV229" s="1"/>
      <c r="QFW229" s="1"/>
      <c r="QFX229" s="1"/>
      <c r="QFY229" s="1"/>
      <c r="QFZ229" s="1"/>
      <c r="QGA229" s="1"/>
      <c r="QGB229" s="1"/>
      <c r="QGC229" s="1"/>
      <c r="QGD229" s="1"/>
      <c r="QGE229" s="1"/>
      <c r="QGF229" s="1"/>
      <c r="QGG229" s="1"/>
      <c r="QGH229" s="1"/>
      <c r="QGI229" s="1"/>
      <c r="QGJ229" s="1"/>
      <c r="QGK229" s="1"/>
      <c r="QGL229" s="1"/>
      <c r="QGM229" s="1"/>
      <c r="QGN229" s="1"/>
      <c r="QGO229" s="1"/>
      <c r="QGP229" s="1"/>
      <c r="QGQ229" s="1"/>
      <c r="QGR229" s="1"/>
      <c r="QGS229" s="1"/>
      <c r="QGT229" s="1"/>
      <c r="QGU229" s="1"/>
      <c r="QGV229" s="1"/>
      <c r="QGW229" s="1"/>
      <c r="QGX229" s="1"/>
      <c r="QGY229" s="1"/>
      <c r="QGZ229" s="1"/>
      <c r="QHA229" s="1"/>
      <c r="QHB229" s="1"/>
      <c r="QHC229" s="1"/>
      <c r="QHD229" s="1"/>
      <c r="QHE229" s="1"/>
      <c r="QHF229" s="1"/>
      <c r="QHG229" s="1"/>
      <c r="QHH229" s="1"/>
      <c r="QHI229" s="1"/>
      <c r="QHJ229" s="1"/>
      <c r="QHK229" s="1"/>
      <c r="QHL229" s="1"/>
      <c r="QHM229" s="1"/>
      <c r="QHN229" s="1"/>
      <c r="QHO229" s="1"/>
      <c r="QHP229" s="1"/>
      <c r="QHQ229" s="1"/>
      <c r="QHR229" s="1"/>
      <c r="QHS229" s="1"/>
      <c r="QHT229" s="1"/>
      <c r="QHU229" s="1"/>
      <c r="QHV229" s="1"/>
      <c r="QHW229" s="1"/>
      <c r="QHX229" s="1"/>
      <c r="QHY229" s="1"/>
      <c r="QHZ229" s="1"/>
      <c r="QIA229" s="1"/>
      <c r="QIB229" s="1"/>
      <c r="QIC229" s="1"/>
      <c r="QID229" s="1"/>
      <c r="QIE229" s="1"/>
      <c r="QIF229" s="1"/>
      <c r="QIG229" s="1"/>
      <c r="QIH229" s="1"/>
      <c r="QII229" s="1"/>
      <c r="QIJ229" s="1"/>
      <c r="QIK229" s="1"/>
      <c r="QIL229" s="1"/>
      <c r="QIM229" s="1"/>
      <c r="QIN229" s="1"/>
      <c r="QIO229" s="1"/>
      <c r="QIP229" s="1"/>
      <c r="QIQ229" s="1"/>
      <c r="QIR229" s="1"/>
      <c r="QIS229" s="1"/>
      <c r="QIT229" s="1"/>
      <c r="QIU229" s="1"/>
      <c r="QIV229" s="1"/>
      <c r="QIW229" s="1"/>
      <c r="QIX229" s="1"/>
      <c r="QIY229" s="1"/>
      <c r="QIZ229" s="1"/>
      <c r="QJA229" s="1"/>
      <c r="QJB229" s="1"/>
      <c r="QJC229" s="1"/>
      <c r="QJD229" s="1"/>
      <c r="QJE229" s="1"/>
      <c r="QJF229" s="1"/>
      <c r="QJG229" s="1"/>
      <c r="QJH229" s="1"/>
      <c r="QJI229" s="1"/>
      <c r="QJJ229" s="1"/>
      <c r="QJK229" s="1"/>
      <c r="QJL229" s="1"/>
      <c r="QJM229" s="1"/>
      <c r="QJN229" s="1"/>
      <c r="QJO229" s="1"/>
      <c r="QJP229" s="1"/>
      <c r="QJQ229" s="1"/>
      <c r="QJR229" s="1"/>
      <c r="QJS229" s="1"/>
      <c r="QJT229" s="1"/>
      <c r="QJU229" s="1"/>
      <c r="QJV229" s="1"/>
      <c r="QJW229" s="1"/>
      <c r="QJX229" s="1"/>
      <c r="QJY229" s="1"/>
      <c r="QJZ229" s="1"/>
      <c r="QKA229" s="1"/>
      <c r="QKB229" s="1"/>
      <c r="QKC229" s="1"/>
      <c r="QKD229" s="1"/>
      <c r="QKE229" s="1"/>
      <c r="QKF229" s="1"/>
      <c r="QKG229" s="1"/>
      <c r="QKH229" s="1"/>
      <c r="QKI229" s="1"/>
      <c r="QKJ229" s="1"/>
      <c r="QKK229" s="1"/>
      <c r="QKL229" s="1"/>
      <c r="QKM229" s="1"/>
      <c r="QKN229" s="1"/>
      <c r="QKO229" s="1"/>
      <c r="QKP229" s="1"/>
      <c r="QKQ229" s="1"/>
      <c r="QKR229" s="1"/>
      <c r="QKS229" s="1"/>
      <c r="QKT229" s="1"/>
      <c r="QKU229" s="1"/>
      <c r="QKV229" s="1"/>
      <c r="QKW229" s="1"/>
      <c r="QKX229" s="1"/>
      <c r="QKY229" s="1"/>
      <c r="QKZ229" s="1"/>
      <c r="QLA229" s="1"/>
      <c r="QLB229" s="1"/>
      <c r="QLC229" s="1"/>
      <c r="QLD229" s="1"/>
      <c r="QLE229" s="1"/>
      <c r="QLF229" s="1"/>
      <c r="QLG229" s="1"/>
      <c r="QLH229" s="1"/>
      <c r="QLI229" s="1"/>
      <c r="QLJ229" s="1"/>
      <c r="QLK229" s="1"/>
      <c r="QLL229" s="1"/>
      <c r="QLM229" s="1"/>
      <c r="QLN229" s="1"/>
      <c r="QLO229" s="1"/>
      <c r="QLP229" s="1"/>
      <c r="QLQ229" s="1"/>
      <c r="QLR229" s="1"/>
      <c r="QLS229" s="1"/>
      <c r="QLT229" s="1"/>
      <c r="QLU229" s="1"/>
      <c r="QLV229" s="1"/>
      <c r="QLW229" s="1"/>
      <c r="QLX229" s="1"/>
      <c r="QLY229" s="1"/>
      <c r="QLZ229" s="1"/>
      <c r="QMA229" s="1"/>
      <c r="QMB229" s="1"/>
      <c r="QMC229" s="1"/>
      <c r="QMD229" s="1"/>
      <c r="QME229" s="1"/>
      <c r="QMF229" s="1"/>
      <c r="QMG229" s="1"/>
      <c r="QMH229" s="1"/>
      <c r="QMI229" s="1"/>
      <c r="QMJ229" s="1"/>
      <c r="QMK229" s="1"/>
      <c r="QML229" s="1"/>
      <c r="QMM229" s="1"/>
      <c r="QMN229" s="1"/>
      <c r="QMO229" s="1"/>
      <c r="QMP229" s="1"/>
      <c r="QMQ229" s="1"/>
      <c r="QMR229" s="1"/>
      <c r="QMS229" s="1"/>
      <c r="QMT229" s="1"/>
      <c r="QMU229" s="1"/>
      <c r="QMV229" s="1"/>
      <c r="QMW229" s="1"/>
      <c r="QMX229" s="1"/>
      <c r="QMY229" s="1"/>
      <c r="QMZ229" s="1"/>
      <c r="QNA229" s="1"/>
      <c r="QNB229" s="1"/>
      <c r="QNC229" s="1"/>
      <c r="QND229" s="1"/>
      <c r="QNE229" s="1"/>
      <c r="QNF229" s="1"/>
      <c r="QNG229" s="1"/>
      <c r="QNH229" s="1"/>
      <c r="QNI229" s="1"/>
      <c r="QNJ229" s="1"/>
      <c r="QNK229" s="1"/>
      <c r="QNL229" s="1"/>
      <c r="QNM229" s="1"/>
      <c r="QNN229" s="1"/>
      <c r="QNO229" s="1"/>
      <c r="QNP229" s="1"/>
      <c r="QNQ229" s="1"/>
      <c r="QNR229" s="1"/>
      <c r="QNS229" s="1"/>
      <c r="QNT229" s="1"/>
      <c r="QNU229" s="1"/>
      <c r="QNV229" s="1"/>
      <c r="QNW229" s="1"/>
      <c r="QNX229" s="1"/>
      <c r="QNY229" s="1"/>
      <c r="QNZ229" s="1"/>
      <c r="QOA229" s="1"/>
      <c r="QOB229" s="1"/>
      <c r="QOC229" s="1"/>
      <c r="QOD229" s="1"/>
      <c r="QOE229" s="1"/>
      <c r="QOF229" s="1"/>
      <c r="QOG229" s="1"/>
      <c r="QOH229" s="1"/>
      <c r="QOI229" s="1"/>
      <c r="QOJ229" s="1"/>
      <c r="QOK229" s="1"/>
      <c r="QOL229" s="1"/>
      <c r="QOM229" s="1"/>
      <c r="QON229" s="1"/>
      <c r="QOO229" s="1"/>
      <c r="QOP229" s="1"/>
      <c r="QOQ229" s="1"/>
      <c r="QOR229" s="1"/>
      <c r="QOS229" s="1"/>
      <c r="QOT229" s="1"/>
      <c r="QOU229" s="1"/>
      <c r="QOV229" s="1"/>
      <c r="QOW229" s="1"/>
      <c r="QOX229" s="1"/>
      <c r="QOY229" s="1"/>
      <c r="QOZ229" s="1"/>
      <c r="QPA229" s="1"/>
      <c r="QPB229" s="1"/>
      <c r="QPC229" s="1"/>
      <c r="QPD229" s="1"/>
      <c r="QPE229" s="1"/>
      <c r="QPF229" s="1"/>
      <c r="QPG229" s="1"/>
      <c r="QPH229" s="1"/>
      <c r="QPI229" s="1"/>
      <c r="QPJ229" s="1"/>
      <c r="QPK229" s="1"/>
      <c r="QPL229" s="1"/>
      <c r="QPM229" s="1"/>
      <c r="QPN229" s="1"/>
      <c r="QPO229" s="1"/>
      <c r="QPP229" s="1"/>
      <c r="QPQ229" s="1"/>
      <c r="QPR229" s="1"/>
      <c r="QPS229" s="1"/>
      <c r="QPT229" s="1"/>
      <c r="QPU229" s="1"/>
      <c r="QPV229" s="1"/>
      <c r="QPW229" s="1"/>
      <c r="QPX229" s="1"/>
      <c r="QPY229" s="1"/>
      <c r="QPZ229" s="1"/>
      <c r="QQA229" s="1"/>
      <c r="QQB229" s="1"/>
      <c r="QQC229" s="1"/>
      <c r="QQD229" s="1"/>
      <c r="QQE229" s="1"/>
      <c r="QQF229" s="1"/>
      <c r="QQG229" s="1"/>
      <c r="QQH229" s="1"/>
      <c r="QQI229" s="1"/>
      <c r="QQJ229" s="1"/>
      <c r="QQK229" s="1"/>
      <c r="QQL229" s="1"/>
      <c r="QQM229" s="1"/>
      <c r="QQN229" s="1"/>
      <c r="QQO229" s="1"/>
      <c r="QQP229" s="1"/>
      <c r="QQQ229" s="1"/>
      <c r="QQR229" s="1"/>
      <c r="QQS229" s="1"/>
      <c r="QQT229" s="1"/>
      <c r="QQU229" s="1"/>
      <c r="QQV229" s="1"/>
      <c r="QQW229" s="1"/>
      <c r="QQX229" s="1"/>
      <c r="QQY229" s="1"/>
      <c r="QQZ229" s="1"/>
      <c r="QRA229" s="1"/>
      <c r="QRB229" s="1"/>
      <c r="QRC229" s="1"/>
      <c r="QRD229" s="1"/>
      <c r="QRE229" s="1"/>
      <c r="QRF229" s="1"/>
      <c r="QRG229" s="1"/>
      <c r="QRH229" s="1"/>
      <c r="QRI229" s="1"/>
      <c r="QRJ229" s="1"/>
      <c r="QRK229" s="1"/>
      <c r="QRL229" s="1"/>
      <c r="QRM229" s="1"/>
      <c r="QRN229" s="1"/>
      <c r="QRO229" s="1"/>
      <c r="QRP229" s="1"/>
      <c r="QRQ229" s="1"/>
      <c r="QRR229" s="1"/>
      <c r="QRS229" s="1"/>
      <c r="QRT229" s="1"/>
      <c r="QRU229" s="1"/>
      <c r="QRV229" s="1"/>
      <c r="QRW229" s="1"/>
      <c r="QRX229" s="1"/>
      <c r="QRY229" s="1"/>
      <c r="QRZ229" s="1"/>
      <c r="QSA229" s="1"/>
      <c r="QSB229" s="1"/>
      <c r="QSC229" s="1"/>
      <c r="QSD229" s="1"/>
      <c r="QSE229" s="1"/>
      <c r="QSF229" s="1"/>
      <c r="QSG229" s="1"/>
      <c r="QSH229" s="1"/>
      <c r="QSI229" s="1"/>
      <c r="QSJ229" s="1"/>
      <c r="QSK229" s="1"/>
      <c r="QSL229" s="1"/>
      <c r="QSM229" s="1"/>
      <c r="QSN229" s="1"/>
      <c r="QSO229" s="1"/>
      <c r="QSP229" s="1"/>
      <c r="QSQ229" s="1"/>
      <c r="QSR229" s="1"/>
      <c r="QSS229" s="1"/>
      <c r="QST229" s="1"/>
      <c r="QSU229" s="1"/>
      <c r="QSV229" s="1"/>
      <c r="QSW229" s="1"/>
      <c r="QSX229" s="1"/>
      <c r="QSY229" s="1"/>
      <c r="QSZ229" s="1"/>
      <c r="QTA229" s="1"/>
      <c r="QTB229" s="1"/>
      <c r="QTC229" s="1"/>
      <c r="QTD229" s="1"/>
      <c r="QTE229" s="1"/>
      <c r="QTF229" s="1"/>
      <c r="QTG229" s="1"/>
      <c r="QTH229" s="1"/>
      <c r="QTI229" s="1"/>
      <c r="QTJ229" s="1"/>
      <c r="QTK229" s="1"/>
      <c r="QTL229" s="1"/>
      <c r="QTM229" s="1"/>
      <c r="QTN229" s="1"/>
      <c r="QTO229" s="1"/>
      <c r="QTP229" s="1"/>
      <c r="QTQ229" s="1"/>
      <c r="QTR229" s="1"/>
      <c r="QTS229" s="1"/>
      <c r="QTT229" s="1"/>
      <c r="QTU229" s="1"/>
      <c r="QTV229" s="1"/>
      <c r="QTW229" s="1"/>
      <c r="QTX229" s="1"/>
      <c r="QTY229" s="1"/>
      <c r="QTZ229" s="1"/>
      <c r="QUA229" s="1"/>
      <c r="QUB229" s="1"/>
      <c r="QUC229" s="1"/>
      <c r="QUD229" s="1"/>
      <c r="QUE229" s="1"/>
      <c r="QUF229" s="1"/>
      <c r="QUG229" s="1"/>
      <c r="QUH229" s="1"/>
      <c r="QUI229" s="1"/>
      <c r="QUJ229" s="1"/>
      <c r="QUK229" s="1"/>
      <c r="QUL229" s="1"/>
      <c r="QUM229" s="1"/>
      <c r="QUN229" s="1"/>
      <c r="QUO229" s="1"/>
      <c r="QUP229" s="1"/>
      <c r="QUQ229" s="1"/>
      <c r="QUR229" s="1"/>
      <c r="QUS229" s="1"/>
      <c r="QUT229" s="1"/>
      <c r="QUU229" s="1"/>
      <c r="QUV229" s="1"/>
      <c r="QUW229" s="1"/>
      <c r="QUX229" s="1"/>
      <c r="QUY229" s="1"/>
      <c r="QUZ229" s="1"/>
      <c r="QVA229" s="1"/>
      <c r="QVB229" s="1"/>
      <c r="QVC229" s="1"/>
      <c r="QVD229" s="1"/>
      <c r="QVE229" s="1"/>
      <c r="QVF229" s="1"/>
      <c r="QVG229" s="1"/>
      <c r="QVH229" s="1"/>
      <c r="QVI229" s="1"/>
      <c r="QVJ229" s="1"/>
      <c r="QVK229" s="1"/>
      <c r="QVL229" s="1"/>
      <c r="QVM229" s="1"/>
      <c r="QVN229" s="1"/>
      <c r="QVO229" s="1"/>
      <c r="QVP229" s="1"/>
      <c r="QVQ229" s="1"/>
      <c r="QVR229" s="1"/>
      <c r="QVS229" s="1"/>
      <c r="QVT229" s="1"/>
      <c r="QVU229" s="1"/>
      <c r="QVV229" s="1"/>
      <c r="QVW229" s="1"/>
      <c r="QVX229" s="1"/>
      <c r="QVY229" s="1"/>
      <c r="QVZ229" s="1"/>
      <c r="QWA229" s="1"/>
      <c r="QWB229" s="1"/>
      <c r="QWC229" s="1"/>
      <c r="QWD229" s="1"/>
      <c r="QWE229" s="1"/>
      <c r="QWF229" s="1"/>
      <c r="QWG229" s="1"/>
      <c r="QWH229" s="1"/>
      <c r="QWI229" s="1"/>
      <c r="QWJ229" s="1"/>
      <c r="QWK229" s="1"/>
      <c r="QWL229" s="1"/>
      <c r="QWM229" s="1"/>
      <c r="QWN229" s="1"/>
      <c r="QWO229" s="1"/>
      <c r="QWP229" s="1"/>
      <c r="QWQ229" s="1"/>
      <c r="QWR229" s="1"/>
      <c r="QWS229" s="1"/>
      <c r="QWT229" s="1"/>
      <c r="QWU229" s="1"/>
      <c r="QWV229" s="1"/>
      <c r="QWW229" s="1"/>
      <c r="QWX229" s="1"/>
      <c r="QWY229" s="1"/>
      <c r="QWZ229" s="1"/>
      <c r="QXA229" s="1"/>
      <c r="QXB229" s="1"/>
      <c r="QXC229" s="1"/>
      <c r="QXD229" s="1"/>
      <c r="QXE229" s="1"/>
      <c r="QXF229" s="1"/>
      <c r="QXG229" s="1"/>
      <c r="QXH229" s="1"/>
      <c r="QXI229" s="1"/>
      <c r="QXJ229" s="1"/>
      <c r="QXK229" s="1"/>
      <c r="QXL229" s="1"/>
      <c r="QXM229" s="1"/>
      <c r="QXN229" s="1"/>
      <c r="QXO229" s="1"/>
      <c r="QXP229" s="1"/>
      <c r="QXQ229" s="1"/>
      <c r="QXR229" s="1"/>
      <c r="QXS229" s="1"/>
      <c r="QXT229" s="1"/>
      <c r="QXU229" s="1"/>
      <c r="QXV229" s="1"/>
      <c r="QXW229" s="1"/>
      <c r="QXX229" s="1"/>
      <c r="QXY229" s="1"/>
      <c r="QXZ229" s="1"/>
      <c r="QYA229" s="1"/>
      <c r="QYB229" s="1"/>
      <c r="QYC229" s="1"/>
      <c r="QYD229" s="1"/>
      <c r="QYE229" s="1"/>
      <c r="QYF229" s="1"/>
      <c r="QYG229" s="1"/>
      <c r="QYH229" s="1"/>
      <c r="QYI229" s="1"/>
      <c r="QYJ229" s="1"/>
      <c r="QYK229" s="1"/>
      <c r="QYL229" s="1"/>
      <c r="QYM229" s="1"/>
      <c r="QYN229" s="1"/>
      <c r="QYO229" s="1"/>
      <c r="QYP229" s="1"/>
      <c r="QYQ229" s="1"/>
      <c r="QYR229" s="1"/>
      <c r="QYS229" s="1"/>
      <c r="QYT229" s="1"/>
      <c r="QYU229" s="1"/>
      <c r="QYV229" s="1"/>
      <c r="QYW229" s="1"/>
      <c r="QYX229" s="1"/>
      <c r="QYY229" s="1"/>
      <c r="QYZ229" s="1"/>
      <c r="QZA229" s="1"/>
      <c r="QZB229" s="1"/>
      <c r="QZC229" s="1"/>
      <c r="QZD229" s="1"/>
      <c r="QZE229" s="1"/>
      <c r="QZF229" s="1"/>
      <c r="QZG229" s="1"/>
      <c r="QZH229" s="1"/>
      <c r="QZI229" s="1"/>
      <c r="QZJ229" s="1"/>
      <c r="QZK229" s="1"/>
      <c r="QZL229" s="1"/>
      <c r="QZM229" s="1"/>
      <c r="QZN229" s="1"/>
      <c r="QZO229" s="1"/>
      <c r="QZP229" s="1"/>
      <c r="QZQ229" s="1"/>
      <c r="QZR229" s="1"/>
      <c r="QZS229" s="1"/>
      <c r="QZT229" s="1"/>
      <c r="QZU229" s="1"/>
      <c r="QZV229" s="1"/>
      <c r="QZW229" s="1"/>
      <c r="QZX229" s="1"/>
      <c r="QZY229" s="1"/>
      <c r="QZZ229" s="1"/>
      <c r="RAA229" s="1"/>
      <c r="RAB229" s="1"/>
      <c r="RAC229" s="1"/>
      <c r="RAD229" s="1"/>
      <c r="RAE229" s="1"/>
      <c r="RAF229" s="1"/>
      <c r="RAG229" s="1"/>
      <c r="RAH229" s="1"/>
      <c r="RAI229" s="1"/>
      <c r="RAJ229" s="1"/>
      <c r="RAK229" s="1"/>
      <c r="RAL229" s="1"/>
      <c r="RAM229" s="1"/>
      <c r="RAN229" s="1"/>
      <c r="RAO229" s="1"/>
      <c r="RAP229" s="1"/>
      <c r="RAQ229" s="1"/>
      <c r="RAR229" s="1"/>
      <c r="RAS229" s="1"/>
      <c r="RAT229" s="1"/>
      <c r="RAU229" s="1"/>
      <c r="RAV229" s="1"/>
      <c r="RAW229" s="1"/>
      <c r="RAX229" s="1"/>
      <c r="RAY229" s="1"/>
      <c r="RAZ229" s="1"/>
      <c r="RBA229" s="1"/>
      <c r="RBB229" s="1"/>
      <c r="RBC229" s="1"/>
      <c r="RBD229" s="1"/>
      <c r="RBE229" s="1"/>
      <c r="RBF229" s="1"/>
      <c r="RBG229" s="1"/>
      <c r="RBH229" s="1"/>
      <c r="RBI229" s="1"/>
      <c r="RBJ229" s="1"/>
      <c r="RBK229" s="1"/>
      <c r="RBL229" s="1"/>
      <c r="RBM229" s="1"/>
      <c r="RBN229" s="1"/>
      <c r="RBO229" s="1"/>
      <c r="RBP229" s="1"/>
      <c r="RBQ229" s="1"/>
      <c r="RBR229" s="1"/>
      <c r="RBS229" s="1"/>
      <c r="RBT229" s="1"/>
      <c r="RBU229" s="1"/>
      <c r="RBV229" s="1"/>
      <c r="RBW229" s="1"/>
      <c r="RBX229" s="1"/>
      <c r="RBY229" s="1"/>
      <c r="RBZ229" s="1"/>
      <c r="RCA229" s="1"/>
      <c r="RCB229" s="1"/>
      <c r="RCC229" s="1"/>
      <c r="RCD229" s="1"/>
      <c r="RCE229" s="1"/>
      <c r="RCF229" s="1"/>
      <c r="RCG229" s="1"/>
      <c r="RCH229" s="1"/>
      <c r="RCI229" s="1"/>
      <c r="RCJ229" s="1"/>
      <c r="RCK229" s="1"/>
      <c r="RCL229" s="1"/>
      <c r="RCM229" s="1"/>
      <c r="RCN229" s="1"/>
      <c r="RCO229" s="1"/>
      <c r="RCP229" s="1"/>
      <c r="RCQ229" s="1"/>
      <c r="RCR229" s="1"/>
      <c r="RCS229" s="1"/>
      <c r="RCT229" s="1"/>
      <c r="RCU229" s="1"/>
      <c r="RCV229" s="1"/>
      <c r="RCW229" s="1"/>
      <c r="RCX229" s="1"/>
      <c r="RCY229" s="1"/>
      <c r="RCZ229" s="1"/>
      <c r="RDA229" s="1"/>
      <c r="RDB229" s="1"/>
      <c r="RDC229" s="1"/>
      <c r="RDD229" s="1"/>
      <c r="RDE229" s="1"/>
      <c r="RDF229" s="1"/>
      <c r="RDG229" s="1"/>
      <c r="RDH229" s="1"/>
      <c r="RDI229" s="1"/>
      <c r="RDJ229" s="1"/>
      <c r="RDK229" s="1"/>
      <c r="RDL229" s="1"/>
      <c r="RDM229" s="1"/>
      <c r="RDN229" s="1"/>
      <c r="RDO229" s="1"/>
      <c r="RDP229" s="1"/>
      <c r="RDQ229" s="1"/>
      <c r="RDR229" s="1"/>
      <c r="RDS229" s="1"/>
      <c r="RDT229" s="1"/>
      <c r="RDU229" s="1"/>
      <c r="RDV229" s="1"/>
      <c r="RDW229" s="1"/>
      <c r="RDX229" s="1"/>
      <c r="RDY229" s="1"/>
      <c r="RDZ229" s="1"/>
      <c r="REA229" s="1"/>
      <c r="REB229" s="1"/>
      <c r="REC229" s="1"/>
      <c r="RED229" s="1"/>
      <c r="REE229" s="1"/>
      <c r="REF229" s="1"/>
      <c r="REG229" s="1"/>
      <c r="REH229" s="1"/>
      <c r="REI229" s="1"/>
      <c r="REJ229" s="1"/>
      <c r="REK229" s="1"/>
      <c r="REL229" s="1"/>
      <c r="REM229" s="1"/>
      <c r="REN229" s="1"/>
      <c r="REO229" s="1"/>
      <c r="REP229" s="1"/>
      <c r="REQ229" s="1"/>
      <c r="RER229" s="1"/>
      <c r="RES229" s="1"/>
      <c r="RET229" s="1"/>
      <c r="REU229" s="1"/>
      <c r="REV229" s="1"/>
      <c r="REW229" s="1"/>
      <c r="REX229" s="1"/>
      <c r="REY229" s="1"/>
      <c r="REZ229" s="1"/>
      <c r="RFA229" s="1"/>
      <c r="RFB229" s="1"/>
      <c r="RFC229" s="1"/>
      <c r="RFD229" s="1"/>
      <c r="RFE229" s="1"/>
      <c r="RFF229" s="1"/>
      <c r="RFG229" s="1"/>
      <c r="RFH229" s="1"/>
      <c r="RFI229" s="1"/>
      <c r="RFJ229" s="1"/>
      <c r="RFK229" s="1"/>
      <c r="RFL229" s="1"/>
      <c r="RFM229" s="1"/>
      <c r="RFN229" s="1"/>
      <c r="RFO229" s="1"/>
      <c r="RFP229" s="1"/>
      <c r="RFQ229" s="1"/>
      <c r="RFR229" s="1"/>
      <c r="RFS229" s="1"/>
      <c r="RFT229" s="1"/>
      <c r="RFU229" s="1"/>
      <c r="RFV229" s="1"/>
      <c r="RFW229" s="1"/>
      <c r="RFX229" s="1"/>
      <c r="RFY229" s="1"/>
      <c r="RFZ229" s="1"/>
      <c r="RGA229" s="1"/>
      <c r="RGB229" s="1"/>
      <c r="RGC229" s="1"/>
      <c r="RGD229" s="1"/>
      <c r="RGE229" s="1"/>
      <c r="RGF229" s="1"/>
      <c r="RGG229" s="1"/>
      <c r="RGH229" s="1"/>
      <c r="RGI229" s="1"/>
      <c r="RGJ229" s="1"/>
      <c r="RGK229" s="1"/>
      <c r="RGL229" s="1"/>
      <c r="RGM229" s="1"/>
      <c r="RGN229" s="1"/>
      <c r="RGO229" s="1"/>
      <c r="RGP229" s="1"/>
      <c r="RGQ229" s="1"/>
      <c r="RGR229" s="1"/>
      <c r="RGS229" s="1"/>
      <c r="RGT229" s="1"/>
      <c r="RGU229" s="1"/>
      <c r="RGV229" s="1"/>
      <c r="RGW229" s="1"/>
      <c r="RGX229" s="1"/>
      <c r="RGY229" s="1"/>
      <c r="RGZ229" s="1"/>
      <c r="RHA229" s="1"/>
      <c r="RHB229" s="1"/>
      <c r="RHC229" s="1"/>
      <c r="RHD229" s="1"/>
      <c r="RHE229" s="1"/>
      <c r="RHF229" s="1"/>
      <c r="RHG229" s="1"/>
      <c r="RHH229" s="1"/>
      <c r="RHI229" s="1"/>
      <c r="RHJ229" s="1"/>
      <c r="RHK229" s="1"/>
      <c r="RHL229" s="1"/>
      <c r="RHM229" s="1"/>
      <c r="RHN229" s="1"/>
      <c r="RHO229" s="1"/>
      <c r="RHP229" s="1"/>
      <c r="RHQ229" s="1"/>
      <c r="RHR229" s="1"/>
      <c r="RHS229" s="1"/>
      <c r="RHT229" s="1"/>
      <c r="RHU229" s="1"/>
      <c r="RHV229" s="1"/>
      <c r="RHW229" s="1"/>
      <c r="RHX229" s="1"/>
      <c r="RHY229" s="1"/>
      <c r="RHZ229" s="1"/>
      <c r="RIA229" s="1"/>
      <c r="RIB229" s="1"/>
      <c r="RIC229" s="1"/>
      <c r="RID229" s="1"/>
      <c r="RIE229" s="1"/>
      <c r="RIF229" s="1"/>
      <c r="RIG229" s="1"/>
      <c r="RIH229" s="1"/>
      <c r="RII229" s="1"/>
      <c r="RIJ229" s="1"/>
      <c r="RIK229" s="1"/>
      <c r="RIL229" s="1"/>
      <c r="RIM229" s="1"/>
      <c r="RIN229" s="1"/>
      <c r="RIO229" s="1"/>
      <c r="RIP229" s="1"/>
      <c r="RIQ229" s="1"/>
      <c r="RIR229" s="1"/>
      <c r="RIS229" s="1"/>
      <c r="RIT229" s="1"/>
      <c r="RIU229" s="1"/>
      <c r="RIV229" s="1"/>
      <c r="RIW229" s="1"/>
      <c r="RIX229" s="1"/>
      <c r="RIY229" s="1"/>
      <c r="RIZ229" s="1"/>
      <c r="RJA229" s="1"/>
      <c r="RJB229" s="1"/>
      <c r="RJC229" s="1"/>
      <c r="RJD229" s="1"/>
      <c r="RJE229" s="1"/>
      <c r="RJF229" s="1"/>
      <c r="RJG229" s="1"/>
      <c r="RJH229" s="1"/>
      <c r="RJI229" s="1"/>
      <c r="RJJ229" s="1"/>
      <c r="RJK229" s="1"/>
      <c r="RJL229" s="1"/>
      <c r="RJM229" s="1"/>
      <c r="RJN229" s="1"/>
      <c r="RJO229" s="1"/>
      <c r="RJP229" s="1"/>
      <c r="RJQ229" s="1"/>
      <c r="RJR229" s="1"/>
      <c r="RJS229" s="1"/>
      <c r="RJT229" s="1"/>
      <c r="RJU229" s="1"/>
      <c r="RJV229" s="1"/>
      <c r="RJW229" s="1"/>
      <c r="RJX229" s="1"/>
      <c r="RJY229" s="1"/>
      <c r="RJZ229" s="1"/>
      <c r="RKA229" s="1"/>
      <c r="RKB229" s="1"/>
      <c r="RKC229" s="1"/>
      <c r="RKD229" s="1"/>
      <c r="RKE229" s="1"/>
      <c r="RKF229" s="1"/>
      <c r="RKG229" s="1"/>
      <c r="RKH229" s="1"/>
      <c r="RKI229" s="1"/>
      <c r="RKJ229" s="1"/>
      <c r="RKK229" s="1"/>
      <c r="RKL229" s="1"/>
      <c r="RKM229" s="1"/>
      <c r="RKN229" s="1"/>
      <c r="RKO229" s="1"/>
      <c r="RKP229" s="1"/>
      <c r="RKQ229" s="1"/>
      <c r="RKR229" s="1"/>
      <c r="RKS229" s="1"/>
      <c r="RKT229" s="1"/>
      <c r="RKU229" s="1"/>
      <c r="RKV229" s="1"/>
      <c r="RKW229" s="1"/>
      <c r="RKX229" s="1"/>
      <c r="RKY229" s="1"/>
      <c r="RKZ229" s="1"/>
      <c r="RLA229" s="1"/>
      <c r="RLB229" s="1"/>
      <c r="RLC229" s="1"/>
      <c r="RLD229" s="1"/>
      <c r="RLE229" s="1"/>
      <c r="RLF229" s="1"/>
      <c r="RLG229" s="1"/>
      <c r="RLH229" s="1"/>
      <c r="RLI229" s="1"/>
      <c r="RLJ229" s="1"/>
      <c r="RLK229" s="1"/>
      <c r="RLL229" s="1"/>
      <c r="RLM229" s="1"/>
      <c r="RLN229" s="1"/>
      <c r="RLO229" s="1"/>
      <c r="RLP229" s="1"/>
      <c r="RLQ229" s="1"/>
      <c r="RLR229" s="1"/>
      <c r="RLS229" s="1"/>
      <c r="RLT229" s="1"/>
      <c r="RLU229" s="1"/>
      <c r="RLV229" s="1"/>
      <c r="RLW229" s="1"/>
      <c r="RLX229" s="1"/>
      <c r="RLY229" s="1"/>
      <c r="RLZ229" s="1"/>
      <c r="RMA229" s="1"/>
      <c r="RMB229" s="1"/>
      <c r="RMC229" s="1"/>
      <c r="RMD229" s="1"/>
      <c r="RME229" s="1"/>
      <c r="RMF229" s="1"/>
      <c r="RMG229" s="1"/>
      <c r="RMH229" s="1"/>
      <c r="RMI229" s="1"/>
      <c r="RMJ229" s="1"/>
      <c r="RMK229" s="1"/>
      <c r="RML229" s="1"/>
      <c r="RMM229" s="1"/>
      <c r="RMN229" s="1"/>
      <c r="RMO229" s="1"/>
      <c r="RMP229" s="1"/>
      <c r="RMQ229" s="1"/>
      <c r="RMR229" s="1"/>
      <c r="RMS229" s="1"/>
      <c r="RMT229" s="1"/>
      <c r="RMU229" s="1"/>
      <c r="RMV229" s="1"/>
      <c r="RMW229" s="1"/>
      <c r="RMX229" s="1"/>
      <c r="RMY229" s="1"/>
      <c r="RMZ229" s="1"/>
      <c r="RNA229" s="1"/>
      <c r="RNB229" s="1"/>
      <c r="RNC229" s="1"/>
      <c r="RND229" s="1"/>
      <c r="RNE229" s="1"/>
      <c r="RNF229" s="1"/>
      <c r="RNG229" s="1"/>
      <c r="RNH229" s="1"/>
      <c r="RNI229" s="1"/>
      <c r="RNJ229" s="1"/>
      <c r="RNK229" s="1"/>
      <c r="RNL229" s="1"/>
      <c r="RNM229" s="1"/>
      <c r="RNN229" s="1"/>
      <c r="RNO229" s="1"/>
      <c r="RNP229" s="1"/>
      <c r="RNQ229" s="1"/>
      <c r="RNR229" s="1"/>
      <c r="RNS229" s="1"/>
      <c r="RNT229" s="1"/>
      <c r="RNU229" s="1"/>
      <c r="RNV229" s="1"/>
      <c r="RNW229" s="1"/>
      <c r="RNX229" s="1"/>
      <c r="RNY229" s="1"/>
      <c r="RNZ229" s="1"/>
      <c r="ROA229" s="1"/>
      <c r="ROB229" s="1"/>
      <c r="ROC229" s="1"/>
      <c r="ROD229" s="1"/>
      <c r="ROE229" s="1"/>
      <c r="ROF229" s="1"/>
      <c r="ROG229" s="1"/>
      <c r="ROH229" s="1"/>
      <c r="ROI229" s="1"/>
      <c r="ROJ229" s="1"/>
      <c r="ROK229" s="1"/>
      <c r="ROL229" s="1"/>
      <c r="ROM229" s="1"/>
      <c r="RON229" s="1"/>
      <c r="ROO229" s="1"/>
      <c r="ROP229" s="1"/>
      <c r="ROQ229" s="1"/>
      <c r="ROR229" s="1"/>
      <c r="ROS229" s="1"/>
      <c r="ROT229" s="1"/>
      <c r="ROU229" s="1"/>
      <c r="ROV229" s="1"/>
      <c r="ROW229" s="1"/>
      <c r="ROX229" s="1"/>
      <c r="ROY229" s="1"/>
      <c r="ROZ229" s="1"/>
      <c r="RPA229" s="1"/>
      <c r="RPB229" s="1"/>
      <c r="RPC229" s="1"/>
      <c r="RPD229" s="1"/>
      <c r="RPE229" s="1"/>
      <c r="RPF229" s="1"/>
      <c r="RPG229" s="1"/>
      <c r="RPH229" s="1"/>
      <c r="RPI229" s="1"/>
      <c r="RPJ229" s="1"/>
      <c r="RPK229" s="1"/>
      <c r="RPL229" s="1"/>
      <c r="RPM229" s="1"/>
      <c r="RPN229" s="1"/>
      <c r="RPO229" s="1"/>
      <c r="RPP229" s="1"/>
      <c r="RPQ229" s="1"/>
      <c r="RPR229" s="1"/>
      <c r="RPS229" s="1"/>
      <c r="RPT229" s="1"/>
      <c r="RPU229" s="1"/>
      <c r="RPV229" s="1"/>
      <c r="RPW229" s="1"/>
      <c r="RPX229" s="1"/>
      <c r="RPY229" s="1"/>
      <c r="RPZ229" s="1"/>
      <c r="RQA229" s="1"/>
      <c r="RQB229" s="1"/>
      <c r="RQC229" s="1"/>
      <c r="RQD229" s="1"/>
      <c r="RQE229" s="1"/>
      <c r="RQF229" s="1"/>
      <c r="RQG229" s="1"/>
      <c r="RQH229" s="1"/>
      <c r="RQI229" s="1"/>
      <c r="RQJ229" s="1"/>
      <c r="RQK229" s="1"/>
      <c r="RQL229" s="1"/>
      <c r="RQM229" s="1"/>
      <c r="RQN229" s="1"/>
      <c r="RQO229" s="1"/>
      <c r="RQP229" s="1"/>
      <c r="RQQ229" s="1"/>
      <c r="RQR229" s="1"/>
      <c r="RQS229" s="1"/>
      <c r="RQT229" s="1"/>
      <c r="RQU229" s="1"/>
      <c r="RQV229" s="1"/>
      <c r="RQW229" s="1"/>
      <c r="RQX229" s="1"/>
      <c r="RQY229" s="1"/>
      <c r="RQZ229" s="1"/>
      <c r="RRA229" s="1"/>
      <c r="RRB229" s="1"/>
      <c r="RRC229" s="1"/>
      <c r="RRD229" s="1"/>
      <c r="RRE229" s="1"/>
      <c r="RRF229" s="1"/>
      <c r="RRG229" s="1"/>
      <c r="RRH229" s="1"/>
      <c r="RRI229" s="1"/>
      <c r="RRJ229" s="1"/>
      <c r="RRK229" s="1"/>
      <c r="RRL229" s="1"/>
      <c r="RRM229" s="1"/>
      <c r="RRN229" s="1"/>
      <c r="RRO229" s="1"/>
      <c r="RRP229" s="1"/>
      <c r="RRQ229" s="1"/>
      <c r="RRR229" s="1"/>
      <c r="RRS229" s="1"/>
      <c r="RRT229" s="1"/>
      <c r="RRU229" s="1"/>
      <c r="RRV229" s="1"/>
      <c r="RRW229" s="1"/>
      <c r="RRX229" s="1"/>
      <c r="RRY229" s="1"/>
      <c r="RRZ229" s="1"/>
      <c r="RSA229" s="1"/>
      <c r="RSB229" s="1"/>
      <c r="RSC229" s="1"/>
      <c r="RSD229" s="1"/>
      <c r="RSE229" s="1"/>
      <c r="RSF229" s="1"/>
      <c r="RSG229" s="1"/>
      <c r="RSH229" s="1"/>
      <c r="RSI229" s="1"/>
      <c r="RSJ229" s="1"/>
      <c r="RSK229" s="1"/>
      <c r="RSL229" s="1"/>
      <c r="RSM229" s="1"/>
      <c r="RSN229" s="1"/>
      <c r="RSO229" s="1"/>
      <c r="RSP229" s="1"/>
      <c r="RSQ229" s="1"/>
      <c r="RSR229" s="1"/>
      <c r="RSS229" s="1"/>
      <c r="RST229" s="1"/>
      <c r="RSU229" s="1"/>
      <c r="RSV229" s="1"/>
      <c r="RSW229" s="1"/>
      <c r="RSX229" s="1"/>
      <c r="RSY229" s="1"/>
      <c r="RSZ229" s="1"/>
      <c r="RTA229" s="1"/>
      <c r="RTB229" s="1"/>
      <c r="RTC229" s="1"/>
      <c r="RTD229" s="1"/>
      <c r="RTE229" s="1"/>
      <c r="RTF229" s="1"/>
      <c r="RTG229" s="1"/>
      <c r="RTH229" s="1"/>
      <c r="RTI229" s="1"/>
      <c r="RTJ229" s="1"/>
      <c r="RTK229" s="1"/>
      <c r="RTL229" s="1"/>
      <c r="RTM229" s="1"/>
      <c r="RTN229" s="1"/>
      <c r="RTO229" s="1"/>
      <c r="RTP229" s="1"/>
      <c r="RTQ229" s="1"/>
      <c r="RTR229" s="1"/>
      <c r="RTS229" s="1"/>
      <c r="RTT229" s="1"/>
      <c r="RTU229" s="1"/>
      <c r="RTV229" s="1"/>
      <c r="RTW229" s="1"/>
      <c r="RTX229" s="1"/>
      <c r="RTY229" s="1"/>
      <c r="RTZ229" s="1"/>
      <c r="RUA229" s="1"/>
      <c r="RUB229" s="1"/>
      <c r="RUC229" s="1"/>
      <c r="RUD229" s="1"/>
      <c r="RUE229" s="1"/>
      <c r="RUF229" s="1"/>
      <c r="RUG229" s="1"/>
      <c r="RUH229" s="1"/>
      <c r="RUI229" s="1"/>
      <c r="RUJ229" s="1"/>
      <c r="RUK229" s="1"/>
      <c r="RUL229" s="1"/>
      <c r="RUM229" s="1"/>
      <c r="RUN229" s="1"/>
      <c r="RUO229" s="1"/>
      <c r="RUP229" s="1"/>
      <c r="RUQ229" s="1"/>
      <c r="RUR229" s="1"/>
      <c r="RUS229" s="1"/>
      <c r="RUT229" s="1"/>
      <c r="RUU229" s="1"/>
      <c r="RUV229" s="1"/>
      <c r="RUW229" s="1"/>
      <c r="RUX229" s="1"/>
      <c r="RUY229" s="1"/>
      <c r="RUZ229" s="1"/>
      <c r="RVA229" s="1"/>
      <c r="RVB229" s="1"/>
      <c r="RVC229" s="1"/>
      <c r="RVD229" s="1"/>
      <c r="RVE229" s="1"/>
      <c r="RVF229" s="1"/>
      <c r="RVG229" s="1"/>
      <c r="RVH229" s="1"/>
      <c r="RVI229" s="1"/>
      <c r="RVJ229" s="1"/>
      <c r="RVK229" s="1"/>
      <c r="RVL229" s="1"/>
      <c r="RVM229" s="1"/>
      <c r="RVN229" s="1"/>
      <c r="RVO229" s="1"/>
      <c r="RVP229" s="1"/>
      <c r="RVQ229" s="1"/>
      <c r="RVR229" s="1"/>
      <c r="RVS229" s="1"/>
      <c r="RVT229" s="1"/>
      <c r="RVU229" s="1"/>
      <c r="RVV229" s="1"/>
      <c r="RVW229" s="1"/>
      <c r="RVX229" s="1"/>
      <c r="RVY229" s="1"/>
      <c r="RVZ229" s="1"/>
      <c r="RWA229" s="1"/>
      <c r="RWB229" s="1"/>
      <c r="RWC229" s="1"/>
      <c r="RWD229" s="1"/>
      <c r="RWE229" s="1"/>
      <c r="RWF229" s="1"/>
      <c r="RWG229" s="1"/>
      <c r="RWH229" s="1"/>
      <c r="RWI229" s="1"/>
      <c r="RWJ229" s="1"/>
      <c r="RWK229" s="1"/>
      <c r="RWL229" s="1"/>
      <c r="RWM229" s="1"/>
      <c r="RWN229" s="1"/>
      <c r="RWO229" s="1"/>
      <c r="RWP229" s="1"/>
      <c r="RWQ229" s="1"/>
      <c r="RWR229" s="1"/>
      <c r="RWS229" s="1"/>
      <c r="RWT229" s="1"/>
      <c r="RWU229" s="1"/>
      <c r="RWV229" s="1"/>
      <c r="RWW229" s="1"/>
      <c r="RWX229" s="1"/>
      <c r="RWY229" s="1"/>
      <c r="RWZ229" s="1"/>
      <c r="RXA229" s="1"/>
      <c r="RXB229" s="1"/>
      <c r="RXC229" s="1"/>
      <c r="RXD229" s="1"/>
      <c r="RXE229" s="1"/>
      <c r="RXF229" s="1"/>
      <c r="RXG229" s="1"/>
      <c r="RXH229" s="1"/>
      <c r="RXI229" s="1"/>
      <c r="RXJ229" s="1"/>
      <c r="RXK229" s="1"/>
      <c r="RXL229" s="1"/>
      <c r="RXM229" s="1"/>
      <c r="RXN229" s="1"/>
      <c r="RXO229" s="1"/>
      <c r="RXP229" s="1"/>
      <c r="RXQ229" s="1"/>
      <c r="RXR229" s="1"/>
      <c r="RXS229" s="1"/>
      <c r="RXT229" s="1"/>
      <c r="RXU229" s="1"/>
      <c r="RXV229" s="1"/>
      <c r="RXW229" s="1"/>
      <c r="RXX229" s="1"/>
      <c r="RXY229" s="1"/>
      <c r="RXZ229" s="1"/>
      <c r="RYA229" s="1"/>
      <c r="RYB229" s="1"/>
      <c r="RYC229" s="1"/>
      <c r="RYD229" s="1"/>
      <c r="RYE229" s="1"/>
      <c r="RYF229" s="1"/>
      <c r="RYG229" s="1"/>
      <c r="RYH229" s="1"/>
      <c r="RYI229" s="1"/>
      <c r="RYJ229" s="1"/>
      <c r="RYK229" s="1"/>
      <c r="RYL229" s="1"/>
      <c r="RYM229" s="1"/>
      <c r="RYN229" s="1"/>
      <c r="RYO229" s="1"/>
      <c r="RYP229" s="1"/>
      <c r="RYQ229" s="1"/>
      <c r="RYR229" s="1"/>
      <c r="RYS229" s="1"/>
      <c r="RYT229" s="1"/>
      <c r="RYU229" s="1"/>
      <c r="RYV229" s="1"/>
      <c r="RYW229" s="1"/>
      <c r="RYX229" s="1"/>
      <c r="RYY229" s="1"/>
      <c r="RYZ229" s="1"/>
      <c r="RZA229" s="1"/>
      <c r="RZB229" s="1"/>
      <c r="RZC229" s="1"/>
      <c r="RZD229" s="1"/>
      <c r="RZE229" s="1"/>
      <c r="RZF229" s="1"/>
      <c r="RZG229" s="1"/>
      <c r="RZH229" s="1"/>
      <c r="RZI229" s="1"/>
      <c r="RZJ229" s="1"/>
      <c r="RZK229" s="1"/>
      <c r="RZL229" s="1"/>
      <c r="RZM229" s="1"/>
      <c r="RZN229" s="1"/>
      <c r="RZO229" s="1"/>
      <c r="RZP229" s="1"/>
      <c r="RZQ229" s="1"/>
      <c r="RZR229" s="1"/>
      <c r="RZS229" s="1"/>
      <c r="RZT229" s="1"/>
      <c r="RZU229" s="1"/>
      <c r="RZV229" s="1"/>
      <c r="RZW229" s="1"/>
      <c r="RZX229" s="1"/>
      <c r="RZY229" s="1"/>
      <c r="RZZ229" s="1"/>
      <c r="SAA229" s="1"/>
      <c r="SAB229" s="1"/>
      <c r="SAC229" s="1"/>
      <c r="SAD229" s="1"/>
      <c r="SAE229" s="1"/>
      <c r="SAF229" s="1"/>
      <c r="SAG229" s="1"/>
      <c r="SAH229" s="1"/>
      <c r="SAI229" s="1"/>
      <c r="SAJ229" s="1"/>
      <c r="SAK229" s="1"/>
      <c r="SAL229" s="1"/>
      <c r="SAM229" s="1"/>
      <c r="SAN229" s="1"/>
      <c r="SAO229" s="1"/>
      <c r="SAP229" s="1"/>
      <c r="SAQ229" s="1"/>
      <c r="SAR229" s="1"/>
      <c r="SAS229" s="1"/>
      <c r="SAT229" s="1"/>
      <c r="SAU229" s="1"/>
      <c r="SAV229" s="1"/>
      <c r="SAW229" s="1"/>
      <c r="SAX229" s="1"/>
      <c r="SAY229" s="1"/>
      <c r="SAZ229" s="1"/>
      <c r="SBA229" s="1"/>
      <c r="SBB229" s="1"/>
      <c r="SBC229" s="1"/>
      <c r="SBD229" s="1"/>
      <c r="SBE229" s="1"/>
      <c r="SBF229" s="1"/>
      <c r="SBG229" s="1"/>
      <c r="SBH229" s="1"/>
      <c r="SBI229" s="1"/>
      <c r="SBJ229" s="1"/>
      <c r="SBK229" s="1"/>
      <c r="SBL229" s="1"/>
      <c r="SBM229" s="1"/>
      <c r="SBN229" s="1"/>
      <c r="SBO229" s="1"/>
      <c r="SBP229" s="1"/>
      <c r="SBQ229" s="1"/>
      <c r="SBR229" s="1"/>
      <c r="SBS229" s="1"/>
      <c r="SBT229" s="1"/>
      <c r="SBU229" s="1"/>
      <c r="SBV229" s="1"/>
      <c r="SBW229" s="1"/>
      <c r="SBX229" s="1"/>
      <c r="SBY229" s="1"/>
      <c r="SBZ229" s="1"/>
      <c r="SCA229" s="1"/>
      <c r="SCB229" s="1"/>
      <c r="SCC229" s="1"/>
      <c r="SCD229" s="1"/>
      <c r="SCE229" s="1"/>
      <c r="SCF229" s="1"/>
      <c r="SCG229" s="1"/>
      <c r="SCH229" s="1"/>
      <c r="SCI229" s="1"/>
      <c r="SCJ229" s="1"/>
      <c r="SCK229" s="1"/>
      <c r="SCL229" s="1"/>
      <c r="SCM229" s="1"/>
      <c r="SCN229" s="1"/>
      <c r="SCO229" s="1"/>
      <c r="SCP229" s="1"/>
      <c r="SCQ229" s="1"/>
      <c r="SCR229" s="1"/>
      <c r="SCS229" s="1"/>
      <c r="SCT229" s="1"/>
      <c r="SCU229" s="1"/>
      <c r="SCV229" s="1"/>
      <c r="SCW229" s="1"/>
      <c r="SCX229" s="1"/>
      <c r="SCY229" s="1"/>
      <c r="SCZ229" s="1"/>
      <c r="SDA229" s="1"/>
      <c r="SDB229" s="1"/>
      <c r="SDC229" s="1"/>
      <c r="SDD229" s="1"/>
      <c r="SDE229" s="1"/>
      <c r="SDF229" s="1"/>
      <c r="SDG229" s="1"/>
      <c r="SDH229" s="1"/>
      <c r="SDI229" s="1"/>
      <c r="SDJ229" s="1"/>
      <c r="SDK229" s="1"/>
      <c r="SDL229" s="1"/>
      <c r="SDM229" s="1"/>
      <c r="SDN229" s="1"/>
      <c r="SDO229" s="1"/>
      <c r="SDP229" s="1"/>
      <c r="SDQ229" s="1"/>
      <c r="SDR229" s="1"/>
      <c r="SDS229" s="1"/>
      <c r="SDT229" s="1"/>
      <c r="SDU229" s="1"/>
      <c r="SDV229" s="1"/>
      <c r="SDW229" s="1"/>
      <c r="SDX229" s="1"/>
      <c r="SDY229" s="1"/>
      <c r="SDZ229" s="1"/>
      <c r="SEA229" s="1"/>
      <c r="SEB229" s="1"/>
      <c r="SEC229" s="1"/>
      <c r="SED229" s="1"/>
      <c r="SEE229" s="1"/>
      <c r="SEF229" s="1"/>
      <c r="SEG229" s="1"/>
      <c r="SEH229" s="1"/>
      <c r="SEI229" s="1"/>
      <c r="SEJ229" s="1"/>
      <c r="SEK229" s="1"/>
      <c r="SEL229" s="1"/>
      <c r="SEM229" s="1"/>
      <c r="SEN229" s="1"/>
      <c r="SEO229" s="1"/>
      <c r="SEP229" s="1"/>
      <c r="SEQ229" s="1"/>
      <c r="SER229" s="1"/>
      <c r="SES229" s="1"/>
      <c r="SET229" s="1"/>
      <c r="SEU229" s="1"/>
      <c r="SEV229" s="1"/>
      <c r="SEW229" s="1"/>
      <c r="SEX229" s="1"/>
      <c r="SEY229" s="1"/>
      <c r="SEZ229" s="1"/>
      <c r="SFA229" s="1"/>
      <c r="SFB229" s="1"/>
      <c r="SFC229" s="1"/>
      <c r="SFD229" s="1"/>
      <c r="SFE229" s="1"/>
      <c r="SFF229" s="1"/>
      <c r="SFG229" s="1"/>
      <c r="SFH229" s="1"/>
      <c r="SFI229" s="1"/>
      <c r="SFJ229" s="1"/>
      <c r="SFK229" s="1"/>
      <c r="SFL229" s="1"/>
      <c r="SFM229" s="1"/>
      <c r="SFN229" s="1"/>
      <c r="SFO229" s="1"/>
      <c r="SFP229" s="1"/>
      <c r="SFQ229" s="1"/>
      <c r="SFR229" s="1"/>
      <c r="SFS229" s="1"/>
      <c r="SFT229" s="1"/>
      <c r="SFU229" s="1"/>
      <c r="SFV229" s="1"/>
      <c r="SFW229" s="1"/>
      <c r="SFX229" s="1"/>
      <c r="SFY229" s="1"/>
      <c r="SFZ229" s="1"/>
      <c r="SGA229" s="1"/>
      <c r="SGB229" s="1"/>
      <c r="SGC229" s="1"/>
      <c r="SGD229" s="1"/>
      <c r="SGE229" s="1"/>
      <c r="SGF229" s="1"/>
      <c r="SGG229" s="1"/>
      <c r="SGH229" s="1"/>
      <c r="SGI229" s="1"/>
      <c r="SGJ229" s="1"/>
      <c r="SGK229" s="1"/>
      <c r="SGL229" s="1"/>
      <c r="SGM229" s="1"/>
      <c r="SGN229" s="1"/>
      <c r="SGO229" s="1"/>
      <c r="SGP229" s="1"/>
      <c r="SGQ229" s="1"/>
      <c r="SGR229" s="1"/>
      <c r="SGS229" s="1"/>
      <c r="SGT229" s="1"/>
      <c r="SGU229" s="1"/>
      <c r="SGV229" s="1"/>
      <c r="SGW229" s="1"/>
      <c r="SGX229" s="1"/>
      <c r="SGY229" s="1"/>
      <c r="SGZ229" s="1"/>
      <c r="SHA229" s="1"/>
      <c r="SHB229" s="1"/>
      <c r="SHC229" s="1"/>
      <c r="SHD229" s="1"/>
      <c r="SHE229" s="1"/>
      <c r="SHF229" s="1"/>
      <c r="SHG229" s="1"/>
      <c r="SHH229" s="1"/>
      <c r="SHI229" s="1"/>
      <c r="SHJ229" s="1"/>
      <c r="SHK229" s="1"/>
      <c r="SHL229" s="1"/>
      <c r="SHM229" s="1"/>
      <c r="SHN229" s="1"/>
      <c r="SHO229" s="1"/>
      <c r="SHP229" s="1"/>
      <c r="SHQ229" s="1"/>
      <c r="SHR229" s="1"/>
      <c r="SHS229" s="1"/>
      <c r="SHT229" s="1"/>
      <c r="SHU229" s="1"/>
      <c r="SHV229" s="1"/>
      <c r="SHW229" s="1"/>
      <c r="SHX229" s="1"/>
      <c r="SHY229" s="1"/>
      <c r="SHZ229" s="1"/>
      <c r="SIA229" s="1"/>
      <c r="SIB229" s="1"/>
      <c r="SIC229" s="1"/>
      <c r="SID229" s="1"/>
      <c r="SIE229" s="1"/>
      <c r="SIF229" s="1"/>
      <c r="SIG229" s="1"/>
      <c r="SIH229" s="1"/>
      <c r="SII229" s="1"/>
      <c r="SIJ229" s="1"/>
      <c r="SIK229" s="1"/>
      <c r="SIL229" s="1"/>
      <c r="SIM229" s="1"/>
      <c r="SIN229" s="1"/>
      <c r="SIO229" s="1"/>
      <c r="SIP229" s="1"/>
      <c r="SIQ229" s="1"/>
      <c r="SIR229" s="1"/>
      <c r="SIS229" s="1"/>
      <c r="SIT229" s="1"/>
      <c r="SIU229" s="1"/>
      <c r="SIV229" s="1"/>
      <c r="SIW229" s="1"/>
      <c r="SIX229" s="1"/>
      <c r="SIY229" s="1"/>
      <c r="SIZ229" s="1"/>
      <c r="SJA229" s="1"/>
      <c r="SJB229" s="1"/>
      <c r="SJC229" s="1"/>
      <c r="SJD229" s="1"/>
      <c r="SJE229" s="1"/>
      <c r="SJF229" s="1"/>
      <c r="SJG229" s="1"/>
      <c r="SJH229" s="1"/>
      <c r="SJI229" s="1"/>
      <c r="SJJ229" s="1"/>
      <c r="SJK229" s="1"/>
      <c r="SJL229" s="1"/>
      <c r="SJM229" s="1"/>
      <c r="SJN229" s="1"/>
      <c r="SJO229" s="1"/>
      <c r="SJP229" s="1"/>
      <c r="SJQ229" s="1"/>
      <c r="SJR229" s="1"/>
      <c r="SJS229" s="1"/>
      <c r="SJT229" s="1"/>
      <c r="SJU229" s="1"/>
      <c r="SJV229" s="1"/>
      <c r="SJW229" s="1"/>
      <c r="SJX229" s="1"/>
      <c r="SJY229" s="1"/>
      <c r="SJZ229" s="1"/>
      <c r="SKA229" s="1"/>
      <c r="SKB229" s="1"/>
      <c r="SKC229" s="1"/>
      <c r="SKD229" s="1"/>
      <c r="SKE229" s="1"/>
      <c r="SKF229" s="1"/>
      <c r="SKG229" s="1"/>
      <c r="SKH229" s="1"/>
      <c r="SKI229" s="1"/>
      <c r="SKJ229" s="1"/>
      <c r="SKK229" s="1"/>
      <c r="SKL229" s="1"/>
      <c r="SKM229" s="1"/>
      <c r="SKN229" s="1"/>
      <c r="SKO229" s="1"/>
      <c r="SKP229" s="1"/>
      <c r="SKQ229" s="1"/>
      <c r="SKR229" s="1"/>
      <c r="SKS229" s="1"/>
      <c r="SKT229" s="1"/>
      <c r="SKU229" s="1"/>
      <c r="SKV229" s="1"/>
      <c r="SKW229" s="1"/>
      <c r="SKX229" s="1"/>
      <c r="SKY229" s="1"/>
      <c r="SKZ229" s="1"/>
      <c r="SLA229" s="1"/>
      <c r="SLB229" s="1"/>
      <c r="SLC229" s="1"/>
      <c r="SLD229" s="1"/>
      <c r="SLE229" s="1"/>
      <c r="SLF229" s="1"/>
      <c r="SLG229" s="1"/>
      <c r="SLH229" s="1"/>
      <c r="SLI229" s="1"/>
      <c r="SLJ229" s="1"/>
      <c r="SLK229" s="1"/>
      <c r="SLL229" s="1"/>
      <c r="SLM229" s="1"/>
      <c r="SLN229" s="1"/>
      <c r="SLO229" s="1"/>
      <c r="SLP229" s="1"/>
      <c r="SLQ229" s="1"/>
      <c r="SLR229" s="1"/>
      <c r="SLS229" s="1"/>
      <c r="SLT229" s="1"/>
      <c r="SLU229" s="1"/>
      <c r="SLV229" s="1"/>
      <c r="SLW229" s="1"/>
      <c r="SLX229" s="1"/>
      <c r="SLY229" s="1"/>
      <c r="SLZ229" s="1"/>
      <c r="SMA229" s="1"/>
      <c r="SMB229" s="1"/>
      <c r="SMC229" s="1"/>
      <c r="SMD229" s="1"/>
      <c r="SME229" s="1"/>
      <c r="SMF229" s="1"/>
      <c r="SMG229" s="1"/>
      <c r="SMH229" s="1"/>
      <c r="SMI229" s="1"/>
      <c r="SMJ229" s="1"/>
      <c r="SMK229" s="1"/>
      <c r="SML229" s="1"/>
      <c r="SMM229" s="1"/>
      <c r="SMN229" s="1"/>
      <c r="SMO229" s="1"/>
      <c r="SMP229" s="1"/>
      <c r="SMQ229" s="1"/>
      <c r="SMR229" s="1"/>
      <c r="SMS229" s="1"/>
      <c r="SMT229" s="1"/>
      <c r="SMU229" s="1"/>
      <c r="SMV229" s="1"/>
      <c r="SMW229" s="1"/>
      <c r="SMX229" s="1"/>
      <c r="SMY229" s="1"/>
      <c r="SMZ229" s="1"/>
      <c r="SNA229" s="1"/>
      <c r="SNB229" s="1"/>
      <c r="SNC229" s="1"/>
      <c r="SND229" s="1"/>
      <c r="SNE229" s="1"/>
      <c r="SNF229" s="1"/>
      <c r="SNG229" s="1"/>
      <c r="SNH229" s="1"/>
      <c r="SNI229" s="1"/>
      <c r="SNJ229" s="1"/>
      <c r="SNK229" s="1"/>
      <c r="SNL229" s="1"/>
      <c r="SNM229" s="1"/>
      <c r="SNN229" s="1"/>
      <c r="SNO229" s="1"/>
      <c r="SNP229" s="1"/>
      <c r="SNQ229" s="1"/>
      <c r="SNR229" s="1"/>
      <c r="SNS229" s="1"/>
      <c r="SNT229" s="1"/>
      <c r="SNU229" s="1"/>
      <c r="SNV229" s="1"/>
      <c r="SNW229" s="1"/>
      <c r="SNX229" s="1"/>
      <c r="SNY229" s="1"/>
      <c r="SNZ229" s="1"/>
      <c r="SOA229" s="1"/>
      <c r="SOB229" s="1"/>
      <c r="SOC229" s="1"/>
      <c r="SOD229" s="1"/>
      <c r="SOE229" s="1"/>
      <c r="SOF229" s="1"/>
      <c r="SOG229" s="1"/>
      <c r="SOH229" s="1"/>
      <c r="SOI229" s="1"/>
      <c r="SOJ229" s="1"/>
      <c r="SOK229" s="1"/>
      <c r="SOL229" s="1"/>
      <c r="SOM229" s="1"/>
      <c r="SON229" s="1"/>
      <c r="SOO229" s="1"/>
      <c r="SOP229" s="1"/>
      <c r="SOQ229" s="1"/>
      <c r="SOR229" s="1"/>
      <c r="SOS229" s="1"/>
      <c r="SOT229" s="1"/>
      <c r="SOU229" s="1"/>
      <c r="SOV229" s="1"/>
      <c r="SOW229" s="1"/>
      <c r="SOX229" s="1"/>
      <c r="SOY229" s="1"/>
      <c r="SOZ229" s="1"/>
      <c r="SPA229" s="1"/>
      <c r="SPB229" s="1"/>
      <c r="SPC229" s="1"/>
      <c r="SPD229" s="1"/>
      <c r="SPE229" s="1"/>
      <c r="SPF229" s="1"/>
      <c r="SPG229" s="1"/>
      <c r="SPH229" s="1"/>
      <c r="SPI229" s="1"/>
      <c r="SPJ229" s="1"/>
      <c r="SPK229" s="1"/>
      <c r="SPL229" s="1"/>
      <c r="SPM229" s="1"/>
      <c r="SPN229" s="1"/>
      <c r="SPO229" s="1"/>
      <c r="SPP229" s="1"/>
      <c r="SPQ229" s="1"/>
      <c r="SPR229" s="1"/>
      <c r="SPS229" s="1"/>
      <c r="SPT229" s="1"/>
      <c r="SPU229" s="1"/>
      <c r="SPV229" s="1"/>
      <c r="SPW229" s="1"/>
      <c r="SPX229" s="1"/>
      <c r="SPY229" s="1"/>
      <c r="SPZ229" s="1"/>
      <c r="SQA229" s="1"/>
      <c r="SQB229" s="1"/>
      <c r="SQC229" s="1"/>
      <c r="SQD229" s="1"/>
      <c r="SQE229" s="1"/>
      <c r="SQF229" s="1"/>
      <c r="SQG229" s="1"/>
      <c r="SQH229" s="1"/>
      <c r="SQI229" s="1"/>
      <c r="SQJ229" s="1"/>
      <c r="SQK229" s="1"/>
      <c r="SQL229" s="1"/>
      <c r="SQM229" s="1"/>
      <c r="SQN229" s="1"/>
      <c r="SQO229" s="1"/>
      <c r="SQP229" s="1"/>
      <c r="SQQ229" s="1"/>
      <c r="SQR229" s="1"/>
      <c r="SQS229" s="1"/>
      <c r="SQT229" s="1"/>
      <c r="SQU229" s="1"/>
      <c r="SQV229" s="1"/>
      <c r="SQW229" s="1"/>
      <c r="SQX229" s="1"/>
      <c r="SQY229" s="1"/>
      <c r="SQZ229" s="1"/>
      <c r="SRA229" s="1"/>
      <c r="SRB229" s="1"/>
      <c r="SRC229" s="1"/>
      <c r="SRD229" s="1"/>
      <c r="SRE229" s="1"/>
      <c r="SRF229" s="1"/>
      <c r="SRG229" s="1"/>
      <c r="SRH229" s="1"/>
      <c r="SRI229" s="1"/>
      <c r="SRJ229" s="1"/>
      <c r="SRK229" s="1"/>
      <c r="SRL229" s="1"/>
      <c r="SRM229" s="1"/>
      <c r="SRN229" s="1"/>
      <c r="SRO229" s="1"/>
      <c r="SRP229" s="1"/>
      <c r="SRQ229" s="1"/>
      <c r="SRR229" s="1"/>
      <c r="SRS229" s="1"/>
      <c r="SRT229" s="1"/>
      <c r="SRU229" s="1"/>
      <c r="SRV229" s="1"/>
      <c r="SRW229" s="1"/>
      <c r="SRX229" s="1"/>
      <c r="SRY229" s="1"/>
      <c r="SRZ229" s="1"/>
      <c r="SSA229" s="1"/>
      <c r="SSB229" s="1"/>
      <c r="SSC229" s="1"/>
      <c r="SSD229" s="1"/>
      <c r="SSE229" s="1"/>
      <c r="SSF229" s="1"/>
      <c r="SSG229" s="1"/>
      <c r="SSH229" s="1"/>
      <c r="SSI229" s="1"/>
      <c r="SSJ229" s="1"/>
      <c r="SSK229" s="1"/>
      <c r="SSL229" s="1"/>
      <c r="SSM229" s="1"/>
      <c r="SSN229" s="1"/>
      <c r="SSO229" s="1"/>
      <c r="SSP229" s="1"/>
      <c r="SSQ229" s="1"/>
      <c r="SSR229" s="1"/>
      <c r="SSS229" s="1"/>
      <c r="SST229" s="1"/>
      <c r="SSU229" s="1"/>
      <c r="SSV229" s="1"/>
      <c r="SSW229" s="1"/>
      <c r="SSX229" s="1"/>
      <c r="SSY229" s="1"/>
      <c r="SSZ229" s="1"/>
      <c r="STA229" s="1"/>
      <c r="STB229" s="1"/>
      <c r="STC229" s="1"/>
      <c r="STD229" s="1"/>
      <c r="STE229" s="1"/>
      <c r="STF229" s="1"/>
      <c r="STG229" s="1"/>
      <c r="STH229" s="1"/>
      <c r="STI229" s="1"/>
      <c r="STJ229" s="1"/>
      <c r="STK229" s="1"/>
      <c r="STL229" s="1"/>
      <c r="STM229" s="1"/>
      <c r="STN229" s="1"/>
      <c r="STO229" s="1"/>
      <c r="STP229" s="1"/>
      <c r="STQ229" s="1"/>
      <c r="STR229" s="1"/>
      <c r="STS229" s="1"/>
      <c r="STT229" s="1"/>
      <c r="STU229" s="1"/>
      <c r="STV229" s="1"/>
      <c r="STW229" s="1"/>
      <c r="STX229" s="1"/>
      <c r="STY229" s="1"/>
      <c r="STZ229" s="1"/>
      <c r="SUA229" s="1"/>
      <c r="SUB229" s="1"/>
      <c r="SUC229" s="1"/>
      <c r="SUD229" s="1"/>
      <c r="SUE229" s="1"/>
      <c r="SUF229" s="1"/>
      <c r="SUG229" s="1"/>
      <c r="SUH229" s="1"/>
      <c r="SUI229" s="1"/>
      <c r="SUJ229" s="1"/>
      <c r="SUK229" s="1"/>
      <c r="SUL229" s="1"/>
      <c r="SUM229" s="1"/>
      <c r="SUN229" s="1"/>
      <c r="SUO229" s="1"/>
      <c r="SUP229" s="1"/>
      <c r="SUQ229" s="1"/>
      <c r="SUR229" s="1"/>
      <c r="SUS229" s="1"/>
      <c r="SUT229" s="1"/>
      <c r="SUU229" s="1"/>
      <c r="SUV229" s="1"/>
      <c r="SUW229" s="1"/>
      <c r="SUX229" s="1"/>
      <c r="SUY229" s="1"/>
      <c r="SUZ229" s="1"/>
      <c r="SVA229" s="1"/>
      <c r="SVB229" s="1"/>
      <c r="SVC229" s="1"/>
      <c r="SVD229" s="1"/>
      <c r="SVE229" s="1"/>
      <c r="SVF229" s="1"/>
      <c r="SVG229" s="1"/>
      <c r="SVH229" s="1"/>
      <c r="SVI229" s="1"/>
      <c r="SVJ229" s="1"/>
      <c r="SVK229" s="1"/>
      <c r="SVL229" s="1"/>
      <c r="SVM229" s="1"/>
      <c r="SVN229" s="1"/>
      <c r="SVO229" s="1"/>
      <c r="SVP229" s="1"/>
      <c r="SVQ229" s="1"/>
      <c r="SVR229" s="1"/>
      <c r="SVS229" s="1"/>
      <c r="SVT229" s="1"/>
      <c r="SVU229" s="1"/>
      <c r="SVV229" s="1"/>
      <c r="SVW229" s="1"/>
      <c r="SVX229" s="1"/>
      <c r="SVY229" s="1"/>
      <c r="SVZ229" s="1"/>
      <c r="SWA229" s="1"/>
      <c r="SWB229" s="1"/>
      <c r="SWC229" s="1"/>
      <c r="SWD229" s="1"/>
      <c r="SWE229" s="1"/>
      <c r="SWF229" s="1"/>
      <c r="SWG229" s="1"/>
      <c r="SWH229" s="1"/>
      <c r="SWI229" s="1"/>
      <c r="SWJ229" s="1"/>
      <c r="SWK229" s="1"/>
      <c r="SWL229" s="1"/>
      <c r="SWM229" s="1"/>
      <c r="SWN229" s="1"/>
      <c r="SWO229" s="1"/>
      <c r="SWP229" s="1"/>
      <c r="SWQ229" s="1"/>
      <c r="SWR229" s="1"/>
      <c r="SWS229" s="1"/>
      <c r="SWT229" s="1"/>
      <c r="SWU229" s="1"/>
      <c r="SWV229" s="1"/>
      <c r="SWW229" s="1"/>
      <c r="SWX229" s="1"/>
      <c r="SWY229" s="1"/>
      <c r="SWZ229" s="1"/>
      <c r="SXA229" s="1"/>
      <c r="SXB229" s="1"/>
      <c r="SXC229" s="1"/>
      <c r="SXD229" s="1"/>
      <c r="SXE229" s="1"/>
      <c r="SXF229" s="1"/>
      <c r="SXG229" s="1"/>
      <c r="SXH229" s="1"/>
      <c r="SXI229" s="1"/>
      <c r="SXJ229" s="1"/>
      <c r="SXK229" s="1"/>
      <c r="SXL229" s="1"/>
      <c r="SXM229" s="1"/>
      <c r="SXN229" s="1"/>
      <c r="SXO229" s="1"/>
      <c r="SXP229" s="1"/>
      <c r="SXQ229" s="1"/>
      <c r="SXR229" s="1"/>
      <c r="SXS229" s="1"/>
      <c r="SXT229" s="1"/>
      <c r="SXU229" s="1"/>
      <c r="SXV229" s="1"/>
      <c r="SXW229" s="1"/>
      <c r="SXX229" s="1"/>
      <c r="SXY229" s="1"/>
      <c r="SXZ229" s="1"/>
      <c r="SYA229" s="1"/>
      <c r="SYB229" s="1"/>
      <c r="SYC229" s="1"/>
      <c r="SYD229" s="1"/>
      <c r="SYE229" s="1"/>
      <c r="SYF229" s="1"/>
      <c r="SYG229" s="1"/>
      <c r="SYH229" s="1"/>
      <c r="SYI229" s="1"/>
      <c r="SYJ229" s="1"/>
      <c r="SYK229" s="1"/>
      <c r="SYL229" s="1"/>
      <c r="SYM229" s="1"/>
      <c r="SYN229" s="1"/>
      <c r="SYO229" s="1"/>
      <c r="SYP229" s="1"/>
      <c r="SYQ229" s="1"/>
      <c r="SYR229" s="1"/>
      <c r="SYS229" s="1"/>
      <c r="SYT229" s="1"/>
      <c r="SYU229" s="1"/>
      <c r="SYV229" s="1"/>
      <c r="SYW229" s="1"/>
      <c r="SYX229" s="1"/>
      <c r="SYY229" s="1"/>
      <c r="SYZ229" s="1"/>
      <c r="SZA229" s="1"/>
      <c r="SZB229" s="1"/>
      <c r="SZC229" s="1"/>
      <c r="SZD229" s="1"/>
      <c r="SZE229" s="1"/>
      <c r="SZF229" s="1"/>
      <c r="SZG229" s="1"/>
      <c r="SZH229" s="1"/>
      <c r="SZI229" s="1"/>
      <c r="SZJ229" s="1"/>
      <c r="SZK229" s="1"/>
      <c r="SZL229" s="1"/>
      <c r="SZM229" s="1"/>
      <c r="SZN229" s="1"/>
      <c r="SZO229" s="1"/>
      <c r="SZP229" s="1"/>
      <c r="SZQ229" s="1"/>
      <c r="SZR229" s="1"/>
      <c r="SZS229" s="1"/>
      <c r="SZT229" s="1"/>
      <c r="SZU229" s="1"/>
      <c r="SZV229" s="1"/>
      <c r="SZW229" s="1"/>
      <c r="SZX229" s="1"/>
      <c r="SZY229" s="1"/>
      <c r="SZZ229" s="1"/>
      <c r="TAA229" s="1"/>
      <c r="TAB229" s="1"/>
      <c r="TAC229" s="1"/>
      <c r="TAD229" s="1"/>
      <c r="TAE229" s="1"/>
      <c r="TAF229" s="1"/>
      <c r="TAG229" s="1"/>
      <c r="TAH229" s="1"/>
      <c r="TAI229" s="1"/>
      <c r="TAJ229" s="1"/>
      <c r="TAK229" s="1"/>
      <c r="TAL229" s="1"/>
      <c r="TAM229" s="1"/>
      <c r="TAN229" s="1"/>
      <c r="TAO229" s="1"/>
      <c r="TAP229" s="1"/>
      <c r="TAQ229" s="1"/>
      <c r="TAR229" s="1"/>
      <c r="TAS229" s="1"/>
      <c r="TAT229" s="1"/>
      <c r="TAU229" s="1"/>
      <c r="TAV229" s="1"/>
      <c r="TAW229" s="1"/>
      <c r="TAX229" s="1"/>
      <c r="TAY229" s="1"/>
      <c r="TAZ229" s="1"/>
      <c r="TBA229" s="1"/>
      <c r="TBB229" s="1"/>
      <c r="TBC229" s="1"/>
      <c r="TBD229" s="1"/>
      <c r="TBE229" s="1"/>
      <c r="TBF229" s="1"/>
      <c r="TBG229" s="1"/>
      <c r="TBH229" s="1"/>
      <c r="TBI229" s="1"/>
      <c r="TBJ229" s="1"/>
      <c r="TBK229" s="1"/>
      <c r="TBL229" s="1"/>
      <c r="TBM229" s="1"/>
      <c r="TBN229" s="1"/>
      <c r="TBO229" s="1"/>
      <c r="TBP229" s="1"/>
      <c r="TBQ229" s="1"/>
      <c r="TBR229" s="1"/>
      <c r="TBS229" s="1"/>
      <c r="TBT229" s="1"/>
      <c r="TBU229" s="1"/>
      <c r="TBV229" s="1"/>
      <c r="TBW229" s="1"/>
      <c r="TBX229" s="1"/>
      <c r="TBY229" s="1"/>
      <c r="TBZ229" s="1"/>
      <c r="TCA229" s="1"/>
      <c r="TCB229" s="1"/>
      <c r="TCC229" s="1"/>
      <c r="TCD229" s="1"/>
      <c r="TCE229" s="1"/>
      <c r="TCF229" s="1"/>
      <c r="TCG229" s="1"/>
      <c r="TCH229" s="1"/>
      <c r="TCI229" s="1"/>
      <c r="TCJ229" s="1"/>
      <c r="TCK229" s="1"/>
      <c r="TCL229" s="1"/>
      <c r="TCM229" s="1"/>
      <c r="TCN229" s="1"/>
      <c r="TCO229" s="1"/>
      <c r="TCP229" s="1"/>
      <c r="TCQ229" s="1"/>
      <c r="TCR229" s="1"/>
      <c r="TCS229" s="1"/>
      <c r="TCT229" s="1"/>
      <c r="TCU229" s="1"/>
      <c r="TCV229" s="1"/>
      <c r="TCW229" s="1"/>
      <c r="TCX229" s="1"/>
      <c r="TCY229" s="1"/>
      <c r="TCZ229" s="1"/>
      <c r="TDA229" s="1"/>
      <c r="TDB229" s="1"/>
      <c r="TDC229" s="1"/>
      <c r="TDD229" s="1"/>
      <c r="TDE229" s="1"/>
      <c r="TDF229" s="1"/>
      <c r="TDG229" s="1"/>
      <c r="TDH229" s="1"/>
      <c r="TDI229" s="1"/>
      <c r="TDJ229" s="1"/>
      <c r="TDK229" s="1"/>
      <c r="TDL229" s="1"/>
      <c r="TDM229" s="1"/>
      <c r="TDN229" s="1"/>
      <c r="TDO229" s="1"/>
      <c r="TDP229" s="1"/>
      <c r="TDQ229" s="1"/>
      <c r="TDR229" s="1"/>
      <c r="TDS229" s="1"/>
      <c r="TDT229" s="1"/>
      <c r="TDU229" s="1"/>
      <c r="TDV229" s="1"/>
      <c r="TDW229" s="1"/>
      <c r="TDX229" s="1"/>
      <c r="TDY229" s="1"/>
      <c r="TDZ229" s="1"/>
      <c r="TEA229" s="1"/>
      <c r="TEB229" s="1"/>
      <c r="TEC229" s="1"/>
      <c r="TED229" s="1"/>
      <c r="TEE229" s="1"/>
      <c r="TEF229" s="1"/>
      <c r="TEG229" s="1"/>
      <c r="TEH229" s="1"/>
      <c r="TEI229" s="1"/>
      <c r="TEJ229" s="1"/>
      <c r="TEK229" s="1"/>
      <c r="TEL229" s="1"/>
      <c r="TEM229" s="1"/>
      <c r="TEN229" s="1"/>
      <c r="TEO229" s="1"/>
      <c r="TEP229" s="1"/>
      <c r="TEQ229" s="1"/>
      <c r="TER229" s="1"/>
      <c r="TES229" s="1"/>
      <c r="TET229" s="1"/>
      <c r="TEU229" s="1"/>
      <c r="TEV229" s="1"/>
      <c r="TEW229" s="1"/>
      <c r="TEX229" s="1"/>
      <c r="TEY229" s="1"/>
      <c r="TEZ229" s="1"/>
      <c r="TFA229" s="1"/>
      <c r="TFB229" s="1"/>
      <c r="TFC229" s="1"/>
      <c r="TFD229" s="1"/>
      <c r="TFE229" s="1"/>
      <c r="TFF229" s="1"/>
      <c r="TFG229" s="1"/>
      <c r="TFH229" s="1"/>
      <c r="TFI229" s="1"/>
      <c r="TFJ229" s="1"/>
      <c r="TFK229" s="1"/>
      <c r="TFL229" s="1"/>
      <c r="TFM229" s="1"/>
      <c r="TFN229" s="1"/>
      <c r="TFO229" s="1"/>
      <c r="TFP229" s="1"/>
      <c r="TFQ229" s="1"/>
      <c r="TFR229" s="1"/>
      <c r="TFS229" s="1"/>
      <c r="TFT229" s="1"/>
      <c r="TFU229" s="1"/>
      <c r="TFV229" s="1"/>
      <c r="TFW229" s="1"/>
      <c r="TFX229" s="1"/>
      <c r="TFY229" s="1"/>
      <c r="TFZ229" s="1"/>
      <c r="TGA229" s="1"/>
      <c r="TGB229" s="1"/>
      <c r="TGC229" s="1"/>
      <c r="TGD229" s="1"/>
      <c r="TGE229" s="1"/>
      <c r="TGF229" s="1"/>
      <c r="TGG229" s="1"/>
      <c r="TGH229" s="1"/>
      <c r="TGI229" s="1"/>
      <c r="TGJ229" s="1"/>
      <c r="TGK229" s="1"/>
      <c r="TGL229" s="1"/>
      <c r="TGM229" s="1"/>
      <c r="TGN229" s="1"/>
      <c r="TGO229" s="1"/>
      <c r="TGP229" s="1"/>
      <c r="TGQ229" s="1"/>
      <c r="TGR229" s="1"/>
      <c r="TGS229" s="1"/>
      <c r="TGT229" s="1"/>
      <c r="TGU229" s="1"/>
      <c r="TGV229" s="1"/>
      <c r="TGW229" s="1"/>
      <c r="TGX229" s="1"/>
      <c r="TGY229" s="1"/>
      <c r="TGZ229" s="1"/>
      <c r="THA229" s="1"/>
      <c r="THB229" s="1"/>
      <c r="THC229" s="1"/>
      <c r="THD229" s="1"/>
      <c r="THE229" s="1"/>
      <c r="THF229" s="1"/>
      <c r="THG229" s="1"/>
      <c r="THH229" s="1"/>
      <c r="THI229" s="1"/>
      <c r="THJ229" s="1"/>
      <c r="THK229" s="1"/>
      <c r="THL229" s="1"/>
      <c r="THM229" s="1"/>
      <c r="THN229" s="1"/>
      <c r="THO229" s="1"/>
      <c r="THP229" s="1"/>
      <c r="THQ229" s="1"/>
      <c r="THR229" s="1"/>
      <c r="THS229" s="1"/>
      <c r="THT229" s="1"/>
      <c r="THU229" s="1"/>
      <c r="THV229" s="1"/>
      <c r="THW229" s="1"/>
      <c r="THX229" s="1"/>
      <c r="THY229" s="1"/>
      <c r="THZ229" s="1"/>
      <c r="TIA229" s="1"/>
      <c r="TIB229" s="1"/>
      <c r="TIC229" s="1"/>
      <c r="TID229" s="1"/>
      <c r="TIE229" s="1"/>
      <c r="TIF229" s="1"/>
      <c r="TIG229" s="1"/>
      <c r="TIH229" s="1"/>
      <c r="TII229" s="1"/>
      <c r="TIJ229" s="1"/>
      <c r="TIK229" s="1"/>
      <c r="TIL229" s="1"/>
      <c r="TIM229" s="1"/>
      <c r="TIN229" s="1"/>
      <c r="TIO229" s="1"/>
      <c r="TIP229" s="1"/>
      <c r="TIQ229" s="1"/>
      <c r="TIR229" s="1"/>
      <c r="TIS229" s="1"/>
      <c r="TIT229" s="1"/>
      <c r="TIU229" s="1"/>
      <c r="TIV229" s="1"/>
      <c r="TIW229" s="1"/>
      <c r="TIX229" s="1"/>
      <c r="TIY229" s="1"/>
      <c r="TIZ229" s="1"/>
      <c r="TJA229" s="1"/>
      <c r="TJB229" s="1"/>
      <c r="TJC229" s="1"/>
      <c r="TJD229" s="1"/>
      <c r="TJE229" s="1"/>
      <c r="TJF229" s="1"/>
      <c r="TJG229" s="1"/>
      <c r="TJH229" s="1"/>
      <c r="TJI229" s="1"/>
      <c r="TJJ229" s="1"/>
      <c r="TJK229" s="1"/>
      <c r="TJL229" s="1"/>
      <c r="TJM229" s="1"/>
      <c r="TJN229" s="1"/>
      <c r="TJO229" s="1"/>
      <c r="TJP229" s="1"/>
      <c r="TJQ229" s="1"/>
      <c r="TJR229" s="1"/>
      <c r="TJS229" s="1"/>
      <c r="TJT229" s="1"/>
      <c r="TJU229" s="1"/>
      <c r="TJV229" s="1"/>
      <c r="TJW229" s="1"/>
      <c r="TJX229" s="1"/>
      <c r="TJY229" s="1"/>
      <c r="TJZ229" s="1"/>
      <c r="TKA229" s="1"/>
      <c r="TKB229" s="1"/>
      <c r="TKC229" s="1"/>
      <c r="TKD229" s="1"/>
      <c r="TKE229" s="1"/>
      <c r="TKF229" s="1"/>
      <c r="TKG229" s="1"/>
      <c r="TKH229" s="1"/>
      <c r="TKI229" s="1"/>
      <c r="TKJ229" s="1"/>
      <c r="TKK229" s="1"/>
      <c r="TKL229" s="1"/>
      <c r="TKM229" s="1"/>
      <c r="TKN229" s="1"/>
      <c r="TKO229" s="1"/>
      <c r="TKP229" s="1"/>
      <c r="TKQ229" s="1"/>
      <c r="TKR229" s="1"/>
      <c r="TKS229" s="1"/>
      <c r="TKT229" s="1"/>
      <c r="TKU229" s="1"/>
      <c r="TKV229" s="1"/>
      <c r="TKW229" s="1"/>
      <c r="TKX229" s="1"/>
      <c r="TKY229" s="1"/>
      <c r="TKZ229" s="1"/>
      <c r="TLA229" s="1"/>
      <c r="TLB229" s="1"/>
      <c r="TLC229" s="1"/>
      <c r="TLD229" s="1"/>
      <c r="TLE229" s="1"/>
      <c r="TLF229" s="1"/>
      <c r="TLG229" s="1"/>
      <c r="TLH229" s="1"/>
      <c r="TLI229" s="1"/>
      <c r="TLJ229" s="1"/>
      <c r="TLK229" s="1"/>
      <c r="TLL229" s="1"/>
      <c r="TLM229" s="1"/>
      <c r="TLN229" s="1"/>
      <c r="TLO229" s="1"/>
      <c r="TLP229" s="1"/>
      <c r="TLQ229" s="1"/>
      <c r="TLR229" s="1"/>
      <c r="TLS229" s="1"/>
      <c r="TLT229" s="1"/>
      <c r="TLU229" s="1"/>
      <c r="TLV229" s="1"/>
      <c r="TLW229" s="1"/>
      <c r="TLX229" s="1"/>
      <c r="TLY229" s="1"/>
      <c r="TLZ229" s="1"/>
      <c r="TMA229" s="1"/>
      <c r="TMB229" s="1"/>
      <c r="TMC229" s="1"/>
      <c r="TMD229" s="1"/>
      <c r="TME229" s="1"/>
      <c r="TMF229" s="1"/>
      <c r="TMG229" s="1"/>
      <c r="TMH229" s="1"/>
      <c r="TMI229" s="1"/>
      <c r="TMJ229" s="1"/>
      <c r="TMK229" s="1"/>
      <c r="TML229" s="1"/>
      <c r="TMM229" s="1"/>
      <c r="TMN229" s="1"/>
      <c r="TMO229" s="1"/>
      <c r="TMP229" s="1"/>
      <c r="TMQ229" s="1"/>
      <c r="TMR229" s="1"/>
      <c r="TMS229" s="1"/>
      <c r="TMT229" s="1"/>
      <c r="TMU229" s="1"/>
      <c r="TMV229" s="1"/>
      <c r="TMW229" s="1"/>
      <c r="TMX229" s="1"/>
      <c r="TMY229" s="1"/>
      <c r="TMZ229" s="1"/>
      <c r="TNA229" s="1"/>
      <c r="TNB229" s="1"/>
      <c r="TNC229" s="1"/>
      <c r="TND229" s="1"/>
      <c r="TNE229" s="1"/>
      <c r="TNF229" s="1"/>
      <c r="TNG229" s="1"/>
      <c r="TNH229" s="1"/>
      <c r="TNI229" s="1"/>
      <c r="TNJ229" s="1"/>
      <c r="TNK229" s="1"/>
      <c r="TNL229" s="1"/>
      <c r="TNM229" s="1"/>
      <c r="TNN229" s="1"/>
      <c r="TNO229" s="1"/>
      <c r="TNP229" s="1"/>
      <c r="TNQ229" s="1"/>
      <c r="TNR229" s="1"/>
      <c r="TNS229" s="1"/>
      <c r="TNT229" s="1"/>
      <c r="TNU229" s="1"/>
      <c r="TNV229" s="1"/>
      <c r="TNW229" s="1"/>
      <c r="TNX229" s="1"/>
      <c r="TNY229" s="1"/>
      <c r="TNZ229" s="1"/>
      <c r="TOA229" s="1"/>
      <c r="TOB229" s="1"/>
      <c r="TOC229" s="1"/>
      <c r="TOD229" s="1"/>
      <c r="TOE229" s="1"/>
      <c r="TOF229" s="1"/>
      <c r="TOG229" s="1"/>
      <c r="TOH229" s="1"/>
      <c r="TOI229" s="1"/>
      <c r="TOJ229" s="1"/>
      <c r="TOK229" s="1"/>
      <c r="TOL229" s="1"/>
      <c r="TOM229" s="1"/>
      <c r="TON229" s="1"/>
      <c r="TOO229" s="1"/>
      <c r="TOP229" s="1"/>
      <c r="TOQ229" s="1"/>
      <c r="TOR229" s="1"/>
      <c r="TOS229" s="1"/>
      <c r="TOT229" s="1"/>
      <c r="TOU229" s="1"/>
      <c r="TOV229" s="1"/>
      <c r="TOW229" s="1"/>
      <c r="TOX229" s="1"/>
      <c r="TOY229" s="1"/>
      <c r="TOZ229" s="1"/>
      <c r="TPA229" s="1"/>
      <c r="TPB229" s="1"/>
      <c r="TPC229" s="1"/>
      <c r="TPD229" s="1"/>
      <c r="TPE229" s="1"/>
      <c r="TPF229" s="1"/>
      <c r="TPG229" s="1"/>
      <c r="TPH229" s="1"/>
      <c r="TPI229" s="1"/>
      <c r="TPJ229" s="1"/>
      <c r="TPK229" s="1"/>
      <c r="TPL229" s="1"/>
      <c r="TPM229" s="1"/>
      <c r="TPN229" s="1"/>
      <c r="TPO229" s="1"/>
      <c r="TPP229" s="1"/>
      <c r="TPQ229" s="1"/>
      <c r="TPR229" s="1"/>
      <c r="TPS229" s="1"/>
      <c r="TPT229" s="1"/>
      <c r="TPU229" s="1"/>
      <c r="TPV229" s="1"/>
      <c r="TPW229" s="1"/>
      <c r="TPX229" s="1"/>
      <c r="TPY229" s="1"/>
      <c r="TPZ229" s="1"/>
      <c r="TQA229" s="1"/>
      <c r="TQB229" s="1"/>
      <c r="TQC229" s="1"/>
      <c r="TQD229" s="1"/>
      <c r="TQE229" s="1"/>
      <c r="TQF229" s="1"/>
      <c r="TQG229" s="1"/>
      <c r="TQH229" s="1"/>
      <c r="TQI229" s="1"/>
      <c r="TQJ229" s="1"/>
      <c r="TQK229" s="1"/>
      <c r="TQL229" s="1"/>
      <c r="TQM229" s="1"/>
      <c r="TQN229" s="1"/>
      <c r="TQO229" s="1"/>
      <c r="TQP229" s="1"/>
      <c r="TQQ229" s="1"/>
      <c r="TQR229" s="1"/>
      <c r="TQS229" s="1"/>
      <c r="TQT229" s="1"/>
      <c r="TQU229" s="1"/>
      <c r="TQV229" s="1"/>
      <c r="TQW229" s="1"/>
      <c r="TQX229" s="1"/>
      <c r="TQY229" s="1"/>
      <c r="TQZ229" s="1"/>
      <c r="TRA229" s="1"/>
      <c r="TRB229" s="1"/>
      <c r="TRC229" s="1"/>
      <c r="TRD229" s="1"/>
      <c r="TRE229" s="1"/>
      <c r="TRF229" s="1"/>
      <c r="TRG229" s="1"/>
      <c r="TRH229" s="1"/>
      <c r="TRI229" s="1"/>
      <c r="TRJ229" s="1"/>
      <c r="TRK229" s="1"/>
      <c r="TRL229" s="1"/>
      <c r="TRM229" s="1"/>
      <c r="TRN229" s="1"/>
      <c r="TRO229" s="1"/>
      <c r="TRP229" s="1"/>
      <c r="TRQ229" s="1"/>
      <c r="TRR229" s="1"/>
      <c r="TRS229" s="1"/>
      <c r="TRT229" s="1"/>
      <c r="TRU229" s="1"/>
      <c r="TRV229" s="1"/>
      <c r="TRW229" s="1"/>
      <c r="TRX229" s="1"/>
      <c r="TRY229" s="1"/>
      <c r="TRZ229" s="1"/>
      <c r="TSA229" s="1"/>
      <c r="TSB229" s="1"/>
      <c r="TSC229" s="1"/>
      <c r="TSD229" s="1"/>
      <c r="TSE229" s="1"/>
      <c r="TSF229" s="1"/>
      <c r="TSG229" s="1"/>
      <c r="TSH229" s="1"/>
      <c r="TSI229" s="1"/>
      <c r="TSJ229" s="1"/>
      <c r="TSK229" s="1"/>
      <c r="TSL229" s="1"/>
      <c r="TSM229" s="1"/>
      <c r="TSN229" s="1"/>
      <c r="TSO229" s="1"/>
      <c r="TSP229" s="1"/>
      <c r="TSQ229" s="1"/>
      <c r="TSR229" s="1"/>
      <c r="TSS229" s="1"/>
      <c r="TST229" s="1"/>
      <c r="TSU229" s="1"/>
      <c r="TSV229" s="1"/>
      <c r="TSW229" s="1"/>
      <c r="TSX229" s="1"/>
      <c r="TSY229" s="1"/>
      <c r="TSZ229" s="1"/>
      <c r="TTA229" s="1"/>
      <c r="TTB229" s="1"/>
      <c r="TTC229" s="1"/>
      <c r="TTD229" s="1"/>
      <c r="TTE229" s="1"/>
      <c r="TTF229" s="1"/>
      <c r="TTG229" s="1"/>
      <c r="TTH229" s="1"/>
      <c r="TTI229" s="1"/>
      <c r="TTJ229" s="1"/>
      <c r="TTK229" s="1"/>
      <c r="TTL229" s="1"/>
      <c r="TTM229" s="1"/>
      <c r="TTN229" s="1"/>
      <c r="TTO229" s="1"/>
      <c r="TTP229" s="1"/>
      <c r="TTQ229" s="1"/>
      <c r="TTR229" s="1"/>
      <c r="TTS229" s="1"/>
      <c r="TTT229" s="1"/>
      <c r="TTU229" s="1"/>
      <c r="TTV229" s="1"/>
      <c r="TTW229" s="1"/>
      <c r="TTX229" s="1"/>
      <c r="TTY229" s="1"/>
      <c r="TTZ229" s="1"/>
      <c r="TUA229" s="1"/>
      <c r="TUB229" s="1"/>
      <c r="TUC229" s="1"/>
      <c r="TUD229" s="1"/>
      <c r="TUE229" s="1"/>
      <c r="TUF229" s="1"/>
      <c r="TUG229" s="1"/>
      <c r="TUH229" s="1"/>
      <c r="TUI229" s="1"/>
      <c r="TUJ229" s="1"/>
      <c r="TUK229" s="1"/>
      <c r="TUL229" s="1"/>
      <c r="TUM229" s="1"/>
      <c r="TUN229" s="1"/>
      <c r="TUO229" s="1"/>
      <c r="TUP229" s="1"/>
      <c r="TUQ229" s="1"/>
      <c r="TUR229" s="1"/>
      <c r="TUS229" s="1"/>
      <c r="TUT229" s="1"/>
      <c r="TUU229" s="1"/>
      <c r="TUV229" s="1"/>
      <c r="TUW229" s="1"/>
      <c r="TUX229" s="1"/>
      <c r="TUY229" s="1"/>
      <c r="TUZ229" s="1"/>
      <c r="TVA229" s="1"/>
      <c r="TVB229" s="1"/>
      <c r="TVC229" s="1"/>
      <c r="TVD229" s="1"/>
      <c r="TVE229" s="1"/>
      <c r="TVF229" s="1"/>
      <c r="TVG229" s="1"/>
      <c r="TVH229" s="1"/>
      <c r="TVI229" s="1"/>
      <c r="TVJ229" s="1"/>
      <c r="TVK229" s="1"/>
      <c r="TVL229" s="1"/>
      <c r="TVM229" s="1"/>
      <c r="TVN229" s="1"/>
      <c r="TVO229" s="1"/>
      <c r="TVP229" s="1"/>
      <c r="TVQ229" s="1"/>
      <c r="TVR229" s="1"/>
      <c r="TVS229" s="1"/>
      <c r="TVT229" s="1"/>
      <c r="TVU229" s="1"/>
      <c r="TVV229" s="1"/>
      <c r="TVW229" s="1"/>
      <c r="TVX229" s="1"/>
      <c r="TVY229" s="1"/>
      <c r="TVZ229" s="1"/>
      <c r="TWA229" s="1"/>
      <c r="TWB229" s="1"/>
      <c r="TWC229" s="1"/>
      <c r="TWD229" s="1"/>
      <c r="TWE229" s="1"/>
      <c r="TWF229" s="1"/>
      <c r="TWG229" s="1"/>
      <c r="TWH229" s="1"/>
      <c r="TWI229" s="1"/>
      <c r="TWJ229" s="1"/>
      <c r="TWK229" s="1"/>
      <c r="TWL229" s="1"/>
      <c r="TWM229" s="1"/>
      <c r="TWN229" s="1"/>
      <c r="TWO229" s="1"/>
      <c r="TWP229" s="1"/>
      <c r="TWQ229" s="1"/>
      <c r="TWR229" s="1"/>
      <c r="TWS229" s="1"/>
      <c r="TWT229" s="1"/>
      <c r="TWU229" s="1"/>
      <c r="TWV229" s="1"/>
      <c r="TWW229" s="1"/>
      <c r="TWX229" s="1"/>
      <c r="TWY229" s="1"/>
      <c r="TWZ229" s="1"/>
      <c r="TXA229" s="1"/>
      <c r="TXB229" s="1"/>
      <c r="TXC229" s="1"/>
      <c r="TXD229" s="1"/>
      <c r="TXE229" s="1"/>
      <c r="TXF229" s="1"/>
      <c r="TXG229" s="1"/>
      <c r="TXH229" s="1"/>
      <c r="TXI229" s="1"/>
      <c r="TXJ229" s="1"/>
      <c r="TXK229" s="1"/>
      <c r="TXL229" s="1"/>
      <c r="TXM229" s="1"/>
      <c r="TXN229" s="1"/>
      <c r="TXO229" s="1"/>
      <c r="TXP229" s="1"/>
      <c r="TXQ229" s="1"/>
      <c r="TXR229" s="1"/>
      <c r="TXS229" s="1"/>
      <c r="TXT229" s="1"/>
      <c r="TXU229" s="1"/>
      <c r="TXV229" s="1"/>
      <c r="TXW229" s="1"/>
      <c r="TXX229" s="1"/>
      <c r="TXY229" s="1"/>
      <c r="TXZ229" s="1"/>
      <c r="TYA229" s="1"/>
      <c r="TYB229" s="1"/>
      <c r="TYC229" s="1"/>
      <c r="TYD229" s="1"/>
      <c r="TYE229" s="1"/>
      <c r="TYF229" s="1"/>
      <c r="TYG229" s="1"/>
      <c r="TYH229" s="1"/>
      <c r="TYI229" s="1"/>
      <c r="TYJ229" s="1"/>
      <c r="TYK229" s="1"/>
      <c r="TYL229" s="1"/>
      <c r="TYM229" s="1"/>
      <c r="TYN229" s="1"/>
      <c r="TYO229" s="1"/>
      <c r="TYP229" s="1"/>
      <c r="TYQ229" s="1"/>
      <c r="TYR229" s="1"/>
      <c r="TYS229" s="1"/>
      <c r="TYT229" s="1"/>
      <c r="TYU229" s="1"/>
      <c r="TYV229" s="1"/>
      <c r="TYW229" s="1"/>
      <c r="TYX229" s="1"/>
      <c r="TYY229" s="1"/>
      <c r="TYZ229" s="1"/>
      <c r="TZA229" s="1"/>
      <c r="TZB229" s="1"/>
      <c r="TZC229" s="1"/>
      <c r="TZD229" s="1"/>
      <c r="TZE229" s="1"/>
      <c r="TZF229" s="1"/>
      <c r="TZG229" s="1"/>
      <c r="TZH229" s="1"/>
      <c r="TZI229" s="1"/>
      <c r="TZJ229" s="1"/>
      <c r="TZK229" s="1"/>
      <c r="TZL229" s="1"/>
      <c r="TZM229" s="1"/>
      <c r="TZN229" s="1"/>
      <c r="TZO229" s="1"/>
      <c r="TZP229" s="1"/>
      <c r="TZQ229" s="1"/>
      <c r="TZR229" s="1"/>
      <c r="TZS229" s="1"/>
      <c r="TZT229" s="1"/>
      <c r="TZU229" s="1"/>
      <c r="TZV229" s="1"/>
      <c r="TZW229" s="1"/>
      <c r="TZX229" s="1"/>
      <c r="TZY229" s="1"/>
      <c r="TZZ229" s="1"/>
      <c r="UAA229" s="1"/>
      <c r="UAB229" s="1"/>
      <c r="UAC229" s="1"/>
      <c r="UAD229" s="1"/>
      <c r="UAE229" s="1"/>
      <c r="UAF229" s="1"/>
      <c r="UAG229" s="1"/>
      <c r="UAH229" s="1"/>
      <c r="UAI229" s="1"/>
      <c r="UAJ229" s="1"/>
      <c r="UAK229" s="1"/>
      <c r="UAL229" s="1"/>
      <c r="UAM229" s="1"/>
      <c r="UAN229" s="1"/>
      <c r="UAO229" s="1"/>
      <c r="UAP229" s="1"/>
      <c r="UAQ229" s="1"/>
      <c r="UAR229" s="1"/>
      <c r="UAS229" s="1"/>
      <c r="UAT229" s="1"/>
      <c r="UAU229" s="1"/>
      <c r="UAV229" s="1"/>
      <c r="UAW229" s="1"/>
      <c r="UAX229" s="1"/>
      <c r="UAY229" s="1"/>
      <c r="UAZ229" s="1"/>
      <c r="UBA229" s="1"/>
      <c r="UBB229" s="1"/>
      <c r="UBC229" s="1"/>
      <c r="UBD229" s="1"/>
      <c r="UBE229" s="1"/>
      <c r="UBF229" s="1"/>
      <c r="UBG229" s="1"/>
      <c r="UBH229" s="1"/>
      <c r="UBI229" s="1"/>
      <c r="UBJ229" s="1"/>
      <c r="UBK229" s="1"/>
      <c r="UBL229" s="1"/>
      <c r="UBM229" s="1"/>
      <c r="UBN229" s="1"/>
      <c r="UBO229" s="1"/>
      <c r="UBP229" s="1"/>
      <c r="UBQ229" s="1"/>
      <c r="UBR229" s="1"/>
      <c r="UBS229" s="1"/>
      <c r="UBT229" s="1"/>
      <c r="UBU229" s="1"/>
      <c r="UBV229" s="1"/>
      <c r="UBW229" s="1"/>
      <c r="UBX229" s="1"/>
      <c r="UBY229" s="1"/>
      <c r="UBZ229" s="1"/>
      <c r="UCA229" s="1"/>
      <c r="UCB229" s="1"/>
      <c r="UCC229" s="1"/>
      <c r="UCD229" s="1"/>
      <c r="UCE229" s="1"/>
      <c r="UCF229" s="1"/>
      <c r="UCG229" s="1"/>
      <c r="UCH229" s="1"/>
      <c r="UCI229" s="1"/>
      <c r="UCJ229" s="1"/>
      <c r="UCK229" s="1"/>
      <c r="UCL229" s="1"/>
      <c r="UCM229" s="1"/>
      <c r="UCN229" s="1"/>
      <c r="UCO229" s="1"/>
      <c r="UCP229" s="1"/>
      <c r="UCQ229" s="1"/>
      <c r="UCR229" s="1"/>
      <c r="UCS229" s="1"/>
      <c r="UCT229" s="1"/>
      <c r="UCU229" s="1"/>
      <c r="UCV229" s="1"/>
      <c r="UCW229" s="1"/>
      <c r="UCX229" s="1"/>
      <c r="UCY229" s="1"/>
      <c r="UCZ229" s="1"/>
      <c r="UDA229" s="1"/>
      <c r="UDB229" s="1"/>
      <c r="UDC229" s="1"/>
      <c r="UDD229" s="1"/>
      <c r="UDE229" s="1"/>
      <c r="UDF229" s="1"/>
      <c r="UDG229" s="1"/>
      <c r="UDH229" s="1"/>
      <c r="UDI229" s="1"/>
      <c r="UDJ229" s="1"/>
      <c r="UDK229" s="1"/>
      <c r="UDL229" s="1"/>
      <c r="UDM229" s="1"/>
      <c r="UDN229" s="1"/>
      <c r="UDO229" s="1"/>
      <c r="UDP229" s="1"/>
      <c r="UDQ229" s="1"/>
      <c r="UDR229" s="1"/>
      <c r="UDS229" s="1"/>
      <c r="UDT229" s="1"/>
      <c r="UDU229" s="1"/>
      <c r="UDV229" s="1"/>
      <c r="UDW229" s="1"/>
      <c r="UDX229" s="1"/>
      <c r="UDY229" s="1"/>
      <c r="UDZ229" s="1"/>
      <c r="UEA229" s="1"/>
      <c r="UEB229" s="1"/>
      <c r="UEC229" s="1"/>
      <c r="UED229" s="1"/>
      <c r="UEE229" s="1"/>
      <c r="UEF229" s="1"/>
      <c r="UEG229" s="1"/>
      <c r="UEH229" s="1"/>
      <c r="UEI229" s="1"/>
      <c r="UEJ229" s="1"/>
      <c r="UEK229" s="1"/>
      <c r="UEL229" s="1"/>
      <c r="UEM229" s="1"/>
      <c r="UEN229" s="1"/>
      <c r="UEO229" s="1"/>
      <c r="UEP229" s="1"/>
      <c r="UEQ229" s="1"/>
      <c r="UER229" s="1"/>
      <c r="UES229" s="1"/>
      <c r="UET229" s="1"/>
      <c r="UEU229" s="1"/>
      <c r="UEV229" s="1"/>
      <c r="UEW229" s="1"/>
      <c r="UEX229" s="1"/>
      <c r="UEY229" s="1"/>
      <c r="UEZ229" s="1"/>
      <c r="UFA229" s="1"/>
      <c r="UFB229" s="1"/>
      <c r="UFC229" s="1"/>
      <c r="UFD229" s="1"/>
      <c r="UFE229" s="1"/>
      <c r="UFF229" s="1"/>
      <c r="UFG229" s="1"/>
      <c r="UFH229" s="1"/>
      <c r="UFI229" s="1"/>
      <c r="UFJ229" s="1"/>
      <c r="UFK229" s="1"/>
      <c r="UFL229" s="1"/>
      <c r="UFM229" s="1"/>
      <c r="UFN229" s="1"/>
      <c r="UFO229" s="1"/>
      <c r="UFP229" s="1"/>
      <c r="UFQ229" s="1"/>
      <c r="UFR229" s="1"/>
      <c r="UFS229" s="1"/>
      <c r="UFT229" s="1"/>
      <c r="UFU229" s="1"/>
      <c r="UFV229" s="1"/>
      <c r="UFW229" s="1"/>
      <c r="UFX229" s="1"/>
      <c r="UFY229" s="1"/>
      <c r="UFZ229" s="1"/>
      <c r="UGA229" s="1"/>
      <c r="UGB229" s="1"/>
      <c r="UGC229" s="1"/>
      <c r="UGD229" s="1"/>
      <c r="UGE229" s="1"/>
      <c r="UGF229" s="1"/>
      <c r="UGG229" s="1"/>
      <c r="UGH229" s="1"/>
      <c r="UGI229" s="1"/>
      <c r="UGJ229" s="1"/>
      <c r="UGK229" s="1"/>
      <c r="UGL229" s="1"/>
      <c r="UGM229" s="1"/>
      <c r="UGN229" s="1"/>
      <c r="UGO229" s="1"/>
      <c r="UGP229" s="1"/>
      <c r="UGQ229" s="1"/>
      <c r="UGR229" s="1"/>
      <c r="UGS229" s="1"/>
      <c r="UGT229" s="1"/>
      <c r="UGU229" s="1"/>
      <c r="UGV229" s="1"/>
      <c r="UGW229" s="1"/>
      <c r="UGX229" s="1"/>
      <c r="UGY229" s="1"/>
      <c r="UGZ229" s="1"/>
      <c r="UHA229" s="1"/>
      <c r="UHB229" s="1"/>
      <c r="UHC229" s="1"/>
      <c r="UHD229" s="1"/>
      <c r="UHE229" s="1"/>
      <c r="UHF229" s="1"/>
      <c r="UHG229" s="1"/>
      <c r="UHH229" s="1"/>
      <c r="UHI229" s="1"/>
      <c r="UHJ229" s="1"/>
      <c r="UHK229" s="1"/>
      <c r="UHL229" s="1"/>
      <c r="UHM229" s="1"/>
      <c r="UHN229" s="1"/>
      <c r="UHO229" s="1"/>
      <c r="UHP229" s="1"/>
      <c r="UHQ229" s="1"/>
      <c r="UHR229" s="1"/>
      <c r="UHS229" s="1"/>
      <c r="UHT229" s="1"/>
      <c r="UHU229" s="1"/>
      <c r="UHV229" s="1"/>
      <c r="UHW229" s="1"/>
      <c r="UHX229" s="1"/>
      <c r="UHY229" s="1"/>
      <c r="UHZ229" s="1"/>
      <c r="UIA229" s="1"/>
      <c r="UIB229" s="1"/>
      <c r="UIC229" s="1"/>
      <c r="UID229" s="1"/>
      <c r="UIE229" s="1"/>
      <c r="UIF229" s="1"/>
      <c r="UIG229" s="1"/>
      <c r="UIH229" s="1"/>
      <c r="UII229" s="1"/>
      <c r="UIJ229" s="1"/>
      <c r="UIK229" s="1"/>
      <c r="UIL229" s="1"/>
      <c r="UIM229" s="1"/>
      <c r="UIN229" s="1"/>
      <c r="UIO229" s="1"/>
      <c r="UIP229" s="1"/>
      <c r="UIQ229" s="1"/>
      <c r="UIR229" s="1"/>
      <c r="UIS229" s="1"/>
      <c r="UIT229" s="1"/>
      <c r="UIU229" s="1"/>
      <c r="UIV229" s="1"/>
      <c r="UIW229" s="1"/>
      <c r="UIX229" s="1"/>
      <c r="UIY229" s="1"/>
      <c r="UIZ229" s="1"/>
      <c r="UJA229" s="1"/>
      <c r="UJB229" s="1"/>
      <c r="UJC229" s="1"/>
      <c r="UJD229" s="1"/>
      <c r="UJE229" s="1"/>
      <c r="UJF229" s="1"/>
      <c r="UJG229" s="1"/>
      <c r="UJH229" s="1"/>
      <c r="UJI229" s="1"/>
      <c r="UJJ229" s="1"/>
      <c r="UJK229" s="1"/>
      <c r="UJL229" s="1"/>
      <c r="UJM229" s="1"/>
      <c r="UJN229" s="1"/>
      <c r="UJO229" s="1"/>
      <c r="UJP229" s="1"/>
      <c r="UJQ229" s="1"/>
      <c r="UJR229" s="1"/>
      <c r="UJS229" s="1"/>
      <c r="UJT229" s="1"/>
      <c r="UJU229" s="1"/>
      <c r="UJV229" s="1"/>
      <c r="UJW229" s="1"/>
      <c r="UJX229" s="1"/>
      <c r="UJY229" s="1"/>
      <c r="UJZ229" s="1"/>
      <c r="UKA229" s="1"/>
      <c r="UKB229" s="1"/>
      <c r="UKC229" s="1"/>
      <c r="UKD229" s="1"/>
      <c r="UKE229" s="1"/>
      <c r="UKF229" s="1"/>
      <c r="UKG229" s="1"/>
      <c r="UKH229" s="1"/>
      <c r="UKI229" s="1"/>
      <c r="UKJ229" s="1"/>
      <c r="UKK229" s="1"/>
      <c r="UKL229" s="1"/>
      <c r="UKM229" s="1"/>
      <c r="UKN229" s="1"/>
      <c r="UKO229" s="1"/>
      <c r="UKP229" s="1"/>
      <c r="UKQ229" s="1"/>
      <c r="UKR229" s="1"/>
      <c r="UKS229" s="1"/>
      <c r="UKT229" s="1"/>
      <c r="UKU229" s="1"/>
      <c r="UKV229" s="1"/>
      <c r="UKW229" s="1"/>
      <c r="UKX229" s="1"/>
      <c r="UKY229" s="1"/>
      <c r="UKZ229" s="1"/>
      <c r="ULA229" s="1"/>
      <c r="ULB229" s="1"/>
      <c r="ULC229" s="1"/>
      <c r="ULD229" s="1"/>
      <c r="ULE229" s="1"/>
      <c r="ULF229" s="1"/>
      <c r="ULG229" s="1"/>
      <c r="ULH229" s="1"/>
      <c r="ULI229" s="1"/>
      <c r="ULJ229" s="1"/>
      <c r="ULK229" s="1"/>
      <c r="ULL229" s="1"/>
      <c r="ULM229" s="1"/>
      <c r="ULN229" s="1"/>
      <c r="ULO229" s="1"/>
      <c r="ULP229" s="1"/>
      <c r="ULQ229" s="1"/>
      <c r="ULR229" s="1"/>
      <c r="ULS229" s="1"/>
      <c r="ULT229" s="1"/>
      <c r="ULU229" s="1"/>
      <c r="ULV229" s="1"/>
      <c r="ULW229" s="1"/>
      <c r="ULX229" s="1"/>
      <c r="ULY229" s="1"/>
      <c r="ULZ229" s="1"/>
      <c r="UMA229" s="1"/>
      <c r="UMB229" s="1"/>
      <c r="UMC229" s="1"/>
      <c r="UMD229" s="1"/>
      <c r="UME229" s="1"/>
      <c r="UMF229" s="1"/>
      <c r="UMG229" s="1"/>
      <c r="UMH229" s="1"/>
      <c r="UMI229" s="1"/>
      <c r="UMJ229" s="1"/>
      <c r="UMK229" s="1"/>
      <c r="UML229" s="1"/>
      <c r="UMM229" s="1"/>
      <c r="UMN229" s="1"/>
      <c r="UMO229" s="1"/>
      <c r="UMP229" s="1"/>
      <c r="UMQ229" s="1"/>
      <c r="UMR229" s="1"/>
      <c r="UMS229" s="1"/>
      <c r="UMT229" s="1"/>
      <c r="UMU229" s="1"/>
      <c r="UMV229" s="1"/>
      <c r="UMW229" s="1"/>
      <c r="UMX229" s="1"/>
      <c r="UMY229" s="1"/>
      <c r="UMZ229" s="1"/>
      <c r="UNA229" s="1"/>
      <c r="UNB229" s="1"/>
      <c r="UNC229" s="1"/>
      <c r="UND229" s="1"/>
      <c r="UNE229" s="1"/>
      <c r="UNF229" s="1"/>
      <c r="UNG229" s="1"/>
      <c r="UNH229" s="1"/>
      <c r="UNI229" s="1"/>
      <c r="UNJ229" s="1"/>
      <c r="UNK229" s="1"/>
      <c r="UNL229" s="1"/>
      <c r="UNM229" s="1"/>
      <c r="UNN229" s="1"/>
      <c r="UNO229" s="1"/>
      <c r="UNP229" s="1"/>
      <c r="UNQ229" s="1"/>
      <c r="UNR229" s="1"/>
      <c r="UNS229" s="1"/>
      <c r="UNT229" s="1"/>
      <c r="UNU229" s="1"/>
      <c r="UNV229" s="1"/>
      <c r="UNW229" s="1"/>
      <c r="UNX229" s="1"/>
      <c r="UNY229" s="1"/>
      <c r="UNZ229" s="1"/>
      <c r="UOA229" s="1"/>
      <c r="UOB229" s="1"/>
      <c r="UOC229" s="1"/>
      <c r="UOD229" s="1"/>
      <c r="UOE229" s="1"/>
      <c r="UOF229" s="1"/>
      <c r="UOG229" s="1"/>
      <c r="UOH229" s="1"/>
      <c r="UOI229" s="1"/>
      <c r="UOJ229" s="1"/>
      <c r="UOK229" s="1"/>
      <c r="UOL229" s="1"/>
      <c r="UOM229" s="1"/>
      <c r="UON229" s="1"/>
      <c r="UOO229" s="1"/>
      <c r="UOP229" s="1"/>
      <c r="UOQ229" s="1"/>
      <c r="UOR229" s="1"/>
      <c r="UOS229" s="1"/>
      <c r="UOT229" s="1"/>
      <c r="UOU229" s="1"/>
      <c r="UOV229" s="1"/>
      <c r="UOW229" s="1"/>
      <c r="UOX229" s="1"/>
      <c r="UOY229" s="1"/>
      <c r="UOZ229" s="1"/>
      <c r="UPA229" s="1"/>
      <c r="UPB229" s="1"/>
      <c r="UPC229" s="1"/>
      <c r="UPD229" s="1"/>
      <c r="UPE229" s="1"/>
      <c r="UPF229" s="1"/>
      <c r="UPG229" s="1"/>
      <c r="UPH229" s="1"/>
      <c r="UPI229" s="1"/>
      <c r="UPJ229" s="1"/>
      <c r="UPK229" s="1"/>
      <c r="UPL229" s="1"/>
      <c r="UPM229" s="1"/>
      <c r="UPN229" s="1"/>
      <c r="UPO229" s="1"/>
      <c r="UPP229" s="1"/>
      <c r="UPQ229" s="1"/>
      <c r="UPR229" s="1"/>
      <c r="UPS229" s="1"/>
      <c r="UPT229" s="1"/>
      <c r="UPU229" s="1"/>
      <c r="UPV229" s="1"/>
      <c r="UPW229" s="1"/>
      <c r="UPX229" s="1"/>
      <c r="UPY229" s="1"/>
      <c r="UPZ229" s="1"/>
      <c r="UQA229" s="1"/>
      <c r="UQB229" s="1"/>
      <c r="UQC229" s="1"/>
      <c r="UQD229" s="1"/>
      <c r="UQE229" s="1"/>
      <c r="UQF229" s="1"/>
      <c r="UQG229" s="1"/>
      <c r="UQH229" s="1"/>
      <c r="UQI229" s="1"/>
      <c r="UQJ229" s="1"/>
      <c r="UQK229" s="1"/>
      <c r="UQL229" s="1"/>
      <c r="UQM229" s="1"/>
      <c r="UQN229" s="1"/>
      <c r="UQO229" s="1"/>
      <c r="UQP229" s="1"/>
      <c r="UQQ229" s="1"/>
      <c r="UQR229" s="1"/>
      <c r="UQS229" s="1"/>
      <c r="UQT229" s="1"/>
      <c r="UQU229" s="1"/>
      <c r="UQV229" s="1"/>
      <c r="UQW229" s="1"/>
      <c r="UQX229" s="1"/>
      <c r="UQY229" s="1"/>
      <c r="UQZ229" s="1"/>
      <c r="URA229" s="1"/>
      <c r="URB229" s="1"/>
      <c r="URC229" s="1"/>
      <c r="URD229" s="1"/>
      <c r="URE229" s="1"/>
      <c r="URF229" s="1"/>
      <c r="URG229" s="1"/>
      <c r="URH229" s="1"/>
      <c r="URI229" s="1"/>
      <c r="URJ229" s="1"/>
      <c r="URK229" s="1"/>
      <c r="URL229" s="1"/>
      <c r="URM229" s="1"/>
      <c r="URN229" s="1"/>
      <c r="URO229" s="1"/>
      <c r="URP229" s="1"/>
      <c r="URQ229" s="1"/>
      <c r="URR229" s="1"/>
      <c r="URS229" s="1"/>
      <c r="URT229" s="1"/>
      <c r="URU229" s="1"/>
      <c r="URV229" s="1"/>
      <c r="URW229" s="1"/>
      <c r="URX229" s="1"/>
      <c r="URY229" s="1"/>
      <c r="URZ229" s="1"/>
      <c r="USA229" s="1"/>
      <c r="USB229" s="1"/>
      <c r="USC229" s="1"/>
      <c r="USD229" s="1"/>
      <c r="USE229" s="1"/>
      <c r="USF229" s="1"/>
      <c r="USG229" s="1"/>
      <c r="USH229" s="1"/>
      <c r="USI229" s="1"/>
      <c r="USJ229" s="1"/>
      <c r="USK229" s="1"/>
      <c r="USL229" s="1"/>
      <c r="USM229" s="1"/>
      <c r="USN229" s="1"/>
      <c r="USO229" s="1"/>
      <c r="USP229" s="1"/>
      <c r="USQ229" s="1"/>
      <c r="USR229" s="1"/>
      <c r="USS229" s="1"/>
      <c r="UST229" s="1"/>
      <c r="USU229" s="1"/>
      <c r="USV229" s="1"/>
      <c r="USW229" s="1"/>
      <c r="USX229" s="1"/>
      <c r="USY229" s="1"/>
      <c r="USZ229" s="1"/>
      <c r="UTA229" s="1"/>
      <c r="UTB229" s="1"/>
      <c r="UTC229" s="1"/>
      <c r="UTD229" s="1"/>
      <c r="UTE229" s="1"/>
      <c r="UTF229" s="1"/>
      <c r="UTG229" s="1"/>
      <c r="UTH229" s="1"/>
      <c r="UTI229" s="1"/>
      <c r="UTJ229" s="1"/>
      <c r="UTK229" s="1"/>
      <c r="UTL229" s="1"/>
      <c r="UTM229" s="1"/>
      <c r="UTN229" s="1"/>
      <c r="UTO229" s="1"/>
      <c r="UTP229" s="1"/>
      <c r="UTQ229" s="1"/>
      <c r="UTR229" s="1"/>
      <c r="UTS229" s="1"/>
      <c r="UTT229" s="1"/>
      <c r="UTU229" s="1"/>
      <c r="UTV229" s="1"/>
      <c r="UTW229" s="1"/>
      <c r="UTX229" s="1"/>
      <c r="UTY229" s="1"/>
      <c r="UTZ229" s="1"/>
      <c r="UUA229" s="1"/>
      <c r="UUB229" s="1"/>
      <c r="UUC229" s="1"/>
      <c r="UUD229" s="1"/>
      <c r="UUE229" s="1"/>
      <c r="UUF229" s="1"/>
      <c r="UUG229" s="1"/>
      <c r="UUH229" s="1"/>
      <c r="UUI229" s="1"/>
      <c r="UUJ229" s="1"/>
      <c r="UUK229" s="1"/>
      <c r="UUL229" s="1"/>
      <c r="UUM229" s="1"/>
      <c r="UUN229" s="1"/>
      <c r="UUO229" s="1"/>
      <c r="UUP229" s="1"/>
      <c r="UUQ229" s="1"/>
      <c r="UUR229" s="1"/>
      <c r="UUS229" s="1"/>
      <c r="UUT229" s="1"/>
      <c r="UUU229" s="1"/>
      <c r="UUV229" s="1"/>
      <c r="UUW229" s="1"/>
      <c r="UUX229" s="1"/>
      <c r="UUY229" s="1"/>
      <c r="UUZ229" s="1"/>
      <c r="UVA229" s="1"/>
      <c r="UVB229" s="1"/>
      <c r="UVC229" s="1"/>
      <c r="UVD229" s="1"/>
      <c r="UVE229" s="1"/>
      <c r="UVF229" s="1"/>
      <c r="UVG229" s="1"/>
      <c r="UVH229" s="1"/>
      <c r="UVI229" s="1"/>
      <c r="UVJ229" s="1"/>
      <c r="UVK229" s="1"/>
      <c r="UVL229" s="1"/>
      <c r="UVM229" s="1"/>
      <c r="UVN229" s="1"/>
      <c r="UVO229" s="1"/>
      <c r="UVP229" s="1"/>
      <c r="UVQ229" s="1"/>
      <c r="UVR229" s="1"/>
      <c r="UVS229" s="1"/>
      <c r="UVT229" s="1"/>
      <c r="UVU229" s="1"/>
      <c r="UVV229" s="1"/>
      <c r="UVW229" s="1"/>
      <c r="UVX229" s="1"/>
      <c r="UVY229" s="1"/>
      <c r="UVZ229" s="1"/>
      <c r="UWA229" s="1"/>
      <c r="UWB229" s="1"/>
      <c r="UWC229" s="1"/>
      <c r="UWD229" s="1"/>
      <c r="UWE229" s="1"/>
      <c r="UWF229" s="1"/>
      <c r="UWG229" s="1"/>
      <c r="UWH229" s="1"/>
      <c r="UWI229" s="1"/>
      <c r="UWJ229" s="1"/>
      <c r="UWK229" s="1"/>
      <c r="UWL229" s="1"/>
      <c r="UWM229" s="1"/>
      <c r="UWN229" s="1"/>
      <c r="UWO229" s="1"/>
      <c r="UWP229" s="1"/>
      <c r="UWQ229" s="1"/>
      <c r="UWR229" s="1"/>
      <c r="UWS229" s="1"/>
      <c r="UWT229" s="1"/>
      <c r="UWU229" s="1"/>
      <c r="UWV229" s="1"/>
      <c r="UWW229" s="1"/>
      <c r="UWX229" s="1"/>
      <c r="UWY229" s="1"/>
      <c r="UWZ229" s="1"/>
      <c r="UXA229" s="1"/>
      <c r="UXB229" s="1"/>
      <c r="UXC229" s="1"/>
      <c r="UXD229" s="1"/>
      <c r="UXE229" s="1"/>
      <c r="UXF229" s="1"/>
      <c r="UXG229" s="1"/>
      <c r="UXH229" s="1"/>
      <c r="UXI229" s="1"/>
      <c r="UXJ229" s="1"/>
      <c r="UXK229" s="1"/>
      <c r="UXL229" s="1"/>
      <c r="UXM229" s="1"/>
      <c r="UXN229" s="1"/>
      <c r="UXO229" s="1"/>
      <c r="UXP229" s="1"/>
      <c r="UXQ229" s="1"/>
      <c r="UXR229" s="1"/>
      <c r="UXS229" s="1"/>
      <c r="UXT229" s="1"/>
      <c r="UXU229" s="1"/>
      <c r="UXV229" s="1"/>
      <c r="UXW229" s="1"/>
      <c r="UXX229" s="1"/>
      <c r="UXY229" s="1"/>
      <c r="UXZ229" s="1"/>
      <c r="UYA229" s="1"/>
      <c r="UYB229" s="1"/>
      <c r="UYC229" s="1"/>
      <c r="UYD229" s="1"/>
      <c r="UYE229" s="1"/>
      <c r="UYF229" s="1"/>
      <c r="UYG229" s="1"/>
      <c r="UYH229" s="1"/>
      <c r="UYI229" s="1"/>
      <c r="UYJ229" s="1"/>
      <c r="UYK229" s="1"/>
      <c r="UYL229" s="1"/>
      <c r="UYM229" s="1"/>
      <c r="UYN229" s="1"/>
      <c r="UYO229" s="1"/>
      <c r="UYP229" s="1"/>
      <c r="UYQ229" s="1"/>
      <c r="UYR229" s="1"/>
      <c r="UYS229" s="1"/>
      <c r="UYT229" s="1"/>
      <c r="UYU229" s="1"/>
      <c r="UYV229" s="1"/>
      <c r="UYW229" s="1"/>
      <c r="UYX229" s="1"/>
      <c r="UYY229" s="1"/>
      <c r="UYZ229" s="1"/>
      <c r="UZA229" s="1"/>
      <c r="UZB229" s="1"/>
      <c r="UZC229" s="1"/>
      <c r="UZD229" s="1"/>
      <c r="UZE229" s="1"/>
      <c r="UZF229" s="1"/>
      <c r="UZG229" s="1"/>
      <c r="UZH229" s="1"/>
      <c r="UZI229" s="1"/>
      <c r="UZJ229" s="1"/>
      <c r="UZK229" s="1"/>
      <c r="UZL229" s="1"/>
      <c r="UZM229" s="1"/>
      <c r="UZN229" s="1"/>
      <c r="UZO229" s="1"/>
      <c r="UZP229" s="1"/>
      <c r="UZQ229" s="1"/>
      <c r="UZR229" s="1"/>
      <c r="UZS229" s="1"/>
      <c r="UZT229" s="1"/>
      <c r="UZU229" s="1"/>
      <c r="UZV229" s="1"/>
      <c r="UZW229" s="1"/>
      <c r="UZX229" s="1"/>
      <c r="UZY229" s="1"/>
      <c r="UZZ229" s="1"/>
      <c r="VAA229" s="1"/>
      <c r="VAB229" s="1"/>
      <c r="VAC229" s="1"/>
      <c r="VAD229" s="1"/>
      <c r="VAE229" s="1"/>
      <c r="VAF229" s="1"/>
      <c r="VAG229" s="1"/>
      <c r="VAH229" s="1"/>
      <c r="VAI229" s="1"/>
      <c r="VAJ229" s="1"/>
      <c r="VAK229" s="1"/>
      <c r="VAL229" s="1"/>
      <c r="VAM229" s="1"/>
      <c r="VAN229" s="1"/>
      <c r="VAO229" s="1"/>
      <c r="VAP229" s="1"/>
      <c r="VAQ229" s="1"/>
      <c r="VAR229" s="1"/>
      <c r="VAS229" s="1"/>
      <c r="VAT229" s="1"/>
      <c r="VAU229" s="1"/>
      <c r="VAV229" s="1"/>
      <c r="VAW229" s="1"/>
      <c r="VAX229" s="1"/>
      <c r="VAY229" s="1"/>
      <c r="VAZ229" s="1"/>
      <c r="VBA229" s="1"/>
      <c r="VBB229" s="1"/>
      <c r="VBC229" s="1"/>
      <c r="VBD229" s="1"/>
      <c r="VBE229" s="1"/>
      <c r="VBF229" s="1"/>
      <c r="VBG229" s="1"/>
      <c r="VBH229" s="1"/>
      <c r="VBI229" s="1"/>
      <c r="VBJ229" s="1"/>
      <c r="VBK229" s="1"/>
      <c r="VBL229" s="1"/>
      <c r="VBM229" s="1"/>
      <c r="VBN229" s="1"/>
      <c r="VBO229" s="1"/>
      <c r="VBP229" s="1"/>
      <c r="VBQ229" s="1"/>
      <c r="VBR229" s="1"/>
      <c r="VBS229" s="1"/>
      <c r="VBT229" s="1"/>
      <c r="VBU229" s="1"/>
      <c r="VBV229" s="1"/>
      <c r="VBW229" s="1"/>
      <c r="VBX229" s="1"/>
      <c r="VBY229" s="1"/>
      <c r="VBZ229" s="1"/>
      <c r="VCA229" s="1"/>
      <c r="VCB229" s="1"/>
      <c r="VCC229" s="1"/>
      <c r="VCD229" s="1"/>
      <c r="VCE229" s="1"/>
      <c r="VCF229" s="1"/>
      <c r="VCG229" s="1"/>
      <c r="VCH229" s="1"/>
      <c r="VCI229" s="1"/>
      <c r="VCJ229" s="1"/>
      <c r="VCK229" s="1"/>
      <c r="VCL229" s="1"/>
      <c r="VCM229" s="1"/>
      <c r="VCN229" s="1"/>
      <c r="VCO229" s="1"/>
      <c r="VCP229" s="1"/>
      <c r="VCQ229" s="1"/>
      <c r="VCR229" s="1"/>
      <c r="VCS229" s="1"/>
      <c r="VCT229" s="1"/>
      <c r="VCU229" s="1"/>
      <c r="VCV229" s="1"/>
      <c r="VCW229" s="1"/>
      <c r="VCX229" s="1"/>
      <c r="VCY229" s="1"/>
      <c r="VCZ229" s="1"/>
      <c r="VDA229" s="1"/>
      <c r="VDB229" s="1"/>
      <c r="VDC229" s="1"/>
      <c r="VDD229" s="1"/>
      <c r="VDE229" s="1"/>
      <c r="VDF229" s="1"/>
      <c r="VDG229" s="1"/>
      <c r="VDH229" s="1"/>
      <c r="VDI229" s="1"/>
      <c r="VDJ229" s="1"/>
      <c r="VDK229" s="1"/>
      <c r="VDL229" s="1"/>
      <c r="VDM229" s="1"/>
      <c r="VDN229" s="1"/>
      <c r="VDO229" s="1"/>
      <c r="VDP229" s="1"/>
      <c r="VDQ229" s="1"/>
      <c r="VDR229" s="1"/>
      <c r="VDS229" s="1"/>
      <c r="VDT229" s="1"/>
      <c r="VDU229" s="1"/>
      <c r="VDV229" s="1"/>
      <c r="VDW229" s="1"/>
      <c r="VDX229" s="1"/>
      <c r="VDY229" s="1"/>
      <c r="VDZ229" s="1"/>
      <c r="VEA229" s="1"/>
      <c r="VEB229" s="1"/>
      <c r="VEC229" s="1"/>
      <c r="VED229" s="1"/>
      <c r="VEE229" s="1"/>
      <c r="VEF229" s="1"/>
      <c r="VEG229" s="1"/>
      <c r="VEH229" s="1"/>
      <c r="VEI229" s="1"/>
      <c r="VEJ229" s="1"/>
      <c r="VEK229" s="1"/>
      <c r="VEL229" s="1"/>
      <c r="VEM229" s="1"/>
      <c r="VEN229" s="1"/>
      <c r="VEO229" s="1"/>
      <c r="VEP229" s="1"/>
      <c r="VEQ229" s="1"/>
      <c r="VER229" s="1"/>
      <c r="VES229" s="1"/>
      <c r="VET229" s="1"/>
      <c r="VEU229" s="1"/>
      <c r="VEV229" s="1"/>
      <c r="VEW229" s="1"/>
      <c r="VEX229" s="1"/>
      <c r="VEY229" s="1"/>
      <c r="VEZ229" s="1"/>
      <c r="VFA229" s="1"/>
      <c r="VFB229" s="1"/>
      <c r="VFC229" s="1"/>
      <c r="VFD229" s="1"/>
      <c r="VFE229" s="1"/>
      <c r="VFF229" s="1"/>
      <c r="VFG229" s="1"/>
      <c r="VFH229" s="1"/>
      <c r="VFI229" s="1"/>
      <c r="VFJ229" s="1"/>
      <c r="VFK229" s="1"/>
      <c r="VFL229" s="1"/>
      <c r="VFM229" s="1"/>
      <c r="VFN229" s="1"/>
      <c r="VFO229" s="1"/>
      <c r="VFP229" s="1"/>
      <c r="VFQ229" s="1"/>
      <c r="VFR229" s="1"/>
      <c r="VFS229" s="1"/>
      <c r="VFT229" s="1"/>
      <c r="VFU229" s="1"/>
      <c r="VFV229" s="1"/>
      <c r="VFW229" s="1"/>
      <c r="VFX229" s="1"/>
      <c r="VFY229" s="1"/>
      <c r="VFZ229" s="1"/>
      <c r="VGA229" s="1"/>
      <c r="VGB229" s="1"/>
      <c r="VGC229" s="1"/>
      <c r="VGD229" s="1"/>
      <c r="VGE229" s="1"/>
      <c r="VGF229" s="1"/>
      <c r="VGG229" s="1"/>
      <c r="VGH229" s="1"/>
      <c r="VGI229" s="1"/>
      <c r="VGJ229" s="1"/>
      <c r="VGK229" s="1"/>
      <c r="VGL229" s="1"/>
      <c r="VGM229" s="1"/>
      <c r="VGN229" s="1"/>
      <c r="VGO229" s="1"/>
      <c r="VGP229" s="1"/>
      <c r="VGQ229" s="1"/>
      <c r="VGR229" s="1"/>
      <c r="VGS229" s="1"/>
      <c r="VGT229" s="1"/>
      <c r="VGU229" s="1"/>
      <c r="VGV229" s="1"/>
      <c r="VGW229" s="1"/>
      <c r="VGX229" s="1"/>
      <c r="VGY229" s="1"/>
      <c r="VGZ229" s="1"/>
      <c r="VHA229" s="1"/>
      <c r="VHB229" s="1"/>
      <c r="VHC229" s="1"/>
      <c r="VHD229" s="1"/>
      <c r="VHE229" s="1"/>
      <c r="VHF229" s="1"/>
      <c r="VHG229" s="1"/>
      <c r="VHH229" s="1"/>
      <c r="VHI229" s="1"/>
      <c r="VHJ229" s="1"/>
      <c r="VHK229" s="1"/>
      <c r="VHL229" s="1"/>
      <c r="VHM229" s="1"/>
      <c r="VHN229" s="1"/>
      <c r="VHO229" s="1"/>
      <c r="VHP229" s="1"/>
      <c r="VHQ229" s="1"/>
      <c r="VHR229" s="1"/>
      <c r="VHS229" s="1"/>
      <c r="VHT229" s="1"/>
      <c r="VHU229" s="1"/>
      <c r="VHV229" s="1"/>
      <c r="VHW229" s="1"/>
      <c r="VHX229" s="1"/>
      <c r="VHY229" s="1"/>
      <c r="VHZ229" s="1"/>
      <c r="VIA229" s="1"/>
      <c r="VIB229" s="1"/>
      <c r="VIC229" s="1"/>
      <c r="VID229" s="1"/>
      <c r="VIE229" s="1"/>
      <c r="VIF229" s="1"/>
      <c r="VIG229" s="1"/>
      <c r="VIH229" s="1"/>
      <c r="VII229" s="1"/>
      <c r="VIJ229" s="1"/>
      <c r="VIK229" s="1"/>
      <c r="VIL229" s="1"/>
      <c r="VIM229" s="1"/>
      <c r="VIN229" s="1"/>
      <c r="VIO229" s="1"/>
      <c r="VIP229" s="1"/>
      <c r="VIQ229" s="1"/>
      <c r="VIR229" s="1"/>
      <c r="VIS229" s="1"/>
      <c r="VIT229" s="1"/>
      <c r="VIU229" s="1"/>
      <c r="VIV229" s="1"/>
      <c r="VIW229" s="1"/>
      <c r="VIX229" s="1"/>
      <c r="VIY229" s="1"/>
      <c r="VIZ229" s="1"/>
      <c r="VJA229" s="1"/>
      <c r="VJB229" s="1"/>
      <c r="VJC229" s="1"/>
      <c r="VJD229" s="1"/>
      <c r="VJE229" s="1"/>
      <c r="VJF229" s="1"/>
      <c r="VJG229" s="1"/>
      <c r="VJH229" s="1"/>
      <c r="VJI229" s="1"/>
      <c r="VJJ229" s="1"/>
      <c r="VJK229" s="1"/>
      <c r="VJL229" s="1"/>
      <c r="VJM229" s="1"/>
      <c r="VJN229" s="1"/>
      <c r="VJO229" s="1"/>
      <c r="VJP229" s="1"/>
      <c r="VJQ229" s="1"/>
      <c r="VJR229" s="1"/>
      <c r="VJS229" s="1"/>
      <c r="VJT229" s="1"/>
      <c r="VJU229" s="1"/>
      <c r="VJV229" s="1"/>
      <c r="VJW229" s="1"/>
      <c r="VJX229" s="1"/>
      <c r="VJY229" s="1"/>
      <c r="VJZ229" s="1"/>
      <c r="VKA229" s="1"/>
      <c r="VKB229" s="1"/>
      <c r="VKC229" s="1"/>
      <c r="VKD229" s="1"/>
      <c r="VKE229" s="1"/>
      <c r="VKF229" s="1"/>
      <c r="VKG229" s="1"/>
      <c r="VKH229" s="1"/>
      <c r="VKI229" s="1"/>
      <c r="VKJ229" s="1"/>
      <c r="VKK229" s="1"/>
      <c r="VKL229" s="1"/>
      <c r="VKM229" s="1"/>
      <c r="VKN229" s="1"/>
      <c r="VKO229" s="1"/>
      <c r="VKP229" s="1"/>
      <c r="VKQ229" s="1"/>
      <c r="VKR229" s="1"/>
      <c r="VKS229" s="1"/>
      <c r="VKT229" s="1"/>
      <c r="VKU229" s="1"/>
      <c r="VKV229" s="1"/>
      <c r="VKW229" s="1"/>
      <c r="VKX229" s="1"/>
      <c r="VKY229" s="1"/>
      <c r="VKZ229" s="1"/>
      <c r="VLA229" s="1"/>
      <c r="VLB229" s="1"/>
      <c r="VLC229" s="1"/>
      <c r="VLD229" s="1"/>
      <c r="VLE229" s="1"/>
      <c r="VLF229" s="1"/>
      <c r="VLG229" s="1"/>
      <c r="VLH229" s="1"/>
      <c r="VLI229" s="1"/>
      <c r="VLJ229" s="1"/>
      <c r="VLK229" s="1"/>
      <c r="VLL229" s="1"/>
      <c r="VLM229" s="1"/>
      <c r="VLN229" s="1"/>
      <c r="VLO229" s="1"/>
      <c r="VLP229" s="1"/>
      <c r="VLQ229" s="1"/>
      <c r="VLR229" s="1"/>
      <c r="VLS229" s="1"/>
      <c r="VLT229" s="1"/>
      <c r="VLU229" s="1"/>
      <c r="VLV229" s="1"/>
      <c r="VLW229" s="1"/>
      <c r="VLX229" s="1"/>
      <c r="VLY229" s="1"/>
      <c r="VLZ229" s="1"/>
      <c r="VMA229" s="1"/>
      <c r="VMB229" s="1"/>
      <c r="VMC229" s="1"/>
      <c r="VMD229" s="1"/>
      <c r="VME229" s="1"/>
      <c r="VMF229" s="1"/>
      <c r="VMG229" s="1"/>
      <c r="VMH229" s="1"/>
      <c r="VMI229" s="1"/>
      <c r="VMJ229" s="1"/>
      <c r="VMK229" s="1"/>
      <c r="VML229" s="1"/>
      <c r="VMM229" s="1"/>
      <c r="VMN229" s="1"/>
      <c r="VMO229" s="1"/>
      <c r="VMP229" s="1"/>
      <c r="VMQ229" s="1"/>
      <c r="VMR229" s="1"/>
      <c r="VMS229" s="1"/>
      <c r="VMT229" s="1"/>
      <c r="VMU229" s="1"/>
      <c r="VMV229" s="1"/>
      <c r="VMW229" s="1"/>
      <c r="VMX229" s="1"/>
      <c r="VMY229" s="1"/>
      <c r="VMZ229" s="1"/>
      <c r="VNA229" s="1"/>
      <c r="VNB229" s="1"/>
      <c r="VNC229" s="1"/>
      <c r="VND229" s="1"/>
      <c r="VNE229" s="1"/>
      <c r="VNF229" s="1"/>
      <c r="VNG229" s="1"/>
      <c r="VNH229" s="1"/>
      <c r="VNI229" s="1"/>
      <c r="VNJ229" s="1"/>
      <c r="VNK229" s="1"/>
      <c r="VNL229" s="1"/>
      <c r="VNM229" s="1"/>
      <c r="VNN229" s="1"/>
      <c r="VNO229" s="1"/>
      <c r="VNP229" s="1"/>
      <c r="VNQ229" s="1"/>
      <c r="VNR229" s="1"/>
      <c r="VNS229" s="1"/>
      <c r="VNT229" s="1"/>
      <c r="VNU229" s="1"/>
      <c r="VNV229" s="1"/>
      <c r="VNW229" s="1"/>
      <c r="VNX229" s="1"/>
      <c r="VNY229" s="1"/>
      <c r="VNZ229" s="1"/>
      <c r="VOA229" s="1"/>
      <c r="VOB229" s="1"/>
      <c r="VOC229" s="1"/>
      <c r="VOD229" s="1"/>
      <c r="VOE229" s="1"/>
      <c r="VOF229" s="1"/>
      <c r="VOG229" s="1"/>
      <c r="VOH229" s="1"/>
      <c r="VOI229" s="1"/>
      <c r="VOJ229" s="1"/>
      <c r="VOK229" s="1"/>
      <c r="VOL229" s="1"/>
      <c r="VOM229" s="1"/>
      <c r="VON229" s="1"/>
      <c r="VOO229" s="1"/>
      <c r="VOP229" s="1"/>
      <c r="VOQ229" s="1"/>
      <c r="VOR229" s="1"/>
      <c r="VOS229" s="1"/>
      <c r="VOT229" s="1"/>
      <c r="VOU229" s="1"/>
      <c r="VOV229" s="1"/>
      <c r="VOW229" s="1"/>
      <c r="VOX229" s="1"/>
      <c r="VOY229" s="1"/>
      <c r="VOZ229" s="1"/>
      <c r="VPA229" s="1"/>
      <c r="VPB229" s="1"/>
      <c r="VPC229" s="1"/>
      <c r="VPD229" s="1"/>
      <c r="VPE229" s="1"/>
      <c r="VPF229" s="1"/>
      <c r="VPG229" s="1"/>
      <c r="VPH229" s="1"/>
      <c r="VPI229" s="1"/>
      <c r="VPJ229" s="1"/>
      <c r="VPK229" s="1"/>
      <c r="VPL229" s="1"/>
      <c r="VPM229" s="1"/>
      <c r="VPN229" s="1"/>
      <c r="VPO229" s="1"/>
      <c r="VPP229" s="1"/>
      <c r="VPQ229" s="1"/>
      <c r="VPR229" s="1"/>
      <c r="VPS229" s="1"/>
      <c r="VPT229" s="1"/>
      <c r="VPU229" s="1"/>
      <c r="VPV229" s="1"/>
      <c r="VPW229" s="1"/>
      <c r="VPX229" s="1"/>
      <c r="VPY229" s="1"/>
      <c r="VPZ229" s="1"/>
      <c r="VQA229" s="1"/>
      <c r="VQB229" s="1"/>
      <c r="VQC229" s="1"/>
      <c r="VQD229" s="1"/>
      <c r="VQE229" s="1"/>
      <c r="VQF229" s="1"/>
      <c r="VQG229" s="1"/>
      <c r="VQH229" s="1"/>
      <c r="VQI229" s="1"/>
      <c r="VQJ229" s="1"/>
      <c r="VQK229" s="1"/>
      <c r="VQL229" s="1"/>
      <c r="VQM229" s="1"/>
      <c r="VQN229" s="1"/>
      <c r="VQO229" s="1"/>
      <c r="VQP229" s="1"/>
      <c r="VQQ229" s="1"/>
      <c r="VQR229" s="1"/>
      <c r="VQS229" s="1"/>
      <c r="VQT229" s="1"/>
      <c r="VQU229" s="1"/>
      <c r="VQV229" s="1"/>
      <c r="VQW229" s="1"/>
      <c r="VQX229" s="1"/>
      <c r="VQY229" s="1"/>
      <c r="VQZ229" s="1"/>
      <c r="VRA229" s="1"/>
      <c r="VRB229" s="1"/>
      <c r="VRC229" s="1"/>
      <c r="VRD229" s="1"/>
      <c r="VRE229" s="1"/>
      <c r="VRF229" s="1"/>
      <c r="VRG229" s="1"/>
      <c r="VRH229" s="1"/>
      <c r="VRI229" s="1"/>
      <c r="VRJ229" s="1"/>
      <c r="VRK229" s="1"/>
      <c r="VRL229" s="1"/>
      <c r="VRM229" s="1"/>
      <c r="VRN229" s="1"/>
      <c r="VRO229" s="1"/>
      <c r="VRP229" s="1"/>
      <c r="VRQ229" s="1"/>
      <c r="VRR229" s="1"/>
      <c r="VRS229" s="1"/>
      <c r="VRT229" s="1"/>
      <c r="VRU229" s="1"/>
      <c r="VRV229" s="1"/>
      <c r="VRW229" s="1"/>
      <c r="VRX229" s="1"/>
      <c r="VRY229" s="1"/>
      <c r="VRZ229" s="1"/>
      <c r="VSA229" s="1"/>
      <c r="VSB229" s="1"/>
      <c r="VSC229" s="1"/>
      <c r="VSD229" s="1"/>
      <c r="VSE229" s="1"/>
      <c r="VSF229" s="1"/>
      <c r="VSG229" s="1"/>
      <c r="VSH229" s="1"/>
      <c r="VSI229" s="1"/>
      <c r="VSJ229" s="1"/>
      <c r="VSK229" s="1"/>
      <c r="VSL229" s="1"/>
      <c r="VSM229" s="1"/>
      <c r="VSN229" s="1"/>
      <c r="VSO229" s="1"/>
      <c r="VSP229" s="1"/>
      <c r="VSQ229" s="1"/>
      <c r="VSR229" s="1"/>
      <c r="VSS229" s="1"/>
      <c r="VST229" s="1"/>
      <c r="VSU229" s="1"/>
      <c r="VSV229" s="1"/>
      <c r="VSW229" s="1"/>
      <c r="VSX229" s="1"/>
      <c r="VSY229" s="1"/>
      <c r="VSZ229" s="1"/>
      <c r="VTA229" s="1"/>
      <c r="VTB229" s="1"/>
      <c r="VTC229" s="1"/>
      <c r="VTD229" s="1"/>
      <c r="VTE229" s="1"/>
      <c r="VTF229" s="1"/>
      <c r="VTG229" s="1"/>
      <c r="VTH229" s="1"/>
      <c r="VTI229" s="1"/>
      <c r="VTJ229" s="1"/>
      <c r="VTK229" s="1"/>
      <c r="VTL229" s="1"/>
      <c r="VTM229" s="1"/>
      <c r="VTN229" s="1"/>
      <c r="VTO229" s="1"/>
      <c r="VTP229" s="1"/>
      <c r="VTQ229" s="1"/>
      <c r="VTR229" s="1"/>
      <c r="VTS229" s="1"/>
      <c r="VTT229" s="1"/>
      <c r="VTU229" s="1"/>
      <c r="VTV229" s="1"/>
      <c r="VTW229" s="1"/>
      <c r="VTX229" s="1"/>
      <c r="VTY229" s="1"/>
      <c r="VTZ229" s="1"/>
      <c r="VUA229" s="1"/>
      <c r="VUB229" s="1"/>
      <c r="VUC229" s="1"/>
      <c r="VUD229" s="1"/>
      <c r="VUE229" s="1"/>
      <c r="VUF229" s="1"/>
      <c r="VUG229" s="1"/>
      <c r="VUH229" s="1"/>
      <c r="VUI229" s="1"/>
      <c r="VUJ229" s="1"/>
      <c r="VUK229" s="1"/>
      <c r="VUL229" s="1"/>
      <c r="VUM229" s="1"/>
      <c r="VUN229" s="1"/>
      <c r="VUO229" s="1"/>
      <c r="VUP229" s="1"/>
      <c r="VUQ229" s="1"/>
      <c r="VUR229" s="1"/>
      <c r="VUS229" s="1"/>
      <c r="VUT229" s="1"/>
      <c r="VUU229" s="1"/>
      <c r="VUV229" s="1"/>
      <c r="VUW229" s="1"/>
      <c r="VUX229" s="1"/>
      <c r="VUY229" s="1"/>
      <c r="VUZ229" s="1"/>
      <c r="VVA229" s="1"/>
      <c r="VVB229" s="1"/>
      <c r="VVC229" s="1"/>
      <c r="VVD229" s="1"/>
      <c r="VVE229" s="1"/>
      <c r="VVF229" s="1"/>
      <c r="VVG229" s="1"/>
      <c r="VVH229" s="1"/>
      <c r="VVI229" s="1"/>
      <c r="VVJ229" s="1"/>
      <c r="VVK229" s="1"/>
      <c r="VVL229" s="1"/>
      <c r="VVM229" s="1"/>
      <c r="VVN229" s="1"/>
      <c r="VVO229" s="1"/>
      <c r="VVP229" s="1"/>
      <c r="VVQ229" s="1"/>
      <c r="VVR229" s="1"/>
      <c r="VVS229" s="1"/>
      <c r="VVT229" s="1"/>
      <c r="VVU229" s="1"/>
      <c r="VVV229" s="1"/>
      <c r="VVW229" s="1"/>
      <c r="VVX229" s="1"/>
      <c r="VVY229" s="1"/>
      <c r="VVZ229" s="1"/>
      <c r="VWA229" s="1"/>
      <c r="VWB229" s="1"/>
      <c r="VWC229" s="1"/>
      <c r="VWD229" s="1"/>
      <c r="VWE229" s="1"/>
      <c r="VWF229" s="1"/>
      <c r="VWG229" s="1"/>
      <c r="VWH229" s="1"/>
      <c r="VWI229" s="1"/>
      <c r="VWJ229" s="1"/>
      <c r="VWK229" s="1"/>
      <c r="VWL229" s="1"/>
      <c r="VWM229" s="1"/>
      <c r="VWN229" s="1"/>
      <c r="VWO229" s="1"/>
      <c r="VWP229" s="1"/>
      <c r="VWQ229" s="1"/>
      <c r="VWR229" s="1"/>
      <c r="VWS229" s="1"/>
      <c r="VWT229" s="1"/>
      <c r="VWU229" s="1"/>
      <c r="VWV229" s="1"/>
      <c r="VWW229" s="1"/>
      <c r="VWX229" s="1"/>
      <c r="VWY229" s="1"/>
      <c r="VWZ229" s="1"/>
      <c r="VXA229" s="1"/>
      <c r="VXB229" s="1"/>
      <c r="VXC229" s="1"/>
      <c r="VXD229" s="1"/>
      <c r="VXE229" s="1"/>
      <c r="VXF229" s="1"/>
      <c r="VXG229" s="1"/>
      <c r="VXH229" s="1"/>
      <c r="VXI229" s="1"/>
      <c r="VXJ229" s="1"/>
      <c r="VXK229" s="1"/>
      <c r="VXL229" s="1"/>
      <c r="VXM229" s="1"/>
      <c r="VXN229" s="1"/>
      <c r="VXO229" s="1"/>
      <c r="VXP229" s="1"/>
      <c r="VXQ229" s="1"/>
      <c r="VXR229" s="1"/>
      <c r="VXS229" s="1"/>
      <c r="VXT229" s="1"/>
      <c r="VXU229" s="1"/>
      <c r="VXV229" s="1"/>
      <c r="VXW229" s="1"/>
      <c r="VXX229" s="1"/>
      <c r="VXY229" s="1"/>
      <c r="VXZ229" s="1"/>
      <c r="VYA229" s="1"/>
      <c r="VYB229" s="1"/>
      <c r="VYC229" s="1"/>
      <c r="VYD229" s="1"/>
      <c r="VYE229" s="1"/>
      <c r="VYF229" s="1"/>
      <c r="VYG229" s="1"/>
      <c r="VYH229" s="1"/>
      <c r="VYI229" s="1"/>
      <c r="VYJ229" s="1"/>
      <c r="VYK229" s="1"/>
      <c r="VYL229" s="1"/>
      <c r="VYM229" s="1"/>
      <c r="VYN229" s="1"/>
      <c r="VYO229" s="1"/>
      <c r="VYP229" s="1"/>
      <c r="VYQ229" s="1"/>
      <c r="VYR229" s="1"/>
      <c r="VYS229" s="1"/>
      <c r="VYT229" s="1"/>
      <c r="VYU229" s="1"/>
      <c r="VYV229" s="1"/>
      <c r="VYW229" s="1"/>
      <c r="VYX229" s="1"/>
      <c r="VYY229" s="1"/>
      <c r="VYZ229" s="1"/>
      <c r="VZA229" s="1"/>
      <c r="VZB229" s="1"/>
      <c r="VZC229" s="1"/>
      <c r="VZD229" s="1"/>
      <c r="VZE229" s="1"/>
      <c r="VZF229" s="1"/>
      <c r="VZG229" s="1"/>
      <c r="VZH229" s="1"/>
      <c r="VZI229" s="1"/>
      <c r="VZJ229" s="1"/>
      <c r="VZK229" s="1"/>
      <c r="VZL229" s="1"/>
      <c r="VZM229" s="1"/>
      <c r="VZN229" s="1"/>
      <c r="VZO229" s="1"/>
      <c r="VZP229" s="1"/>
      <c r="VZQ229" s="1"/>
      <c r="VZR229" s="1"/>
      <c r="VZS229" s="1"/>
      <c r="VZT229" s="1"/>
      <c r="VZU229" s="1"/>
      <c r="VZV229" s="1"/>
      <c r="VZW229" s="1"/>
      <c r="VZX229" s="1"/>
      <c r="VZY229" s="1"/>
      <c r="VZZ229" s="1"/>
      <c r="WAA229" s="1"/>
      <c r="WAB229" s="1"/>
      <c r="WAC229" s="1"/>
      <c r="WAD229" s="1"/>
      <c r="WAE229" s="1"/>
      <c r="WAF229" s="1"/>
      <c r="WAG229" s="1"/>
      <c r="WAH229" s="1"/>
      <c r="WAI229" s="1"/>
      <c r="WAJ229" s="1"/>
      <c r="WAK229" s="1"/>
      <c r="WAL229" s="1"/>
      <c r="WAM229" s="1"/>
      <c r="WAN229" s="1"/>
      <c r="WAO229" s="1"/>
      <c r="WAP229" s="1"/>
      <c r="WAQ229" s="1"/>
      <c r="WAR229" s="1"/>
      <c r="WAS229" s="1"/>
      <c r="WAT229" s="1"/>
      <c r="WAU229" s="1"/>
      <c r="WAV229" s="1"/>
      <c r="WAW229" s="1"/>
      <c r="WAX229" s="1"/>
      <c r="WAY229" s="1"/>
      <c r="WAZ229" s="1"/>
      <c r="WBA229" s="1"/>
      <c r="WBB229" s="1"/>
      <c r="WBC229" s="1"/>
      <c r="WBD229" s="1"/>
      <c r="WBE229" s="1"/>
      <c r="WBF229" s="1"/>
      <c r="WBG229" s="1"/>
      <c r="WBH229" s="1"/>
      <c r="WBI229" s="1"/>
      <c r="WBJ229" s="1"/>
      <c r="WBK229" s="1"/>
      <c r="WBL229" s="1"/>
      <c r="WBM229" s="1"/>
      <c r="WBN229" s="1"/>
      <c r="WBO229" s="1"/>
      <c r="WBP229" s="1"/>
      <c r="WBQ229" s="1"/>
      <c r="WBR229" s="1"/>
      <c r="WBS229" s="1"/>
      <c r="WBT229" s="1"/>
      <c r="WBU229" s="1"/>
      <c r="WBV229" s="1"/>
      <c r="WBW229" s="1"/>
      <c r="WBX229" s="1"/>
      <c r="WBY229" s="1"/>
      <c r="WBZ229" s="1"/>
      <c r="WCA229" s="1"/>
      <c r="WCB229" s="1"/>
      <c r="WCC229" s="1"/>
      <c r="WCD229" s="1"/>
      <c r="WCE229" s="1"/>
      <c r="WCF229" s="1"/>
      <c r="WCG229" s="1"/>
      <c r="WCH229" s="1"/>
      <c r="WCI229" s="1"/>
      <c r="WCJ229" s="1"/>
      <c r="WCK229" s="1"/>
      <c r="WCL229" s="1"/>
      <c r="WCM229" s="1"/>
      <c r="WCN229" s="1"/>
      <c r="WCO229" s="1"/>
      <c r="WCP229" s="1"/>
      <c r="WCQ229" s="1"/>
      <c r="WCR229" s="1"/>
      <c r="WCS229" s="1"/>
      <c r="WCT229" s="1"/>
      <c r="WCU229" s="1"/>
      <c r="WCV229" s="1"/>
      <c r="WCW229" s="1"/>
      <c r="WCX229" s="1"/>
      <c r="WCY229" s="1"/>
      <c r="WCZ229" s="1"/>
      <c r="WDA229" s="1"/>
      <c r="WDB229" s="1"/>
      <c r="WDC229" s="1"/>
      <c r="WDD229" s="1"/>
      <c r="WDE229" s="1"/>
      <c r="WDF229" s="1"/>
      <c r="WDG229" s="1"/>
      <c r="WDH229" s="1"/>
      <c r="WDI229" s="1"/>
      <c r="WDJ229" s="1"/>
      <c r="WDK229" s="1"/>
      <c r="WDL229" s="1"/>
      <c r="WDM229" s="1"/>
      <c r="WDN229" s="1"/>
      <c r="WDO229" s="1"/>
      <c r="WDP229" s="1"/>
      <c r="WDQ229" s="1"/>
      <c r="WDR229" s="1"/>
      <c r="WDS229" s="1"/>
      <c r="WDT229" s="1"/>
      <c r="WDU229" s="1"/>
      <c r="WDV229" s="1"/>
      <c r="WDW229" s="1"/>
      <c r="WDX229" s="1"/>
      <c r="WDY229" s="1"/>
      <c r="WDZ229" s="1"/>
      <c r="WEA229" s="1"/>
      <c r="WEB229" s="1"/>
      <c r="WEC229" s="1"/>
      <c r="WED229" s="1"/>
      <c r="WEE229" s="1"/>
      <c r="WEF229" s="1"/>
      <c r="WEG229" s="1"/>
      <c r="WEH229" s="1"/>
      <c r="WEI229" s="1"/>
      <c r="WEJ229" s="1"/>
      <c r="WEK229" s="1"/>
      <c r="WEL229" s="1"/>
      <c r="WEM229" s="1"/>
      <c r="WEN229" s="1"/>
      <c r="WEO229" s="1"/>
      <c r="WEP229" s="1"/>
      <c r="WEQ229" s="1"/>
      <c r="WER229" s="1"/>
      <c r="WES229" s="1"/>
      <c r="WET229" s="1"/>
      <c r="WEU229" s="1"/>
      <c r="WEV229" s="1"/>
      <c r="WEW229" s="1"/>
      <c r="WEX229" s="1"/>
      <c r="WEY229" s="1"/>
      <c r="WEZ229" s="1"/>
      <c r="WFA229" s="1"/>
      <c r="WFB229" s="1"/>
      <c r="WFC229" s="1"/>
      <c r="WFD229" s="1"/>
      <c r="WFE229" s="1"/>
      <c r="WFF229" s="1"/>
      <c r="WFG229" s="1"/>
      <c r="WFH229" s="1"/>
      <c r="WFI229" s="1"/>
      <c r="WFJ229" s="1"/>
      <c r="WFK229" s="1"/>
      <c r="WFL229" s="1"/>
      <c r="WFM229" s="1"/>
      <c r="WFN229" s="1"/>
      <c r="WFO229" s="1"/>
      <c r="WFP229" s="1"/>
      <c r="WFQ229" s="1"/>
      <c r="WFR229" s="1"/>
      <c r="WFS229" s="1"/>
      <c r="WFT229" s="1"/>
      <c r="WFU229" s="1"/>
      <c r="WFV229" s="1"/>
      <c r="WFW229" s="1"/>
      <c r="WFX229" s="1"/>
      <c r="WFY229" s="1"/>
      <c r="WFZ229" s="1"/>
      <c r="WGA229" s="1"/>
      <c r="WGB229" s="1"/>
      <c r="WGC229" s="1"/>
      <c r="WGD229" s="1"/>
      <c r="WGE229" s="1"/>
      <c r="WGF229" s="1"/>
      <c r="WGG229" s="1"/>
      <c r="WGH229" s="1"/>
      <c r="WGI229" s="1"/>
      <c r="WGJ229" s="1"/>
      <c r="WGK229" s="1"/>
      <c r="WGL229" s="1"/>
      <c r="WGM229" s="1"/>
      <c r="WGN229" s="1"/>
      <c r="WGO229" s="1"/>
      <c r="WGP229" s="1"/>
      <c r="WGQ229" s="1"/>
      <c r="WGR229" s="1"/>
      <c r="WGS229" s="1"/>
      <c r="WGT229" s="1"/>
      <c r="WGU229" s="1"/>
      <c r="WGV229" s="1"/>
      <c r="WGW229" s="1"/>
      <c r="WGX229" s="1"/>
      <c r="WGY229" s="1"/>
      <c r="WGZ229" s="1"/>
      <c r="WHA229" s="1"/>
      <c r="WHB229" s="1"/>
      <c r="WHC229" s="1"/>
      <c r="WHD229" s="1"/>
      <c r="WHE229" s="1"/>
      <c r="WHF229" s="1"/>
      <c r="WHG229" s="1"/>
      <c r="WHH229" s="1"/>
      <c r="WHI229" s="1"/>
      <c r="WHJ229" s="1"/>
      <c r="WHK229" s="1"/>
      <c r="WHL229" s="1"/>
      <c r="WHM229" s="1"/>
      <c r="WHN229" s="1"/>
      <c r="WHO229" s="1"/>
      <c r="WHP229" s="1"/>
      <c r="WHQ229" s="1"/>
      <c r="WHR229" s="1"/>
      <c r="WHS229" s="1"/>
      <c r="WHT229" s="1"/>
      <c r="WHU229" s="1"/>
      <c r="WHV229" s="1"/>
      <c r="WHW229" s="1"/>
      <c r="WHX229" s="1"/>
      <c r="WHY229" s="1"/>
      <c r="WHZ229" s="1"/>
      <c r="WIA229" s="1"/>
      <c r="WIB229" s="1"/>
      <c r="WIC229" s="1"/>
      <c r="WID229" s="1"/>
      <c r="WIE229" s="1"/>
      <c r="WIF229" s="1"/>
      <c r="WIG229" s="1"/>
      <c r="WIH229" s="1"/>
      <c r="WII229" s="1"/>
      <c r="WIJ229" s="1"/>
      <c r="WIK229" s="1"/>
      <c r="WIL229" s="1"/>
      <c r="WIM229" s="1"/>
      <c r="WIN229" s="1"/>
      <c r="WIO229" s="1"/>
      <c r="WIP229" s="1"/>
      <c r="WIQ229" s="1"/>
      <c r="WIR229" s="1"/>
      <c r="WIS229" s="1"/>
      <c r="WIT229" s="1"/>
      <c r="WIU229" s="1"/>
      <c r="WIV229" s="1"/>
      <c r="WIW229" s="1"/>
      <c r="WIX229" s="1"/>
      <c r="WIY229" s="1"/>
      <c r="WIZ229" s="1"/>
      <c r="WJA229" s="1"/>
      <c r="WJB229" s="1"/>
      <c r="WJC229" s="1"/>
      <c r="WJD229" s="1"/>
      <c r="WJE229" s="1"/>
      <c r="WJF229" s="1"/>
      <c r="WJG229" s="1"/>
      <c r="WJH229" s="1"/>
      <c r="WJI229" s="1"/>
      <c r="WJJ229" s="1"/>
      <c r="WJK229" s="1"/>
      <c r="WJL229" s="1"/>
      <c r="WJM229" s="1"/>
      <c r="WJN229" s="1"/>
      <c r="WJO229" s="1"/>
      <c r="WJP229" s="1"/>
      <c r="WJQ229" s="1"/>
      <c r="WJR229" s="1"/>
      <c r="WJS229" s="1"/>
      <c r="WJT229" s="1"/>
      <c r="WJU229" s="1"/>
      <c r="WJV229" s="1"/>
      <c r="WJW229" s="1"/>
      <c r="WJX229" s="1"/>
      <c r="WJY229" s="1"/>
      <c r="WJZ229" s="1"/>
      <c r="WKA229" s="1"/>
      <c r="WKB229" s="1"/>
      <c r="WKC229" s="1"/>
      <c r="WKD229" s="1"/>
      <c r="WKE229" s="1"/>
      <c r="WKF229" s="1"/>
      <c r="WKG229" s="1"/>
      <c r="WKH229" s="1"/>
      <c r="WKI229" s="1"/>
      <c r="WKJ229" s="1"/>
      <c r="WKK229" s="1"/>
      <c r="WKL229" s="1"/>
      <c r="WKM229" s="1"/>
      <c r="WKN229" s="1"/>
      <c r="WKO229" s="1"/>
      <c r="WKP229" s="1"/>
      <c r="WKQ229" s="1"/>
      <c r="WKR229" s="1"/>
      <c r="WKS229" s="1"/>
      <c r="WKT229" s="1"/>
      <c r="WKU229" s="1"/>
      <c r="WKV229" s="1"/>
      <c r="WKW229" s="1"/>
      <c r="WKX229" s="1"/>
      <c r="WKY229" s="1"/>
      <c r="WKZ229" s="1"/>
      <c r="WLA229" s="1"/>
      <c r="WLB229" s="1"/>
      <c r="WLC229" s="1"/>
      <c r="WLD229" s="1"/>
      <c r="WLE229" s="1"/>
      <c r="WLF229" s="1"/>
      <c r="WLG229" s="1"/>
      <c r="WLH229" s="1"/>
      <c r="WLI229" s="1"/>
      <c r="WLJ229" s="1"/>
      <c r="WLK229" s="1"/>
      <c r="WLL229" s="1"/>
      <c r="WLM229" s="1"/>
      <c r="WLN229" s="1"/>
      <c r="WLO229" s="1"/>
      <c r="WLP229" s="1"/>
      <c r="WLQ229" s="1"/>
      <c r="WLR229" s="1"/>
      <c r="WLS229" s="1"/>
      <c r="WLT229" s="1"/>
      <c r="WLU229" s="1"/>
      <c r="WLV229" s="1"/>
      <c r="WLW229" s="1"/>
      <c r="WLX229" s="1"/>
      <c r="WLY229" s="1"/>
      <c r="WLZ229" s="1"/>
      <c r="WMA229" s="1"/>
      <c r="WMB229" s="1"/>
      <c r="WMC229" s="1"/>
      <c r="WMD229" s="1"/>
      <c r="WME229" s="1"/>
      <c r="WMF229" s="1"/>
      <c r="WMG229" s="1"/>
      <c r="WMH229" s="1"/>
      <c r="WMI229" s="1"/>
      <c r="WMJ229" s="1"/>
      <c r="WMK229" s="1"/>
      <c r="WML229" s="1"/>
      <c r="WMM229" s="1"/>
      <c r="WMN229" s="1"/>
      <c r="WMO229" s="1"/>
      <c r="WMP229" s="1"/>
      <c r="WMQ229" s="1"/>
      <c r="WMR229" s="1"/>
      <c r="WMS229" s="1"/>
      <c r="WMT229" s="1"/>
      <c r="WMU229" s="1"/>
      <c r="WMV229" s="1"/>
      <c r="WMW229" s="1"/>
      <c r="WMX229" s="1"/>
      <c r="WMY229" s="1"/>
      <c r="WMZ229" s="1"/>
      <c r="WNA229" s="1"/>
      <c r="WNB229" s="1"/>
      <c r="WNC229" s="1"/>
      <c r="WND229" s="1"/>
      <c r="WNE229" s="1"/>
      <c r="WNF229" s="1"/>
      <c r="WNG229" s="1"/>
      <c r="WNH229" s="1"/>
      <c r="WNI229" s="1"/>
      <c r="WNJ229" s="1"/>
      <c r="WNK229" s="1"/>
      <c r="WNL229" s="1"/>
      <c r="WNM229" s="1"/>
      <c r="WNN229" s="1"/>
      <c r="WNO229" s="1"/>
      <c r="WNP229" s="1"/>
      <c r="WNQ229" s="1"/>
      <c r="WNR229" s="1"/>
      <c r="WNS229" s="1"/>
      <c r="WNT229" s="1"/>
      <c r="WNU229" s="1"/>
      <c r="WNV229" s="1"/>
      <c r="WNW229" s="1"/>
      <c r="WNX229" s="1"/>
      <c r="WNY229" s="1"/>
      <c r="WNZ229" s="1"/>
      <c r="WOA229" s="1"/>
      <c r="WOB229" s="1"/>
      <c r="WOC229" s="1"/>
      <c r="WOD229" s="1"/>
      <c r="WOE229" s="1"/>
      <c r="WOF229" s="1"/>
      <c r="WOG229" s="1"/>
      <c r="WOH229" s="1"/>
      <c r="WOI229" s="1"/>
      <c r="WOJ229" s="1"/>
      <c r="WOK229" s="1"/>
      <c r="WOL229" s="1"/>
      <c r="WOM229" s="1"/>
      <c r="WON229" s="1"/>
      <c r="WOO229" s="1"/>
      <c r="WOP229" s="1"/>
      <c r="WOQ229" s="1"/>
      <c r="WOR229" s="1"/>
      <c r="WOS229" s="1"/>
      <c r="WOT229" s="1"/>
      <c r="WOU229" s="1"/>
      <c r="WOV229" s="1"/>
      <c r="WOW229" s="1"/>
      <c r="WOX229" s="1"/>
      <c r="WOY229" s="1"/>
      <c r="WOZ229" s="1"/>
      <c r="WPA229" s="1"/>
      <c r="WPB229" s="1"/>
      <c r="WPC229" s="1"/>
      <c r="WPD229" s="1"/>
      <c r="WPE229" s="1"/>
      <c r="WPF229" s="1"/>
      <c r="WPG229" s="1"/>
      <c r="WPH229" s="1"/>
      <c r="WPI229" s="1"/>
      <c r="WPJ229" s="1"/>
      <c r="WPK229" s="1"/>
      <c r="WPL229" s="1"/>
      <c r="WPM229" s="1"/>
      <c r="WPN229" s="1"/>
      <c r="WPO229" s="1"/>
      <c r="WPP229" s="1"/>
      <c r="WPQ229" s="1"/>
      <c r="WPR229" s="1"/>
      <c r="WPS229" s="1"/>
      <c r="WPT229" s="1"/>
      <c r="WPU229" s="1"/>
      <c r="WPV229" s="1"/>
      <c r="WPW229" s="1"/>
      <c r="WPX229" s="1"/>
      <c r="WPY229" s="1"/>
      <c r="WPZ229" s="1"/>
      <c r="WQA229" s="1"/>
      <c r="WQB229" s="1"/>
      <c r="WQC229" s="1"/>
      <c r="WQD229" s="1"/>
      <c r="WQE229" s="1"/>
      <c r="WQF229" s="1"/>
      <c r="WQG229" s="1"/>
      <c r="WQH229" s="1"/>
      <c r="WQI229" s="1"/>
      <c r="WQJ229" s="1"/>
      <c r="WQK229" s="1"/>
      <c r="WQL229" s="1"/>
      <c r="WQM229" s="1"/>
      <c r="WQN229" s="1"/>
      <c r="WQO229" s="1"/>
      <c r="WQP229" s="1"/>
      <c r="WQQ229" s="1"/>
      <c r="WQR229" s="1"/>
      <c r="WQS229" s="1"/>
      <c r="WQT229" s="1"/>
      <c r="WQU229" s="1"/>
      <c r="WQV229" s="1"/>
      <c r="WQW229" s="1"/>
      <c r="WQX229" s="1"/>
      <c r="WQY229" s="1"/>
      <c r="WQZ229" s="1"/>
      <c r="WRA229" s="1"/>
      <c r="WRB229" s="1"/>
      <c r="WRC229" s="1"/>
      <c r="WRD229" s="1"/>
      <c r="WRE229" s="1"/>
      <c r="WRF229" s="1"/>
      <c r="WRG229" s="1"/>
      <c r="WRH229" s="1"/>
      <c r="WRI229" s="1"/>
      <c r="WRJ229" s="1"/>
      <c r="WRK229" s="1"/>
      <c r="WRL229" s="1"/>
      <c r="WRM229" s="1"/>
      <c r="WRN229" s="1"/>
      <c r="WRO229" s="1"/>
      <c r="WRP229" s="1"/>
      <c r="WRQ229" s="1"/>
      <c r="WRR229" s="1"/>
      <c r="WRS229" s="1"/>
      <c r="WRT229" s="1"/>
      <c r="WRU229" s="1"/>
      <c r="WRV229" s="1"/>
      <c r="WRW229" s="1"/>
      <c r="WRX229" s="1"/>
      <c r="WRY229" s="1"/>
      <c r="WRZ229" s="1"/>
      <c r="WSA229" s="1"/>
      <c r="WSB229" s="1"/>
      <c r="WSC229" s="1"/>
      <c r="WSD229" s="1"/>
      <c r="WSE229" s="1"/>
      <c r="WSF229" s="1"/>
      <c r="WSG229" s="1"/>
      <c r="WSH229" s="1"/>
      <c r="WSI229" s="1"/>
      <c r="WSJ229" s="1"/>
      <c r="WSK229" s="1"/>
      <c r="WSL229" s="1"/>
      <c r="WSM229" s="1"/>
      <c r="WSN229" s="1"/>
      <c r="WSO229" s="1"/>
      <c r="WSP229" s="1"/>
      <c r="WSQ229" s="1"/>
      <c r="WSR229" s="1"/>
      <c r="WSS229" s="1"/>
      <c r="WST229" s="1"/>
      <c r="WSU229" s="1"/>
      <c r="WSV229" s="1"/>
      <c r="WSW229" s="1"/>
      <c r="WSX229" s="1"/>
      <c r="WSY229" s="1"/>
      <c r="WSZ229" s="1"/>
      <c r="WTA229" s="1"/>
      <c r="WTB229" s="1"/>
      <c r="WTC229" s="1"/>
      <c r="WTD229" s="1"/>
      <c r="WTE229" s="1"/>
      <c r="WTF229" s="1"/>
      <c r="WTG229" s="1"/>
      <c r="WTH229" s="1"/>
      <c r="WTI229" s="1"/>
      <c r="WTJ229" s="1"/>
      <c r="WTK229" s="1"/>
      <c r="WTL229" s="1"/>
      <c r="WTM229" s="1"/>
      <c r="WTN229" s="1"/>
      <c r="WTO229" s="1"/>
      <c r="WTP229" s="1"/>
      <c r="WTQ229" s="1"/>
      <c r="WTR229" s="1"/>
      <c r="WTS229" s="1"/>
      <c r="WTT229" s="1"/>
      <c r="WTU229" s="1"/>
      <c r="WTV229" s="1"/>
      <c r="WTW229" s="1"/>
      <c r="WTX229" s="1"/>
      <c r="WTY229" s="1"/>
      <c r="WTZ229" s="1"/>
      <c r="WUA229" s="1"/>
      <c r="WUB229" s="1"/>
      <c r="WUC229" s="1"/>
      <c r="WUD229" s="1"/>
      <c r="WUE229" s="1"/>
      <c r="WUF229" s="1"/>
      <c r="WUG229" s="1"/>
      <c r="WUH229" s="1"/>
      <c r="WUI229" s="1"/>
      <c r="WUJ229" s="1"/>
      <c r="WUK229" s="1"/>
      <c r="WUL229" s="1"/>
      <c r="WUM229" s="1"/>
      <c r="WUN229" s="1"/>
      <c r="WUO229" s="1"/>
      <c r="WUP229" s="1"/>
      <c r="WUQ229" s="1"/>
      <c r="WUR229" s="1"/>
      <c r="WUS229" s="1"/>
      <c r="WUT229" s="1"/>
      <c r="WUU229" s="1"/>
      <c r="WUV229" s="1"/>
      <c r="WUW229" s="1"/>
      <c r="WUX229" s="1"/>
      <c r="WUY229" s="1"/>
      <c r="WUZ229" s="1"/>
      <c r="WVA229" s="1"/>
      <c r="WVB229" s="1"/>
      <c r="WVC229" s="1"/>
      <c r="WVD229" s="1"/>
      <c r="WVE229" s="1"/>
      <c r="WVF229" s="1"/>
      <c r="WVG229" s="1"/>
      <c r="WVH229" s="1"/>
      <c r="WVI229" s="1"/>
      <c r="WVJ229" s="1"/>
      <c r="WVK229" s="1"/>
      <c r="WVL229" s="1"/>
      <c r="WVM229" s="1"/>
      <c r="WVN229" s="1"/>
      <c r="WVO229" s="1"/>
      <c r="WVP229" s="1"/>
      <c r="WVQ229" s="1"/>
      <c r="WVR229" s="1"/>
      <c r="WVS229" s="1"/>
      <c r="WVT229" s="1"/>
      <c r="WVU229" s="1"/>
      <c r="WVV229" s="1"/>
      <c r="WVW229" s="1"/>
      <c r="WVX229" s="1"/>
      <c r="WVY229" s="1"/>
      <c r="WVZ229" s="1"/>
      <c r="WWA229" s="1"/>
      <c r="WWB229" s="1"/>
      <c r="WWC229" s="1"/>
      <c r="WWD229" s="1"/>
      <c r="WWE229" s="1"/>
      <c r="WWF229" s="1"/>
      <c r="WWG229" s="1"/>
      <c r="WWH229" s="1"/>
      <c r="WWI229" s="1"/>
      <c r="WWJ229" s="1"/>
      <c r="WWK229" s="1"/>
      <c r="WWL229" s="1"/>
      <c r="WWM229" s="1"/>
      <c r="WWN229" s="1"/>
      <c r="WWO229" s="1"/>
      <c r="WWP229" s="1"/>
      <c r="WWQ229" s="1"/>
      <c r="WWR229" s="1"/>
      <c r="WWS229" s="1"/>
      <c r="WWT229" s="1"/>
      <c r="WWU229" s="1"/>
      <c r="WWV229" s="1"/>
      <c r="WWW229" s="1"/>
      <c r="WWX229" s="1"/>
      <c r="WWY229" s="1"/>
      <c r="WWZ229" s="1"/>
      <c r="WXA229" s="1"/>
      <c r="WXB229" s="1"/>
      <c r="WXC229" s="1"/>
      <c r="WXD229" s="1"/>
      <c r="WXE229" s="1"/>
      <c r="WXF229" s="1"/>
      <c r="WXG229" s="1"/>
      <c r="WXH229" s="1"/>
      <c r="WXI229" s="1"/>
      <c r="WXJ229" s="1"/>
      <c r="WXK229" s="1"/>
      <c r="WXL229" s="1"/>
      <c r="WXM229" s="1"/>
      <c r="WXN229" s="1"/>
      <c r="WXO229" s="1"/>
      <c r="WXP229" s="1"/>
      <c r="WXQ229" s="1"/>
      <c r="WXR229" s="1"/>
      <c r="WXS229" s="1"/>
      <c r="WXT229" s="1"/>
      <c r="WXU229" s="1"/>
      <c r="WXV229" s="1"/>
      <c r="WXW229" s="1"/>
      <c r="WXX229" s="1"/>
      <c r="WXY229" s="1"/>
      <c r="WXZ229" s="1"/>
      <c r="WYA229" s="1"/>
      <c r="WYB229" s="1"/>
      <c r="WYC229" s="1"/>
      <c r="WYD229" s="1"/>
      <c r="WYE229" s="1"/>
      <c r="WYF229" s="1"/>
      <c r="WYG229" s="1"/>
      <c r="WYH229" s="1"/>
      <c r="WYI229" s="1"/>
      <c r="WYJ229" s="1"/>
      <c r="WYK229" s="1"/>
      <c r="WYL229" s="1"/>
      <c r="WYM229" s="1"/>
      <c r="WYN229" s="1"/>
      <c r="WYO229" s="1"/>
      <c r="WYP229" s="1"/>
      <c r="WYQ229" s="1"/>
      <c r="WYR229" s="1"/>
      <c r="WYS229" s="1"/>
      <c r="WYT229" s="1"/>
      <c r="WYU229" s="1"/>
      <c r="WYV229" s="1"/>
      <c r="WYW229" s="1"/>
      <c r="WYX229" s="1"/>
      <c r="WYY229" s="1"/>
      <c r="WYZ229" s="1"/>
      <c r="WZA229" s="1"/>
      <c r="WZB229" s="1"/>
      <c r="WZC229" s="1"/>
      <c r="WZD229" s="1"/>
      <c r="WZE229" s="1"/>
      <c r="WZF229" s="1"/>
      <c r="WZG229" s="1"/>
      <c r="WZH229" s="1"/>
      <c r="WZI229" s="1"/>
      <c r="WZJ229" s="1"/>
      <c r="WZK229" s="1"/>
      <c r="WZL229" s="1"/>
      <c r="WZM229" s="1"/>
      <c r="WZN229" s="1"/>
      <c r="WZO229" s="1"/>
      <c r="WZP229" s="1"/>
      <c r="WZQ229" s="1"/>
      <c r="WZR229" s="1"/>
      <c r="WZS229" s="1"/>
      <c r="WZT229" s="1"/>
      <c r="WZU229" s="1"/>
      <c r="WZV229" s="1"/>
      <c r="WZW229" s="1"/>
      <c r="WZX229" s="1"/>
      <c r="WZY229" s="1"/>
      <c r="WZZ229" s="1"/>
      <c r="XAA229" s="1"/>
      <c r="XAB229" s="1"/>
      <c r="XAC229" s="1"/>
      <c r="XAD229" s="1"/>
      <c r="XAE229" s="1"/>
      <c r="XAF229" s="1"/>
      <c r="XAG229" s="1"/>
      <c r="XAH229" s="1"/>
      <c r="XAI229" s="1"/>
      <c r="XAJ229" s="1"/>
      <c r="XAK229" s="1"/>
      <c r="XAL229" s="1"/>
      <c r="XAM229" s="1"/>
      <c r="XAN229" s="1"/>
      <c r="XAO229" s="1"/>
      <c r="XAP229" s="1"/>
      <c r="XAQ229" s="1"/>
      <c r="XAR229" s="1"/>
      <c r="XAS229" s="1"/>
      <c r="XAT229" s="1"/>
      <c r="XAU229" s="1"/>
      <c r="XAV229" s="1"/>
      <c r="XAW229" s="1"/>
      <c r="XAX229" s="1"/>
      <c r="XAY229" s="1"/>
      <c r="XAZ229" s="1"/>
      <c r="XBA229" s="1"/>
      <c r="XBB229" s="1"/>
      <c r="XBC229" s="1"/>
      <c r="XBD229" s="1"/>
      <c r="XBE229" s="1"/>
      <c r="XBF229" s="1"/>
      <c r="XBG229" s="1"/>
      <c r="XBH229" s="1"/>
      <c r="XBI229" s="1"/>
      <c r="XBJ229" s="1"/>
      <c r="XBK229" s="1"/>
      <c r="XBL229" s="1"/>
      <c r="XBM229" s="1"/>
      <c r="XBN229" s="1"/>
      <c r="XBO229" s="1"/>
      <c r="XBP229" s="1"/>
      <c r="XBQ229" s="1"/>
      <c r="XBR229" s="1"/>
      <c r="XBS229" s="1"/>
      <c r="XBT229" s="1"/>
      <c r="XBU229" s="1"/>
      <c r="XBV229" s="1"/>
      <c r="XBW229" s="1"/>
      <c r="XBX229" s="1"/>
      <c r="XBY229" s="1"/>
      <c r="XBZ229" s="1"/>
      <c r="XCA229" s="1"/>
      <c r="XCB229" s="1"/>
      <c r="XCC229" s="1"/>
      <c r="XCD229" s="1"/>
      <c r="XCE229" s="1"/>
      <c r="XCF229" s="1"/>
      <c r="XCG229" s="1"/>
      <c r="XCH229" s="1"/>
      <c r="XCI229" s="1"/>
      <c r="XCJ229" s="1"/>
      <c r="XCK229" s="1"/>
      <c r="XCL229" s="1"/>
      <c r="XCM229" s="1"/>
      <c r="XCN229" s="1"/>
      <c r="XCO229" s="1"/>
      <c r="XCP229" s="1"/>
      <c r="XCQ229" s="1"/>
      <c r="XCR229" s="1"/>
      <c r="XCS229" s="1"/>
      <c r="XCT229" s="1"/>
      <c r="XCU229" s="1"/>
      <c r="XCV229" s="1"/>
      <c r="XCW229" s="1"/>
      <c r="XCX229" s="1"/>
      <c r="XCY229" s="1"/>
      <c r="XCZ229" s="1"/>
      <c r="XDA229" s="1"/>
      <c r="XDB229" s="1"/>
      <c r="XDC229" s="1"/>
      <c r="XDD229" s="1"/>
      <c r="XDE229" s="1"/>
      <c r="XDF229" s="1"/>
      <c r="XDG229" s="1"/>
      <c r="XDH229" s="1"/>
      <c r="XDI229" s="1"/>
      <c r="XDJ229" s="1"/>
      <c r="XDK229" s="1"/>
      <c r="XDL229" s="1"/>
      <c r="XDM229" s="1"/>
      <c r="XDN229" s="1"/>
      <c r="XDO229" s="1"/>
      <c r="XDP229" s="1"/>
      <c r="XDQ229" s="1"/>
      <c r="XDR229" s="1"/>
      <c r="XDS229" s="1"/>
      <c r="XDT229" s="1"/>
      <c r="XDU229" s="1"/>
      <c r="XDV229" s="1"/>
      <c r="XDW229" s="1"/>
      <c r="XDX229" s="1"/>
      <c r="XDY229" s="1"/>
      <c r="XDZ229" s="1"/>
      <c r="XEA229" s="1"/>
      <c r="XEB229" s="1"/>
      <c r="XEC229" s="1"/>
      <c r="XED229" s="1"/>
      <c r="XEE229" s="1"/>
      <c r="XEF229" s="1"/>
      <c r="XEG229" s="1"/>
      <c r="XEH229" s="1"/>
      <c r="XEI229" s="1"/>
      <c r="XEJ229" s="1"/>
      <c r="XEK229" s="1"/>
      <c r="XEL229" s="1"/>
      <c r="XEM229" s="1"/>
      <c r="XEN229" s="1"/>
      <c r="XEO229" s="1"/>
      <c r="XEP229" s="1"/>
      <c r="XEQ229" s="4"/>
      <c r="XER229" s="4"/>
      <c r="XES229" s="4"/>
      <c r="XET229" s="4"/>
      <c r="XEU229" s="4"/>
      <c r="XEV229" s="4"/>
      <c r="XEW229" s="4"/>
      <c r="XEX229" s="4"/>
      <c r="XEY229" s="4"/>
      <c r="XEZ229" s="4"/>
      <c r="XFA229" s="4"/>
      <c r="XFB229" s="4"/>
    </row>
  </sheetData>
  <mergeCells count="1">
    <mergeCell ref="A1:F1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2019-08-08T08:57:00Z</dcterms:created>
  <dcterms:modified xsi:type="dcterms:W3CDTF">2019-08-08T10:09:55Z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