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综合治理辅助岗a" sheetId="1" r:id="rId1"/>
    <sheet name="综合治理辅助岗b" sheetId="2" r:id="rId2"/>
  </sheets>
  <definedNames>
    <definedName name="_xlnm._FilterDatabase" localSheetId="1" hidden="1">综合治理辅助岗b!$A$37:$D$229</definedName>
    <definedName name="_xlnm.Print_Titles" localSheetId="1">综合治理辅助岗b!$1:$2</definedName>
  </definedNames>
  <calcPr calcId="144525"/>
</workbook>
</file>

<file path=xl/sharedStrings.xml><?xml version="1.0" encoding="utf-8"?>
<sst xmlns="http://schemas.openxmlformats.org/spreadsheetml/2006/main" count="41">
  <si>
    <t>鹿泉区乡级综治中心公开招聘劳务派遣人员             A岗位成绩表</t>
  </si>
  <si>
    <t>抽签号</t>
  </si>
  <si>
    <t>面试成绩</t>
  </si>
  <si>
    <t>A18</t>
  </si>
  <si>
    <t>A33</t>
  </si>
  <si>
    <t>A26</t>
  </si>
  <si>
    <t>A20</t>
  </si>
  <si>
    <t>A31</t>
  </si>
  <si>
    <t>A16</t>
  </si>
  <si>
    <t>A05</t>
  </si>
  <si>
    <t>A06</t>
  </si>
  <si>
    <t>A35</t>
  </si>
  <si>
    <t>A27</t>
  </si>
  <si>
    <t>A22</t>
  </si>
  <si>
    <t>A11</t>
  </si>
  <si>
    <t>A10</t>
  </si>
  <si>
    <t>A28</t>
  </si>
  <si>
    <t>A09</t>
  </si>
  <si>
    <t>A07</t>
  </si>
  <si>
    <t>A21</t>
  </si>
  <si>
    <t>A01</t>
  </si>
  <si>
    <t>A32</t>
  </si>
  <si>
    <t>A17</t>
  </si>
  <si>
    <t>A23</t>
  </si>
  <si>
    <t>A12</t>
  </si>
  <si>
    <t>A34</t>
  </si>
  <si>
    <t>A29</t>
  </si>
  <si>
    <t>A03</t>
  </si>
  <si>
    <t>A30</t>
  </si>
  <si>
    <t>A24</t>
  </si>
  <si>
    <t>A13</t>
  </si>
  <si>
    <t>A25</t>
  </si>
  <si>
    <t>A04</t>
  </si>
  <si>
    <t>A14</t>
  </si>
  <si>
    <t>A02</t>
  </si>
  <si>
    <t>A08</t>
  </si>
  <si>
    <t>A15</t>
  </si>
  <si>
    <t>缺考</t>
  </si>
  <si>
    <t>A19</t>
  </si>
  <si>
    <t>鹿泉区乡级综治中心公开招聘劳务派遣人员            B岗位成绩表</t>
  </si>
  <si>
    <t>弃考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</si>
</sst>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tabSelected="1" topLeftCell="A36" workbookViewId="0">
      <selection activeCell="A1" sqref="A1:B37"/>
    </sheetView>
  </sheetViews>
  <sheetFormatPr defaultColWidth="9" defaultRowHeight="13.5" outlineLevelCol="7"/>
  <cols>
    <col min="1" max="1" width="29.75" customWidth="1"/>
    <col min="2" max="2" width="48.625" customWidth="1"/>
    <col min="3" max="3" width="8.125" customWidth="1"/>
  </cols>
  <sheetData>
    <row r="1" ht="72" customHeight="1" spans="1:2">
      <c r="A1" s="1" t="s">
        <v>0</v>
      </c>
      <c r="B1" s="1"/>
    </row>
    <row r="2" ht="37" customHeight="1" spans="1:2">
      <c r="A2" s="11" t="s">
        <v>1</v>
      </c>
      <c r="B2" s="11" t="s">
        <v>2</v>
      </c>
    </row>
    <row r="3" ht="18" customHeight="1" spans="1:2">
      <c r="A3" s="6" t="s">
        <v>3</v>
      </c>
      <c r="B3" s="7">
        <v>84.5666666666666</v>
      </c>
    </row>
    <row r="4" ht="18" customHeight="1" spans="1:8">
      <c r="A4" s="6" t="s">
        <v>4</v>
      </c>
      <c r="B4" s="7">
        <v>84.2333333333333</v>
      </c>
      <c r="F4" s="12"/>
      <c r="G4" s="12"/>
      <c r="H4" s="12"/>
    </row>
    <row r="5" ht="18" customHeight="1" spans="1:2">
      <c r="A5" s="6" t="s">
        <v>5</v>
      </c>
      <c r="B5" s="13">
        <v>84.2</v>
      </c>
    </row>
    <row r="6" ht="18" customHeight="1" spans="1:2">
      <c r="A6" s="6" t="s">
        <v>6</v>
      </c>
      <c r="B6" s="13">
        <v>84.2</v>
      </c>
    </row>
    <row r="7" ht="18" customHeight="1" spans="1:2">
      <c r="A7" s="6" t="s">
        <v>7</v>
      </c>
      <c r="B7" s="7">
        <v>83.6</v>
      </c>
    </row>
    <row r="8" ht="18" customHeight="1" spans="1:2">
      <c r="A8" s="6" t="s">
        <v>8</v>
      </c>
      <c r="B8" s="7">
        <v>83.4333333333333</v>
      </c>
    </row>
    <row r="9" ht="18" customHeight="1" spans="1:2">
      <c r="A9" s="6" t="s">
        <v>9</v>
      </c>
      <c r="B9" s="7">
        <v>83.3333333333333</v>
      </c>
    </row>
    <row r="10" ht="18" customHeight="1" spans="1:2">
      <c r="A10" s="6" t="s">
        <v>10</v>
      </c>
      <c r="B10" s="7">
        <v>83.2</v>
      </c>
    </row>
    <row r="11" ht="18" customHeight="1" spans="1:2">
      <c r="A11" s="6" t="s">
        <v>11</v>
      </c>
      <c r="B11" s="7">
        <v>83.2</v>
      </c>
    </row>
    <row r="12" ht="18" customHeight="1" spans="1:2">
      <c r="A12" s="6" t="s">
        <v>12</v>
      </c>
      <c r="B12" s="7">
        <v>82.8333333333334</v>
      </c>
    </row>
    <row r="13" ht="18" customHeight="1" spans="1:2">
      <c r="A13" s="6" t="s">
        <v>13</v>
      </c>
      <c r="B13" s="7">
        <v>82.5333333333333</v>
      </c>
    </row>
    <row r="14" ht="18" customHeight="1" spans="1:2">
      <c r="A14" s="6" t="s">
        <v>14</v>
      </c>
      <c r="B14" s="7">
        <v>82.0666666666667</v>
      </c>
    </row>
    <row r="15" ht="18" customHeight="1" spans="1:2">
      <c r="A15" s="6" t="s">
        <v>15</v>
      </c>
      <c r="B15" s="7">
        <v>81.3333333333334</v>
      </c>
    </row>
    <row r="16" ht="18" customHeight="1" spans="1:2">
      <c r="A16" s="6" t="s">
        <v>16</v>
      </c>
      <c r="B16" s="7">
        <v>81.3333333333333</v>
      </c>
    </row>
    <row r="17" ht="18" customHeight="1" spans="1:2">
      <c r="A17" s="6" t="s">
        <v>17</v>
      </c>
      <c r="B17" s="7">
        <v>81.1666666666667</v>
      </c>
    </row>
    <row r="18" ht="18" customHeight="1" spans="1:2">
      <c r="A18" s="6" t="s">
        <v>18</v>
      </c>
      <c r="B18" s="7">
        <v>80.7</v>
      </c>
    </row>
    <row r="19" ht="18" customHeight="1" spans="1:2">
      <c r="A19" s="6" t="s">
        <v>19</v>
      </c>
      <c r="B19" s="7">
        <v>80.3666666666667</v>
      </c>
    </row>
    <row r="20" ht="18" customHeight="1" spans="1:2">
      <c r="A20" s="6" t="s">
        <v>20</v>
      </c>
      <c r="B20" s="7">
        <v>79.9</v>
      </c>
    </row>
    <row r="21" ht="18" customHeight="1" spans="1:2">
      <c r="A21" s="6" t="s">
        <v>21</v>
      </c>
      <c r="B21" s="7">
        <v>79.6666666666666</v>
      </c>
    </row>
    <row r="22" ht="18" customHeight="1" spans="1:2">
      <c r="A22" s="6" t="s">
        <v>22</v>
      </c>
      <c r="B22" s="7">
        <v>79.5333333333333</v>
      </c>
    </row>
    <row r="23" ht="18" customHeight="1" spans="1:2">
      <c r="A23" s="6" t="s">
        <v>23</v>
      </c>
      <c r="B23" s="7">
        <v>78.5</v>
      </c>
    </row>
    <row r="24" ht="18" customHeight="1" spans="1:2">
      <c r="A24" s="6" t="s">
        <v>24</v>
      </c>
      <c r="B24" s="7">
        <v>78.4666666666667</v>
      </c>
    </row>
    <row r="25" ht="18" customHeight="1" spans="1:2">
      <c r="A25" s="6" t="s">
        <v>25</v>
      </c>
      <c r="B25" s="7">
        <v>78.2666666666667</v>
      </c>
    </row>
    <row r="26" ht="18" customHeight="1" spans="1:2">
      <c r="A26" s="6" t="s">
        <v>26</v>
      </c>
      <c r="B26" s="7">
        <v>78.1666666666667</v>
      </c>
    </row>
    <row r="27" ht="18" customHeight="1" spans="1:2">
      <c r="A27" s="6" t="s">
        <v>27</v>
      </c>
      <c r="B27" s="7">
        <v>77.8666666666667</v>
      </c>
    </row>
    <row r="28" ht="18" customHeight="1" spans="1:2">
      <c r="A28" s="6" t="s">
        <v>28</v>
      </c>
      <c r="B28" s="7">
        <v>77.8333333333333</v>
      </c>
    </row>
    <row r="29" ht="18" customHeight="1" spans="1:2">
      <c r="A29" s="6" t="s">
        <v>29</v>
      </c>
      <c r="B29" s="7">
        <v>77.3666666666667</v>
      </c>
    </row>
    <row r="30" ht="18" customHeight="1" spans="1:2">
      <c r="A30" s="6" t="s">
        <v>30</v>
      </c>
      <c r="B30" s="7">
        <v>77.0333333333333</v>
      </c>
    </row>
    <row r="31" ht="18" customHeight="1" spans="1:2">
      <c r="A31" s="6" t="s">
        <v>31</v>
      </c>
      <c r="B31" s="7">
        <v>76.9666666666667</v>
      </c>
    </row>
    <row r="32" ht="18" customHeight="1" spans="1:2">
      <c r="A32" s="6" t="s">
        <v>32</v>
      </c>
      <c r="B32" s="7">
        <v>76.5333333333333</v>
      </c>
    </row>
    <row r="33" ht="18" customHeight="1" spans="1:2">
      <c r="A33" s="6" t="s">
        <v>33</v>
      </c>
      <c r="B33" s="7">
        <v>76.4333333333333</v>
      </c>
    </row>
    <row r="34" ht="18" customHeight="1" spans="1:2">
      <c r="A34" s="6" t="s">
        <v>34</v>
      </c>
      <c r="B34" s="7">
        <v>76.3</v>
      </c>
    </row>
    <row r="35" ht="18" customHeight="1" spans="1:2">
      <c r="A35" s="6" t="s">
        <v>35</v>
      </c>
      <c r="B35" s="7">
        <v>75.4</v>
      </c>
    </row>
    <row r="36" ht="18" customHeight="1" spans="1:2">
      <c r="A36" s="6" t="s">
        <v>36</v>
      </c>
      <c r="B36" s="7" t="s">
        <v>37</v>
      </c>
    </row>
    <row r="37" ht="18" customHeight="1" spans="1:2">
      <c r="A37" s="6" t="s">
        <v>38</v>
      </c>
      <c r="B37" s="7" t="s">
        <v>37</v>
      </c>
    </row>
  </sheetData>
  <mergeCells count="1">
    <mergeCell ref="A1:B1"/>
  </mergeCells>
  <conditionalFormatting sqref="A3:A37">
    <cfRule type="duplicateValues" dxfId="0" priority="3" stopIfTrue="1"/>
    <cfRule type="duplicateValues" dxfId="0" priority="4" stopIfTrue="1"/>
  </conditionalFormatting>
  <conditionalFormatting sqref="B3:B4 B7:B9 B12:B35">
    <cfRule type="duplicateValues" dxfId="0" priority="1"/>
  </conditionalFormatting>
  <pageMargins left="1.09375" right="0.896527777777778" top="0.554166666666667" bottom="0.554166666666667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29"/>
  <sheetViews>
    <sheetView topLeftCell="A175" workbookViewId="0">
      <selection activeCell="G11" sqref="G11"/>
    </sheetView>
  </sheetViews>
  <sheetFormatPr defaultColWidth="9" defaultRowHeight="13.5" outlineLevelCol="1"/>
  <cols>
    <col min="1" max="1" width="31.25" customWidth="1"/>
    <col min="2" max="2" width="46" customWidth="1"/>
    <col min="3" max="3" width="8.125" customWidth="1"/>
  </cols>
  <sheetData>
    <row r="1" ht="69" customHeight="1" spans="1:2">
      <c r="A1" s="1" t="s">
        <v>39</v>
      </c>
      <c r="B1" s="1"/>
    </row>
    <row r="2" ht="33" customHeight="1" spans="1:2">
      <c r="A2" s="2" t="s">
        <v>1</v>
      </c>
      <c r="B2" s="2" t="s">
        <v>2</v>
      </c>
    </row>
    <row r="3" ht="18" customHeight="1" spans="1:2">
      <c r="A3" s="3">
        <v>77</v>
      </c>
      <c r="B3" s="4">
        <v>84.0666666666667</v>
      </c>
    </row>
    <row r="4" ht="18" customHeight="1" spans="1:2">
      <c r="A4" s="3">
        <v>29</v>
      </c>
      <c r="B4" s="4">
        <v>84.0333333333333</v>
      </c>
    </row>
    <row r="5" ht="18" customHeight="1" spans="1:2">
      <c r="A5" s="3">
        <v>36</v>
      </c>
      <c r="B5" s="4">
        <v>84.0333333333333</v>
      </c>
    </row>
    <row r="6" ht="18" customHeight="1" spans="1:2">
      <c r="A6" s="3">
        <v>133</v>
      </c>
      <c r="B6" s="5">
        <v>84.0333333333333</v>
      </c>
    </row>
    <row r="7" ht="18" customHeight="1" spans="1:2">
      <c r="A7" s="3">
        <v>140</v>
      </c>
      <c r="B7" s="5">
        <v>84</v>
      </c>
    </row>
    <row r="8" ht="18" customHeight="1" spans="1:2">
      <c r="A8" s="3">
        <v>215</v>
      </c>
      <c r="B8" s="5">
        <v>83.9333333333333</v>
      </c>
    </row>
    <row r="9" ht="18" customHeight="1" spans="1:2">
      <c r="A9" s="3">
        <v>71</v>
      </c>
      <c r="B9" s="4">
        <v>83.9</v>
      </c>
    </row>
    <row r="10" ht="18" customHeight="1" spans="1:2">
      <c r="A10" s="3">
        <v>217</v>
      </c>
      <c r="B10" s="5">
        <v>83.6333333333333</v>
      </c>
    </row>
    <row r="11" ht="18" customHeight="1" spans="1:2">
      <c r="A11" s="3">
        <v>129</v>
      </c>
      <c r="B11" s="5">
        <v>83.5666666666667</v>
      </c>
    </row>
    <row r="12" ht="18" customHeight="1" spans="1:2">
      <c r="A12" s="3">
        <v>162</v>
      </c>
      <c r="B12" s="5">
        <v>83.5</v>
      </c>
    </row>
    <row r="13" ht="18" customHeight="1" spans="1:2">
      <c r="A13" s="3">
        <v>149</v>
      </c>
      <c r="B13" s="5">
        <v>83.5</v>
      </c>
    </row>
    <row r="14" ht="18" customHeight="1" spans="1:2">
      <c r="A14" s="3">
        <v>98</v>
      </c>
      <c r="B14" s="5">
        <v>83.4666666666667</v>
      </c>
    </row>
    <row r="15" ht="18" customHeight="1" spans="1:2">
      <c r="A15" s="3">
        <v>227</v>
      </c>
      <c r="B15" s="5">
        <v>83.4333333333333</v>
      </c>
    </row>
    <row r="16" ht="18" customHeight="1" spans="1:2">
      <c r="A16" s="3">
        <v>203</v>
      </c>
      <c r="B16" s="5">
        <v>83.4333333333333</v>
      </c>
    </row>
    <row r="17" ht="18" customHeight="1" spans="1:2">
      <c r="A17" s="3">
        <v>53</v>
      </c>
      <c r="B17" s="4">
        <v>83.4</v>
      </c>
    </row>
    <row r="18" ht="18" customHeight="1" spans="1:2">
      <c r="A18" s="3">
        <v>10</v>
      </c>
      <c r="B18" s="4">
        <v>83.4</v>
      </c>
    </row>
    <row r="19" ht="18" customHeight="1" spans="1:2">
      <c r="A19" s="3">
        <v>67</v>
      </c>
      <c r="B19" s="4">
        <v>83.3</v>
      </c>
    </row>
    <row r="20" ht="18" customHeight="1" spans="1:2">
      <c r="A20" s="3">
        <v>60</v>
      </c>
      <c r="B20" s="4">
        <v>83.3</v>
      </c>
    </row>
    <row r="21" ht="18" customHeight="1" spans="1:2">
      <c r="A21" s="3">
        <v>51</v>
      </c>
      <c r="B21" s="4">
        <v>83.2666666666667</v>
      </c>
    </row>
    <row r="22" ht="18" customHeight="1" spans="1:2">
      <c r="A22" s="3">
        <v>103</v>
      </c>
      <c r="B22" s="5">
        <v>83.2</v>
      </c>
    </row>
    <row r="23" ht="18" customHeight="1" spans="1:2">
      <c r="A23" s="3">
        <v>222</v>
      </c>
      <c r="B23" s="5">
        <v>83.2</v>
      </c>
    </row>
    <row r="24" ht="18" customHeight="1" spans="1:2">
      <c r="A24" s="3">
        <v>43</v>
      </c>
      <c r="B24" s="4">
        <v>83.1666666666667</v>
      </c>
    </row>
    <row r="25" ht="18" customHeight="1" spans="1:2">
      <c r="A25" s="3">
        <v>153</v>
      </c>
      <c r="B25" s="5">
        <v>83.1333333333333</v>
      </c>
    </row>
    <row r="26" ht="18" customHeight="1" spans="1:2">
      <c r="A26" s="3">
        <v>91</v>
      </c>
      <c r="B26" s="4">
        <v>83.1333333333333</v>
      </c>
    </row>
    <row r="27" ht="18" customHeight="1" spans="1:2">
      <c r="A27" s="3">
        <v>97</v>
      </c>
      <c r="B27" s="5">
        <v>83.1333333333333</v>
      </c>
    </row>
    <row r="28" ht="18" customHeight="1" spans="1:2">
      <c r="A28" s="3">
        <v>225</v>
      </c>
      <c r="B28" s="5">
        <v>83.1333333333333</v>
      </c>
    </row>
    <row r="29" ht="18" customHeight="1" spans="1:2">
      <c r="A29" s="3">
        <v>58</v>
      </c>
      <c r="B29" s="4">
        <v>83.1</v>
      </c>
    </row>
    <row r="30" ht="18" customHeight="1" spans="1:2">
      <c r="A30" s="3">
        <v>221</v>
      </c>
      <c r="B30" s="5">
        <v>83.0666666666667</v>
      </c>
    </row>
    <row r="31" ht="18" customHeight="1" spans="1:2">
      <c r="A31" s="3">
        <v>89</v>
      </c>
      <c r="B31" s="4">
        <v>83.0666666666667</v>
      </c>
    </row>
    <row r="32" ht="18" customHeight="1" spans="1:2">
      <c r="A32" s="3">
        <v>8</v>
      </c>
      <c r="B32" s="4">
        <v>83.0333333333333</v>
      </c>
    </row>
    <row r="33" ht="18" customHeight="1" spans="1:2">
      <c r="A33" s="3">
        <v>33</v>
      </c>
      <c r="B33" s="4">
        <v>83.0333333333333</v>
      </c>
    </row>
    <row r="34" ht="18" customHeight="1" spans="1:2">
      <c r="A34" s="3">
        <v>85</v>
      </c>
      <c r="B34" s="4">
        <v>82.8333333333333</v>
      </c>
    </row>
    <row r="35" ht="18" customHeight="1" spans="1:2">
      <c r="A35" s="3">
        <v>176</v>
      </c>
      <c r="B35" s="5">
        <v>82.8</v>
      </c>
    </row>
    <row r="36" ht="18" customHeight="1" spans="1:2">
      <c r="A36" s="3">
        <v>223</v>
      </c>
      <c r="B36" s="5">
        <v>82.7666666666667</v>
      </c>
    </row>
    <row r="37" ht="18" customHeight="1" spans="1:2">
      <c r="A37" s="3">
        <v>92</v>
      </c>
      <c r="B37" s="4">
        <v>82.7333333333333</v>
      </c>
    </row>
    <row r="38" ht="18" customHeight="1" spans="1:2">
      <c r="A38" s="3">
        <v>41</v>
      </c>
      <c r="B38" s="4">
        <v>82.7</v>
      </c>
    </row>
    <row r="39" ht="18" customHeight="1" spans="1:2">
      <c r="A39" s="3">
        <v>11</v>
      </c>
      <c r="B39" s="4">
        <v>82.6</v>
      </c>
    </row>
    <row r="40" ht="18" customHeight="1" spans="1:2">
      <c r="A40" s="3">
        <v>83</v>
      </c>
      <c r="B40" s="4">
        <v>82.5333333333333</v>
      </c>
    </row>
    <row r="41" ht="18" customHeight="1" spans="1:2">
      <c r="A41" s="3">
        <v>44</v>
      </c>
      <c r="B41" s="4">
        <v>82.3333333333333</v>
      </c>
    </row>
    <row r="42" ht="18" customHeight="1" spans="1:2">
      <c r="A42" s="3">
        <v>134</v>
      </c>
      <c r="B42" s="5">
        <v>82.2666666666667</v>
      </c>
    </row>
    <row r="43" ht="18" customHeight="1" spans="1:2">
      <c r="A43" s="3">
        <v>52</v>
      </c>
      <c r="B43" s="4">
        <v>82.2</v>
      </c>
    </row>
    <row r="44" ht="18" customHeight="1" spans="1:2">
      <c r="A44" s="3">
        <v>23</v>
      </c>
      <c r="B44" s="4">
        <v>82.2</v>
      </c>
    </row>
    <row r="45" ht="18" customHeight="1" spans="1:2">
      <c r="A45" s="3">
        <v>61</v>
      </c>
      <c r="B45" s="4">
        <v>82.1666666666667</v>
      </c>
    </row>
    <row r="46" ht="18" customHeight="1" spans="1:2">
      <c r="A46" s="3">
        <v>55</v>
      </c>
      <c r="B46" s="4">
        <v>82.1333333333333</v>
      </c>
    </row>
    <row r="47" ht="18" customHeight="1" spans="1:2">
      <c r="A47" s="3">
        <v>105</v>
      </c>
      <c r="B47" s="5">
        <v>82.0333333333333</v>
      </c>
    </row>
    <row r="48" ht="18" customHeight="1" spans="1:2">
      <c r="A48" s="3">
        <v>26</v>
      </c>
      <c r="B48" s="4">
        <v>82</v>
      </c>
    </row>
    <row r="49" ht="18" customHeight="1" spans="1:2">
      <c r="A49" s="3">
        <v>151</v>
      </c>
      <c r="B49" s="5">
        <v>81.9666666666667</v>
      </c>
    </row>
    <row r="50" ht="18" customHeight="1" spans="1:2">
      <c r="A50" s="3">
        <v>123</v>
      </c>
      <c r="B50" s="5">
        <v>81.8</v>
      </c>
    </row>
    <row r="51" ht="18" customHeight="1" spans="1:2">
      <c r="A51" s="3">
        <v>47</v>
      </c>
      <c r="B51" s="4">
        <v>81.6333333333333</v>
      </c>
    </row>
    <row r="52" ht="18" customHeight="1" spans="1:2">
      <c r="A52" s="3">
        <v>127</v>
      </c>
      <c r="B52" s="5">
        <v>81.4333333333334</v>
      </c>
    </row>
    <row r="53" ht="18" customHeight="1" spans="1:2">
      <c r="A53" s="3">
        <v>226</v>
      </c>
      <c r="B53" s="5">
        <v>81.2666666666667</v>
      </c>
    </row>
    <row r="54" ht="18" customHeight="1" spans="1:2">
      <c r="A54" s="3">
        <v>18</v>
      </c>
      <c r="B54" s="4">
        <v>81.1</v>
      </c>
    </row>
    <row r="55" ht="18" customHeight="1" spans="1:2">
      <c r="A55" s="3">
        <v>122</v>
      </c>
      <c r="B55" s="5">
        <v>81.1</v>
      </c>
    </row>
    <row r="56" ht="18" customHeight="1" spans="1:2">
      <c r="A56" s="3">
        <v>50</v>
      </c>
      <c r="B56" s="4">
        <v>80.9333333333333</v>
      </c>
    </row>
    <row r="57" ht="18" customHeight="1" spans="1:2">
      <c r="A57" s="3">
        <v>79</v>
      </c>
      <c r="B57" s="4">
        <v>80.9333333333333</v>
      </c>
    </row>
    <row r="58" ht="18" customHeight="1" spans="1:2">
      <c r="A58" s="3">
        <v>210</v>
      </c>
      <c r="B58" s="5">
        <v>80.9</v>
      </c>
    </row>
    <row r="59" ht="18" customHeight="1" spans="1:2">
      <c r="A59" s="3">
        <v>93</v>
      </c>
      <c r="B59" s="4">
        <v>80.8333333333333</v>
      </c>
    </row>
    <row r="60" ht="18" customHeight="1" spans="1:2">
      <c r="A60" s="3">
        <v>205</v>
      </c>
      <c r="B60" s="5">
        <v>80.8</v>
      </c>
    </row>
    <row r="61" ht="18" customHeight="1" spans="1:2">
      <c r="A61" s="3">
        <v>94</v>
      </c>
      <c r="B61" s="4">
        <v>80.7666666666667</v>
      </c>
    </row>
    <row r="62" ht="18" customHeight="1" spans="1:2">
      <c r="A62" s="3">
        <v>161</v>
      </c>
      <c r="B62" s="5">
        <v>80.7666666666667</v>
      </c>
    </row>
    <row r="63" ht="18" customHeight="1" spans="1:2">
      <c r="A63" s="3">
        <v>19</v>
      </c>
      <c r="B63" s="4">
        <v>80.7333333333333</v>
      </c>
    </row>
    <row r="64" ht="18" customHeight="1" spans="1:2">
      <c r="A64" s="3">
        <v>39</v>
      </c>
      <c r="B64" s="4">
        <v>80.7333333333333</v>
      </c>
    </row>
    <row r="65" ht="18" customHeight="1" spans="1:2">
      <c r="A65" s="3">
        <v>35</v>
      </c>
      <c r="B65" s="4">
        <v>80.5666666666667</v>
      </c>
    </row>
    <row r="66" ht="18" customHeight="1" spans="1:2">
      <c r="A66" s="3">
        <v>197</v>
      </c>
      <c r="B66" s="5">
        <v>80.3</v>
      </c>
    </row>
    <row r="67" ht="18" customHeight="1" spans="1:2">
      <c r="A67" s="3">
        <v>185</v>
      </c>
      <c r="B67" s="5">
        <v>80.2</v>
      </c>
    </row>
    <row r="68" ht="18" customHeight="1" spans="1:2">
      <c r="A68" s="3">
        <v>216</v>
      </c>
      <c r="B68" s="5">
        <v>80.2</v>
      </c>
    </row>
    <row r="69" ht="18" customHeight="1" spans="1:2">
      <c r="A69" s="3">
        <v>7</v>
      </c>
      <c r="B69" s="4">
        <v>80.1666666666667</v>
      </c>
    </row>
    <row r="70" ht="18" customHeight="1" spans="1:2">
      <c r="A70" s="3">
        <v>65</v>
      </c>
      <c r="B70" s="4">
        <v>80.0333333333333</v>
      </c>
    </row>
    <row r="71" ht="18" customHeight="1" spans="1:2">
      <c r="A71" s="6">
        <v>219</v>
      </c>
      <c r="B71" s="7">
        <v>80.0333333333333</v>
      </c>
    </row>
    <row r="72" ht="18" customHeight="1" spans="1:2">
      <c r="A72" s="6">
        <v>1</v>
      </c>
      <c r="B72" s="8">
        <v>79.9666666666667</v>
      </c>
    </row>
    <row r="73" ht="18" customHeight="1" spans="1:2">
      <c r="A73" s="6">
        <v>70</v>
      </c>
      <c r="B73" s="8">
        <v>79.9333333333333</v>
      </c>
    </row>
    <row r="74" ht="18" customHeight="1" spans="1:2">
      <c r="A74" s="6">
        <v>101</v>
      </c>
      <c r="B74" s="7">
        <v>79.9</v>
      </c>
    </row>
    <row r="75" ht="18" customHeight="1" spans="1:2">
      <c r="A75" s="6">
        <v>157</v>
      </c>
      <c r="B75" s="7">
        <v>79.7333333333333</v>
      </c>
    </row>
    <row r="76" ht="18" customHeight="1" spans="1:2">
      <c r="A76" s="6">
        <v>137</v>
      </c>
      <c r="B76" s="7">
        <v>79.6</v>
      </c>
    </row>
    <row r="77" ht="18" customHeight="1" spans="1:2">
      <c r="A77" s="6">
        <v>117</v>
      </c>
      <c r="B77" s="7">
        <v>79.5</v>
      </c>
    </row>
    <row r="78" ht="18" customHeight="1" spans="1:2">
      <c r="A78" s="6">
        <v>86</v>
      </c>
      <c r="B78" s="8">
        <v>79.5</v>
      </c>
    </row>
    <row r="79" ht="18" customHeight="1" spans="1:2">
      <c r="A79" s="6">
        <v>155</v>
      </c>
      <c r="B79" s="7">
        <v>79.4</v>
      </c>
    </row>
    <row r="80" ht="18" customHeight="1" spans="1:2">
      <c r="A80" s="6">
        <v>9</v>
      </c>
      <c r="B80" s="8">
        <v>79.4</v>
      </c>
    </row>
    <row r="81" ht="18" customHeight="1" spans="1:2">
      <c r="A81" s="6">
        <v>214</v>
      </c>
      <c r="B81" s="7">
        <v>79.3333333333333</v>
      </c>
    </row>
    <row r="82" ht="18" customHeight="1" spans="1:2">
      <c r="A82" s="6">
        <v>183</v>
      </c>
      <c r="B82" s="7">
        <v>79.3</v>
      </c>
    </row>
    <row r="83" ht="18" customHeight="1" spans="1:2">
      <c r="A83" s="6">
        <v>5</v>
      </c>
      <c r="B83" s="8">
        <v>79.2</v>
      </c>
    </row>
    <row r="84" ht="18" customHeight="1" spans="1:2">
      <c r="A84" s="6">
        <v>68</v>
      </c>
      <c r="B84" s="8">
        <v>79.2</v>
      </c>
    </row>
    <row r="85" ht="18" customHeight="1" spans="1:2">
      <c r="A85" s="6">
        <v>27</v>
      </c>
      <c r="B85" s="8">
        <v>79</v>
      </c>
    </row>
    <row r="86" ht="18" customHeight="1" spans="1:2">
      <c r="A86" s="6">
        <v>192</v>
      </c>
      <c r="B86" s="7">
        <v>79</v>
      </c>
    </row>
    <row r="87" ht="18" customHeight="1" spans="1:2">
      <c r="A87" s="6">
        <v>173</v>
      </c>
      <c r="B87" s="7">
        <v>78.9333333333333</v>
      </c>
    </row>
    <row r="88" ht="18" customHeight="1" spans="1:2">
      <c r="A88" s="6">
        <v>72</v>
      </c>
      <c r="B88" s="8">
        <v>78.8</v>
      </c>
    </row>
    <row r="89" ht="18" customHeight="1" spans="1:2">
      <c r="A89" s="6">
        <v>24</v>
      </c>
      <c r="B89" s="8">
        <v>78.7666666666667</v>
      </c>
    </row>
    <row r="90" ht="18" customHeight="1" spans="1:2">
      <c r="A90" s="6">
        <v>138</v>
      </c>
      <c r="B90" s="7">
        <v>78.7666666666667</v>
      </c>
    </row>
    <row r="91" ht="18" customHeight="1" spans="1:2">
      <c r="A91" s="6">
        <v>30</v>
      </c>
      <c r="B91" s="8">
        <v>78.7333333333334</v>
      </c>
    </row>
    <row r="92" ht="18" customHeight="1" spans="1:2">
      <c r="A92" s="6">
        <v>59</v>
      </c>
      <c r="B92" s="8">
        <v>78.6666666666667</v>
      </c>
    </row>
    <row r="93" ht="18" customHeight="1" spans="1:2">
      <c r="A93" s="6">
        <v>164</v>
      </c>
      <c r="B93" s="7">
        <v>78.6666666666667</v>
      </c>
    </row>
    <row r="94" ht="18" customHeight="1" spans="1:2">
      <c r="A94" s="6">
        <v>152</v>
      </c>
      <c r="B94" s="7">
        <v>78.6</v>
      </c>
    </row>
    <row r="95" ht="18" customHeight="1" spans="1:2">
      <c r="A95" s="6">
        <v>146</v>
      </c>
      <c r="B95" s="7">
        <v>78.5333333333333</v>
      </c>
    </row>
    <row r="96" ht="18" customHeight="1" spans="1:2">
      <c r="A96" s="6">
        <v>63</v>
      </c>
      <c r="B96" s="8">
        <v>78.5</v>
      </c>
    </row>
    <row r="97" ht="18" customHeight="1" spans="1:2">
      <c r="A97" s="6">
        <v>4</v>
      </c>
      <c r="B97" s="8">
        <v>78.5</v>
      </c>
    </row>
    <row r="98" ht="18" customHeight="1" spans="1:2">
      <c r="A98" s="6">
        <v>199</v>
      </c>
      <c r="B98" s="7">
        <v>78.4666666666667</v>
      </c>
    </row>
    <row r="99" ht="18" customHeight="1" spans="1:2">
      <c r="A99" s="6">
        <v>209</v>
      </c>
      <c r="B99" s="7">
        <v>78.4333333333333</v>
      </c>
    </row>
    <row r="100" ht="18" customHeight="1" spans="1:2">
      <c r="A100" s="6">
        <v>28</v>
      </c>
      <c r="B100" s="8">
        <v>78.4</v>
      </c>
    </row>
    <row r="101" ht="18" customHeight="1" spans="1:2">
      <c r="A101" s="6">
        <v>165</v>
      </c>
      <c r="B101" s="7">
        <v>78.4</v>
      </c>
    </row>
    <row r="102" ht="18" customHeight="1" spans="1:2">
      <c r="A102" s="6">
        <v>3</v>
      </c>
      <c r="B102" s="8">
        <v>78.3666666666667</v>
      </c>
    </row>
    <row r="103" ht="18" customHeight="1" spans="1:2">
      <c r="A103" s="6">
        <v>211</v>
      </c>
      <c r="B103" s="7">
        <v>78.3333333333333</v>
      </c>
    </row>
    <row r="104" ht="18" customHeight="1" spans="1:2">
      <c r="A104" s="6">
        <v>2</v>
      </c>
      <c r="B104" s="8">
        <v>78.3</v>
      </c>
    </row>
    <row r="105" ht="18" customHeight="1" spans="1:2">
      <c r="A105" s="6">
        <v>78</v>
      </c>
      <c r="B105" s="8">
        <v>78.3</v>
      </c>
    </row>
    <row r="106" ht="18" customHeight="1" spans="1:2">
      <c r="A106" s="6">
        <v>90</v>
      </c>
      <c r="B106" s="8">
        <v>78.3</v>
      </c>
    </row>
    <row r="107" ht="18" customHeight="1" spans="1:2">
      <c r="A107" s="6">
        <v>42</v>
      </c>
      <c r="B107" s="8">
        <v>78.2666666666667</v>
      </c>
    </row>
    <row r="108" ht="18" customHeight="1" spans="1:2">
      <c r="A108" s="6">
        <v>88</v>
      </c>
      <c r="B108" s="8">
        <v>78.2</v>
      </c>
    </row>
    <row r="109" ht="18" customHeight="1" spans="1:2">
      <c r="A109" s="6">
        <v>100</v>
      </c>
      <c r="B109" s="7">
        <v>78.1666666666667</v>
      </c>
    </row>
    <row r="110" ht="18" customHeight="1" spans="1:2">
      <c r="A110" s="6">
        <v>62</v>
      </c>
      <c r="B110" s="8">
        <v>78.1333333333333</v>
      </c>
    </row>
    <row r="111" ht="18" customHeight="1" spans="1:2">
      <c r="A111" s="6">
        <v>190</v>
      </c>
      <c r="B111" s="7">
        <v>78.1333333333333</v>
      </c>
    </row>
    <row r="112" ht="18" customHeight="1" spans="1:2">
      <c r="A112" s="6">
        <v>110</v>
      </c>
      <c r="B112" s="7">
        <v>78.1</v>
      </c>
    </row>
    <row r="113" ht="18" customHeight="1" spans="1:2">
      <c r="A113" s="6">
        <v>139</v>
      </c>
      <c r="B113" s="7">
        <v>78.1</v>
      </c>
    </row>
    <row r="114" ht="18" customHeight="1" spans="1:2">
      <c r="A114" s="6">
        <v>128</v>
      </c>
      <c r="B114" s="7">
        <v>78.1</v>
      </c>
    </row>
    <row r="115" ht="18" customHeight="1" spans="1:2">
      <c r="A115" s="6">
        <v>74</v>
      </c>
      <c r="B115" s="8">
        <v>78.0666666666667</v>
      </c>
    </row>
    <row r="116" ht="18" customHeight="1" spans="1:2">
      <c r="A116" s="6">
        <v>172</v>
      </c>
      <c r="B116" s="7">
        <v>78.0666666666667</v>
      </c>
    </row>
    <row r="117" ht="18" customHeight="1" spans="1:2">
      <c r="A117" s="6">
        <v>113</v>
      </c>
      <c r="B117" s="7">
        <v>78.0666666666666</v>
      </c>
    </row>
    <row r="118" ht="18" customHeight="1" spans="1:2">
      <c r="A118" s="6">
        <v>116</v>
      </c>
      <c r="B118" s="7">
        <v>78.0333333333333</v>
      </c>
    </row>
    <row r="119" ht="18" customHeight="1" spans="1:2">
      <c r="A119" s="6">
        <v>95</v>
      </c>
      <c r="B119" s="8">
        <v>78</v>
      </c>
    </row>
    <row r="120" ht="18" customHeight="1" spans="1:2">
      <c r="A120" s="6">
        <v>120</v>
      </c>
      <c r="B120" s="7">
        <v>78</v>
      </c>
    </row>
    <row r="121" ht="18" customHeight="1" spans="1:2">
      <c r="A121" s="6">
        <v>99</v>
      </c>
      <c r="B121" s="7">
        <v>78</v>
      </c>
    </row>
    <row r="122" ht="18" customHeight="1" spans="1:2">
      <c r="A122" s="6">
        <v>84</v>
      </c>
      <c r="B122" s="8">
        <v>77.9666666666667</v>
      </c>
    </row>
    <row r="123" ht="18" customHeight="1" spans="1:2">
      <c r="A123" s="6">
        <v>109</v>
      </c>
      <c r="B123" s="7">
        <v>77.9666666666667</v>
      </c>
    </row>
    <row r="124" ht="18" customHeight="1" spans="1:2">
      <c r="A124" s="6">
        <v>158</v>
      </c>
      <c r="B124" s="7">
        <v>77.9</v>
      </c>
    </row>
    <row r="125" ht="18" customHeight="1" spans="1:2">
      <c r="A125" s="6">
        <v>170</v>
      </c>
      <c r="B125" s="7">
        <v>77.9</v>
      </c>
    </row>
    <row r="126" ht="18" customHeight="1" spans="1:2">
      <c r="A126" s="6">
        <v>150</v>
      </c>
      <c r="B126" s="7">
        <v>77.8666666666667</v>
      </c>
    </row>
    <row r="127" ht="18" customHeight="1" spans="1:2">
      <c r="A127" s="6">
        <v>102</v>
      </c>
      <c r="B127" s="7">
        <v>77.7666666666667</v>
      </c>
    </row>
    <row r="128" ht="18" customHeight="1" spans="1:2">
      <c r="A128" s="6">
        <v>54</v>
      </c>
      <c r="B128" s="8">
        <v>77.6666666666667</v>
      </c>
    </row>
    <row r="129" ht="18" customHeight="1" spans="1:2">
      <c r="A129" s="6">
        <v>119</v>
      </c>
      <c r="B129" s="7">
        <v>77.6666666666667</v>
      </c>
    </row>
    <row r="130" ht="18" customHeight="1" spans="1:2">
      <c r="A130" s="6">
        <v>200</v>
      </c>
      <c r="B130" s="7">
        <v>77.6666666666666</v>
      </c>
    </row>
    <row r="131" ht="18" customHeight="1" spans="1:2">
      <c r="A131" s="6">
        <v>14</v>
      </c>
      <c r="B131" s="8">
        <v>77.6</v>
      </c>
    </row>
    <row r="132" ht="18" customHeight="1" spans="1:2">
      <c r="A132" s="6">
        <v>87</v>
      </c>
      <c r="B132" s="8">
        <v>77.5333333333333</v>
      </c>
    </row>
    <row r="133" ht="18" customHeight="1" spans="1:2">
      <c r="A133" s="6">
        <v>96</v>
      </c>
      <c r="B133" s="8">
        <v>77.5</v>
      </c>
    </row>
    <row r="134" ht="18" customHeight="1" spans="1:2">
      <c r="A134" s="6">
        <v>180</v>
      </c>
      <c r="B134" s="7">
        <v>77.5</v>
      </c>
    </row>
    <row r="135" ht="18" customHeight="1" spans="1:2">
      <c r="A135" s="6">
        <v>136</v>
      </c>
      <c r="B135" s="7">
        <v>77.5</v>
      </c>
    </row>
    <row r="136" ht="18" customHeight="1" spans="1:2">
      <c r="A136" s="6">
        <v>111</v>
      </c>
      <c r="B136" s="7">
        <v>77.5</v>
      </c>
    </row>
    <row r="137" ht="18" customHeight="1" spans="1:2">
      <c r="A137" s="6">
        <v>131</v>
      </c>
      <c r="B137" s="7">
        <v>77.4666666666667</v>
      </c>
    </row>
    <row r="138" ht="18" customHeight="1" spans="1:2">
      <c r="A138" s="6">
        <v>156</v>
      </c>
      <c r="B138" s="7">
        <v>77.4666666666667</v>
      </c>
    </row>
    <row r="139" ht="18" customHeight="1" spans="1:2">
      <c r="A139" s="6">
        <v>202</v>
      </c>
      <c r="B139" s="7">
        <v>77.4666666666667</v>
      </c>
    </row>
    <row r="140" ht="18" customHeight="1" spans="1:2">
      <c r="A140" s="6">
        <v>40</v>
      </c>
      <c r="B140" s="8">
        <v>77.4333333333333</v>
      </c>
    </row>
    <row r="141" ht="18" customHeight="1" spans="1:2">
      <c r="A141" s="6">
        <v>126</v>
      </c>
      <c r="B141" s="7">
        <v>77.4</v>
      </c>
    </row>
    <row r="142" ht="18" customHeight="1" spans="1:2">
      <c r="A142" s="6">
        <v>181</v>
      </c>
      <c r="B142" s="7">
        <v>77.3666666666667</v>
      </c>
    </row>
    <row r="143" ht="18" customHeight="1" spans="1:2">
      <c r="A143" s="6">
        <v>213</v>
      </c>
      <c r="B143" s="7">
        <v>77.3666666666667</v>
      </c>
    </row>
    <row r="144" ht="18" customHeight="1" spans="1:2">
      <c r="A144" s="6">
        <v>115</v>
      </c>
      <c r="B144" s="7">
        <v>77.3</v>
      </c>
    </row>
    <row r="145" ht="18" customHeight="1" spans="1:2">
      <c r="A145" s="6">
        <v>75</v>
      </c>
      <c r="B145" s="8">
        <v>77.1666666666667</v>
      </c>
    </row>
    <row r="146" ht="18" customHeight="1" spans="1:2">
      <c r="A146" s="6">
        <v>142</v>
      </c>
      <c r="B146" s="7">
        <v>77.1</v>
      </c>
    </row>
    <row r="147" ht="18" customHeight="1" spans="1:2">
      <c r="A147" s="6">
        <v>182</v>
      </c>
      <c r="B147" s="7">
        <v>77.0666666666667</v>
      </c>
    </row>
    <row r="148" ht="18" customHeight="1" spans="1:2">
      <c r="A148" s="6">
        <v>198</v>
      </c>
      <c r="B148" s="7">
        <v>77.0333333333333</v>
      </c>
    </row>
    <row r="149" ht="18" customHeight="1" spans="1:2">
      <c r="A149" s="6">
        <v>171</v>
      </c>
      <c r="B149" s="7">
        <v>77</v>
      </c>
    </row>
    <row r="150" ht="18" customHeight="1" spans="1:2">
      <c r="A150" s="6">
        <v>82</v>
      </c>
      <c r="B150" s="8">
        <v>76.9333333333333</v>
      </c>
    </row>
    <row r="151" ht="18" customHeight="1" spans="1:2">
      <c r="A151" s="6">
        <v>56</v>
      </c>
      <c r="B151" s="8">
        <v>76.8333333333333</v>
      </c>
    </row>
    <row r="152" ht="18" customHeight="1" spans="1:2">
      <c r="A152" s="6">
        <v>143</v>
      </c>
      <c r="B152" s="7">
        <v>76.8333333333333</v>
      </c>
    </row>
    <row r="153" ht="18" customHeight="1" spans="1:2">
      <c r="A153" s="6">
        <v>66</v>
      </c>
      <c r="B153" s="8">
        <v>76.7666666666667</v>
      </c>
    </row>
    <row r="154" ht="18" customHeight="1" spans="1:2">
      <c r="A154" s="6">
        <v>141</v>
      </c>
      <c r="B154" s="7">
        <v>76.7666666666667</v>
      </c>
    </row>
    <row r="155" ht="18" customHeight="1" spans="1:2">
      <c r="A155" s="6">
        <v>174</v>
      </c>
      <c r="B155" s="7">
        <v>76.7</v>
      </c>
    </row>
    <row r="156" ht="18" customHeight="1" spans="1:2">
      <c r="A156" s="6">
        <v>168</v>
      </c>
      <c r="B156" s="7">
        <v>76.6333333333333</v>
      </c>
    </row>
    <row r="157" ht="18" customHeight="1" spans="1:2">
      <c r="A157" s="6">
        <v>187</v>
      </c>
      <c r="B157" s="7">
        <v>76.5666666666667</v>
      </c>
    </row>
    <row r="158" ht="18" customHeight="1" spans="1:2">
      <c r="A158" s="6">
        <v>193</v>
      </c>
      <c r="B158" s="7">
        <v>76.5666666666667</v>
      </c>
    </row>
    <row r="159" ht="18" customHeight="1" spans="1:2">
      <c r="A159" s="6">
        <v>17</v>
      </c>
      <c r="B159" s="8">
        <v>76.5666666666666</v>
      </c>
    </row>
    <row r="160" ht="18" customHeight="1" spans="1:2">
      <c r="A160" s="6">
        <v>76</v>
      </c>
      <c r="B160" s="8">
        <v>76.5666666666666</v>
      </c>
    </row>
    <row r="161" ht="18" customHeight="1" spans="1:2">
      <c r="A161" s="6">
        <v>130</v>
      </c>
      <c r="B161" s="7">
        <v>76.5333333333333</v>
      </c>
    </row>
    <row r="162" ht="18" customHeight="1" spans="1:2">
      <c r="A162" s="6">
        <v>191</v>
      </c>
      <c r="B162" s="7">
        <v>76.5</v>
      </c>
    </row>
    <row r="163" ht="18" customHeight="1" spans="1:2">
      <c r="A163" s="6">
        <v>132</v>
      </c>
      <c r="B163" s="7">
        <v>76.5</v>
      </c>
    </row>
    <row r="164" ht="18" customHeight="1" spans="1:2">
      <c r="A164" s="6">
        <v>49</v>
      </c>
      <c r="B164" s="8">
        <v>76.4666666666667</v>
      </c>
    </row>
    <row r="165" ht="18" customHeight="1" spans="1:2">
      <c r="A165" s="6">
        <v>212</v>
      </c>
      <c r="B165" s="7">
        <v>76.4666666666667</v>
      </c>
    </row>
    <row r="166" ht="18" customHeight="1" spans="1:2">
      <c r="A166" s="6">
        <v>104</v>
      </c>
      <c r="B166" s="7">
        <v>76.4666666666667</v>
      </c>
    </row>
    <row r="167" ht="18" customHeight="1" spans="1:2">
      <c r="A167" s="6">
        <v>194</v>
      </c>
      <c r="B167" s="7">
        <v>76.4333333333334</v>
      </c>
    </row>
    <row r="168" ht="18" customHeight="1" spans="1:2">
      <c r="A168" s="6">
        <v>57</v>
      </c>
      <c r="B168" s="8">
        <v>76.4</v>
      </c>
    </row>
    <row r="169" ht="18" customHeight="1" spans="1:2">
      <c r="A169" s="6">
        <v>38</v>
      </c>
      <c r="B169" s="8">
        <v>76.3666666666666</v>
      </c>
    </row>
    <row r="170" ht="18" customHeight="1" spans="1:2">
      <c r="A170" s="6">
        <v>112</v>
      </c>
      <c r="B170" s="7">
        <v>76.3333333333333</v>
      </c>
    </row>
    <row r="171" ht="18" customHeight="1" spans="1:2">
      <c r="A171" s="6">
        <v>166</v>
      </c>
      <c r="B171" s="7">
        <v>76.3</v>
      </c>
    </row>
    <row r="172" ht="18" customHeight="1" spans="1:2">
      <c r="A172" s="6">
        <v>159</v>
      </c>
      <c r="B172" s="7">
        <v>76.2333333333334</v>
      </c>
    </row>
    <row r="173" ht="18" customHeight="1" spans="1:2">
      <c r="A173" s="6">
        <v>188</v>
      </c>
      <c r="B173" s="7">
        <v>76.1666666666667</v>
      </c>
    </row>
    <row r="174" ht="18" customHeight="1" spans="1:2">
      <c r="A174" s="6">
        <v>48</v>
      </c>
      <c r="B174" s="8">
        <v>76</v>
      </c>
    </row>
    <row r="175" ht="18" customHeight="1" spans="1:2">
      <c r="A175" s="6">
        <v>169</v>
      </c>
      <c r="B175" s="7">
        <v>75.9333333333333</v>
      </c>
    </row>
    <row r="176" ht="18" customHeight="1" spans="1:2">
      <c r="A176" s="6">
        <v>106</v>
      </c>
      <c r="B176" s="7">
        <v>75.6</v>
      </c>
    </row>
    <row r="177" ht="18" customHeight="1" spans="1:2">
      <c r="A177" s="6">
        <v>167</v>
      </c>
      <c r="B177" s="7">
        <v>75.5666666666667</v>
      </c>
    </row>
    <row r="178" ht="18" customHeight="1" spans="1:2">
      <c r="A178" s="6">
        <v>34</v>
      </c>
      <c r="B178" s="8">
        <v>75.5333333333333</v>
      </c>
    </row>
    <row r="179" ht="18" customHeight="1" spans="1:2">
      <c r="A179" s="6">
        <v>124</v>
      </c>
      <c r="B179" s="7">
        <v>75.5333333333333</v>
      </c>
    </row>
    <row r="180" ht="18" customHeight="1" spans="1:2">
      <c r="A180" s="6">
        <v>189</v>
      </c>
      <c r="B180" s="7">
        <v>75.5333333333333</v>
      </c>
    </row>
    <row r="181" ht="18" customHeight="1" spans="1:2">
      <c r="A181" s="6">
        <v>178</v>
      </c>
      <c r="B181" s="7">
        <v>75.5</v>
      </c>
    </row>
    <row r="182" ht="18" customHeight="1" spans="1:2">
      <c r="A182" s="6">
        <v>144</v>
      </c>
      <c r="B182" s="7">
        <v>75.5</v>
      </c>
    </row>
    <row r="183" ht="18" customHeight="1" spans="1:2">
      <c r="A183" s="6">
        <v>25</v>
      </c>
      <c r="B183" s="8">
        <v>75.4333333333333</v>
      </c>
    </row>
    <row r="184" ht="18" customHeight="1" spans="1:2">
      <c r="A184" s="6">
        <v>64</v>
      </c>
      <c r="B184" s="8">
        <v>75.4333333333333</v>
      </c>
    </row>
    <row r="185" ht="18" customHeight="1" spans="1:2">
      <c r="A185" s="6">
        <v>107</v>
      </c>
      <c r="B185" s="7">
        <v>75.4333333333333</v>
      </c>
    </row>
    <row r="186" ht="18" customHeight="1" spans="1:2">
      <c r="A186" s="6">
        <v>45</v>
      </c>
      <c r="B186" s="8">
        <v>75.2666666666667</v>
      </c>
    </row>
    <row r="187" ht="18" customHeight="1" spans="1:2">
      <c r="A187" s="6">
        <v>20</v>
      </c>
      <c r="B187" s="8">
        <v>75.2666666666667</v>
      </c>
    </row>
    <row r="188" ht="18" customHeight="1" spans="1:2">
      <c r="A188" s="6">
        <v>186</v>
      </c>
      <c r="B188" s="7">
        <v>75.2333333333333</v>
      </c>
    </row>
    <row r="189" ht="18" customHeight="1" spans="1:2">
      <c r="A189" s="6">
        <v>125</v>
      </c>
      <c r="B189" s="7">
        <v>75.2</v>
      </c>
    </row>
    <row r="190" ht="18" customHeight="1" spans="1:2">
      <c r="A190" s="6">
        <v>163</v>
      </c>
      <c r="B190" s="7">
        <v>75.1666666666667</v>
      </c>
    </row>
    <row r="191" ht="18" customHeight="1" spans="1:2">
      <c r="A191" s="6">
        <v>175</v>
      </c>
      <c r="B191" s="7">
        <v>75.1666666666667</v>
      </c>
    </row>
    <row r="192" ht="18" customHeight="1" spans="1:2">
      <c r="A192" s="6">
        <v>73</v>
      </c>
      <c r="B192" s="8">
        <v>75.1333333333333</v>
      </c>
    </row>
    <row r="193" ht="18" customHeight="1" spans="1:2">
      <c r="A193" s="6">
        <v>148</v>
      </c>
      <c r="B193" s="7">
        <v>66.0333333333333</v>
      </c>
    </row>
    <row r="194" ht="18" customHeight="1" spans="1:2">
      <c r="A194" s="6">
        <v>195</v>
      </c>
      <c r="B194" s="7">
        <v>59</v>
      </c>
    </row>
    <row r="195" ht="18" customHeight="1" spans="1:2">
      <c r="A195" s="6"/>
      <c r="B195" s="6" t="s">
        <v>37</v>
      </c>
    </row>
    <row r="196" ht="18" customHeight="1" spans="1:2">
      <c r="A196" s="6"/>
      <c r="B196" s="6" t="s">
        <v>37</v>
      </c>
    </row>
    <row r="197" ht="18" customHeight="1" spans="1:2">
      <c r="A197" s="6"/>
      <c r="B197" s="6" t="s">
        <v>37</v>
      </c>
    </row>
    <row r="198" ht="18" customHeight="1" spans="1:2">
      <c r="A198" s="6"/>
      <c r="B198" s="6" t="s">
        <v>37</v>
      </c>
    </row>
    <row r="199" ht="18" customHeight="1" spans="1:2">
      <c r="A199" s="6"/>
      <c r="B199" s="6" t="s">
        <v>37</v>
      </c>
    </row>
    <row r="200" ht="18" customHeight="1" spans="1:2">
      <c r="A200" s="6"/>
      <c r="B200" s="6" t="s">
        <v>37</v>
      </c>
    </row>
    <row r="201" ht="18" customHeight="1" spans="1:2">
      <c r="A201" s="6"/>
      <c r="B201" s="6" t="s">
        <v>37</v>
      </c>
    </row>
    <row r="202" ht="18" customHeight="1" spans="1:2">
      <c r="A202" s="6"/>
      <c r="B202" s="6" t="s">
        <v>37</v>
      </c>
    </row>
    <row r="203" ht="18" customHeight="1" spans="1:2">
      <c r="A203" s="6"/>
      <c r="B203" s="6" t="s">
        <v>37</v>
      </c>
    </row>
    <row r="204" ht="18" customHeight="1" spans="1:2">
      <c r="A204" s="6"/>
      <c r="B204" s="6" t="s">
        <v>37</v>
      </c>
    </row>
    <row r="205" ht="18" customHeight="1" spans="1:2">
      <c r="A205" s="6"/>
      <c r="B205" s="6" t="s">
        <v>37</v>
      </c>
    </row>
    <row r="206" ht="18" customHeight="1" spans="1:2">
      <c r="A206" s="6"/>
      <c r="B206" s="6" t="s">
        <v>37</v>
      </c>
    </row>
    <row r="207" ht="18" customHeight="1" spans="1:2">
      <c r="A207" s="6"/>
      <c r="B207" s="6" t="s">
        <v>37</v>
      </c>
    </row>
    <row r="208" ht="18" customHeight="1" spans="1:2">
      <c r="A208" s="6"/>
      <c r="B208" s="6" t="s">
        <v>37</v>
      </c>
    </row>
    <row r="209" ht="18" customHeight="1" spans="1:2">
      <c r="A209" s="6"/>
      <c r="B209" s="6" t="s">
        <v>37</v>
      </c>
    </row>
    <row r="210" ht="18" customHeight="1" spans="1:2">
      <c r="A210" s="6"/>
      <c r="B210" s="6" t="s">
        <v>37</v>
      </c>
    </row>
    <row r="211" ht="18" customHeight="1" spans="1:2">
      <c r="A211" s="6"/>
      <c r="B211" s="6" t="s">
        <v>37</v>
      </c>
    </row>
    <row r="212" ht="18" customHeight="1" spans="1:2">
      <c r="A212" s="6"/>
      <c r="B212" s="6" t="s">
        <v>37</v>
      </c>
    </row>
    <row r="213" ht="18" customHeight="1" spans="1:2">
      <c r="A213" s="6"/>
      <c r="B213" s="6" t="s">
        <v>37</v>
      </c>
    </row>
    <row r="214" ht="18" customHeight="1" spans="1:2">
      <c r="A214" s="6"/>
      <c r="B214" s="6" t="s">
        <v>37</v>
      </c>
    </row>
    <row r="215" ht="18" customHeight="1" spans="1:2">
      <c r="A215" s="6"/>
      <c r="B215" s="6" t="s">
        <v>37</v>
      </c>
    </row>
    <row r="216" ht="18" customHeight="1" spans="1:2">
      <c r="A216" s="6"/>
      <c r="B216" s="6" t="s">
        <v>37</v>
      </c>
    </row>
    <row r="217" ht="18" customHeight="1" spans="1:2">
      <c r="A217" s="6"/>
      <c r="B217" s="6" t="s">
        <v>37</v>
      </c>
    </row>
    <row r="218" ht="18" customHeight="1" spans="1:2">
      <c r="A218" s="6"/>
      <c r="B218" s="6" t="s">
        <v>37</v>
      </c>
    </row>
    <row r="219" ht="18" customHeight="1" spans="1:2">
      <c r="A219" s="6"/>
      <c r="B219" s="6" t="s">
        <v>37</v>
      </c>
    </row>
    <row r="220" ht="18" customHeight="1" spans="1:2">
      <c r="A220" s="6"/>
      <c r="B220" s="6" t="s">
        <v>37</v>
      </c>
    </row>
    <row r="221" ht="18" customHeight="1" spans="1:2">
      <c r="A221" s="6"/>
      <c r="B221" s="6" t="s">
        <v>37</v>
      </c>
    </row>
    <row r="222" ht="18" customHeight="1" spans="1:2">
      <c r="A222" s="6">
        <v>154</v>
      </c>
      <c r="B222" s="9" t="s">
        <v>40</v>
      </c>
    </row>
    <row r="223" ht="18" customHeight="1" spans="1:2">
      <c r="A223" s="6">
        <v>179</v>
      </c>
      <c r="B223" s="9" t="s">
        <v>40</v>
      </c>
    </row>
    <row r="224" ht="18" customHeight="1" spans="1:2">
      <c r="A224" s="6">
        <v>201</v>
      </c>
      <c r="B224" s="10" t="s">
        <v>40</v>
      </c>
    </row>
    <row r="225" ht="18" customHeight="1" spans="1:2">
      <c r="A225" s="6">
        <v>204</v>
      </c>
      <c r="B225" s="10" t="s">
        <v>40</v>
      </c>
    </row>
    <row r="226" ht="18" customHeight="1" spans="1:2">
      <c r="A226" s="6">
        <v>206</v>
      </c>
      <c r="B226" s="10" t="s">
        <v>40</v>
      </c>
    </row>
    <row r="227" ht="18" customHeight="1" spans="1:2">
      <c r="A227" s="6">
        <v>208</v>
      </c>
      <c r="B227" s="10" t="s">
        <v>40</v>
      </c>
    </row>
    <row r="228" ht="18" customHeight="1" spans="1:2">
      <c r="A228" s="6">
        <v>218</v>
      </c>
      <c r="B228" s="10" t="s">
        <v>40</v>
      </c>
    </row>
    <row r="229" ht="18" customHeight="1" spans="1:2">
      <c r="A229" s="6">
        <v>224</v>
      </c>
      <c r="B229" s="10" t="s">
        <v>40</v>
      </c>
    </row>
  </sheetData>
  <sortState ref="A37:C229">
    <sortCondition ref="B3:B229" descending="1"/>
  </sortState>
  <mergeCells count="1">
    <mergeCell ref="A1:B1"/>
  </mergeCells>
  <conditionalFormatting sqref="A195:A229 A3:A167">
    <cfRule type="duplicateValues" dxfId="0" priority="1" stopIfTrue="1"/>
    <cfRule type="duplicateValues" dxfId="0" priority="2" stopIfTrue="1"/>
  </conditionalFormatting>
  <pageMargins left="1.09375" right="1.09375" top="0.751388888888889" bottom="0.751388888888889" header="0.297916666666667" footer="0.297916666666667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综合治理辅助岗a</vt:lpstr>
      <vt:lpstr>综合治理辅助岗b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2019-08-03T08:51:07Z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