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915" activeTab="0"/>
  </bookViews>
  <sheets>
    <sheet name="体检合格" sheetId="1" r:id="rId1"/>
  </sheets>
  <definedNames/>
  <calcPr fullCalcOnLoad="1"/>
</workbook>
</file>

<file path=xl/sharedStrings.xml><?xml version="1.0" encoding="utf-8"?>
<sst xmlns="http://schemas.openxmlformats.org/spreadsheetml/2006/main" count="1503" uniqueCount="603">
  <si>
    <t>序号</t>
  </si>
  <si>
    <t>招聘单位</t>
  </si>
  <si>
    <t>招聘岗位</t>
  </si>
  <si>
    <t>姓名</t>
  </si>
  <si>
    <t>性别</t>
  </si>
  <si>
    <t>准考证号</t>
  </si>
  <si>
    <t>备注</t>
  </si>
  <si>
    <t>1</t>
  </si>
  <si>
    <t>安仁一中</t>
  </si>
  <si>
    <t>高中语文教师</t>
  </si>
  <si>
    <t>方雅丽</t>
  </si>
  <si>
    <t>女</t>
  </si>
  <si>
    <t>20191001002</t>
  </si>
  <si>
    <t>公开招聘</t>
  </si>
  <si>
    <t>2</t>
  </si>
  <si>
    <t>高中生物教师</t>
  </si>
  <si>
    <t>刘春香</t>
  </si>
  <si>
    <t>20191004001</t>
  </si>
  <si>
    <t>3</t>
  </si>
  <si>
    <t>4</t>
  </si>
  <si>
    <t>高中物理教师</t>
  </si>
  <si>
    <t>李剑剑</t>
  </si>
  <si>
    <t>男</t>
  </si>
  <si>
    <t>20191006001</t>
  </si>
  <si>
    <t>5</t>
  </si>
  <si>
    <t>高中心理健康教育教师</t>
  </si>
  <si>
    <t>姜喜康</t>
  </si>
  <si>
    <t>20191009004</t>
  </si>
  <si>
    <t>6</t>
  </si>
  <si>
    <t>安仁职中</t>
  </si>
  <si>
    <t>园林教师</t>
  </si>
  <si>
    <t>刘静思</t>
  </si>
  <si>
    <t>20192001004</t>
  </si>
  <si>
    <t>7</t>
  </si>
  <si>
    <t>安仁三中</t>
  </si>
  <si>
    <t>8</t>
  </si>
  <si>
    <t>初中学校</t>
  </si>
  <si>
    <t>初中语文教师</t>
  </si>
  <si>
    <t>刘芳</t>
  </si>
  <si>
    <t>20194001007</t>
  </si>
  <si>
    <t>9</t>
  </si>
  <si>
    <t>龙静</t>
  </si>
  <si>
    <t>20194001001</t>
  </si>
  <si>
    <t>10</t>
  </si>
  <si>
    <t>夏笑笑</t>
  </si>
  <si>
    <t>20194001003</t>
  </si>
  <si>
    <t>11</t>
  </si>
  <si>
    <t>邓建菊</t>
  </si>
  <si>
    <t>20194001008</t>
  </si>
  <si>
    <t>12</t>
  </si>
  <si>
    <t>欧晓奇</t>
  </si>
  <si>
    <t>20194001009</t>
  </si>
  <si>
    <t>13</t>
  </si>
  <si>
    <t>初中数学教师</t>
  </si>
  <si>
    <t>肖润静</t>
  </si>
  <si>
    <t>20194002001</t>
  </si>
  <si>
    <t>14</t>
  </si>
  <si>
    <t>15</t>
  </si>
  <si>
    <t>16</t>
  </si>
  <si>
    <t>初中英语教师</t>
  </si>
  <si>
    <t>谢平丽</t>
  </si>
  <si>
    <t>20194003006</t>
  </si>
  <si>
    <t>17</t>
  </si>
  <si>
    <t>谢萃芸</t>
  </si>
  <si>
    <t>20194003013</t>
  </si>
  <si>
    <t>18</t>
  </si>
  <si>
    <t>初中物理教师</t>
  </si>
  <si>
    <t>何玲</t>
  </si>
  <si>
    <t>20194004001</t>
  </si>
  <si>
    <t>19</t>
  </si>
  <si>
    <t>段辉梁</t>
  </si>
  <si>
    <t>20194004005</t>
  </si>
  <si>
    <t>20</t>
  </si>
  <si>
    <t>李安华</t>
  </si>
  <si>
    <t>20194004003</t>
  </si>
  <si>
    <t>21</t>
  </si>
  <si>
    <t>初中化学教师</t>
  </si>
  <si>
    <t>侯喜菊</t>
  </si>
  <si>
    <t>20194005002</t>
  </si>
  <si>
    <t>22</t>
  </si>
  <si>
    <t>阳俊</t>
  </si>
  <si>
    <t>20194005001</t>
  </si>
  <si>
    <t>23</t>
  </si>
  <si>
    <t>初中历史教师</t>
  </si>
  <si>
    <t>蔡佳丽</t>
  </si>
  <si>
    <t>20194006005</t>
  </si>
  <si>
    <t>24</t>
  </si>
  <si>
    <t>谭海清</t>
  </si>
  <si>
    <t>20194006003</t>
  </si>
  <si>
    <t>25</t>
  </si>
  <si>
    <t>谭燕霞</t>
  </si>
  <si>
    <t>20194006001</t>
  </si>
  <si>
    <t>26</t>
  </si>
  <si>
    <t>初中地理教师</t>
  </si>
  <si>
    <t>袁慧丽</t>
  </si>
  <si>
    <t>20194007004</t>
  </si>
  <si>
    <t>27</t>
  </si>
  <si>
    <t>周海</t>
  </si>
  <si>
    <t>20194007002</t>
  </si>
  <si>
    <t>28</t>
  </si>
  <si>
    <t>初中政治教师</t>
  </si>
  <si>
    <t>罗子慧</t>
  </si>
  <si>
    <t>20194008003</t>
  </si>
  <si>
    <t>29</t>
  </si>
  <si>
    <t>李杉芝</t>
  </si>
  <si>
    <t>20194008002</t>
  </si>
  <si>
    <t>30</t>
  </si>
  <si>
    <t>初中生物教师</t>
  </si>
  <si>
    <t>张婷</t>
  </si>
  <si>
    <t>20194009003</t>
  </si>
  <si>
    <t>31</t>
  </si>
  <si>
    <t>初中音乐</t>
  </si>
  <si>
    <t>李珍玉</t>
  </si>
  <si>
    <t>20194010001</t>
  </si>
  <si>
    <t>32</t>
  </si>
  <si>
    <t>李子雄</t>
  </si>
  <si>
    <t>20194010007</t>
  </si>
  <si>
    <t>33</t>
  </si>
  <si>
    <t>初中体育</t>
  </si>
  <si>
    <t>34</t>
  </si>
  <si>
    <t>谭财</t>
  </si>
  <si>
    <t>20194011007</t>
  </si>
  <si>
    <t>35</t>
  </si>
  <si>
    <t>王佐</t>
  </si>
  <si>
    <t>20194011004</t>
  </si>
  <si>
    <t>36</t>
  </si>
  <si>
    <t>初中信息</t>
  </si>
  <si>
    <t>37</t>
  </si>
  <si>
    <t>张旭</t>
  </si>
  <si>
    <t>20194012004</t>
  </si>
  <si>
    <t>38</t>
  </si>
  <si>
    <t>肖艳梅</t>
  </si>
  <si>
    <t>20194012003</t>
  </si>
  <si>
    <t>39</t>
  </si>
  <si>
    <t>乡镇小学</t>
  </si>
  <si>
    <t>小学语文</t>
  </si>
  <si>
    <t>王淑女</t>
  </si>
  <si>
    <t>20195001064</t>
  </si>
  <si>
    <t>40</t>
  </si>
  <si>
    <t>何水珍</t>
  </si>
  <si>
    <t>20195001001</t>
  </si>
  <si>
    <t>41</t>
  </si>
  <si>
    <t>42</t>
  </si>
  <si>
    <t>周慎芝</t>
  </si>
  <si>
    <t>20195001077</t>
  </si>
  <si>
    <t>43</t>
  </si>
  <si>
    <t>阳连湘</t>
  </si>
  <si>
    <t>20195001010</t>
  </si>
  <si>
    <t>44</t>
  </si>
  <si>
    <t>彭兰兰</t>
  </si>
  <si>
    <t>20195001016</t>
  </si>
  <si>
    <t>45</t>
  </si>
  <si>
    <t>陈媚</t>
  </si>
  <si>
    <t>20195001014</t>
  </si>
  <si>
    <t>46</t>
  </si>
  <si>
    <t>刘芳艾</t>
  </si>
  <si>
    <t>20195001041</t>
  </si>
  <si>
    <t>47</t>
  </si>
  <si>
    <t>阳静</t>
  </si>
  <si>
    <t>20195001076</t>
  </si>
  <si>
    <t>48</t>
  </si>
  <si>
    <t>曾群群</t>
  </si>
  <si>
    <t>20195001040</t>
  </si>
  <si>
    <t>49</t>
  </si>
  <si>
    <t>陈莉</t>
  </si>
  <si>
    <t>20195001020</t>
  </si>
  <si>
    <t>50</t>
  </si>
  <si>
    <t>周岳彬</t>
  </si>
  <si>
    <t>20195001015</t>
  </si>
  <si>
    <t>51</t>
  </si>
  <si>
    <t>阳媛</t>
  </si>
  <si>
    <t>20195001039</t>
  </si>
  <si>
    <t>52</t>
  </si>
  <si>
    <t>肖红艳</t>
  </si>
  <si>
    <t>20195001061</t>
  </si>
  <si>
    <t>53</t>
  </si>
  <si>
    <t>骆美伊</t>
  </si>
  <si>
    <t>20195001055</t>
  </si>
  <si>
    <t>54</t>
  </si>
  <si>
    <t>小学数学</t>
  </si>
  <si>
    <t>廖红丽</t>
  </si>
  <si>
    <t>20195002104</t>
  </si>
  <si>
    <t>55</t>
  </si>
  <si>
    <t>谢雪花</t>
  </si>
  <si>
    <t>20195002018</t>
  </si>
  <si>
    <t>56</t>
  </si>
  <si>
    <t>57</t>
  </si>
  <si>
    <t>邓英子</t>
  </si>
  <si>
    <t>20195002035</t>
  </si>
  <si>
    <t>58</t>
  </si>
  <si>
    <t>段琴</t>
  </si>
  <si>
    <t>20195002002</t>
  </si>
  <si>
    <t>59</t>
  </si>
  <si>
    <t>卢利</t>
  </si>
  <si>
    <t>20195002096</t>
  </si>
  <si>
    <t>60</t>
  </si>
  <si>
    <t>李彩莲</t>
  </si>
  <si>
    <t>20195002067</t>
  </si>
  <si>
    <t>61</t>
  </si>
  <si>
    <t>陈琴琴</t>
  </si>
  <si>
    <t>20195002086</t>
  </si>
  <si>
    <t>62</t>
  </si>
  <si>
    <t>汪敏亚</t>
  </si>
  <si>
    <t>20195002009</t>
  </si>
  <si>
    <t>63</t>
  </si>
  <si>
    <t>陈芳晴</t>
  </si>
  <si>
    <t>20195002014</t>
  </si>
  <si>
    <t>64</t>
  </si>
  <si>
    <t>许华丽</t>
  </si>
  <si>
    <t>20195002027</t>
  </si>
  <si>
    <t>65</t>
  </si>
  <si>
    <t>李婷婷</t>
  </si>
  <si>
    <t>20195002020</t>
  </si>
  <si>
    <t>66</t>
  </si>
  <si>
    <t>陈婷利</t>
  </si>
  <si>
    <t>20195002068</t>
  </si>
  <si>
    <t>67</t>
  </si>
  <si>
    <t>刘娜</t>
  </si>
  <si>
    <t>20195002004</t>
  </si>
  <si>
    <t>68</t>
  </si>
  <si>
    <t>段欢娉</t>
  </si>
  <si>
    <t>20195002037</t>
  </si>
  <si>
    <t>69</t>
  </si>
  <si>
    <t>小学英语</t>
  </si>
  <si>
    <t>李芳芳</t>
  </si>
  <si>
    <t>20195003044</t>
  </si>
  <si>
    <t>70</t>
  </si>
  <si>
    <t>肖子琴</t>
  </si>
  <si>
    <t>20195003040</t>
  </si>
  <si>
    <t>71</t>
  </si>
  <si>
    <t>贺泽媚</t>
  </si>
  <si>
    <t>20195003003</t>
  </si>
  <si>
    <t>72</t>
  </si>
  <si>
    <t>73</t>
  </si>
  <si>
    <t>何晓艳</t>
  </si>
  <si>
    <t>20195003025</t>
  </si>
  <si>
    <t>74</t>
  </si>
  <si>
    <t>李子芳</t>
  </si>
  <si>
    <t>20195003070</t>
  </si>
  <si>
    <t>75</t>
  </si>
  <si>
    <t>唐素平</t>
  </si>
  <si>
    <t>20195003067</t>
  </si>
  <si>
    <t>76</t>
  </si>
  <si>
    <t>谭志莲</t>
  </si>
  <si>
    <t>20195003024</t>
  </si>
  <si>
    <t>77</t>
  </si>
  <si>
    <t>黄婷</t>
  </si>
  <si>
    <t>20195003009</t>
  </si>
  <si>
    <t>78</t>
  </si>
  <si>
    <t>张新</t>
  </si>
  <si>
    <t>20195003042</t>
  </si>
  <si>
    <t>79</t>
  </si>
  <si>
    <t>屈丽平</t>
  </si>
  <si>
    <t>20195003045</t>
  </si>
  <si>
    <t>80</t>
  </si>
  <si>
    <t>肖海花</t>
  </si>
  <si>
    <t>20195003020</t>
  </si>
  <si>
    <t>81</t>
  </si>
  <si>
    <t>徐诗花</t>
  </si>
  <si>
    <t>20195003012</t>
  </si>
  <si>
    <t>82</t>
  </si>
  <si>
    <t>李珊</t>
  </si>
  <si>
    <t>20195003015</t>
  </si>
  <si>
    <t>83</t>
  </si>
  <si>
    <t>刘晓俊</t>
  </si>
  <si>
    <t>20195003008</t>
  </si>
  <si>
    <t>84</t>
  </si>
  <si>
    <t>小学音乐</t>
  </si>
  <si>
    <t>凡思琪</t>
  </si>
  <si>
    <t>20195004008</t>
  </si>
  <si>
    <t>85</t>
  </si>
  <si>
    <t>谭冰梅</t>
  </si>
  <si>
    <t>20195004016</t>
  </si>
  <si>
    <t>86</t>
  </si>
  <si>
    <t>87</t>
  </si>
  <si>
    <t>郭琳琳</t>
  </si>
  <si>
    <t>20195004004</t>
  </si>
  <si>
    <t>88</t>
  </si>
  <si>
    <t>龙莎莎</t>
  </si>
  <si>
    <t>20195004017</t>
  </si>
  <si>
    <t>89</t>
  </si>
  <si>
    <t>小学体育</t>
  </si>
  <si>
    <t>蒋婷婷</t>
  </si>
  <si>
    <t>20195005017</t>
  </si>
  <si>
    <t>90</t>
  </si>
  <si>
    <t>陈浩龙</t>
  </si>
  <si>
    <t>20195005003</t>
  </si>
  <si>
    <t>91</t>
  </si>
  <si>
    <t>陈芳芳</t>
  </si>
  <si>
    <t>20195005012</t>
  </si>
  <si>
    <t>92</t>
  </si>
  <si>
    <t>李泽彬</t>
  </si>
  <si>
    <t>20195005006</t>
  </si>
  <si>
    <t>93</t>
  </si>
  <si>
    <t>谭祝飞</t>
  </si>
  <si>
    <t>20195005008</t>
  </si>
  <si>
    <t>94</t>
  </si>
  <si>
    <t>曾志华</t>
  </si>
  <si>
    <t>20195005014</t>
  </si>
  <si>
    <t>95</t>
  </si>
  <si>
    <t>96</t>
  </si>
  <si>
    <t>谢柳彬</t>
  </si>
  <si>
    <t>20195005016</t>
  </si>
  <si>
    <t>97</t>
  </si>
  <si>
    <t>王翠易</t>
  </si>
  <si>
    <t>20195005004</t>
  </si>
  <si>
    <t>98</t>
  </si>
  <si>
    <t>陈鹏飞</t>
  </si>
  <si>
    <t>20195005010</t>
  </si>
  <si>
    <t>99</t>
  </si>
  <si>
    <t>小学美术</t>
  </si>
  <si>
    <t>欧琳</t>
  </si>
  <si>
    <t>20195006018</t>
  </si>
  <si>
    <t>100</t>
  </si>
  <si>
    <t>何婷婷</t>
  </si>
  <si>
    <t>20195006002</t>
  </si>
  <si>
    <t>101</t>
  </si>
  <si>
    <t>李颖丹</t>
  </si>
  <si>
    <t>20195006036</t>
  </si>
  <si>
    <t>102</t>
  </si>
  <si>
    <t>周茜</t>
  </si>
  <si>
    <t>20195006022</t>
  </si>
  <si>
    <t>103</t>
  </si>
  <si>
    <t>陈燕</t>
  </si>
  <si>
    <t>20195006007</t>
  </si>
  <si>
    <t>104</t>
  </si>
  <si>
    <t>小学信息</t>
  </si>
  <si>
    <t>郭井桃</t>
  </si>
  <si>
    <t>20195007001</t>
  </si>
  <si>
    <t>105</t>
  </si>
  <si>
    <t>阳忠桥</t>
  </si>
  <si>
    <t>20195007003</t>
  </si>
  <si>
    <t>106</t>
  </si>
  <si>
    <t>小学科学</t>
  </si>
  <si>
    <t>107</t>
  </si>
  <si>
    <t>段娟娟</t>
  </si>
  <si>
    <t>20195008002</t>
  </si>
  <si>
    <t>108</t>
  </si>
  <si>
    <t>乡镇村级小学</t>
  </si>
  <si>
    <t>豪山片区村小学教师</t>
  </si>
  <si>
    <t>周仕达</t>
  </si>
  <si>
    <t>20196001018</t>
  </si>
  <si>
    <t>109</t>
  </si>
  <si>
    <t>谭莉娜</t>
  </si>
  <si>
    <t>20196001005</t>
  </si>
  <si>
    <t>110</t>
  </si>
  <si>
    <t>伍靖维</t>
  </si>
  <si>
    <t>20196001009</t>
  </si>
  <si>
    <t>111</t>
  </si>
  <si>
    <t>段琼香</t>
  </si>
  <si>
    <t>20196001016</t>
  </si>
  <si>
    <t>112</t>
  </si>
  <si>
    <t>关王片区村小学教师</t>
  </si>
  <si>
    <t>李玲</t>
  </si>
  <si>
    <t>20196002005</t>
  </si>
  <si>
    <t>113</t>
  </si>
  <si>
    <t>李建红</t>
  </si>
  <si>
    <t>20196002007</t>
  </si>
  <si>
    <t>114</t>
  </si>
  <si>
    <t>羊脑片区村小学教师</t>
  </si>
  <si>
    <t>侯永红</t>
  </si>
  <si>
    <t>20196003003</t>
  </si>
  <si>
    <t>115</t>
  </si>
  <si>
    <t>华王乡村小学教师</t>
  </si>
  <si>
    <t>凡亮亮</t>
  </si>
  <si>
    <t>20196004013</t>
  </si>
  <si>
    <t>116</t>
  </si>
  <si>
    <t>尹淑芳</t>
  </si>
  <si>
    <t>20196004010</t>
  </si>
  <si>
    <t>117</t>
  </si>
  <si>
    <t>陈小娥</t>
  </si>
  <si>
    <t>20196004012</t>
  </si>
  <si>
    <t>118</t>
  </si>
  <si>
    <t>李华</t>
  </si>
  <si>
    <t>20196004011</t>
  </si>
  <si>
    <t>119</t>
  </si>
  <si>
    <t>安平片区村小学教师</t>
  </si>
  <si>
    <t>李诗琪</t>
  </si>
  <si>
    <t>20196005030</t>
  </si>
  <si>
    <t>120</t>
  </si>
  <si>
    <t>段小飞</t>
  </si>
  <si>
    <t>20196005012</t>
  </si>
  <si>
    <t>121</t>
  </si>
  <si>
    <t>何坤</t>
  </si>
  <si>
    <t>20196005020</t>
  </si>
  <si>
    <t>122</t>
  </si>
  <si>
    <t>何万马</t>
  </si>
  <si>
    <t>20196005027</t>
  </si>
  <si>
    <t>123</t>
  </si>
  <si>
    <t>周星宏</t>
  </si>
  <si>
    <t>20196005018</t>
  </si>
  <si>
    <t>124</t>
  </si>
  <si>
    <t>125</t>
  </si>
  <si>
    <t>张慧</t>
  </si>
  <si>
    <t>20196005008</t>
  </si>
  <si>
    <t>126</t>
  </si>
  <si>
    <t>龙市乡村小学教师</t>
  </si>
  <si>
    <t>龙容丽</t>
  </si>
  <si>
    <t>20196006006</t>
  </si>
  <si>
    <t>127</t>
  </si>
  <si>
    <t>肖冯丽</t>
  </si>
  <si>
    <t>20196006020</t>
  </si>
  <si>
    <t>128</t>
  </si>
  <si>
    <t>周丹</t>
  </si>
  <si>
    <t>20196006017</t>
  </si>
  <si>
    <t>129</t>
  </si>
  <si>
    <t>130</t>
  </si>
  <si>
    <t>凡蓉</t>
  </si>
  <si>
    <t>20196006023</t>
  </si>
  <si>
    <t>131</t>
  </si>
  <si>
    <t>龙海镇村小学教师</t>
  </si>
  <si>
    <t>李镇</t>
  </si>
  <si>
    <t>20196007009</t>
  </si>
  <si>
    <t>132</t>
  </si>
  <si>
    <t>133</t>
  </si>
  <si>
    <t>刘秀彬</t>
  </si>
  <si>
    <t>20196007004</t>
  </si>
  <si>
    <t>134</t>
  </si>
  <si>
    <t>坪上片区村小学教师</t>
  </si>
  <si>
    <t>段青青</t>
  </si>
  <si>
    <t>20196008004</t>
  </si>
  <si>
    <t>135</t>
  </si>
  <si>
    <t>凡美玲</t>
  </si>
  <si>
    <t>20196008012</t>
  </si>
  <si>
    <t>136</t>
  </si>
  <si>
    <t>郭兰芝</t>
  </si>
  <si>
    <t>20196008016</t>
  </si>
  <si>
    <t>137</t>
  </si>
  <si>
    <t>李婷</t>
  </si>
  <si>
    <t>20196008010</t>
  </si>
  <si>
    <t>138</t>
  </si>
  <si>
    <t>乡镇幼儿园</t>
  </si>
  <si>
    <t>幼儿教师</t>
  </si>
  <si>
    <t>颜慧</t>
  </si>
  <si>
    <t>20197001041</t>
  </si>
  <si>
    <t>139</t>
  </si>
  <si>
    <t>唐萍</t>
  </si>
  <si>
    <t>20197001011</t>
  </si>
  <si>
    <t>140</t>
  </si>
  <si>
    <t>周莹</t>
  </si>
  <si>
    <t>20197001037</t>
  </si>
  <si>
    <t>141</t>
  </si>
  <si>
    <t>李美智</t>
  </si>
  <si>
    <t>20197001075</t>
  </si>
  <si>
    <t>142</t>
  </si>
  <si>
    <t>何茜</t>
  </si>
  <si>
    <t>20197001007</t>
  </si>
  <si>
    <t>143</t>
  </si>
  <si>
    <t>李艳菲</t>
  </si>
  <si>
    <t>20197001058</t>
  </si>
  <si>
    <t>144</t>
  </si>
  <si>
    <t>李玉球</t>
  </si>
  <si>
    <t>20197001063</t>
  </si>
  <si>
    <t>145</t>
  </si>
  <si>
    <t>龙翠翠</t>
  </si>
  <si>
    <t>20197001066</t>
  </si>
  <si>
    <t>146</t>
  </si>
  <si>
    <t>谭晶</t>
  </si>
  <si>
    <t>20197001060</t>
  </si>
  <si>
    <t>147</t>
  </si>
  <si>
    <t>阳波</t>
  </si>
  <si>
    <t>20197001018</t>
  </si>
  <si>
    <t>148</t>
  </si>
  <si>
    <t>付国欧</t>
  </si>
  <si>
    <t>20197001006</t>
  </si>
  <si>
    <t>149</t>
  </si>
  <si>
    <t>谭晶晶</t>
  </si>
  <si>
    <t>20197001072</t>
  </si>
  <si>
    <t>150</t>
  </si>
  <si>
    <t>雷小玉</t>
  </si>
  <si>
    <t>20197001025</t>
  </si>
  <si>
    <t>151</t>
  </si>
  <si>
    <t>彭娟</t>
  </si>
  <si>
    <t>20197001082</t>
  </si>
  <si>
    <t>152</t>
  </si>
  <si>
    <t>李丽</t>
  </si>
  <si>
    <t>20197001053</t>
  </si>
  <si>
    <t>153</t>
  </si>
  <si>
    <t>高中英语</t>
  </si>
  <si>
    <t>李致静</t>
  </si>
  <si>
    <t>2018年11月“名校优生”招聘</t>
  </si>
  <si>
    <t>154</t>
  </si>
  <si>
    <t>155</t>
  </si>
  <si>
    <t>高中物理</t>
  </si>
  <si>
    <t>尹慧婷</t>
  </si>
  <si>
    <t>156</t>
  </si>
  <si>
    <t>高中生物</t>
  </si>
  <si>
    <t>陈小芳</t>
  </si>
  <si>
    <t>157</t>
  </si>
  <si>
    <t>高中语文</t>
  </si>
  <si>
    <t>赴高校公开招聘</t>
  </si>
  <si>
    <t>158</t>
  </si>
  <si>
    <t>侯雅朗</t>
  </si>
  <si>
    <t>159</t>
  </si>
  <si>
    <t>阳德慧</t>
  </si>
  <si>
    <t>160</t>
  </si>
  <si>
    <t>高中数学</t>
  </si>
  <si>
    <t>唐旋</t>
  </si>
  <si>
    <t>161</t>
  </si>
  <si>
    <t>陈春燕</t>
  </si>
  <si>
    <t>162</t>
  </si>
  <si>
    <t>罗刚</t>
  </si>
  <si>
    <t>163</t>
  </si>
  <si>
    <t>164</t>
  </si>
  <si>
    <t>周传芳</t>
  </si>
  <si>
    <t>165</t>
  </si>
  <si>
    <t>高中化学</t>
  </si>
  <si>
    <t>段珂珂</t>
  </si>
  <si>
    <t>166</t>
  </si>
  <si>
    <t>高中地理</t>
  </si>
  <si>
    <t>彭娜英</t>
  </si>
  <si>
    <t>167</t>
  </si>
  <si>
    <t>成帅</t>
  </si>
  <si>
    <t>168</t>
  </si>
  <si>
    <t>王素娟</t>
  </si>
  <si>
    <t>169</t>
  </si>
  <si>
    <t>170</t>
  </si>
  <si>
    <t>谭伊琳</t>
  </si>
  <si>
    <t>171</t>
  </si>
  <si>
    <t>唐明峰</t>
  </si>
  <si>
    <t>172</t>
  </si>
  <si>
    <t>刘演</t>
  </si>
  <si>
    <t>173</t>
  </si>
  <si>
    <t>刘亿波</t>
  </si>
  <si>
    <t>174</t>
  </si>
  <si>
    <t>包旭</t>
  </si>
  <si>
    <t>175</t>
  </si>
  <si>
    <t>高中政治</t>
  </si>
  <si>
    <t>176</t>
  </si>
  <si>
    <t>钟鹏程</t>
  </si>
  <si>
    <t>177</t>
  </si>
  <si>
    <t>粟丽萍</t>
  </si>
  <si>
    <t>178</t>
  </si>
  <si>
    <t>安仁二中</t>
  </si>
  <si>
    <t>陈  霞</t>
  </si>
  <si>
    <t>179</t>
  </si>
  <si>
    <t>范思佳</t>
  </si>
  <si>
    <t>180</t>
  </si>
  <si>
    <t>方艳平</t>
  </si>
  <si>
    <t>181</t>
  </si>
  <si>
    <t>谢美珍</t>
  </si>
  <si>
    <t>182</t>
  </si>
  <si>
    <t>李希雅</t>
  </si>
  <si>
    <t>183</t>
  </si>
  <si>
    <t>胡  梅</t>
  </si>
  <si>
    <t>184</t>
  </si>
  <si>
    <t>梁  婷</t>
  </si>
  <si>
    <t>185</t>
  </si>
  <si>
    <t>186</t>
  </si>
  <si>
    <t>胡晶雅</t>
  </si>
  <si>
    <t>187</t>
  </si>
  <si>
    <t>杨  斌</t>
  </si>
  <si>
    <t>188</t>
  </si>
  <si>
    <t>陈  界</t>
  </si>
  <si>
    <t>189</t>
  </si>
  <si>
    <t>曾  国</t>
  </si>
  <si>
    <t>190</t>
  </si>
  <si>
    <t>谭晓丹</t>
  </si>
  <si>
    <t>191</t>
  </si>
  <si>
    <t>财会教师</t>
  </si>
  <si>
    <t>李  宽</t>
  </si>
  <si>
    <t>192</t>
  </si>
  <si>
    <t>初中化学</t>
  </si>
  <si>
    <t>麦明胜</t>
  </si>
  <si>
    <t>193</t>
  </si>
  <si>
    <t>肖芳</t>
  </si>
  <si>
    <t>初中政治</t>
  </si>
  <si>
    <t>贺凯</t>
  </si>
  <si>
    <t>李鑫</t>
  </si>
  <si>
    <t>初中英语</t>
  </si>
  <si>
    <t>谭根娜</t>
  </si>
  <si>
    <t>唐静</t>
  </si>
  <si>
    <t>陈美林</t>
  </si>
  <si>
    <t>李辉辉</t>
  </si>
  <si>
    <t>何春艳</t>
  </si>
  <si>
    <t>常利平</t>
  </si>
  <si>
    <t>朱丽姣</t>
  </si>
  <si>
    <t>初中语文</t>
  </si>
  <si>
    <t>向丽珊</t>
  </si>
  <si>
    <t>谭慧慧</t>
  </si>
  <si>
    <t>刘玲</t>
  </si>
  <si>
    <t>李颖</t>
  </si>
  <si>
    <t>初中数学</t>
  </si>
  <si>
    <t>谭琪</t>
  </si>
  <si>
    <t>初中物理</t>
  </si>
  <si>
    <t>龙宓溦</t>
  </si>
  <si>
    <t>乡镇初中</t>
  </si>
  <si>
    <t>黄文君</t>
  </si>
  <si>
    <t>20190301001</t>
  </si>
  <si>
    <t>湘南学院公开招聘</t>
  </si>
  <si>
    <t>吴妮</t>
  </si>
  <si>
    <t>20190302006</t>
  </si>
  <si>
    <t>阳思棫</t>
  </si>
  <si>
    <t>20190302007</t>
  </si>
  <si>
    <t>匡广平</t>
  </si>
  <si>
    <t>20190302017</t>
  </si>
  <si>
    <t>侯燕</t>
  </si>
  <si>
    <t>20190302015</t>
  </si>
  <si>
    <t>凡星</t>
  </si>
  <si>
    <t>20190302018</t>
  </si>
  <si>
    <t>体检结果</t>
  </si>
  <si>
    <t>合格</t>
  </si>
  <si>
    <t>2018年“名校优生”公开招聘教师、2019年安仁县教育系统直赴高校公开招聘紧缺专业教师、2019年安仁县公开招聘教师和2019年安仁县乡镇学校直赴湘南学院公开招聘教师体检合格人员名单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</si>
</sst>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1"/>
      <name val="新宋体"/>
      <family val="3"/>
    </font>
    <font>
      <b/>
      <sz val="14"/>
      <name val="宋体"/>
      <family val="0"/>
    </font>
    <font>
      <b/>
      <sz val="11"/>
      <name val="新宋体"/>
      <family val="3"/>
    </font>
    <font>
      <sz val="9"/>
      <name val="宋体"/>
      <family val="0"/>
    </font>
    <font>
      <sz val="11"/>
      <name val="仿宋_GB2312"/>
      <family val="3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name val="宋体"/>
      <family val="0"/>
    </font>
    <font>
      <sz val="11"/>
      <color indexed="4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name val="Calibri"/>
      <family val="0"/>
    </font>
    <font>
      <sz val="11"/>
      <color rgb="FF00B0F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1" fillId="17" borderId="6" applyNumberFormat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4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49" fontId="1" fillId="0" borderId="0" xfId="40" applyNumberFormat="1" applyFont="1" applyFill="1" applyBorder="1" applyAlignment="1">
      <alignment horizontal="center" vertical="center"/>
      <protection/>
    </xf>
    <xf numFmtId="49" fontId="2" fillId="0" borderId="0" xfId="40" applyNumberFormat="1" applyFont="1" applyFill="1" applyBorder="1" applyAlignment="1">
      <alignment horizontal="center" vertical="center"/>
      <protection/>
    </xf>
    <xf numFmtId="49" fontId="1" fillId="0" borderId="0" xfId="40" applyNumberFormat="1" applyFont="1" applyFill="1" applyBorder="1" applyAlignment="1">
      <alignment horizontal="center" vertical="center" wrapText="1"/>
      <protection/>
    </xf>
    <xf numFmtId="49" fontId="4" fillId="0" borderId="10" xfId="40" applyNumberFormat="1" applyFont="1" applyFill="1" applyBorder="1" applyAlignment="1">
      <alignment horizontal="center" vertical="center" wrapText="1"/>
      <protection/>
    </xf>
    <xf numFmtId="0" fontId="31" fillId="0" borderId="10" xfId="0" applyFont="1" applyFill="1" applyBorder="1" applyAlignment="1">
      <alignment horizontal="center" vertical="center"/>
    </xf>
    <xf numFmtId="49" fontId="2" fillId="0" borderId="10" xfId="40" applyNumberFormat="1" applyFont="1" applyFill="1" applyBorder="1" applyAlignment="1">
      <alignment horizontal="center" vertical="center" wrapText="1"/>
      <protection/>
    </xf>
    <xf numFmtId="49" fontId="2" fillId="0" borderId="10" xfId="40" applyNumberFormat="1" applyFont="1" applyFill="1" applyBorder="1" applyAlignment="1">
      <alignment horizontal="center" vertical="center"/>
      <protection/>
    </xf>
    <xf numFmtId="49" fontId="1" fillId="0" borderId="10" xfId="42" applyNumberFormat="1" applyFont="1" applyFill="1" applyBorder="1" applyAlignment="1">
      <alignment horizontal="center" vertical="center" wrapText="1"/>
      <protection/>
    </xf>
    <xf numFmtId="49" fontId="1" fillId="0" borderId="10" xfId="42" applyNumberFormat="1" applyFont="1" applyFill="1" applyBorder="1" applyAlignment="1">
      <alignment horizontal="center" vertical="center"/>
      <protection/>
    </xf>
    <xf numFmtId="49" fontId="1" fillId="0" borderId="10" xfId="40" applyNumberFormat="1" applyFont="1" applyFill="1" applyBorder="1" applyAlignment="1">
      <alignment horizontal="center" vertical="center"/>
      <protection/>
    </xf>
    <xf numFmtId="49" fontId="5" fillId="0" borderId="10" xfId="42" applyNumberFormat="1" applyFont="1" applyFill="1" applyBorder="1" applyAlignment="1">
      <alignment horizontal="center" vertical="center" wrapText="1"/>
      <protection/>
    </xf>
    <xf numFmtId="49" fontId="2" fillId="0" borderId="10" xfId="40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49" fontId="1" fillId="0" borderId="10" xfId="40" applyNumberFormat="1" applyFont="1" applyBorder="1" applyAlignment="1">
      <alignment horizontal="center" vertical="center"/>
      <protection/>
    </xf>
    <xf numFmtId="49" fontId="1" fillId="0" borderId="10" xfId="40" applyNumberFormat="1" applyFont="1" applyBorder="1" applyAlignment="1">
      <alignment horizontal="center" vertical="center" wrapText="1"/>
      <protection/>
    </xf>
    <xf numFmtId="49" fontId="1" fillId="0" borderId="10" xfId="40" applyNumberFormat="1" applyFont="1" applyFill="1" applyBorder="1" applyAlignment="1">
      <alignment horizontal="center" vertical="center" wrapText="1"/>
      <protection/>
    </xf>
    <xf numFmtId="49" fontId="6" fillId="0" borderId="10" xfId="40" applyNumberFormat="1" applyFont="1" applyBorder="1" applyAlignment="1">
      <alignment horizontal="center" vertical="center" wrapText="1"/>
      <protection/>
    </xf>
    <xf numFmtId="49" fontId="32" fillId="0" borderId="0" xfId="40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 wrapText="1"/>
    </xf>
    <xf numFmtId="49" fontId="3" fillId="0" borderId="0" xfId="40" applyNumberFormat="1" applyFont="1" applyFill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5534"/>
  <sheetViews>
    <sheetView tabSelected="1" zoomScaleSheetLayoutView="100" zoomScalePageLayoutView="0" workbookViewId="0" topLeftCell="A1">
      <selection activeCell="M11" sqref="M11"/>
    </sheetView>
  </sheetViews>
  <sheetFormatPr defaultColWidth="9.00390625" defaultRowHeight="13.5"/>
  <cols>
    <col min="1" max="2" width="9.00390625" style="1" customWidth="1"/>
    <col min="3" max="3" width="16.50390625" style="1" customWidth="1"/>
    <col min="4" max="5" width="9.00390625" style="1" customWidth="1"/>
    <col min="6" max="6" width="13.75390625" style="1" customWidth="1"/>
    <col min="7" max="7" width="18.50390625" style="3" customWidth="1"/>
    <col min="8" max="245" width="9.00390625" style="1" customWidth="1"/>
  </cols>
  <sheetData>
    <row r="1" spans="1:8" s="1" customFormat="1" ht="67.5" customHeight="1">
      <c r="A1" s="20" t="s">
        <v>602</v>
      </c>
      <c r="B1" s="20"/>
      <c r="C1" s="20"/>
      <c r="D1" s="20"/>
      <c r="E1" s="20"/>
      <c r="F1" s="20"/>
      <c r="G1" s="20"/>
      <c r="H1" s="20"/>
    </row>
    <row r="2" spans="1:8" s="2" customFormat="1" ht="36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7" t="s">
        <v>600</v>
      </c>
    </row>
    <row r="3" spans="1:8" s="2" customFormat="1" ht="21" customHeight="1">
      <c r="A3" s="8" t="s">
        <v>7</v>
      </c>
      <c r="B3" s="8" t="s">
        <v>8</v>
      </c>
      <c r="C3" s="8" t="s">
        <v>9</v>
      </c>
      <c r="D3" s="9" t="s">
        <v>10</v>
      </c>
      <c r="E3" s="9" t="s">
        <v>11</v>
      </c>
      <c r="F3" s="10" t="s">
        <v>12</v>
      </c>
      <c r="G3" s="6" t="s">
        <v>13</v>
      </c>
      <c r="H3" s="7" t="s">
        <v>601</v>
      </c>
    </row>
    <row r="4" spans="1:8" s="2" customFormat="1" ht="21" customHeight="1">
      <c r="A4" s="8" t="s">
        <v>14</v>
      </c>
      <c r="B4" s="8" t="s">
        <v>8</v>
      </c>
      <c r="C4" s="8" t="s">
        <v>15</v>
      </c>
      <c r="D4" s="9" t="s">
        <v>16</v>
      </c>
      <c r="E4" s="9" t="s">
        <v>11</v>
      </c>
      <c r="F4" s="10" t="s">
        <v>17</v>
      </c>
      <c r="G4" s="6" t="s">
        <v>13</v>
      </c>
      <c r="H4" s="7" t="s">
        <v>601</v>
      </c>
    </row>
    <row r="5" spans="1:8" s="2" customFormat="1" ht="21" customHeight="1">
      <c r="A5" s="8" t="s">
        <v>18</v>
      </c>
      <c r="B5" s="8" t="s">
        <v>8</v>
      </c>
      <c r="C5" s="8" t="s">
        <v>20</v>
      </c>
      <c r="D5" s="9" t="s">
        <v>21</v>
      </c>
      <c r="E5" s="9" t="s">
        <v>22</v>
      </c>
      <c r="F5" s="10" t="s">
        <v>23</v>
      </c>
      <c r="G5" s="6" t="s">
        <v>13</v>
      </c>
      <c r="H5" s="7" t="s">
        <v>601</v>
      </c>
    </row>
    <row r="6" spans="1:8" s="2" customFormat="1" ht="31.5" customHeight="1">
      <c r="A6" s="8" t="s">
        <v>19</v>
      </c>
      <c r="B6" s="8" t="s">
        <v>8</v>
      </c>
      <c r="C6" s="8" t="s">
        <v>25</v>
      </c>
      <c r="D6" s="8" t="s">
        <v>26</v>
      </c>
      <c r="E6" s="9" t="s">
        <v>11</v>
      </c>
      <c r="F6" s="10" t="s">
        <v>27</v>
      </c>
      <c r="G6" s="6" t="s">
        <v>13</v>
      </c>
      <c r="H6" s="7" t="s">
        <v>601</v>
      </c>
    </row>
    <row r="7" spans="1:8" s="2" customFormat="1" ht="21" customHeight="1">
      <c r="A7" s="8" t="s">
        <v>24</v>
      </c>
      <c r="B7" s="8" t="s">
        <v>29</v>
      </c>
      <c r="C7" s="8" t="s">
        <v>30</v>
      </c>
      <c r="D7" s="8" t="s">
        <v>31</v>
      </c>
      <c r="E7" s="9" t="s">
        <v>11</v>
      </c>
      <c r="F7" s="10" t="s">
        <v>32</v>
      </c>
      <c r="G7" s="6" t="s">
        <v>13</v>
      </c>
      <c r="H7" s="7" t="s">
        <v>601</v>
      </c>
    </row>
    <row r="8" spans="1:8" s="2" customFormat="1" ht="21" customHeight="1">
      <c r="A8" s="8" t="s">
        <v>28</v>
      </c>
      <c r="B8" s="8" t="s">
        <v>36</v>
      </c>
      <c r="C8" s="8" t="s">
        <v>37</v>
      </c>
      <c r="D8" s="9" t="s">
        <v>38</v>
      </c>
      <c r="E8" s="9" t="s">
        <v>11</v>
      </c>
      <c r="F8" s="10" t="s">
        <v>39</v>
      </c>
      <c r="G8" s="6" t="s">
        <v>13</v>
      </c>
      <c r="H8" s="7" t="s">
        <v>601</v>
      </c>
    </row>
    <row r="9" spans="1:8" s="2" customFormat="1" ht="21" customHeight="1">
      <c r="A9" s="8" t="s">
        <v>33</v>
      </c>
      <c r="B9" s="8" t="s">
        <v>36</v>
      </c>
      <c r="C9" s="8" t="s">
        <v>37</v>
      </c>
      <c r="D9" s="9" t="s">
        <v>41</v>
      </c>
      <c r="E9" s="9" t="s">
        <v>11</v>
      </c>
      <c r="F9" s="10" t="s">
        <v>42</v>
      </c>
      <c r="G9" s="6" t="s">
        <v>13</v>
      </c>
      <c r="H9" s="7" t="s">
        <v>601</v>
      </c>
    </row>
    <row r="10" spans="1:8" s="2" customFormat="1" ht="21" customHeight="1">
      <c r="A10" s="8" t="s">
        <v>35</v>
      </c>
      <c r="B10" s="8" t="s">
        <v>36</v>
      </c>
      <c r="C10" s="8" t="s">
        <v>37</v>
      </c>
      <c r="D10" s="9" t="s">
        <v>44</v>
      </c>
      <c r="E10" s="9" t="s">
        <v>11</v>
      </c>
      <c r="F10" s="10" t="s">
        <v>45</v>
      </c>
      <c r="G10" s="6" t="s">
        <v>13</v>
      </c>
      <c r="H10" s="7" t="s">
        <v>601</v>
      </c>
    </row>
    <row r="11" spans="1:8" s="2" customFormat="1" ht="21" customHeight="1">
      <c r="A11" s="8" t="s">
        <v>40</v>
      </c>
      <c r="B11" s="8" t="s">
        <v>36</v>
      </c>
      <c r="C11" s="8" t="s">
        <v>37</v>
      </c>
      <c r="D11" s="9" t="s">
        <v>47</v>
      </c>
      <c r="E11" s="9" t="s">
        <v>11</v>
      </c>
      <c r="F11" s="10" t="s">
        <v>48</v>
      </c>
      <c r="G11" s="6" t="s">
        <v>13</v>
      </c>
      <c r="H11" s="7" t="s">
        <v>601</v>
      </c>
    </row>
    <row r="12" spans="1:8" s="2" customFormat="1" ht="21" customHeight="1">
      <c r="A12" s="8" t="s">
        <v>43</v>
      </c>
      <c r="B12" s="8" t="s">
        <v>36</v>
      </c>
      <c r="C12" s="8" t="s">
        <v>37</v>
      </c>
      <c r="D12" s="9" t="s">
        <v>50</v>
      </c>
      <c r="E12" s="9" t="s">
        <v>11</v>
      </c>
      <c r="F12" s="10" t="s">
        <v>51</v>
      </c>
      <c r="G12" s="6" t="s">
        <v>13</v>
      </c>
      <c r="H12" s="7" t="s">
        <v>601</v>
      </c>
    </row>
    <row r="13" spans="1:8" s="2" customFormat="1" ht="21" customHeight="1">
      <c r="A13" s="8" t="s">
        <v>46</v>
      </c>
      <c r="B13" s="8" t="s">
        <v>36</v>
      </c>
      <c r="C13" s="8" t="s">
        <v>53</v>
      </c>
      <c r="D13" s="9" t="s">
        <v>54</v>
      </c>
      <c r="E13" s="9" t="s">
        <v>11</v>
      </c>
      <c r="F13" s="10" t="s">
        <v>55</v>
      </c>
      <c r="G13" s="6" t="s">
        <v>13</v>
      </c>
      <c r="H13" s="7" t="s">
        <v>601</v>
      </c>
    </row>
    <row r="14" spans="1:8" s="2" customFormat="1" ht="21" customHeight="1">
      <c r="A14" s="8" t="s">
        <v>49</v>
      </c>
      <c r="B14" s="8" t="s">
        <v>36</v>
      </c>
      <c r="C14" s="8" t="s">
        <v>59</v>
      </c>
      <c r="D14" s="9" t="s">
        <v>60</v>
      </c>
      <c r="E14" s="9" t="s">
        <v>11</v>
      </c>
      <c r="F14" s="10" t="s">
        <v>61</v>
      </c>
      <c r="G14" s="6" t="s">
        <v>13</v>
      </c>
      <c r="H14" s="7" t="s">
        <v>601</v>
      </c>
    </row>
    <row r="15" spans="1:8" s="2" customFormat="1" ht="21" customHeight="1">
      <c r="A15" s="8" t="s">
        <v>52</v>
      </c>
      <c r="B15" s="8" t="s">
        <v>36</v>
      </c>
      <c r="C15" s="8" t="s">
        <v>59</v>
      </c>
      <c r="D15" s="9" t="s">
        <v>63</v>
      </c>
      <c r="E15" s="9" t="s">
        <v>11</v>
      </c>
      <c r="F15" s="10" t="s">
        <v>64</v>
      </c>
      <c r="G15" s="6" t="s">
        <v>13</v>
      </c>
      <c r="H15" s="7" t="s">
        <v>601</v>
      </c>
    </row>
    <row r="16" spans="1:8" s="2" customFormat="1" ht="21" customHeight="1">
      <c r="A16" s="8" t="s">
        <v>56</v>
      </c>
      <c r="B16" s="8" t="s">
        <v>36</v>
      </c>
      <c r="C16" s="8" t="s">
        <v>66</v>
      </c>
      <c r="D16" s="9" t="s">
        <v>67</v>
      </c>
      <c r="E16" s="9" t="s">
        <v>11</v>
      </c>
      <c r="F16" s="10" t="s">
        <v>68</v>
      </c>
      <c r="G16" s="6" t="s">
        <v>13</v>
      </c>
      <c r="H16" s="7" t="s">
        <v>601</v>
      </c>
    </row>
    <row r="17" spans="1:8" s="2" customFormat="1" ht="21" customHeight="1">
      <c r="A17" s="8" t="s">
        <v>57</v>
      </c>
      <c r="B17" s="8" t="s">
        <v>36</v>
      </c>
      <c r="C17" s="8" t="s">
        <v>66</v>
      </c>
      <c r="D17" s="9" t="s">
        <v>70</v>
      </c>
      <c r="E17" s="9" t="s">
        <v>22</v>
      </c>
      <c r="F17" s="10" t="s">
        <v>71</v>
      </c>
      <c r="G17" s="6" t="s">
        <v>13</v>
      </c>
      <c r="H17" s="7" t="s">
        <v>601</v>
      </c>
    </row>
    <row r="18" spans="1:8" s="2" customFormat="1" ht="21" customHeight="1">
      <c r="A18" s="8" t="s">
        <v>58</v>
      </c>
      <c r="B18" s="8" t="s">
        <v>36</v>
      </c>
      <c r="C18" s="8" t="s">
        <v>66</v>
      </c>
      <c r="D18" s="9" t="s">
        <v>73</v>
      </c>
      <c r="E18" s="9" t="s">
        <v>22</v>
      </c>
      <c r="F18" s="10" t="s">
        <v>74</v>
      </c>
      <c r="G18" s="6" t="s">
        <v>13</v>
      </c>
      <c r="H18" s="7" t="s">
        <v>601</v>
      </c>
    </row>
    <row r="19" spans="1:8" s="2" customFormat="1" ht="21" customHeight="1">
      <c r="A19" s="8" t="s">
        <v>62</v>
      </c>
      <c r="B19" s="8" t="s">
        <v>36</v>
      </c>
      <c r="C19" s="8" t="s">
        <v>76</v>
      </c>
      <c r="D19" s="9" t="s">
        <v>77</v>
      </c>
      <c r="E19" s="9" t="s">
        <v>11</v>
      </c>
      <c r="F19" s="10" t="s">
        <v>78</v>
      </c>
      <c r="G19" s="6" t="s">
        <v>13</v>
      </c>
      <c r="H19" s="7" t="s">
        <v>601</v>
      </c>
    </row>
    <row r="20" spans="1:8" s="2" customFormat="1" ht="21" customHeight="1">
      <c r="A20" s="8" t="s">
        <v>65</v>
      </c>
      <c r="B20" s="8" t="s">
        <v>36</v>
      </c>
      <c r="C20" s="8" t="s">
        <v>76</v>
      </c>
      <c r="D20" s="9" t="s">
        <v>80</v>
      </c>
      <c r="E20" s="9" t="s">
        <v>22</v>
      </c>
      <c r="F20" s="10" t="s">
        <v>81</v>
      </c>
      <c r="G20" s="6" t="s">
        <v>13</v>
      </c>
      <c r="H20" s="7" t="s">
        <v>601</v>
      </c>
    </row>
    <row r="21" spans="1:8" s="2" customFormat="1" ht="21" customHeight="1">
      <c r="A21" s="8" t="s">
        <v>69</v>
      </c>
      <c r="B21" s="8" t="s">
        <v>36</v>
      </c>
      <c r="C21" s="8" t="s">
        <v>83</v>
      </c>
      <c r="D21" s="9" t="s">
        <v>84</v>
      </c>
      <c r="E21" s="9" t="s">
        <v>11</v>
      </c>
      <c r="F21" s="10" t="s">
        <v>85</v>
      </c>
      <c r="G21" s="6" t="s">
        <v>13</v>
      </c>
      <c r="H21" s="7" t="s">
        <v>601</v>
      </c>
    </row>
    <row r="22" spans="1:8" s="2" customFormat="1" ht="21" customHeight="1">
      <c r="A22" s="8" t="s">
        <v>72</v>
      </c>
      <c r="B22" s="8" t="s">
        <v>36</v>
      </c>
      <c r="C22" s="8" t="s">
        <v>83</v>
      </c>
      <c r="D22" s="9" t="s">
        <v>87</v>
      </c>
      <c r="E22" s="9" t="s">
        <v>22</v>
      </c>
      <c r="F22" s="10" t="s">
        <v>88</v>
      </c>
      <c r="G22" s="6" t="s">
        <v>13</v>
      </c>
      <c r="H22" s="7" t="s">
        <v>601</v>
      </c>
    </row>
    <row r="23" spans="1:8" s="2" customFormat="1" ht="21" customHeight="1">
      <c r="A23" s="8" t="s">
        <v>75</v>
      </c>
      <c r="B23" s="8" t="s">
        <v>36</v>
      </c>
      <c r="C23" s="8" t="s">
        <v>83</v>
      </c>
      <c r="D23" s="9" t="s">
        <v>90</v>
      </c>
      <c r="E23" s="9" t="s">
        <v>11</v>
      </c>
      <c r="F23" s="10" t="s">
        <v>91</v>
      </c>
      <c r="G23" s="6" t="s">
        <v>13</v>
      </c>
      <c r="H23" s="7" t="s">
        <v>601</v>
      </c>
    </row>
    <row r="24" spans="1:8" s="2" customFormat="1" ht="21" customHeight="1">
      <c r="A24" s="8" t="s">
        <v>79</v>
      </c>
      <c r="B24" s="8" t="s">
        <v>36</v>
      </c>
      <c r="C24" s="8" t="s">
        <v>93</v>
      </c>
      <c r="D24" s="9" t="s">
        <v>94</v>
      </c>
      <c r="E24" s="9" t="s">
        <v>11</v>
      </c>
      <c r="F24" s="10" t="s">
        <v>95</v>
      </c>
      <c r="G24" s="6" t="s">
        <v>13</v>
      </c>
      <c r="H24" s="7" t="s">
        <v>601</v>
      </c>
    </row>
    <row r="25" spans="1:8" s="2" customFormat="1" ht="21" customHeight="1">
      <c r="A25" s="8" t="s">
        <v>82</v>
      </c>
      <c r="B25" s="8" t="s">
        <v>36</v>
      </c>
      <c r="C25" s="8" t="s">
        <v>93</v>
      </c>
      <c r="D25" s="9" t="s">
        <v>97</v>
      </c>
      <c r="E25" s="9" t="s">
        <v>11</v>
      </c>
      <c r="F25" s="10" t="s">
        <v>98</v>
      </c>
      <c r="G25" s="6" t="s">
        <v>13</v>
      </c>
      <c r="H25" s="7" t="s">
        <v>601</v>
      </c>
    </row>
    <row r="26" spans="1:8" s="2" customFormat="1" ht="21" customHeight="1">
      <c r="A26" s="8" t="s">
        <v>86</v>
      </c>
      <c r="B26" s="8" t="s">
        <v>36</v>
      </c>
      <c r="C26" s="8" t="s">
        <v>100</v>
      </c>
      <c r="D26" s="9" t="s">
        <v>101</v>
      </c>
      <c r="E26" s="9" t="s">
        <v>11</v>
      </c>
      <c r="F26" s="10" t="s">
        <v>102</v>
      </c>
      <c r="G26" s="6" t="s">
        <v>13</v>
      </c>
      <c r="H26" s="7" t="s">
        <v>601</v>
      </c>
    </row>
    <row r="27" spans="1:8" s="2" customFormat="1" ht="21" customHeight="1">
      <c r="A27" s="8" t="s">
        <v>89</v>
      </c>
      <c r="B27" s="8" t="s">
        <v>36</v>
      </c>
      <c r="C27" s="8" t="s">
        <v>100</v>
      </c>
      <c r="D27" s="9" t="s">
        <v>104</v>
      </c>
      <c r="E27" s="9" t="s">
        <v>11</v>
      </c>
      <c r="F27" s="10" t="s">
        <v>105</v>
      </c>
      <c r="G27" s="6" t="s">
        <v>13</v>
      </c>
      <c r="H27" s="7" t="s">
        <v>601</v>
      </c>
    </row>
    <row r="28" spans="1:8" s="2" customFormat="1" ht="21" customHeight="1">
      <c r="A28" s="8" t="s">
        <v>92</v>
      </c>
      <c r="B28" s="8" t="s">
        <v>36</v>
      </c>
      <c r="C28" s="8" t="s">
        <v>107</v>
      </c>
      <c r="D28" s="9" t="s">
        <v>108</v>
      </c>
      <c r="E28" s="9" t="s">
        <v>11</v>
      </c>
      <c r="F28" s="10" t="s">
        <v>109</v>
      </c>
      <c r="G28" s="6" t="s">
        <v>13</v>
      </c>
      <c r="H28" s="7" t="s">
        <v>601</v>
      </c>
    </row>
    <row r="29" spans="1:8" s="2" customFormat="1" ht="21" customHeight="1">
      <c r="A29" s="8" t="s">
        <v>96</v>
      </c>
      <c r="B29" s="8" t="s">
        <v>36</v>
      </c>
      <c r="C29" s="8" t="s">
        <v>111</v>
      </c>
      <c r="D29" s="9" t="s">
        <v>112</v>
      </c>
      <c r="E29" s="9" t="s">
        <v>11</v>
      </c>
      <c r="F29" s="10" t="s">
        <v>113</v>
      </c>
      <c r="G29" s="6" t="s">
        <v>13</v>
      </c>
      <c r="H29" s="7" t="s">
        <v>601</v>
      </c>
    </row>
    <row r="30" spans="1:8" s="2" customFormat="1" ht="21" customHeight="1">
      <c r="A30" s="8" t="s">
        <v>99</v>
      </c>
      <c r="B30" s="8" t="s">
        <v>36</v>
      </c>
      <c r="C30" s="8" t="s">
        <v>111</v>
      </c>
      <c r="D30" s="9" t="s">
        <v>115</v>
      </c>
      <c r="E30" s="9" t="s">
        <v>22</v>
      </c>
      <c r="F30" s="10" t="s">
        <v>116</v>
      </c>
      <c r="G30" s="6" t="s">
        <v>13</v>
      </c>
      <c r="H30" s="7" t="s">
        <v>601</v>
      </c>
    </row>
    <row r="31" spans="1:8" s="2" customFormat="1" ht="21" customHeight="1">
      <c r="A31" s="8" t="s">
        <v>103</v>
      </c>
      <c r="B31" s="8" t="s">
        <v>36</v>
      </c>
      <c r="C31" s="8" t="s">
        <v>118</v>
      </c>
      <c r="D31" s="9" t="s">
        <v>120</v>
      </c>
      <c r="E31" s="9" t="s">
        <v>22</v>
      </c>
      <c r="F31" s="10" t="s">
        <v>121</v>
      </c>
      <c r="G31" s="6" t="s">
        <v>13</v>
      </c>
      <c r="H31" s="7" t="s">
        <v>601</v>
      </c>
    </row>
    <row r="32" spans="1:8" s="2" customFormat="1" ht="21" customHeight="1">
      <c r="A32" s="8" t="s">
        <v>106</v>
      </c>
      <c r="B32" s="8" t="s">
        <v>36</v>
      </c>
      <c r="C32" s="8" t="s">
        <v>118</v>
      </c>
      <c r="D32" s="9" t="s">
        <v>123</v>
      </c>
      <c r="E32" s="9" t="s">
        <v>22</v>
      </c>
      <c r="F32" s="10" t="s">
        <v>124</v>
      </c>
      <c r="G32" s="6" t="s">
        <v>13</v>
      </c>
      <c r="H32" s="7" t="s">
        <v>601</v>
      </c>
    </row>
    <row r="33" spans="1:8" s="2" customFormat="1" ht="21" customHeight="1">
      <c r="A33" s="8" t="s">
        <v>110</v>
      </c>
      <c r="B33" s="8" t="s">
        <v>36</v>
      </c>
      <c r="C33" s="8" t="s">
        <v>126</v>
      </c>
      <c r="D33" s="9" t="s">
        <v>128</v>
      </c>
      <c r="E33" s="9" t="s">
        <v>11</v>
      </c>
      <c r="F33" s="10" t="s">
        <v>129</v>
      </c>
      <c r="G33" s="6" t="s">
        <v>13</v>
      </c>
      <c r="H33" s="7" t="s">
        <v>601</v>
      </c>
    </row>
    <row r="34" spans="1:8" s="2" customFormat="1" ht="21" customHeight="1">
      <c r="A34" s="8" t="s">
        <v>114</v>
      </c>
      <c r="B34" s="8" t="s">
        <v>36</v>
      </c>
      <c r="C34" s="8" t="s">
        <v>126</v>
      </c>
      <c r="D34" s="9" t="s">
        <v>131</v>
      </c>
      <c r="E34" s="9" t="s">
        <v>11</v>
      </c>
      <c r="F34" s="10" t="s">
        <v>132</v>
      </c>
      <c r="G34" s="6" t="s">
        <v>13</v>
      </c>
      <c r="H34" s="7" t="s">
        <v>601</v>
      </c>
    </row>
    <row r="35" spans="1:8" s="2" customFormat="1" ht="21" customHeight="1">
      <c r="A35" s="8" t="s">
        <v>117</v>
      </c>
      <c r="B35" s="8" t="s">
        <v>134</v>
      </c>
      <c r="C35" s="8" t="s">
        <v>135</v>
      </c>
      <c r="D35" s="9" t="s">
        <v>136</v>
      </c>
      <c r="E35" s="9" t="s">
        <v>11</v>
      </c>
      <c r="F35" s="10" t="s">
        <v>137</v>
      </c>
      <c r="G35" s="6" t="s">
        <v>13</v>
      </c>
      <c r="H35" s="7" t="s">
        <v>601</v>
      </c>
    </row>
    <row r="36" spans="1:8" s="2" customFormat="1" ht="21" customHeight="1">
      <c r="A36" s="8" t="s">
        <v>119</v>
      </c>
      <c r="B36" s="8" t="s">
        <v>134</v>
      </c>
      <c r="C36" s="8" t="s">
        <v>135</v>
      </c>
      <c r="D36" s="9" t="s">
        <v>139</v>
      </c>
      <c r="E36" s="9" t="s">
        <v>11</v>
      </c>
      <c r="F36" s="10" t="s">
        <v>140</v>
      </c>
      <c r="G36" s="6" t="s">
        <v>13</v>
      </c>
      <c r="H36" s="7" t="s">
        <v>601</v>
      </c>
    </row>
    <row r="37" spans="1:8" s="2" customFormat="1" ht="21" customHeight="1">
      <c r="A37" s="8" t="s">
        <v>122</v>
      </c>
      <c r="B37" s="8" t="s">
        <v>134</v>
      </c>
      <c r="C37" s="8" t="s">
        <v>135</v>
      </c>
      <c r="D37" s="9" t="s">
        <v>143</v>
      </c>
      <c r="E37" s="9" t="s">
        <v>11</v>
      </c>
      <c r="F37" s="10" t="s">
        <v>144</v>
      </c>
      <c r="G37" s="6" t="s">
        <v>13</v>
      </c>
      <c r="H37" s="7" t="s">
        <v>601</v>
      </c>
    </row>
    <row r="38" spans="1:8" s="2" customFormat="1" ht="21" customHeight="1">
      <c r="A38" s="8" t="s">
        <v>125</v>
      </c>
      <c r="B38" s="8" t="s">
        <v>134</v>
      </c>
      <c r="C38" s="8" t="s">
        <v>135</v>
      </c>
      <c r="D38" s="9" t="s">
        <v>146</v>
      </c>
      <c r="E38" s="9" t="s">
        <v>11</v>
      </c>
      <c r="F38" s="10" t="s">
        <v>147</v>
      </c>
      <c r="G38" s="6" t="s">
        <v>13</v>
      </c>
      <c r="H38" s="7" t="s">
        <v>601</v>
      </c>
    </row>
    <row r="39" spans="1:8" s="2" customFormat="1" ht="21" customHeight="1">
      <c r="A39" s="8" t="s">
        <v>127</v>
      </c>
      <c r="B39" s="8" t="s">
        <v>134</v>
      </c>
      <c r="C39" s="8" t="s">
        <v>135</v>
      </c>
      <c r="D39" s="9" t="s">
        <v>149</v>
      </c>
      <c r="E39" s="9" t="s">
        <v>11</v>
      </c>
      <c r="F39" s="10" t="s">
        <v>150</v>
      </c>
      <c r="G39" s="6" t="s">
        <v>13</v>
      </c>
      <c r="H39" s="7" t="s">
        <v>601</v>
      </c>
    </row>
    <row r="40" spans="1:8" s="2" customFormat="1" ht="21" customHeight="1">
      <c r="A40" s="8" t="s">
        <v>130</v>
      </c>
      <c r="B40" s="8" t="s">
        <v>134</v>
      </c>
      <c r="C40" s="8" t="s">
        <v>135</v>
      </c>
      <c r="D40" s="9" t="s">
        <v>152</v>
      </c>
      <c r="E40" s="9" t="s">
        <v>11</v>
      </c>
      <c r="F40" s="10" t="s">
        <v>153</v>
      </c>
      <c r="G40" s="6" t="s">
        <v>13</v>
      </c>
      <c r="H40" s="7" t="s">
        <v>601</v>
      </c>
    </row>
    <row r="41" spans="1:8" s="2" customFormat="1" ht="21" customHeight="1">
      <c r="A41" s="8" t="s">
        <v>133</v>
      </c>
      <c r="B41" s="8" t="s">
        <v>134</v>
      </c>
      <c r="C41" s="8" t="s">
        <v>135</v>
      </c>
      <c r="D41" s="9" t="s">
        <v>155</v>
      </c>
      <c r="E41" s="9" t="s">
        <v>11</v>
      </c>
      <c r="F41" s="10" t="s">
        <v>156</v>
      </c>
      <c r="G41" s="6" t="s">
        <v>13</v>
      </c>
      <c r="H41" s="7" t="s">
        <v>601</v>
      </c>
    </row>
    <row r="42" spans="1:8" s="2" customFormat="1" ht="21" customHeight="1">
      <c r="A42" s="8" t="s">
        <v>138</v>
      </c>
      <c r="B42" s="8" t="s">
        <v>134</v>
      </c>
      <c r="C42" s="8" t="s">
        <v>135</v>
      </c>
      <c r="D42" s="9" t="s">
        <v>158</v>
      </c>
      <c r="E42" s="9" t="s">
        <v>11</v>
      </c>
      <c r="F42" s="10" t="s">
        <v>159</v>
      </c>
      <c r="G42" s="6" t="s">
        <v>13</v>
      </c>
      <c r="H42" s="7" t="s">
        <v>601</v>
      </c>
    </row>
    <row r="43" spans="1:8" s="2" customFormat="1" ht="21" customHeight="1">
      <c r="A43" s="8" t="s">
        <v>141</v>
      </c>
      <c r="B43" s="8" t="s">
        <v>134</v>
      </c>
      <c r="C43" s="8" t="s">
        <v>135</v>
      </c>
      <c r="D43" s="9" t="s">
        <v>161</v>
      </c>
      <c r="E43" s="9" t="s">
        <v>11</v>
      </c>
      <c r="F43" s="10" t="s">
        <v>162</v>
      </c>
      <c r="G43" s="6" t="s">
        <v>13</v>
      </c>
      <c r="H43" s="7" t="s">
        <v>601</v>
      </c>
    </row>
    <row r="44" spans="1:8" s="2" customFormat="1" ht="21" customHeight="1">
      <c r="A44" s="8" t="s">
        <v>142</v>
      </c>
      <c r="B44" s="8" t="s">
        <v>134</v>
      </c>
      <c r="C44" s="8" t="s">
        <v>135</v>
      </c>
      <c r="D44" s="9" t="s">
        <v>164</v>
      </c>
      <c r="E44" s="9" t="s">
        <v>11</v>
      </c>
      <c r="F44" s="10" t="s">
        <v>165</v>
      </c>
      <c r="G44" s="6" t="s">
        <v>13</v>
      </c>
      <c r="H44" s="7" t="s">
        <v>601</v>
      </c>
    </row>
    <row r="45" spans="1:8" s="2" customFormat="1" ht="21" customHeight="1">
      <c r="A45" s="8" t="s">
        <v>145</v>
      </c>
      <c r="B45" s="8" t="s">
        <v>134</v>
      </c>
      <c r="C45" s="8" t="s">
        <v>135</v>
      </c>
      <c r="D45" s="9" t="s">
        <v>167</v>
      </c>
      <c r="E45" s="9" t="s">
        <v>11</v>
      </c>
      <c r="F45" s="10" t="s">
        <v>168</v>
      </c>
      <c r="G45" s="6" t="s">
        <v>13</v>
      </c>
      <c r="H45" s="7" t="s">
        <v>601</v>
      </c>
    </row>
    <row r="46" spans="1:8" s="2" customFormat="1" ht="21" customHeight="1">
      <c r="A46" s="8" t="s">
        <v>148</v>
      </c>
      <c r="B46" s="8" t="s">
        <v>134</v>
      </c>
      <c r="C46" s="8" t="s">
        <v>135</v>
      </c>
      <c r="D46" s="9" t="s">
        <v>170</v>
      </c>
      <c r="E46" s="9" t="s">
        <v>11</v>
      </c>
      <c r="F46" s="10" t="s">
        <v>171</v>
      </c>
      <c r="G46" s="6" t="s">
        <v>13</v>
      </c>
      <c r="H46" s="7" t="s">
        <v>601</v>
      </c>
    </row>
    <row r="47" spans="1:8" s="2" customFormat="1" ht="21" customHeight="1">
      <c r="A47" s="8" t="s">
        <v>151</v>
      </c>
      <c r="B47" s="8" t="s">
        <v>134</v>
      </c>
      <c r="C47" s="8" t="s">
        <v>135</v>
      </c>
      <c r="D47" s="9" t="s">
        <v>173</v>
      </c>
      <c r="E47" s="9" t="s">
        <v>11</v>
      </c>
      <c r="F47" s="10" t="s">
        <v>174</v>
      </c>
      <c r="G47" s="6" t="s">
        <v>13</v>
      </c>
      <c r="H47" s="7" t="s">
        <v>601</v>
      </c>
    </row>
    <row r="48" spans="1:8" s="2" customFormat="1" ht="21" customHeight="1">
      <c r="A48" s="8" t="s">
        <v>154</v>
      </c>
      <c r="B48" s="8" t="s">
        <v>134</v>
      </c>
      <c r="C48" s="8" t="s">
        <v>135</v>
      </c>
      <c r="D48" s="9" t="s">
        <v>176</v>
      </c>
      <c r="E48" s="9" t="s">
        <v>11</v>
      </c>
      <c r="F48" s="10" t="s">
        <v>177</v>
      </c>
      <c r="G48" s="6" t="s">
        <v>13</v>
      </c>
      <c r="H48" s="7" t="s">
        <v>601</v>
      </c>
    </row>
    <row r="49" spans="1:8" s="2" customFormat="1" ht="21" customHeight="1">
      <c r="A49" s="8" t="s">
        <v>157</v>
      </c>
      <c r="B49" s="8" t="s">
        <v>134</v>
      </c>
      <c r="C49" s="8" t="s">
        <v>179</v>
      </c>
      <c r="D49" s="9" t="s">
        <v>180</v>
      </c>
      <c r="E49" s="9" t="s">
        <v>11</v>
      </c>
      <c r="F49" s="10" t="s">
        <v>181</v>
      </c>
      <c r="G49" s="6" t="s">
        <v>13</v>
      </c>
      <c r="H49" s="7" t="s">
        <v>601</v>
      </c>
    </row>
    <row r="50" spans="1:8" s="2" customFormat="1" ht="21" customHeight="1">
      <c r="A50" s="8" t="s">
        <v>160</v>
      </c>
      <c r="B50" s="8" t="s">
        <v>134</v>
      </c>
      <c r="C50" s="8" t="s">
        <v>179</v>
      </c>
      <c r="D50" s="9" t="s">
        <v>183</v>
      </c>
      <c r="E50" s="9" t="s">
        <v>11</v>
      </c>
      <c r="F50" s="10" t="s">
        <v>184</v>
      </c>
      <c r="G50" s="6" t="s">
        <v>13</v>
      </c>
      <c r="H50" s="7" t="s">
        <v>601</v>
      </c>
    </row>
    <row r="51" spans="1:8" s="2" customFormat="1" ht="21" customHeight="1">
      <c r="A51" s="8" t="s">
        <v>163</v>
      </c>
      <c r="B51" s="8" t="s">
        <v>134</v>
      </c>
      <c r="C51" s="8" t="s">
        <v>179</v>
      </c>
      <c r="D51" s="9" t="s">
        <v>187</v>
      </c>
      <c r="E51" s="9" t="s">
        <v>11</v>
      </c>
      <c r="F51" s="10" t="s">
        <v>188</v>
      </c>
      <c r="G51" s="6" t="s">
        <v>13</v>
      </c>
      <c r="H51" s="7" t="s">
        <v>601</v>
      </c>
    </row>
    <row r="52" spans="1:8" s="2" customFormat="1" ht="21" customHeight="1">
      <c r="A52" s="8" t="s">
        <v>166</v>
      </c>
      <c r="B52" s="8" t="s">
        <v>134</v>
      </c>
      <c r="C52" s="8" t="s">
        <v>179</v>
      </c>
      <c r="D52" s="9" t="s">
        <v>190</v>
      </c>
      <c r="E52" s="9" t="s">
        <v>11</v>
      </c>
      <c r="F52" s="10" t="s">
        <v>191</v>
      </c>
      <c r="G52" s="6" t="s">
        <v>13</v>
      </c>
      <c r="H52" s="7" t="s">
        <v>601</v>
      </c>
    </row>
    <row r="53" spans="1:8" s="2" customFormat="1" ht="21" customHeight="1">
      <c r="A53" s="8" t="s">
        <v>169</v>
      </c>
      <c r="B53" s="8" t="s">
        <v>134</v>
      </c>
      <c r="C53" s="8" t="s">
        <v>179</v>
      </c>
      <c r="D53" s="9" t="s">
        <v>193</v>
      </c>
      <c r="E53" s="9" t="s">
        <v>11</v>
      </c>
      <c r="F53" s="10" t="s">
        <v>194</v>
      </c>
      <c r="G53" s="6" t="s">
        <v>13</v>
      </c>
      <c r="H53" s="7" t="s">
        <v>601</v>
      </c>
    </row>
    <row r="54" spans="1:8" s="2" customFormat="1" ht="21" customHeight="1">
      <c r="A54" s="8" t="s">
        <v>172</v>
      </c>
      <c r="B54" s="8" t="s">
        <v>134</v>
      </c>
      <c r="C54" s="8" t="s">
        <v>179</v>
      </c>
      <c r="D54" s="9" t="s">
        <v>196</v>
      </c>
      <c r="E54" s="9" t="s">
        <v>11</v>
      </c>
      <c r="F54" s="10" t="s">
        <v>197</v>
      </c>
      <c r="G54" s="6" t="s">
        <v>13</v>
      </c>
      <c r="H54" s="7" t="s">
        <v>601</v>
      </c>
    </row>
    <row r="55" spans="1:8" s="2" customFormat="1" ht="21" customHeight="1">
      <c r="A55" s="8" t="s">
        <v>175</v>
      </c>
      <c r="B55" s="8" t="s">
        <v>134</v>
      </c>
      <c r="C55" s="8" t="s">
        <v>179</v>
      </c>
      <c r="D55" s="9" t="s">
        <v>199</v>
      </c>
      <c r="E55" s="9" t="s">
        <v>11</v>
      </c>
      <c r="F55" s="10" t="s">
        <v>200</v>
      </c>
      <c r="G55" s="6" t="s">
        <v>13</v>
      </c>
      <c r="H55" s="7" t="s">
        <v>601</v>
      </c>
    </row>
    <row r="56" spans="1:8" s="2" customFormat="1" ht="21" customHeight="1">
      <c r="A56" s="8" t="s">
        <v>178</v>
      </c>
      <c r="B56" s="8" t="s">
        <v>134</v>
      </c>
      <c r="C56" s="8" t="s">
        <v>179</v>
      </c>
      <c r="D56" s="9" t="s">
        <v>202</v>
      </c>
      <c r="E56" s="9" t="s">
        <v>11</v>
      </c>
      <c r="F56" s="10" t="s">
        <v>203</v>
      </c>
      <c r="G56" s="6" t="s">
        <v>13</v>
      </c>
      <c r="H56" s="7" t="s">
        <v>601</v>
      </c>
    </row>
    <row r="57" spans="1:8" s="2" customFormat="1" ht="21" customHeight="1">
      <c r="A57" s="8" t="s">
        <v>182</v>
      </c>
      <c r="B57" s="8" t="s">
        <v>134</v>
      </c>
      <c r="C57" s="8" t="s">
        <v>179</v>
      </c>
      <c r="D57" s="9" t="s">
        <v>205</v>
      </c>
      <c r="E57" s="9" t="s">
        <v>11</v>
      </c>
      <c r="F57" s="10" t="s">
        <v>206</v>
      </c>
      <c r="G57" s="6" t="s">
        <v>13</v>
      </c>
      <c r="H57" s="7" t="s">
        <v>601</v>
      </c>
    </row>
    <row r="58" spans="1:8" s="2" customFormat="1" ht="21" customHeight="1">
      <c r="A58" s="8" t="s">
        <v>185</v>
      </c>
      <c r="B58" s="8" t="s">
        <v>134</v>
      </c>
      <c r="C58" s="8" t="s">
        <v>179</v>
      </c>
      <c r="D58" s="9" t="s">
        <v>208</v>
      </c>
      <c r="E58" s="9" t="s">
        <v>11</v>
      </c>
      <c r="F58" s="10" t="s">
        <v>209</v>
      </c>
      <c r="G58" s="6" t="s">
        <v>13</v>
      </c>
      <c r="H58" s="7" t="s">
        <v>601</v>
      </c>
    </row>
    <row r="59" spans="1:8" s="2" customFormat="1" ht="21" customHeight="1">
      <c r="A59" s="8" t="s">
        <v>186</v>
      </c>
      <c r="B59" s="8" t="s">
        <v>134</v>
      </c>
      <c r="C59" s="8" t="s">
        <v>179</v>
      </c>
      <c r="D59" s="9" t="s">
        <v>211</v>
      </c>
      <c r="E59" s="9" t="s">
        <v>11</v>
      </c>
      <c r="F59" s="10" t="s">
        <v>212</v>
      </c>
      <c r="G59" s="6" t="s">
        <v>13</v>
      </c>
      <c r="H59" s="7" t="s">
        <v>601</v>
      </c>
    </row>
    <row r="60" spans="1:8" s="2" customFormat="1" ht="21" customHeight="1">
      <c r="A60" s="8" t="s">
        <v>189</v>
      </c>
      <c r="B60" s="8" t="s">
        <v>134</v>
      </c>
      <c r="C60" s="8" t="s">
        <v>179</v>
      </c>
      <c r="D60" s="9" t="s">
        <v>214</v>
      </c>
      <c r="E60" s="9" t="s">
        <v>11</v>
      </c>
      <c r="F60" s="10" t="s">
        <v>215</v>
      </c>
      <c r="G60" s="6" t="s">
        <v>13</v>
      </c>
      <c r="H60" s="7" t="s">
        <v>601</v>
      </c>
    </row>
    <row r="61" spans="1:8" s="2" customFormat="1" ht="21" customHeight="1">
      <c r="A61" s="8" t="s">
        <v>192</v>
      </c>
      <c r="B61" s="8" t="s">
        <v>134</v>
      </c>
      <c r="C61" s="8" t="s">
        <v>179</v>
      </c>
      <c r="D61" s="9" t="s">
        <v>217</v>
      </c>
      <c r="E61" s="9" t="s">
        <v>11</v>
      </c>
      <c r="F61" s="10" t="s">
        <v>218</v>
      </c>
      <c r="G61" s="6" t="s">
        <v>13</v>
      </c>
      <c r="H61" s="7" t="s">
        <v>601</v>
      </c>
    </row>
    <row r="62" spans="1:8" s="2" customFormat="1" ht="21" customHeight="1">
      <c r="A62" s="8" t="s">
        <v>195</v>
      </c>
      <c r="B62" s="8" t="s">
        <v>134</v>
      </c>
      <c r="C62" s="8" t="s">
        <v>179</v>
      </c>
      <c r="D62" s="9" t="s">
        <v>220</v>
      </c>
      <c r="E62" s="9" t="s">
        <v>11</v>
      </c>
      <c r="F62" s="10" t="s">
        <v>221</v>
      </c>
      <c r="G62" s="6" t="s">
        <v>13</v>
      </c>
      <c r="H62" s="7" t="s">
        <v>601</v>
      </c>
    </row>
    <row r="63" spans="1:8" s="2" customFormat="1" ht="21" customHeight="1">
      <c r="A63" s="8" t="s">
        <v>198</v>
      </c>
      <c r="B63" s="8" t="s">
        <v>134</v>
      </c>
      <c r="C63" s="8" t="s">
        <v>223</v>
      </c>
      <c r="D63" s="9" t="s">
        <v>224</v>
      </c>
      <c r="E63" s="9" t="s">
        <v>11</v>
      </c>
      <c r="F63" s="10" t="s">
        <v>225</v>
      </c>
      <c r="G63" s="6" t="s">
        <v>13</v>
      </c>
      <c r="H63" s="7" t="s">
        <v>601</v>
      </c>
    </row>
    <row r="64" spans="1:8" s="2" customFormat="1" ht="21" customHeight="1">
      <c r="A64" s="8" t="s">
        <v>201</v>
      </c>
      <c r="B64" s="8" t="s">
        <v>134</v>
      </c>
      <c r="C64" s="8" t="s">
        <v>223</v>
      </c>
      <c r="D64" s="9" t="s">
        <v>227</v>
      </c>
      <c r="E64" s="9" t="s">
        <v>11</v>
      </c>
      <c r="F64" s="10" t="s">
        <v>228</v>
      </c>
      <c r="G64" s="6" t="s">
        <v>13</v>
      </c>
      <c r="H64" s="7" t="s">
        <v>601</v>
      </c>
    </row>
    <row r="65" spans="1:8" s="2" customFormat="1" ht="21" customHeight="1">
      <c r="A65" s="8" t="s">
        <v>204</v>
      </c>
      <c r="B65" s="8" t="s">
        <v>134</v>
      </c>
      <c r="C65" s="8" t="s">
        <v>223</v>
      </c>
      <c r="D65" s="9" t="s">
        <v>230</v>
      </c>
      <c r="E65" s="9" t="s">
        <v>11</v>
      </c>
      <c r="F65" s="10" t="s">
        <v>231</v>
      </c>
      <c r="G65" s="6" t="s">
        <v>13</v>
      </c>
      <c r="H65" s="7" t="s">
        <v>601</v>
      </c>
    </row>
    <row r="66" spans="1:8" s="2" customFormat="1" ht="21" customHeight="1">
      <c r="A66" s="8" t="s">
        <v>207</v>
      </c>
      <c r="B66" s="8" t="s">
        <v>134</v>
      </c>
      <c r="C66" s="8" t="s">
        <v>223</v>
      </c>
      <c r="D66" s="9" t="s">
        <v>234</v>
      </c>
      <c r="E66" s="9" t="s">
        <v>11</v>
      </c>
      <c r="F66" s="10" t="s">
        <v>235</v>
      </c>
      <c r="G66" s="6" t="s">
        <v>13</v>
      </c>
      <c r="H66" s="7" t="s">
        <v>601</v>
      </c>
    </row>
    <row r="67" spans="1:8" s="2" customFormat="1" ht="21" customHeight="1">
      <c r="A67" s="8" t="s">
        <v>210</v>
      </c>
      <c r="B67" s="8" t="s">
        <v>134</v>
      </c>
      <c r="C67" s="8" t="s">
        <v>223</v>
      </c>
      <c r="D67" s="9" t="s">
        <v>237</v>
      </c>
      <c r="E67" s="9" t="s">
        <v>11</v>
      </c>
      <c r="F67" s="10" t="s">
        <v>238</v>
      </c>
      <c r="G67" s="6" t="s">
        <v>13</v>
      </c>
      <c r="H67" s="7" t="s">
        <v>601</v>
      </c>
    </row>
    <row r="68" spans="1:8" s="2" customFormat="1" ht="21" customHeight="1">
      <c r="A68" s="8" t="s">
        <v>213</v>
      </c>
      <c r="B68" s="8" t="s">
        <v>134</v>
      </c>
      <c r="C68" s="8" t="s">
        <v>223</v>
      </c>
      <c r="D68" s="9" t="s">
        <v>240</v>
      </c>
      <c r="E68" s="9" t="s">
        <v>11</v>
      </c>
      <c r="F68" s="10" t="s">
        <v>241</v>
      </c>
      <c r="G68" s="6" t="s">
        <v>13</v>
      </c>
      <c r="H68" s="7" t="s">
        <v>601</v>
      </c>
    </row>
    <row r="69" spans="1:8" s="2" customFormat="1" ht="21" customHeight="1">
      <c r="A69" s="8" t="s">
        <v>216</v>
      </c>
      <c r="B69" s="8" t="s">
        <v>134</v>
      </c>
      <c r="C69" s="8" t="s">
        <v>223</v>
      </c>
      <c r="D69" s="9" t="s">
        <v>243</v>
      </c>
      <c r="E69" s="9" t="s">
        <v>11</v>
      </c>
      <c r="F69" s="10" t="s">
        <v>244</v>
      </c>
      <c r="G69" s="6" t="s">
        <v>13</v>
      </c>
      <c r="H69" s="7" t="s">
        <v>601</v>
      </c>
    </row>
    <row r="70" spans="1:8" s="2" customFormat="1" ht="21" customHeight="1">
      <c r="A70" s="8" t="s">
        <v>219</v>
      </c>
      <c r="B70" s="8" t="s">
        <v>134</v>
      </c>
      <c r="C70" s="8" t="s">
        <v>223</v>
      </c>
      <c r="D70" s="9" t="s">
        <v>246</v>
      </c>
      <c r="E70" s="9" t="s">
        <v>11</v>
      </c>
      <c r="F70" s="10" t="s">
        <v>247</v>
      </c>
      <c r="G70" s="6" t="s">
        <v>13</v>
      </c>
      <c r="H70" s="7" t="s">
        <v>601</v>
      </c>
    </row>
    <row r="71" spans="1:8" s="2" customFormat="1" ht="21" customHeight="1">
      <c r="A71" s="8" t="s">
        <v>222</v>
      </c>
      <c r="B71" s="8" t="s">
        <v>134</v>
      </c>
      <c r="C71" s="8" t="s">
        <v>223</v>
      </c>
      <c r="D71" s="9" t="s">
        <v>249</v>
      </c>
      <c r="E71" s="9" t="s">
        <v>11</v>
      </c>
      <c r="F71" s="10" t="s">
        <v>250</v>
      </c>
      <c r="G71" s="6" t="s">
        <v>13</v>
      </c>
      <c r="H71" s="7" t="s">
        <v>601</v>
      </c>
    </row>
    <row r="72" spans="1:8" s="2" customFormat="1" ht="21" customHeight="1">
      <c r="A72" s="8" t="s">
        <v>226</v>
      </c>
      <c r="B72" s="8" t="s">
        <v>134</v>
      </c>
      <c r="C72" s="8" t="s">
        <v>223</v>
      </c>
      <c r="D72" s="9" t="s">
        <v>252</v>
      </c>
      <c r="E72" s="9" t="s">
        <v>11</v>
      </c>
      <c r="F72" s="10" t="s">
        <v>253</v>
      </c>
      <c r="G72" s="6" t="s">
        <v>13</v>
      </c>
      <c r="H72" s="7" t="s">
        <v>601</v>
      </c>
    </row>
    <row r="73" spans="1:8" s="2" customFormat="1" ht="21" customHeight="1">
      <c r="A73" s="8" t="s">
        <v>229</v>
      </c>
      <c r="B73" s="8" t="s">
        <v>134</v>
      </c>
      <c r="C73" s="8" t="s">
        <v>223</v>
      </c>
      <c r="D73" s="9" t="s">
        <v>255</v>
      </c>
      <c r="E73" s="9" t="s">
        <v>11</v>
      </c>
      <c r="F73" s="10" t="s">
        <v>256</v>
      </c>
      <c r="G73" s="6" t="s">
        <v>13</v>
      </c>
      <c r="H73" s="7" t="s">
        <v>601</v>
      </c>
    </row>
    <row r="74" spans="1:8" s="2" customFormat="1" ht="21" customHeight="1">
      <c r="A74" s="8" t="s">
        <v>232</v>
      </c>
      <c r="B74" s="8" t="s">
        <v>134</v>
      </c>
      <c r="C74" s="8" t="s">
        <v>223</v>
      </c>
      <c r="D74" s="9" t="s">
        <v>258</v>
      </c>
      <c r="E74" s="9" t="s">
        <v>11</v>
      </c>
      <c r="F74" s="10" t="s">
        <v>259</v>
      </c>
      <c r="G74" s="6" t="s">
        <v>13</v>
      </c>
      <c r="H74" s="7" t="s">
        <v>601</v>
      </c>
    </row>
    <row r="75" spans="1:8" s="2" customFormat="1" ht="21" customHeight="1">
      <c r="A75" s="8" t="s">
        <v>233</v>
      </c>
      <c r="B75" s="8" t="s">
        <v>134</v>
      </c>
      <c r="C75" s="8" t="s">
        <v>223</v>
      </c>
      <c r="D75" s="9" t="s">
        <v>261</v>
      </c>
      <c r="E75" s="9" t="s">
        <v>11</v>
      </c>
      <c r="F75" s="10" t="s">
        <v>262</v>
      </c>
      <c r="G75" s="6" t="s">
        <v>13</v>
      </c>
      <c r="H75" s="7" t="s">
        <v>601</v>
      </c>
    </row>
    <row r="76" spans="1:8" s="2" customFormat="1" ht="21" customHeight="1">
      <c r="A76" s="8" t="s">
        <v>236</v>
      </c>
      <c r="B76" s="8" t="s">
        <v>134</v>
      </c>
      <c r="C76" s="8" t="s">
        <v>223</v>
      </c>
      <c r="D76" s="9" t="s">
        <v>264</v>
      </c>
      <c r="E76" s="9" t="s">
        <v>11</v>
      </c>
      <c r="F76" s="10" t="s">
        <v>265</v>
      </c>
      <c r="G76" s="6" t="s">
        <v>13</v>
      </c>
      <c r="H76" s="7" t="s">
        <v>601</v>
      </c>
    </row>
    <row r="77" spans="1:8" s="2" customFormat="1" ht="21" customHeight="1">
      <c r="A77" s="8" t="s">
        <v>239</v>
      </c>
      <c r="B77" s="8" t="s">
        <v>134</v>
      </c>
      <c r="C77" s="8" t="s">
        <v>267</v>
      </c>
      <c r="D77" s="9" t="s">
        <v>268</v>
      </c>
      <c r="E77" s="9" t="s">
        <v>11</v>
      </c>
      <c r="F77" s="10" t="s">
        <v>269</v>
      </c>
      <c r="G77" s="6" t="s">
        <v>13</v>
      </c>
      <c r="H77" s="7" t="s">
        <v>601</v>
      </c>
    </row>
    <row r="78" spans="1:8" s="2" customFormat="1" ht="21" customHeight="1">
      <c r="A78" s="8" t="s">
        <v>242</v>
      </c>
      <c r="B78" s="8" t="s">
        <v>134</v>
      </c>
      <c r="C78" s="8" t="s">
        <v>267</v>
      </c>
      <c r="D78" s="9" t="s">
        <v>271</v>
      </c>
      <c r="E78" s="9" t="s">
        <v>11</v>
      </c>
      <c r="F78" s="10" t="s">
        <v>272</v>
      </c>
      <c r="G78" s="6" t="s">
        <v>13</v>
      </c>
      <c r="H78" s="7" t="s">
        <v>601</v>
      </c>
    </row>
    <row r="79" spans="1:8" s="2" customFormat="1" ht="21" customHeight="1">
      <c r="A79" s="8" t="s">
        <v>245</v>
      </c>
      <c r="B79" s="8" t="s">
        <v>134</v>
      </c>
      <c r="C79" s="8" t="s">
        <v>267</v>
      </c>
      <c r="D79" s="9" t="s">
        <v>275</v>
      </c>
      <c r="E79" s="9" t="s">
        <v>11</v>
      </c>
      <c r="F79" s="10" t="s">
        <v>276</v>
      </c>
      <c r="G79" s="6" t="s">
        <v>13</v>
      </c>
      <c r="H79" s="7" t="s">
        <v>601</v>
      </c>
    </row>
    <row r="80" spans="1:8" s="2" customFormat="1" ht="21" customHeight="1">
      <c r="A80" s="8" t="s">
        <v>248</v>
      </c>
      <c r="B80" s="8" t="s">
        <v>134</v>
      </c>
      <c r="C80" s="8" t="s">
        <v>267</v>
      </c>
      <c r="D80" s="9" t="s">
        <v>278</v>
      </c>
      <c r="E80" s="9" t="s">
        <v>11</v>
      </c>
      <c r="F80" s="10" t="s">
        <v>279</v>
      </c>
      <c r="G80" s="6" t="s">
        <v>13</v>
      </c>
      <c r="H80" s="7" t="s">
        <v>601</v>
      </c>
    </row>
    <row r="81" spans="1:8" s="2" customFormat="1" ht="21" customHeight="1">
      <c r="A81" s="8" t="s">
        <v>251</v>
      </c>
      <c r="B81" s="8" t="s">
        <v>134</v>
      </c>
      <c r="C81" s="8" t="s">
        <v>281</v>
      </c>
      <c r="D81" s="9" t="s">
        <v>282</v>
      </c>
      <c r="E81" s="9" t="s">
        <v>11</v>
      </c>
      <c r="F81" s="10" t="s">
        <v>283</v>
      </c>
      <c r="G81" s="6" t="s">
        <v>13</v>
      </c>
      <c r="H81" s="7" t="s">
        <v>601</v>
      </c>
    </row>
    <row r="82" spans="1:8" s="2" customFormat="1" ht="21" customHeight="1">
      <c r="A82" s="8" t="s">
        <v>254</v>
      </c>
      <c r="B82" s="8" t="s">
        <v>134</v>
      </c>
      <c r="C82" s="8" t="s">
        <v>281</v>
      </c>
      <c r="D82" s="9" t="s">
        <v>285</v>
      </c>
      <c r="E82" s="9" t="s">
        <v>22</v>
      </c>
      <c r="F82" s="10" t="s">
        <v>286</v>
      </c>
      <c r="G82" s="6" t="s">
        <v>13</v>
      </c>
      <c r="H82" s="7" t="s">
        <v>601</v>
      </c>
    </row>
    <row r="83" spans="1:8" s="2" customFormat="1" ht="21" customHeight="1">
      <c r="A83" s="8" t="s">
        <v>257</v>
      </c>
      <c r="B83" s="8" t="s">
        <v>134</v>
      </c>
      <c r="C83" s="8" t="s">
        <v>281</v>
      </c>
      <c r="D83" s="9" t="s">
        <v>288</v>
      </c>
      <c r="E83" s="9" t="s">
        <v>11</v>
      </c>
      <c r="F83" s="10" t="s">
        <v>289</v>
      </c>
      <c r="G83" s="6" t="s">
        <v>13</v>
      </c>
      <c r="H83" s="7" t="s">
        <v>601</v>
      </c>
    </row>
    <row r="84" spans="1:8" s="2" customFormat="1" ht="21" customHeight="1">
      <c r="A84" s="8" t="s">
        <v>260</v>
      </c>
      <c r="B84" s="8" t="s">
        <v>134</v>
      </c>
      <c r="C84" s="8" t="s">
        <v>281</v>
      </c>
      <c r="D84" s="9" t="s">
        <v>291</v>
      </c>
      <c r="E84" s="9" t="s">
        <v>22</v>
      </c>
      <c r="F84" s="10" t="s">
        <v>292</v>
      </c>
      <c r="G84" s="6" t="s">
        <v>13</v>
      </c>
      <c r="H84" s="7" t="s">
        <v>601</v>
      </c>
    </row>
    <row r="85" spans="1:8" s="2" customFormat="1" ht="21" customHeight="1">
      <c r="A85" s="8" t="s">
        <v>263</v>
      </c>
      <c r="B85" s="8" t="s">
        <v>134</v>
      </c>
      <c r="C85" s="8" t="s">
        <v>281</v>
      </c>
      <c r="D85" s="9" t="s">
        <v>294</v>
      </c>
      <c r="E85" s="9" t="s">
        <v>22</v>
      </c>
      <c r="F85" s="10" t="s">
        <v>295</v>
      </c>
      <c r="G85" s="6" t="s">
        <v>13</v>
      </c>
      <c r="H85" s="7" t="s">
        <v>601</v>
      </c>
    </row>
    <row r="86" spans="1:8" s="2" customFormat="1" ht="21" customHeight="1">
      <c r="A86" s="8" t="s">
        <v>266</v>
      </c>
      <c r="B86" s="8" t="s">
        <v>134</v>
      </c>
      <c r="C86" s="8" t="s">
        <v>281</v>
      </c>
      <c r="D86" s="9" t="s">
        <v>297</v>
      </c>
      <c r="E86" s="9" t="s">
        <v>22</v>
      </c>
      <c r="F86" s="10" t="s">
        <v>298</v>
      </c>
      <c r="G86" s="6" t="s">
        <v>13</v>
      </c>
      <c r="H86" s="7" t="s">
        <v>601</v>
      </c>
    </row>
    <row r="87" spans="1:8" s="2" customFormat="1" ht="21" customHeight="1">
      <c r="A87" s="8" t="s">
        <v>270</v>
      </c>
      <c r="B87" s="8" t="s">
        <v>134</v>
      </c>
      <c r="C87" s="8" t="s">
        <v>281</v>
      </c>
      <c r="D87" s="9" t="s">
        <v>301</v>
      </c>
      <c r="E87" s="9" t="s">
        <v>22</v>
      </c>
      <c r="F87" s="10" t="s">
        <v>302</v>
      </c>
      <c r="G87" s="6" t="s">
        <v>13</v>
      </c>
      <c r="H87" s="7" t="s">
        <v>601</v>
      </c>
    </row>
    <row r="88" spans="1:8" s="2" customFormat="1" ht="21" customHeight="1">
      <c r="A88" s="8" t="s">
        <v>273</v>
      </c>
      <c r="B88" s="8" t="s">
        <v>134</v>
      </c>
      <c r="C88" s="8" t="s">
        <v>281</v>
      </c>
      <c r="D88" s="9" t="s">
        <v>304</v>
      </c>
      <c r="E88" s="9" t="s">
        <v>11</v>
      </c>
      <c r="F88" s="10" t="s">
        <v>305</v>
      </c>
      <c r="G88" s="6" t="s">
        <v>13</v>
      </c>
      <c r="H88" s="7" t="s">
        <v>601</v>
      </c>
    </row>
    <row r="89" spans="1:8" s="2" customFormat="1" ht="21" customHeight="1">
      <c r="A89" s="8" t="s">
        <v>274</v>
      </c>
      <c r="B89" s="8" t="s">
        <v>134</v>
      </c>
      <c r="C89" s="8" t="s">
        <v>281</v>
      </c>
      <c r="D89" s="9" t="s">
        <v>307</v>
      </c>
      <c r="E89" s="9" t="s">
        <v>22</v>
      </c>
      <c r="F89" s="10" t="s">
        <v>308</v>
      </c>
      <c r="G89" s="6" t="s">
        <v>13</v>
      </c>
      <c r="H89" s="7" t="s">
        <v>601</v>
      </c>
    </row>
    <row r="90" spans="1:8" s="2" customFormat="1" ht="21" customHeight="1">
      <c r="A90" s="8" t="s">
        <v>277</v>
      </c>
      <c r="B90" s="8" t="s">
        <v>134</v>
      </c>
      <c r="C90" s="8" t="s">
        <v>310</v>
      </c>
      <c r="D90" s="9" t="s">
        <v>311</v>
      </c>
      <c r="E90" s="9" t="s">
        <v>11</v>
      </c>
      <c r="F90" s="10" t="s">
        <v>312</v>
      </c>
      <c r="G90" s="6" t="s">
        <v>13</v>
      </c>
      <c r="H90" s="7" t="s">
        <v>601</v>
      </c>
    </row>
    <row r="91" spans="1:8" s="2" customFormat="1" ht="21" customHeight="1">
      <c r="A91" s="8" t="s">
        <v>280</v>
      </c>
      <c r="B91" s="8" t="s">
        <v>134</v>
      </c>
      <c r="C91" s="8" t="s">
        <v>310</v>
      </c>
      <c r="D91" s="9" t="s">
        <v>314</v>
      </c>
      <c r="E91" s="9" t="s">
        <v>11</v>
      </c>
      <c r="F91" s="10" t="s">
        <v>315</v>
      </c>
      <c r="G91" s="6" t="s">
        <v>13</v>
      </c>
      <c r="H91" s="7" t="s">
        <v>601</v>
      </c>
    </row>
    <row r="92" spans="1:8" s="2" customFormat="1" ht="21" customHeight="1">
      <c r="A92" s="8" t="s">
        <v>284</v>
      </c>
      <c r="B92" s="8" t="s">
        <v>134</v>
      </c>
      <c r="C92" s="8" t="s">
        <v>310</v>
      </c>
      <c r="D92" s="9" t="s">
        <v>317</v>
      </c>
      <c r="E92" s="9" t="s">
        <v>11</v>
      </c>
      <c r="F92" s="10" t="s">
        <v>318</v>
      </c>
      <c r="G92" s="6" t="s">
        <v>13</v>
      </c>
      <c r="H92" s="7" t="s">
        <v>601</v>
      </c>
    </row>
    <row r="93" spans="1:8" s="2" customFormat="1" ht="21" customHeight="1">
      <c r="A93" s="8" t="s">
        <v>287</v>
      </c>
      <c r="B93" s="8" t="s">
        <v>134</v>
      </c>
      <c r="C93" s="8" t="s">
        <v>310</v>
      </c>
      <c r="D93" s="9" t="s">
        <v>320</v>
      </c>
      <c r="E93" s="9" t="s">
        <v>11</v>
      </c>
      <c r="F93" s="10" t="s">
        <v>321</v>
      </c>
      <c r="G93" s="6" t="s">
        <v>13</v>
      </c>
      <c r="H93" s="7" t="s">
        <v>601</v>
      </c>
    </row>
    <row r="94" spans="1:8" s="2" customFormat="1" ht="21" customHeight="1">
      <c r="A94" s="8" t="s">
        <v>290</v>
      </c>
      <c r="B94" s="8" t="s">
        <v>134</v>
      </c>
      <c r="C94" s="8" t="s">
        <v>310</v>
      </c>
      <c r="D94" s="9" t="s">
        <v>323</v>
      </c>
      <c r="E94" s="9" t="s">
        <v>11</v>
      </c>
      <c r="F94" s="10" t="s">
        <v>324</v>
      </c>
      <c r="G94" s="6" t="s">
        <v>13</v>
      </c>
      <c r="H94" s="7" t="s">
        <v>601</v>
      </c>
    </row>
    <row r="95" spans="1:8" s="2" customFormat="1" ht="21" customHeight="1">
      <c r="A95" s="8" t="s">
        <v>293</v>
      </c>
      <c r="B95" s="8" t="s">
        <v>134</v>
      </c>
      <c r="C95" s="8" t="s">
        <v>326</v>
      </c>
      <c r="D95" s="9" t="s">
        <v>327</v>
      </c>
      <c r="E95" s="9" t="s">
        <v>11</v>
      </c>
      <c r="F95" s="10" t="s">
        <v>328</v>
      </c>
      <c r="G95" s="6" t="s">
        <v>13</v>
      </c>
      <c r="H95" s="7" t="s">
        <v>601</v>
      </c>
    </row>
    <row r="96" spans="1:8" s="2" customFormat="1" ht="21" customHeight="1">
      <c r="A96" s="8" t="s">
        <v>296</v>
      </c>
      <c r="B96" s="8" t="s">
        <v>134</v>
      </c>
      <c r="C96" s="8" t="s">
        <v>326</v>
      </c>
      <c r="D96" s="9" t="s">
        <v>330</v>
      </c>
      <c r="E96" s="9" t="s">
        <v>22</v>
      </c>
      <c r="F96" s="10" t="s">
        <v>331</v>
      </c>
      <c r="G96" s="6" t="s">
        <v>13</v>
      </c>
      <c r="H96" s="7" t="s">
        <v>601</v>
      </c>
    </row>
    <row r="97" spans="1:8" s="2" customFormat="1" ht="21" customHeight="1">
      <c r="A97" s="8" t="s">
        <v>299</v>
      </c>
      <c r="B97" s="8" t="s">
        <v>134</v>
      </c>
      <c r="C97" s="8" t="s">
        <v>333</v>
      </c>
      <c r="D97" s="9" t="s">
        <v>335</v>
      </c>
      <c r="E97" s="9" t="s">
        <v>11</v>
      </c>
      <c r="F97" s="10" t="s">
        <v>336</v>
      </c>
      <c r="G97" s="6" t="s">
        <v>13</v>
      </c>
      <c r="H97" s="7" t="s">
        <v>601</v>
      </c>
    </row>
    <row r="98" spans="1:8" s="2" customFormat="1" ht="21" customHeight="1">
      <c r="A98" s="8" t="s">
        <v>300</v>
      </c>
      <c r="B98" s="8" t="s">
        <v>338</v>
      </c>
      <c r="C98" s="11" t="s">
        <v>339</v>
      </c>
      <c r="D98" s="9" t="s">
        <v>340</v>
      </c>
      <c r="E98" s="9" t="s">
        <v>22</v>
      </c>
      <c r="F98" s="10" t="s">
        <v>341</v>
      </c>
      <c r="G98" s="6" t="s">
        <v>13</v>
      </c>
      <c r="H98" s="7" t="s">
        <v>601</v>
      </c>
    </row>
    <row r="99" spans="1:8" s="2" customFormat="1" ht="21" customHeight="1">
      <c r="A99" s="8" t="s">
        <v>303</v>
      </c>
      <c r="B99" s="8" t="s">
        <v>338</v>
      </c>
      <c r="C99" s="11" t="s">
        <v>339</v>
      </c>
      <c r="D99" s="9" t="s">
        <v>343</v>
      </c>
      <c r="E99" s="9" t="s">
        <v>11</v>
      </c>
      <c r="F99" s="10" t="s">
        <v>344</v>
      </c>
      <c r="G99" s="6" t="s">
        <v>13</v>
      </c>
      <c r="H99" s="7" t="s">
        <v>601</v>
      </c>
    </row>
    <row r="100" spans="1:8" s="2" customFormat="1" ht="21" customHeight="1">
      <c r="A100" s="8" t="s">
        <v>306</v>
      </c>
      <c r="B100" s="8" t="s">
        <v>338</v>
      </c>
      <c r="C100" s="11" t="s">
        <v>339</v>
      </c>
      <c r="D100" s="9" t="s">
        <v>346</v>
      </c>
      <c r="E100" s="9" t="s">
        <v>22</v>
      </c>
      <c r="F100" s="10" t="s">
        <v>347</v>
      </c>
      <c r="G100" s="6" t="s">
        <v>13</v>
      </c>
      <c r="H100" s="7" t="s">
        <v>601</v>
      </c>
    </row>
    <row r="101" spans="1:8" s="2" customFormat="1" ht="21" customHeight="1">
      <c r="A101" s="8" t="s">
        <v>309</v>
      </c>
      <c r="B101" s="8" t="s">
        <v>338</v>
      </c>
      <c r="C101" s="11" t="s">
        <v>339</v>
      </c>
      <c r="D101" s="9" t="s">
        <v>349</v>
      </c>
      <c r="E101" s="9" t="s">
        <v>11</v>
      </c>
      <c r="F101" s="10" t="s">
        <v>350</v>
      </c>
      <c r="G101" s="6" t="s">
        <v>13</v>
      </c>
      <c r="H101" s="7" t="s">
        <v>601</v>
      </c>
    </row>
    <row r="102" spans="1:8" s="2" customFormat="1" ht="21" customHeight="1">
      <c r="A102" s="8" t="s">
        <v>313</v>
      </c>
      <c r="B102" s="8" t="s">
        <v>338</v>
      </c>
      <c r="C102" s="11" t="s">
        <v>352</v>
      </c>
      <c r="D102" s="9" t="s">
        <v>353</v>
      </c>
      <c r="E102" s="9" t="s">
        <v>11</v>
      </c>
      <c r="F102" s="10" t="s">
        <v>354</v>
      </c>
      <c r="G102" s="6" t="s">
        <v>13</v>
      </c>
      <c r="H102" s="7" t="s">
        <v>601</v>
      </c>
    </row>
    <row r="103" spans="1:8" s="2" customFormat="1" ht="21" customHeight="1">
      <c r="A103" s="8" t="s">
        <v>316</v>
      </c>
      <c r="B103" s="8" t="s">
        <v>338</v>
      </c>
      <c r="C103" s="11" t="s">
        <v>352</v>
      </c>
      <c r="D103" s="9" t="s">
        <v>356</v>
      </c>
      <c r="E103" s="9" t="s">
        <v>11</v>
      </c>
      <c r="F103" s="10" t="s">
        <v>357</v>
      </c>
      <c r="G103" s="6" t="s">
        <v>13</v>
      </c>
      <c r="H103" s="7" t="s">
        <v>601</v>
      </c>
    </row>
    <row r="104" spans="1:8" s="2" customFormat="1" ht="21" customHeight="1">
      <c r="A104" s="8" t="s">
        <v>319</v>
      </c>
      <c r="B104" s="8" t="s">
        <v>338</v>
      </c>
      <c r="C104" s="11" t="s">
        <v>359</v>
      </c>
      <c r="D104" s="9" t="s">
        <v>360</v>
      </c>
      <c r="E104" s="9" t="s">
        <v>11</v>
      </c>
      <c r="F104" s="10" t="s">
        <v>361</v>
      </c>
      <c r="G104" s="6" t="s">
        <v>13</v>
      </c>
      <c r="H104" s="7" t="s">
        <v>601</v>
      </c>
    </row>
    <row r="105" spans="1:8" s="2" customFormat="1" ht="21" customHeight="1">
      <c r="A105" s="8" t="s">
        <v>322</v>
      </c>
      <c r="B105" s="8" t="s">
        <v>338</v>
      </c>
      <c r="C105" s="11" t="s">
        <v>363</v>
      </c>
      <c r="D105" s="9" t="s">
        <v>364</v>
      </c>
      <c r="E105" s="9" t="s">
        <v>22</v>
      </c>
      <c r="F105" s="10" t="s">
        <v>365</v>
      </c>
      <c r="G105" s="6" t="s">
        <v>13</v>
      </c>
      <c r="H105" s="7" t="s">
        <v>601</v>
      </c>
    </row>
    <row r="106" spans="1:8" s="2" customFormat="1" ht="21" customHeight="1">
      <c r="A106" s="8" t="s">
        <v>325</v>
      </c>
      <c r="B106" s="8" t="s">
        <v>338</v>
      </c>
      <c r="C106" s="11" t="s">
        <v>363</v>
      </c>
      <c r="D106" s="9" t="s">
        <v>367</v>
      </c>
      <c r="E106" s="9" t="s">
        <v>11</v>
      </c>
      <c r="F106" s="10" t="s">
        <v>368</v>
      </c>
      <c r="G106" s="6" t="s">
        <v>13</v>
      </c>
      <c r="H106" s="7" t="s">
        <v>601</v>
      </c>
    </row>
    <row r="107" spans="1:8" s="2" customFormat="1" ht="21" customHeight="1">
      <c r="A107" s="8" t="s">
        <v>329</v>
      </c>
      <c r="B107" s="8" t="s">
        <v>338</v>
      </c>
      <c r="C107" s="11" t="s">
        <v>363</v>
      </c>
      <c r="D107" s="9" t="s">
        <v>370</v>
      </c>
      <c r="E107" s="9" t="s">
        <v>11</v>
      </c>
      <c r="F107" s="10" t="s">
        <v>371</v>
      </c>
      <c r="G107" s="6" t="s">
        <v>13</v>
      </c>
      <c r="H107" s="7" t="s">
        <v>601</v>
      </c>
    </row>
    <row r="108" spans="1:8" s="2" customFormat="1" ht="21" customHeight="1">
      <c r="A108" s="8" t="s">
        <v>332</v>
      </c>
      <c r="B108" s="8" t="s">
        <v>338</v>
      </c>
      <c r="C108" s="11" t="s">
        <v>363</v>
      </c>
      <c r="D108" s="9" t="s">
        <v>373</v>
      </c>
      <c r="E108" s="9" t="s">
        <v>22</v>
      </c>
      <c r="F108" s="10" t="s">
        <v>374</v>
      </c>
      <c r="G108" s="6" t="s">
        <v>13</v>
      </c>
      <c r="H108" s="7" t="s">
        <v>601</v>
      </c>
    </row>
    <row r="109" spans="1:8" s="2" customFormat="1" ht="21" customHeight="1">
      <c r="A109" s="8" t="s">
        <v>334</v>
      </c>
      <c r="B109" s="8" t="s">
        <v>338</v>
      </c>
      <c r="C109" s="11" t="s">
        <v>376</v>
      </c>
      <c r="D109" s="9" t="s">
        <v>377</v>
      </c>
      <c r="E109" s="9" t="s">
        <v>11</v>
      </c>
      <c r="F109" s="10" t="s">
        <v>378</v>
      </c>
      <c r="G109" s="6" t="s">
        <v>13</v>
      </c>
      <c r="H109" s="7" t="s">
        <v>601</v>
      </c>
    </row>
    <row r="110" spans="1:8" s="2" customFormat="1" ht="21" customHeight="1">
      <c r="A110" s="8" t="s">
        <v>337</v>
      </c>
      <c r="B110" s="8" t="s">
        <v>338</v>
      </c>
      <c r="C110" s="11" t="s">
        <v>376</v>
      </c>
      <c r="D110" s="9" t="s">
        <v>380</v>
      </c>
      <c r="E110" s="9" t="s">
        <v>22</v>
      </c>
      <c r="F110" s="10" t="s">
        <v>381</v>
      </c>
      <c r="G110" s="6" t="s">
        <v>13</v>
      </c>
      <c r="H110" s="7" t="s">
        <v>601</v>
      </c>
    </row>
    <row r="111" spans="1:8" s="2" customFormat="1" ht="21" customHeight="1">
      <c r="A111" s="8" t="s">
        <v>342</v>
      </c>
      <c r="B111" s="8" t="s">
        <v>338</v>
      </c>
      <c r="C111" s="11" t="s">
        <v>376</v>
      </c>
      <c r="D111" s="9" t="s">
        <v>383</v>
      </c>
      <c r="E111" s="9" t="s">
        <v>22</v>
      </c>
      <c r="F111" s="10" t="s">
        <v>384</v>
      </c>
      <c r="G111" s="6" t="s">
        <v>13</v>
      </c>
      <c r="H111" s="7" t="s">
        <v>601</v>
      </c>
    </row>
    <row r="112" spans="1:8" s="2" customFormat="1" ht="21" customHeight="1">
      <c r="A112" s="8" t="s">
        <v>345</v>
      </c>
      <c r="B112" s="8" t="s">
        <v>338</v>
      </c>
      <c r="C112" s="11" t="s">
        <v>376</v>
      </c>
      <c r="D112" s="9" t="s">
        <v>386</v>
      </c>
      <c r="E112" s="9" t="s">
        <v>22</v>
      </c>
      <c r="F112" s="10" t="s">
        <v>387</v>
      </c>
      <c r="G112" s="6" t="s">
        <v>13</v>
      </c>
      <c r="H112" s="7" t="s">
        <v>601</v>
      </c>
    </row>
    <row r="113" spans="1:8" s="2" customFormat="1" ht="21" customHeight="1">
      <c r="A113" s="8" t="s">
        <v>348</v>
      </c>
      <c r="B113" s="8" t="s">
        <v>338</v>
      </c>
      <c r="C113" s="11" t="s">
        <v>376</v>
      </c>
      <c r="D113" s="9" t="s">
        <v>389</v>
      </c>
      <c r="E113" s="9" t="s">
        <v>11</v>
      </c>
      <c r="F113" s="10" t="s">
        <v>390</v>
      </c>
      <c r="G113" s="6" t="s">
        <v>13</v>
      </c>
      <c r="H113" s="7" t="s">
        <v>601</v>
      </c>
    </row>
    <row r="114" spans="1:8" s="2" customFormat="1" ht="21" customHeight="1">
      <c r="A114" s="8" t="s">
        <v>351</v>
      </c>
      <c r="B114" s="8" t="s">
        <v>338</v>
      </c>
      <c r="C114" s="11" t="s">
        <v>376</v>
      </c>
      <c r="D114" s="9" t="s">
        <v>393</v>
      </c>
      <c r="E114" s="9" t="s">
        <v>11</v>
      </c>
      <c r="F114" s="10" t="s">
        <v>394</v>
      </c>
      <c r="G114" s="6" t="s">
        <v>13</v>
      </c>
      <c r="H114" s="7" t="s">
        <v>601</v>
      </c>
    </row>
    <row r="115" spans="1:8" s="2" customFormat="1" ht="21" customHeight="1">
      <c r="A115" s="8" t="s">
        <v>355</v>
      </c>
      <c r="B115" s="8" t="s">
        <v>338</v>
      </c>
      <c r="C115" s="11" t="s">
        <v>396</v>
      </c>
      <c r="D115" s="9" t="s">
        <v>397</v>
      </c>
      <c r="E115" s="9" t="s">
        <v>11</v>
      </c>
      <c r="F115" s="10" t="s">
        <v>398</v>
      </c>
      <c r="G115" s="6" t="s">
        <v>13</v>
      </c>
      <c r="H115" s="7" t="s">
        <v>601</v>
      </c>
    </row>
    <row r="116" spans="1:8" s="2" customFormat="1" ht="21" customHeight="1">
      <c r="A116" s="8" t="s">
        <v>358</v>
      </c>
      <c r="B116" s="8" t="s">
        <v>338</v>
      </c>
      <c r="C116" s="11" t="s">
        <v>396</v>
      </c>
      <c r="D116" s="9" t="s">
        <v>400</v>
      </c>
      <c r="E116" s="9" t="s">
        <v>11</v>
      </c>
      <c r="F116" s="10" t="s">
        <v>401</v>
      </c>
      <c r="G116" s="6" t="s">
        <v>13</v>
      </c>
      <c r="H116" s="7" t="s">
        <v>601</v>
      </c>
    </row>
    <row r="117" spans="1:8" s="2" customFormat="1" ht="21" customHeight="1">
      <c r="A117" s="8" t="s">
        <v>362</v>
      </c>
      <c r="B117" s="8" t="s">
        <v>338</v>
      </c>
      <c r="C117" s="11" t="s">
        <v>396</v>
      </c>
      <c r="D117" s="9" t="s">
        <v>403</v>
      </c>
      <c r="E117" s="9" t="s">
        <v>11</v>
      </c>
      <c r="F117" s="10" t="s">
        <v>404</v>
      </c>
      <c r="G117" s="6" t="s">
        <v>13</v>
      </c>
      <c r="H117" s="7" t="s">
        <v>601</v>
      </c>
    </row>
    <row r="118" spans="1:8" s="2" customFormat="1" ht="21" customHeight="1">
      <c r="A118" s="8" t="s">
        <v>366</v>
      </c>
      <c r="B118" s="8" t="s">
        <v>338</v>
      </c>
      <c r="C118" s="11" t="s">
        <v>396</v>
      </c>
      <c r="D118" s="9" t="s">
        <v>407</v>
      </c>
      <c r="E118" s="9" t="s">
        <v>11</v>
      </c>
      <c r="F118" s="10" t="s">
        <v>408</v>
      </c>
      <c r="G118" s="6" t="s">
        <v>13</v>
      </c>
      <c r="H118" s="7" t="s">
        <v>601</v>
      </c>
    </row>
    <row r="119" spans="1:8" s="2" customFormat="1" ht="21" customHeight="1">
      <c r="A119" s="8" t="s">
        <v>369</v>
      </c>
      <c r="B119" s="8" t="s">
        <v>338</v>
      </c>
      <c r="C119" s="11" t="s">
        <v>410</v>
      </c>
      <c r="D119" s="9" t="s">
        <v>411</v>
      </c>
      <c r="E119" s="9" t="s">
        <v>22</v>
      </c>
      <c r="F119" s="10" t="s">
        <v>412</v>
      </c>
      <c r="G119" s="6" t="s">
        <v>13</v>
      </c>
      <c r="H119" s="7" t="s">
        <v>601</v>
      </c>
    </row>
    <row r="120" spans="1:8" s="2" customFormat="1" ht="21" customHeight="1">
      <c r="A120" s="8" t="s">
        <v>372</v>
      </c>
      <c r="B120" s="8" t="s">
        <v>338</v>
      </c>
      <c r="C120" s="11" t="s">
        <v>410</v>
      </c>
      <c r="D120" s="9" t="s">
        <v>415</v>
      </c>
      <c r="E120" s="9" t="s">
        <v>11</v>
      </c>
      <c r="F120" s="10" t="s">
        <v>416</v>
      </c>
      <c r="G120" s="6" t="s">
        <v>13</v>
      </c>
      <c r="H120" s="7" t="s">
        <v>601</v>
      </c>
    </row>
    <row r="121" spans="1:8" s="2" customFormat="1" ht="21" customHeight="1">
      <c r="A121" s="8" t="s">
        <v>375</v>
      </c>
      <c r="B121" s="8" t="s">
        <v>338</v>
      </c>
      <c r="C121" s="11" t="s">
        <v>418</v>
      </c>
      <c r="D121" s="9" t="s">
        <v>419</v>
      </c>
      <c r="E121" s="9" t="s">
        <v>11</v>
      </c>
      <c r="F121" s="10" t="s">
        <v>420</v>
      </c>
      <c r="G121" s="6" t="s">
        <v>13</v>
      </c>
      <c r="H121" s="7" t="s">
        <v>601</v>
      </c>
    </row>
    <row r="122" spans="1:8" s="2" customFormat="1" ht="21" customHeight="1">
      <c r="A122" s="8" t="s">
        <v>379</v>
      </c>
      <c r="B122" s="8" t="s">
        <v>338</v>
      </c>
      <c r="C122" s="11" t="s">
        <v>418</v>
      </c>
      <c r="D122" s="9" t="s">
        <v>422</v>
      </c>
      <c r="E122" s="9" t="s">
        <v>11</v>
      </c>
      <c r="F122" s="10" t="s">
        <v>423</v>
      </c>
      <c r="G122" s="6" t="s">
        <v>13</v>
      </c>
      <c r="H122" s="7" t="s">
        <v>601</v>
      </c>
    </row>
    <row r="123" spans="1:8" s="2" customFormat="1" ht="21" customHeight="1">
      <c r="A123" s="8" t="s">
        <v>382</v>
      </c>
      <c r="B123" s="8" t="s">
        <v>338</v>
      </c>
      <c r="C123" s="11" t="s">
        <v>418</v>
      </c>
      <c r="D123" s="9" t="s">
        <v>425</v>
      </c>
      <c r="E123" s="9" t="s">
        <v>11</v>
      </c>
      <c r="F123" s="10" t="s">
        <v>426</v>
      </c>
      <c r="G123" s="6" t="s">
        <v>13</v>
      </c>
      <c r="H123" s="7" t="s">
        <v>601</v>
      </c>
    </row>
    <row r="124" spans="1:8" s="2" customFormat="1" ht="21" customHeight="1">
      <c r="A124" s="8" t="s">
        <v>385</v>
      </c>
      <c r="B124" s="8" t="s">
        <v>338</v>
      </c>
      <c r="C124" s="11" t="s">
        <v>418</v>
      </c>
      <c r="D124" s="9" t="s">
        <v>428</v>
      </c>
      <c r="E124" s="9" t="s">
        <v>11</v>
      </c>
      <c r="F124" s="10" t="s">
        <v>429</v>
      </c>
      <c r="G124" s="6" t="s">
        <v>13</v>
      </c>
      <c r="H124" s="7" t="s">
        <v>601</v>
      </c>
    </row>
    <row r="125" spans="1:8" s="2" customFormat="1" ht="21" customHeight="1">
      <c r="A125" s="8" t="s">
        <v>388</v>
      </c>
      <c r="B125" s="8" t="s">
        <v>431</v>
      </c>
      <c r="C125" s="8" t="s">
        <v>432</v>
      </c>
      <c r="D125" s="9" t="s">
        <v>433</v>
      </c>
      <c r="E125" s="9" t="s">
        <v>11</v>
      </c>
      <c r="F125" s="10" t="s">
        <v>434</v>
      </c>
      <c r="G125" s="6" t="s">
        <v>13</v>
      </c>
      <c r="H125" s="7" t="s">
        <v>601</v>
      </c>
    </row>
    <row r="126" spans="1:8" s="2" customFormat="1" ht="21" customHeight="1">
      <c r="A126" s="8" t="s">
        <v>391</v>
      </c>
      <c r="B126" s="8" t="s">
        <v>431</v>
      </c>
      <c r="C126" s="8" t="s">
        <v>432</v>
      </c>
      <c r="D126" s="9" t="s">
        <v>436</v>
      </c>
      <c r="E126" s="9" t="s">
        <v>11</v>
      </c>
      <c r="F126" s="10" t="s">
        <v>437</v>
      </c>
      <c r="G126" s="6" t="s">
        <v>13</v>
      </c>
      <c r="H126" s="7" t="s">
        <v>601</v>
      </c>
    </row>
    <row r="127" spans="1:8" s="2" customFormat="1" ht="21" customHeight="1">
      <c r="A127" s="8" t="s">
        <v>392</v>
      </c>
      <c r="B127" s="8" t="s">
        <v>431</v>
      </c>
      <c r="C127" s="8" t="s">
        <v>432</v>
      </c>
      <c r="D127" s="9" t="s">
        <v>439</v>
      </c>
      <c r="E127" s="9" t="s">
        <v>11</v>
      </c>
      <c r="F127" s="10" t="s">
        <v>440</v>
      </c>
      <c r="G127" s="6" t="s">
        <v>13</v>
      </c>
      <c r="H127" s="7" t="s">
        <v>601</v>
      </c>
    </row>
    <row r="128" spans="1:8" s="2" customFormat="1" ht="21" customHeight="1">
      <c r="A128" s="8" t="s">
        <v>395</v>
      </c>
      <c r="B128" s="8" t="s">
        <v>431</v>
      </c>
      <c r="C128" s="8" t="s">
        <v>432</v>
      </c>
      <c r="D128" s="9" t="s">
        <v>442</v>
      </c>
      <c r="E128" s="9" t="s">
        <v>11</v>
      </c>
      <c r="F128" s="10" t="s">
        <v>443</v>
      </c>
      <c r="G128" s="6" t="s">
        <v>13</v>
      </c>
      <c r="H128" s="7" t="s">
        <v>601</v>
      </c>
    </row>
    <row r="129" spans="1:8" s="2" customFormat="1" ht="21" customHeight="1">
      <c r="A129" s="8" t="s">
        <v>399</v>
      </c>
      <c r="B129" s="8" t="s">
        <v>431</v>
      </c>
      <c r="C129" s="8" t="s">
        <v>432</v>
      </c>
      <c r="D129" s="9" t="s">
        <v>445</v>
      </c>
      <c r="E129" s="9" t="s">
        <v>11</v>
      </c>
      <c r="F129" s="10" t="s">
        <v>446</v>
      </c>
      <c r="G129" s="6" t="s">
        <v>13</v>
      </c>
      <c r="H129" s="7" t="s">
        <v>601</v>
      </c>
    </row>
    <row r="130" spans="1:8" s="2" customFormat="1" ht="21" customHeight="1">
      <c r="A130" s="8" t="s">
        <v>402</v>
      </c>
      <c r="B130" s="8" t="s">
        <v>431</v>
      </c>
      <c r="C130" s="8" t="s">
        <v>432</v>
      </c>
      <c r="D130" s="9" t="s">
        <v>448</v>
      </c>
      <c r="E130" s="9" t="s">
        <v>11</v>
      </c>
      <c r="F130" s="10" t="s">
        <v>449</v>
      </c>
      <c r="G130" s="6" t="s">
        <v>13</v>
      </c>
      <c r="H130" s="7" t="s">
        <v>601</v>
      </c>
    </row>
    <row r="131" spans="1:8" s="2" customFormat="1" ht="21" customHeight="1">
      <c r="A131" s="8" t="s">
        <v>405</v>
      </c>
      <c r="B131" s="8" t="s">
        <v>431</v>
      </c>
      <c r="C131" s="8" t="s">
        <v>432</v>
      </c>
      <c r="D131" s="9" t="s">
        <v>451</v>
      </c>
      <c r="E131" s="9" t="s">
        <v>11</v>
      </c>
      <c r="F131" s="10" t="s">
        <v>452</v>
      </c>
      <c r="G131" s="6" t="s">
        <v>13</v>
      </c>
      <c r="H131" s="7" t="s">
        <v>601</v>
      </c>
    </row>
    <row r="132" spans="1:8" s="2" customFormat="1" ht="21" customHeight="1">
      <c r="A132" s="8" t="s">
        <v>406</v>
      </c>
      <c r="B132" s="8" t="s">
        <v>431</v>
      </c>
      <c r="C132" s="8" t="s">
        <v>432</v>
      </c>
      <c r="D132" s="9" t="s">
        <v>454</v>
      </c>
      <c r="E132" s="9" t="s">
        <v>11</v>
      </c>
      <c r="F132" s="10" t="s">
        <v>455</v>
      </c>
      <c r="G132" s="6" t="s">
        <v>13</v>
      </c>
      <c r="H132" s="7" t="s">
        <v>601</v>
      </c>
    </row>
    <row r="133" spans="1:8" s="2" customFormat="1" ht="21" customHeight="1">
      <c r="A133" s="8" t="s">
        <v>409</v>
      </c>
      <c r="B133" s="8" t="s">
        <v>431</v>
      </c>
      <c r="C133" s="8" t="s">
        <v>432</v>
      </c>
      <c r="D133" s="9" t="s">
        <v>457</v>
      </c>
      <c r="E133" s="9" t="s">
        <v>11</v>
      </c>
      <c r="F133" s="10" t="s">
        <v>458</v>
      </c>
      <c r="G133" s="6" t="s">
        <v>13</v>
      </c>
      <c r="H133" s="7" t="s">
        <v>601</v>
      </c>
    </row>
    <row r="134" spans="1:8" s="2" customFormat="1" ht="21" customHeight="1">
      <c r="A134" s="8" t="s">
        <v>413</v>
      </c>
      <c r="B134" s="8" t="s">
        <v>431</v>
      </c>
      <c r="C134" s="8" t="s">
        <v>432</v>
      </c>
      <c r="D134" s="9" t="s">
        <v>460</v>
      </c>
      <c r="E134" s="9" t="s">
        <v>11</v>
      </c>
      <c r="F134" s="10" t="s">
        <v>461</v>
      </c>
      <c r="G134" s="6" t="s">
        <v>13</v>
      </c>
      <c r="H134" s="7" t="s">
        <v>601</v>
      </c>
    </row>
    <row r="135" spans="1:8" s="2" customFormat="1" ht="21" customHeight="1">
      <c r="A135" s="8" t="s">
        <v>414</v>
      </c>
      <c r="B135" s="8" t="s">
        <v>431</v>
      </c>
      <c r="C135" s="8" t="s">
        <v>432</v>
      </c>
      <c r="D135" s="9" t="s">
        <v>463</v>
      </c>
      <c r="E135" s="9" t="s">
        <v>11</v>
      </c>
      <c r="F135" s="10" t="s">
        <v>464</v>
      </c>
      <c r="G135" s="6" t="s">
        <v>13</v>
      </c>
      <c r="H135" s="7" t="s">
        <v>601</v>
      </c>
    </row>
    <row r="136" spans="1:8" s="2" customFormat="1" ht="21" customHeight="1">
      <c r="A136" s="8" t="s">
        <v>417</v>
      </c>
      <c r="B136" s="8" t="s">
        <v>431</v>
      </c>
      <c r="C136" s="8" t="s">
        <v>432</v>
      </c>
      <c r="D136" s="9" t="s">
        <v>466</v>
      </c>
      <c r="E136" s="9" t="s">
        <v>11</v>
      </c>
      <c r="F136" s="10" t="s">
        <v>467</v>
      </c>
      <c r="G136" s="6" t="s">
        <v>13</v>
      </c>
      <c r="H136" s="7" t="s">
        <v>601</v>
      </c>
    </row>
    <row r="137" spans="1:8" s="2" customFormat="1" ht="21" customHeight="1">
      <c r="A137" s="8" t="s">
        <v>421</v>
      </c>
      <c r="B137" s="8" t="s">
        <v>431</v>
      </c>
      <c r="C137" s="8" t="s">
        <v>432</v>
      </c>
      <c r="D137" s="9" t="s">
        <v>469</v>
      </c>
      <c r="E137" s="9" t="s">
        <v>11</v>
      </c>
      <c r="F137" s="10" t="s">
        <v>470</v>
      </c>
      <c r="G137" s="6" t="s">
        <v>13</v>
      </c>
      <c r="H137" s="7" t="s">
        <v>601</v>
      </c>
    </row>
    <row r="138" spans="1:8" s="2" customFormat="1" ht="21" customHeight="1">
      <c r="A138" s="8" t="s">
        <v>424</v>
      </c>
      <c r="B138" s="8" t="s">
        <v>431</v>
      </c>
      <c r="C138" s="8" t="s">
        <v>432</v>
      </c>
      <c r="D138" s="9" t="s">
        <v>472</v>
      </c>
      <c r="E138" s="9" t="s">
        <v>11</v>
      </c>
      <c r="F138" s="10" t="s">
        <v>473</v>
      </c>
      <c r="G138" s="6" t="s">
        <v>13</v>
      </c>
      <c r="H138" s="7" t="s">
        <v>601</v>
      </c>
    </row>
    <row r="139" spans="1:8" s="2" customFormat="1" ht="21" customHeight="1">
      <c r="A139" s="8" t="s">
        <v>427</v>
      </c>
      <c r="B139" s="8" t="s">
        <v>431</v>
      </c>
      <c r="C139" s="8" t="s">
        <v>432</v>
      </c>
      <c r="D139" s="9" t="s">
        <v>475</v>
      </c>
      <c r="E139" s="9" t="s">
        <v>11</v>
      </c>
      <c r="F139" s="10" t="s">
        <v>476</v>
      </c>
      <c r="G139" s="6" t="s">
        <v>13</v>
      </c>
      <c r="H139" s="7" t="s">
        <v>601</v>
      </c>
    </row>
    <row r="140" spans="1:256" s="1" customFormat="1" ht="33" customHeight="1">
      <c r="A140" s="8" t="s">
        <v>430</v>
      </c>
      <c r="B140" s="8" t="s">
        <v>8</v>
      </c>
      <c r="C140" s="12" t="s">
        <v>478</v>
      </c>
      <c r="D140" s="13" t="s">
        <v>479</v>
      </c>
      <c r="E140" s="13" t="s">
        <v>11</v>
      </c>
      <c r="F140" s="14"/>
      <c r="G140" s="15" t="s">
        <v>480</v>
      </c>
      <c r="H140" s="7" t="s">
        <v>601</v>
      </c>
      <c r="IL140"/>
      <c r="IM140"/>
      <c r="IN140"/>
      <c r="IO140"/>
      <c r="IP140"/>
      <c r="IQ140"/>
      <c r="IR140"/>
      <c r="IS140"/>
      <c r="IT140"/>
      <c r="IU140"/>
      <c r="IV140"/>
    </row>
    <row r="141" spans="1:256" s="1" customFormat="1" ht="33" customHeight="1">
      <c r="A141" s="8" t="s">
        <v>435</v>
      </c>
      <c r="B141" s="8" t="s">
        <v>8</v>
      </c>
      <c r="C141" s="12" t="s">
        <v>483</v>
      </c>
      <c r="D141" s="13" t="s">
        <v>484</v>
      </c>
      <c r="E141" s="13" t="s">
        <v>11</v>
      </c>
      <c r="F141" s="14"/>
      <c r="G141" s="15" t="s">
        <v>480</v>
      </c>
      <c r="H141" s="7" t="s">
        <v>601</v>
      </c>
      <c r="IL141"/>
      <c r="IM141"/>
      <c r="IN141"/>
      <c r="IO141"/>
      <c r="IP141"/>
      <c r="IQ141"/>
      <c r="IR141"/>
      <c r="IS141"/>
      <c r="IT141"/>
      <c r="IU141"/>
      <c r="IV141"/>
    </row>
    <row r="142" spans="1:256" s="1" customFormat="1" ht="33" customHeight="1">
      <c r="A142" s="8" t="s">
        <v>438</v>
      </c>
      <c r="B142" s="8" t="s">
        <v>8</v>
      </c>
      <c r="C142" s="12" t="s">
        <v>486</v>
      </c>
      <c r="D142" s="13" t="s">
        <v>487</v>
      </c>
      <c r="E142" s="13" t="s">
        <v>11</v>
      </c>
      <c r="F142" s="14"/>
      <c r="G142" s="15" t="s">
        <v>480</v>
      </c>
      <c r="H142" s="7" t="s">
        <v>601</v>
      </c>
      <c r="IL142"/>
      <c r="IM142"/>
      <c r="IN142"/>
      <c r="IO142"/>
      <c r="IP142"/>
      <c r="IQ142"/>
      <c r="IR142"/>
      <c r="IS142"/>
      <c r="IT142"/>
      <c r="IU142"/>
      <c r="IV142"/>
    </row>
    <row r="143" spans="1:256" s="1" customFormat="1" ht="21" customHeight="1">
      <c r="A143" s="8" t="s">
        <v>441</v>
      </c>
      <c r="B143" s="8" t="s">
        <v>8</v>
      </c>
      <c r="C143" s="14" t="s">
        <v>489</v>
      </c>
      <c r="D143" s="14" t="s">
        <v>492</v>
      </c>
      <c r="E143" s="14" t="s">
        <v>11</v>
      </c>
      <c r="F143" s="10"/>
      <c r="G143" s="16" t="s">
        <v>490</v>
      </c>
      <c r="H143" s="7" t="s">
        <v>601</v>
      </c>
      <c r="IL143"/>
      <c r="IM143"/>
      <c r="IN143"/>
      <c r="IO143"/>
      <c r="IP143"/>
      <c r="IQ143"/>
      <c r="IR143"/>
      <c r="IS143"/>
      <c r="IT143"/>
      <c r="IU143"/>
      <c r="IV143"/>
    </row>
    <row r="144" spans="1:256" s="1" customFormat="1" ht="21" customHeight="1">
      <c r="A144" s="8" t="s">
        <v>444</v>
      </c>
      <c r="B144" s="8" t="s">
        <v>8</v>
      </c>
      <c r="C144" s="14" t="s">
        <v>489</v>
      </c>
      <c r="D144" s="14" t="s">
        <v>494</v>
      </c>
      <c r="E144" s="14" t="s">
        <v>11</v>
      </c>
      <c r="F144" s="10"/>
      <c r="G144" s="16" t="s">
        <v>490</v>
      </c>
      <c r="H144" s="7" t="s">
        <v>601</v>
      </c>
      <c r="IL144"/>
      <c r="IM144"/>
      <c r="IN144"/>
      <c r="IO144"/>
      <c r="IP144"/>
      <c r="IQ144"/>
      <c r="IR144"/>
      <c r="IS144"/>
      <c r="IT144"/>
      <c r="IU144"/>
      <c r="IV144"/>
    </row>
    <row r="145" spans="1:256" s="1" customFormat="1" ht="21" customHeight="1">
      <c r="A145" s="8" t="s">
        <v>447</v>
      </c>
      <c r="B145" s="8" t="s">
        <v>8</v>
      </c>
      <c r="C145" s="14" t="s">
        <v>496</v>
      </c>
      <c r="D145" s="14" t="s">
        <v>497</v>
      </c>
      <c r="E145" s="14" t="s">
        <v>22</v>
      </c>
      <c r="F145" s="10"/>
      <c r="G145" s="16" t="s">
        <v>490</v>
      </c>
      <c r="H145" s="7" t="s">
        <v>601</v>
      </c>
      <c r="IL145"/>
      <c r="IM145"/>
      <c r="IN145"/>
      <c r="IO145"/>
      <c r="IP145"/>
      <c r="IQ145"/>
      <c r="IR145"/>
      <c r="IS145"/>
      <c r="IT145"/>
      <c r="IU145"/>
      <c r="IV145"/>
    </row>
    <row r="146" spans="1:256" s="1" customFormat="1" ht="21" customHeight="1">
      <c r="A146" s="8" t="s">
        <v>450</v>
      </c>
      <c r="B146" s="8" t="s">
        <v>8</v>
      </c>
      <c r="C146" s="14" t="s">
        <v>496</v>
      </c>
      <c r="D146" s="14" t="s">
        <v>499</v>
      </c>
      <c r="E146" s="14" t="s">
        <v>11</v>
      </c>
      <c r="F146" s="10"/>
      <c r="G146" s="16" t="s">
        <v>490</v>
      </c>
      <c r="H146" s="7" t="s">
        <v>601</v>
      </c>
      <c r="IL146"/>
      <c r="IM146"/>
      <c r="IN146"/>
      <c r="IO146"/>
      <c r="IP146"/>
      <c r="IQ146"/>
      <c r="IR146"/>
      <c r="IS146"/>
      <c r="IT146"/>
      <c r="IU146"/>
      <c r="IV146"/>
    </row>
    <row r="147" spans="1:256" s="1" customFormat="1" ht="21" customHeight="1">
      <c r="A147" s="8" t="s">
        <v>453</v>
      </c>
      <c r="B147" s="8" t="s">
        <v>8</v>
      </c>
      <c r="C147" s="14" t="s">
        <v>496</v>
      </c>
      <c r="D147" s="14" t="s">
        <v>501</v>
      </c>
      <c r="E147" s="14" t="s">
        <v>22</v>
      </c>
      <c r="F147" s="10"/>
      <c r="G147" s="16" t="s">
        <v>490</v>
      </c>
      <c r="H147" s="7" t="s">
        <v>601</v>
      </c>
      <c r="IL147"/>
      <c r="IM147"/>
      <c r="IN147"/>
      <c r="IO147"/>
      <c r="IP147"/>
      <c r="IQ147"/>
      <c r="IR147"/>
      <c r="IS147"/>
      <c r="IT147"/>
      <c r="IU147"/>
      <c r="IV147"/>
    </row>
    <row r="148" spans="1:256" s="1" customFormat="1" ht="21" customHeight="1">
      <c r="A148" s="8" t="s">
        <v>456</v>
      </c>
      <c r="B148" s="8" t="s">
        <v>8</v>
      </c>
      <c r="C148" s="14" t="s">
        <v>496</v>
      </c>
      <c r="D148" s="14" t="s">
        <v>504</v>
      </c>
      <c r="E148" s="14" t="s">
        <v>11</v>
      </c>
      <c r="F148" s="10"/>
      <c r="G148" s="16" t="s">
        <v>490</v>
      </c>
      <c r="H148" s="7" t="s">
        <v>601</v>
      </c>
      <c r="IL148"/>
      <c r="IM148"/>
      <c r="IN148"/>
      <c r="IO148"/>
      <c r="IP148"/>
      <c r="IQ148"/>
      <c r="IR148"/>
      <c r="IS148"/>
      <c r="IT148"/>
      <c r="IU148"/>
      <c r="IV148"/>
    </row>
    <row r="149" spans="1:256" s="1" customFormat="1" ht="21" customHeight="1">
      <c r="A149" s="8" t="s">
        <v>459</v>
      </c>
      <c r="B149" s="8" t="s">
        <v>8</v>
      </c>
      <c r="C149" s="14" t="s">
        <v>506</v>
      </c>
      <c r="D149" s="14" t="s">
        <v>507</v>
      </c>
      <c r="E149" s="14" t="s">
        <v>11</v>
      </c>
      <c r="F149" s="10"/>
      <c r="G149" s="16" t="s">
        <v>490</v>
      </c>
      <c r="H149" s="7" t="s">
        <v>601</v>
      </c>
      <c r="IL149"/>
      <c r="IM149"/>
      <c r="IN149"/>
      <c r="IO149"/>
      <c r="IP149"/>
      <c r="IQ149"/>
      <c r="IR149"/>
      <c r="IS149"/>
      <c r="IT149"/>
      <c r="IU149"/>
      <c r="IV149"/>
    </row>
    <row r="150" spans="1:256" s="1" customFormat="1" ht="21" customHeight="1">
      <c r="A150" s="8" t="s">
        <v>462</v>
      </c>
      <c r="B150" s="8" t="s">
        <v>8</v>
      </c>
      <c r="C150" s="14" t="s">
        <v>509</v>
      </c>
      <c r="D150" s="14" t="s">
        <v>510</v>
      </c>
      <c r="E150" s="14" t="s">
        <v>11</v>
      </c>
      <c r="F150" s="10"/>
      <c r="G150" s="16" t="s">
        <v>490</v>
      </c>
      <c r="H150" s="7" t="s">
        <v>601</v>
      </c>
      <c r="IL150"/>
      <c r="IM150"/>
      <c r="IN150"/>
      <c r="IO150"/>
      <c r="IP150"/>
      <c r="IQ150"/>
      <c r="IR150"/>
      <c r="IS150"/>
      <c r="IT150"/>
      <c r="IU150"/>
      <c r="IV150"/>
    </row>
    <row r="151" spans="1:256" s="1" customFormat="1" ht="21" customHeight="1">
      <c r="A151" s="8" t="s">
        <v>465</v>
      </c>
      <c r="B151" s="8" t="s">
        <v>8</v>
      </c>
      <c r="C151" s="14" t="s">
        <v>509</v>
      </c>
      <c r="D151" s="14" t="s">
        <v>512</v>
      </c>
      <c r="E151" s="14" t="s">
        <v>11</v>
      </c>
      <c r="F151" s="10"/>
      <c r="G151" s="16" t="s">
        <v>490</v>
      </c>
      <c r="H151" s="7" t="s">
        <v>601</v>
      </c>
      <c r="IL151"/>
      <c r="IM151"/>
      <c r="IN151"/>
      <c r="IO151"/>
      <c r="IP151"/>
      <c r="IQ151"/>
      <c r="IR151"/>
      <c r="IS151"/>
      <c r="IT151"/>
      <c r="IU151"/>
      <c r="IV151"/>
    </row>
    <row r="152" spans="1:256" s="1" customFormat="1" ht="21" customHeight="1">
      <c r="A152" s="8" t="s">
        <v>468</v>
      </c>
      <c r="B152" s="8" t="s">
        <v>34</v>
      </c>
      <c r="C152" s="14" t="s">
        <v>489</v>
      </c>
      <c r="D152" s="14" t="s">
        <v>514</v>
      </c>
      <c r="E152" s="14" t="s">
        <v>11</v>
      </c>
      <c r="F152" s="10"/>
      <c r="G152" s="16" t="s">
        <v>490</v>
      </c>
      <c r="H152" s="7" t="s">
        <v>601</v>
      </c>
      <c r="IL152"/>
      <c r="IM152"/>
      <c r="IN152"/>
      <c r="IO152"/>
      <c r="IP152"/>
      <c r="IQ152"/>
      <c r="IR152"/>
      <c r="IS152"/>
      <c r="IT152"/>
      <c r="IU152"/>
      <c r="IV152"/>
    </row>
    <row r="153" spans="1:256" s="1" customFormat="1" ht="21" customHeight="1">
      <c r="A153" s="8" t="s">
        <v>471</v>
      </c>
      <c r="B153" s="8" t="s">
        <v>34</v>
      </c>
      <c r="C153" s="14" t="s">
        <v>478</v>
      </c>
      <c r="D153" s="14" t="s">
        <v>517</v>
      </c>
      <c r="E153" s="14" t="s">
        <v>11</v>
      </c>
      <c r="F153" s="10"/>
      <c r="G153" s="16" t="s">
        <v>490</v>
      </c>
      <c r="H153" s="7" t="s">
        <v>601</v>
      </c>
      <c r="IL153"/>
      <c r="IM153"/>
      <c r="IN153"/>
      <c r="IO153"/>
      <c r="IP153"/>
      <c r="IQ153"/>
      <c r="IR153"/>
      <c r="IS153"/>
      <c r="IT153"/>
      <c r="IU153"/>
      <c r="IV153"/>
    </row>
    <row r="154" spans="1:256" s="1" customFormat="1" ht="21" customHeight="1">
      <c r="A154" s="8" t="s">
        <v>474</v>
      </c>
      <c r="B154" s="8" t="s">
        <v>34</v>
      </c>
      <c r="C154" s="14" t="s">
        <v>483</v>
      </c>
      <c r="D154" s="14" t="s">
        <v>519</v>
      </c>
      <c r="E154" s="14" t="s">
        <v>22</v>
      </c>
      <c r="F154" s="10"/>
      <c r="G154" s="16" t="s">
        <v>490</v>
      </c>
      <c r="H154" s="7" t="s">
        <v>601</v>
      </c>
      <c r="IL154"/>
      <c r="IM154"/>
      <c r="IN154"/>
      <c r="IO154"/>
      <c r="IP154"/>
      <c r="IQ154"/>
      <c r="IR154"/>
      <c r="IS154"/>
      <c r="IT154"/>
      <c r="IU154"/>
      <c r="IV154"/>
    </row>
    <row r="155" spans="1:256" s="1" customFormat="1" ht="21" customHeight="1">
      <c r="A155" s="8" t="s">
        <v>477</v>
      </c>
      <c r="B155" s="8" t="s">
        <v>34</v>
      </c>
      <c r="C155" s="14" t="s">
        <v>506</v>
      </c>
      <c r="D155" s="14" t="s">
        <v>521</v>
      </c>
      <c r="E155" s="14" t="s">
        <v>22</v>
      </c>
      <c r="F155" s="10"/>
      <c r="G155" s="16" t="s">
        <v>490</v>
      </c>
      <c r="H155" s="7" t="s">
        <v>601</v>
      </c>
      <c r="IL155"/>
      <c r="IM155"/>
      <c r="IN155"/>
      <c r="IO155"/>
      <c r="IP155"/>
      <c r="IQ155"/>
      <c r="IR155"/>
      <c r="IS155"/>
      <c r="IT155"/>
      <c r="IU155"/>
      <c r="IV155"/>
    </row>
    <row r="156" spans="1:256" s="1" customFormat="1" ht="21" customHeight="1">
      <c r="A156" s="8" t="s">
        <v>481</v>
      </c>
      <c r="B156" s="8" t="s">
        <v>34</v>
      </c>
      <c r="C156" s="14" t="s">
        <v>486</v>
      </c>
      <c r="D156" s="14" t="s">
        <v>523</v>
      </c>
      <c r="E156" s="14" t="s">
        <v>22</v>
      </c>
      <c r="F156" s="10"/>
      <c r="G156" s="16" t="s">
        <v>490</v>
      </c>
      <c r="H156" s="7" t="s">
        <v>601</v>
      </c>
      <c r="IL156"/>
      <c r="IM156"/>
      <c r="IN156"/>
      <c r="IO156"/>
      <c r="IP156"/>
      <c r="IQ156"/>
      <c r="IR156"/>
      <c r="IS156"/>
      <c r="IT156"/>
      <c r="IU156"/>
      <c r="IV156"/>
    </row>
    <row r="157" spans="1:256" s="1" customFormat="1" ht="21" customHeight="1">
      <c r="A157" s="8" t="s">
        <v>482</v>
      </c>
      <c r="B157" s="8" t="s">
        <v>34</v>
      </c>
      <c r="C157" s="14" t="s">
        <v>486</v>
      </c>
      <c r="D157" s="14" t="s">
        <v>525</v>
      </c>
      <c r="E157" s="14" t="s">
        <v>22</v>
      </c>
      <c r="F157" s="10"/>
      <c r="G157" s="16" t="s">
        <v>490</v>
      </c>
      <c r="H157" s="7" t="s">
        <v>601</v>
      </c>
      <c r="IL157"/>
      <c r="IM157"/>
      <c r="IN157"/>
      <c r="IO157"/>
      <c r="IP157"/>
      <c r="IQ157"/>
      <c r="IR157"/>
      <c r="IS157"/>
      <c r="IT157"/>
      <c r="IU157"/>
      <c r="IV157"/>
    </row>
    <row r="158" spans="1:256" s="1" customFormat="1" ht="21" customHeight="1">
      <c r="A158" s="8" t="s">
        <v>485</v>
      </c>
      <c r="B158" s="8" t="s">
        <v>34</v>
      </c>
      <c r="C158" s="14" t="s">
        <v>527</v>
      </c>
      <c r="D158" s="14" t="s">
        <v>529</v>
      </c>
      <c r="E158" s="14" t="s">
        <v>22</v>
      </c>
      <c r="F158" s="10"/>
      <c r="G158" s="16" t="s">
        <v>490</v>
      </c>
      <c r="H158" s="7" t="s">
        <v>601</v>
      </c>
      <c r="IL158"/>
      <c r="IM158"/>
      <c r="IN158"/>
      <c r="IO158"/>
      <c r="IP158"/>
      <c r="IQ158"/>
      <c r="IR158"/>
      <c r="IS158"/>
      <c r="IT158"/>
      <c r="IU158"/>
      <c r="IV158"/>
    </row>
    <row r="159" spans="1:256" s="1" customFormat="1" ht="21" customHeight="1">
      <c r="A159" s="8" t="s">
        <v>488</v>
      </c>
      <c r="B159" s="8" t="s">
        <v>34</v>
      </c>
      <c r="C159" s="14" t="s">
        <v>509</v>
      </c>
      <c r="D159" s="14" t="s">
        <v>531</v>
      </c>
      <c r="E159" s="14" t="s">
        <v>11</v>
      </c>
      <c r="F159" s="10"/>
      <c r="G159" s="16" t="s">
        <v>490</v>
      </c>
      <c r="H159" s="7" t="s">
        <v>601</v>
      </c>
      <c r="IL159"/>
      <c r="IM159"/>
      <c r="IN159"/>
      <c r="IO159"/>
      <c r="IP159"/>
      <c r="IQ159"/>
      <c r="IR159"/>
      <c r="IS159"/>
      <c r="IT159"/>
      <c r="IU159"/>
      <c r="IV159"/>
    </row>
    <row r="160" spans="1:256" s="1" customFormat="1" ht="21" customHeight="1">
      <c r="A160" s="8" t="s">
        <v>491</v>
      </c>
      <c r="B160" s="8" t="s">
        <v>533</v>
      </c>
      <c r="C160" s="14" t="s">
        <v>478</v>
      </c>
      <c r="D160" s="14" t="s">
        <v>534</v>
      </c>
      <c r="E160" s="14" t="s">
        <v>11</v>
      </c>
      <c r="F160" s="10"/>
      <c r="G160" s="16" t="s">
        <v>490</v>
      </c>
      <c r="H160" s="7" t="s">
        <v>601</v>
      </c>
      <c r="IL160"/>
      <c r="IM160"/>
      <c r="IN160"/>
      <c r="IO160"/>
      <c r="IP160"/>
      <c r="IQ160"/>
      <c r="IR160"/>
      <c r="IS160"/>
      <c r="IT160"/>
      <c r="IU160"/>
      <c r="IV160"/>
    </row>
    <row r="161" spans="1:256" s="1" customFormat="1" ht="21" customHeight="1">
      <c r="A161" s="8" t="s">
        <v>493</v>
      </c>
      <c r="B161" s="8" t="s">
        <v>533</v>
      </c>
      <c r="C161" s="14" t="s">
        <v>486</v>
      </c>
      <c r="D161" s="14" t="s">
        <v>536</v>
      </c>
      <c r="E161" s="14" t="s">
        <v>11</v>
      </c>
      <c r="F161" s="10"/>
      <c r="G161" s="16" t="s">
        <v>490</v>
      </c>
      <c r="H161" s="7" t="s">
        <v>601</v>
      </c>
      <c r="IL161"/>
      <c r="IM161"/>
      <c r="IN161"/>
      <c r="IO161"/>
      <c r="IP161"/>
      <c r="IQ161"/>
      <c r="IR161"/>
      <c r="IS161"/>
      <c r="IT161"/>
      <c r="IU161"/>
      <c r="IV161"/>
    </row>
    <row r="162" spans="1:256" s="1" customFormat="1" ht="21" customHeight="1">
      <c r="A162" s="8" t="s">
        <v>495</v>
      </c>
      <c r="B162" s="8" t="s">
        <v>533</v>
      </c>
      <c r="C162" s="14" t="s">
        <v>486</v>
      </c>
      <c r="D162" s="14" t="s">
        <v>538</v>
      </c>
      <c r="E162" s="14" t="s">
        <v>11</v>
      </c>
      <c r="F162" s="10"/>
      <c r="G162" s="16" t="s">
        <v>490</v>
      </c>
      <c r="H162" s="7" t="s">
        <v>601</v>
      </c>
      <c r="IL162"/>
      <c r="IM162"/>
      <c r="IN162"/>
      <c r="IO162"/>
      <c r="IP162"/>
      <c r="IQ162"/>
      <c r="IR162"/>
      <c r="IS162"/>
      <c r="IT162"/>
      <c r="IU162"/>
      <c r="IV162"/>
    </row>
    <row r="163" spans="1:256" s="1" customFormat="1" ht="21" customHeight="1">
      <c r="A163" s="8" t="s">
        <v>498</v>
      </c>
      <c r="B163" s="8" t="s">
        <v>36</v>
      </c>
      <c r="C163" s="14" t="s">
        <v>489</v>
      </c>
      <c r="D163" s="14" t="s">
        <v>540</v>
      </c>
      <c r="E163" s="14" t="s">
        <v>11</v>
      </c>
      <c r="F163" s="10"/>
      <c r="G163" s="16" t="s">
        <v>490</v>
      </c>
      <c r="H163" s="7" t="s">
        <v>601</v>
      </c>
      <c r="IL163"/>
      <c r="IM163"/>
      <c r="IN163"/>
      <c r="IO163"/>
      <c r="IP163"/>
      <c r="IQ163"/>
      <c r="IR163"/>
      <c r="IS163"/>
      <c r="IT163"/>
      <c r="IU163"/>
      <c r="IV163"/>
    </row>
    <row r="164" spans="1:256" s="1" customFormat="1" ht="21" customHeight="1">
      <c r="A164" s="8" t="s">
        <v>500</v>
      </c>
      <c r="B164" s="8" t="s">
        <v>533</v>
      </c>
      <c r="C164" s="14" t="s">
        <v>489</v>
      </c>
      <c r="D164" s="14" t="s">
        <v>542</v>
      </c>
      <c r="E164" s="14" t="s">
        <v>11</v>
      </c>
      <c r="F164" s="10"/>
      <c r="G164" s="16" t="s">
        <v>490</v>
      </c>
      <c r="H164" s="7" t="s">
        <v>601</v>
      </c>
      <c r="IL164"/>
      <c r="IM164"/>
      <c r="IN164"/>
      <c r="IO164"/>
      <c r="IP164"/>
      <c r="IQ164"/>
      <c r="IR164"/>
      <c r="IS164"/>
      <c r="IT164"/>
      <c r="IU164"/>
      <c r="IV164"/>
    </row>
    <row r="165" spans="1:256" s="1" customFormat="1" ht="21" customHeight="1">
      <c r="A165" s="8" t="s">
        <v>502</v>
      </c>
      <c r="B165" s="8" t="s">
        <v>533</v>
      </c>
      <c r="C165" s="14" t="s">
        <v>496</v>
      </c>
      <c r="D165" s="14" t="s">
        <v>544</v>
      </c>
      <c r="E165" s="14" t="s">
        <v>11</v>
      </c>
      <c r="F165" s="10"/>
      <c r="G165" s="16" t="s">
        <v>490</v>
      </c>
      <c r="H165" s="7" t="s">
        <v>601</v>
      </c>
      <c r="IL165"/>
      <c r="IM165"/>
      <c r="IN165"/>
      <c r="IO165"/>
      <c r="IP165"/>
      <c r="IQ165"/>
      <c r="IR165"/>
      <c r="IS165"/>
      <c r="IT165"/>
      <c r="IU165"/>
      <c r="IV165"/>
    </row>
    <row r="166" spans="1:256" s="1" customFormat="1" ht="21" customHeight="1">
      <c r="A166" s="8" t="s">
        <v>503</v>
      </c>
      <c r="B166" s="8" t="s">
        <v>533</v>
      </c>
      <c r="C166" s="14" t="s">
        <v>496</v>
      </c>
      <c r="D166" s="14" t="s">
        <v>546</v>
      </c>
      <c r="E166" s="14" t="s">
        <v>11</v>
      </c>
      <c r="F166" s="10"/>
      <c r="G166" s="16" t="s">
        <v>490</v>
      </c>
      <c r="H166" s="7" t="s">
        <v>601</v>
      </c>
      <c r="IL166"/>
      <c r="IM166"/>
      <c r="IN166"/>
      <c r="IO166"/>
      <c r="IP166"/>
      <c r="IQ166"/>
      <c r="IR166"/>
      <c r="IS166"/>
      <c r="IT166"/>
      <c r="IU166"/>
      <c r="IV166"/>
    </row>
    <row r="167" spans="1:256" s="1" customFormat="1" ht="21" customHeight="1">
      <c r="A167" s="8" t="s">
        <v>505</v>
      </c>
      <c r="B167" s="8" t="s">
        <v>533</v>
      </c>
      <c r="C167" s="14" t="s">
        <v>496</v>
      </c>
      <c r="D167" s="14" t="s">
        <v>549</v>
      </c>
      <c r="E167" s="14" t="s">
        <v>11</v>
      </c>
      <c r="F167" s="10"/>
      <c r="G167" s="16" t="s">
        <v>490</v>
      </c>
      <c r="H167" s="7" t="s">
        <v>601</v>
      </c>
      <c r="IL167"/>
      <c r="IM167"/>
      <c r="IN167"/>
      <c r="IO167"/>
      <c r="IP167"/>
      <c r="IQ167"/>
      <c r="IR167"/>
      <c r="IS167"/>
      <c r="IT167"/>
      <c r="IU167"/>
      <c r="IV167"/>
    </row>
    <row r="168" spans="1:256" s="1" customFormat="1" ht="21" customHeight="1">
      <c r="A168" s="8" t="s">
        <v>508</v>
      </c>
      <c r="B168" s="8" t="s">
        <v>533</v>
      </c>
      <c r="C168" s="14" t="s">
        <v>496</v>
      </c>
      <c r="D168" s="14" t="s">
        <v>551</v>
      </c>
      <c r="E168" s="14" t="s">
        <v>22</v>
      </c>
      <c r="F168" s="10"/>
      <c r="G168" s="16" t="s">
        <v>490</v>
      </c>
      <c r="H168" s="7" t="s">
        <v>601</v>
      </c>
      <c r="IL168"/>
      <c r="IM168"/>
      <c r="IN168"/>
      <c r="IO168"/>
      <c r="IP168"/>
      <c r="IQ168"/>
      <c r="IR168"/>
      <c r="IS168"/>
      <c r="IT168"/>
      <c r="IU168"/>
      <c r="IV168"/>
    </row>
    <row r="169" spans="1:256" s="1" customFormat="1" ht="21" customHeight="1">
      <c r="A169" s="8" t="s">
        <v>511</v>
      </c>
      <c r="B169" s="8" t="s">
        <v>533</v>
      </c>
      <c r="C169" s="14" t="s">
        <v>509</v>
      </c>
      <c r="D169" s="14" t="s">
        <v>553</v>
      </c>
      <c r="E169" s="14" t="s">
        <v>22</v>
      </c>
      <c r="F169" s="10"/>
      <c r="G169" s="16" t="s">
        <v>490</v>
      </c>
      <c r="H169" s="7" t="s">
        <v>601</v>
      </c>
      <c r="IL169"/>
      <c r="IM169"/>
      <c r="IN169"/>
      <c r="IO169"/>
      <c r="IP169"/>
      <c r="IQ169"/>
      <c r="IR169"/>
      <c r="IS169"/>
      <c r="IT169"/>
      <c r="IU169"/>
      <c r="IV169"/>
    </row>
    <row r="170" spans="1:256" s="1" customFormat="1" ht="21" customHeight="1">
      <c r="A170" s="8" t="s">
        <v>513</v>
      </c>
      <c r="B170" s="8" t="s">
        <v>29</v>
      </c>
      <c r="C170" s="14" t="s">
        <v>496</v>
      </c>
      <c r="D170" s="14" t="s">
        <v>555</v>
      </c>
      <c r="E170" s="14" t="s">
        <v>22</v>
      </c>
      <c r="F170" s="10"/>
      <c r="G170" s="16" t="s">
        <v>490</v>
      </c>
      <c r="H170" s="7" t="s">
        <v>601</v>
      </c>
      <c r="I170" s="18"/>
      <c r="IL170"/>
      <c r="IM170"/>
      <c r="IN170"/>
      <c r="IO170"/>
      <c r="IP170"/>
      <c r="IQ170"/>
      <c r="IR170"/>
      <c r="IS170"/>
      <c r="IT170"/>
      <c r="IU170"/>
      <c r="IV170"/>
    </row>
    <row r="171" spans="1:256" s="1" customFormat="1" ht="21" customHeight="1">
      <c r="A171" s="8" t="s">
        <v>515</v>
      </c>
      <c r="B171" s="8" t="s">
        <v>29</v>
      </c>
      <c r="C171" s="14" t="s">
        <v>489</v>
      </c>
      <c r="D171" s="14" t="s">
        <v>557</v>
      </c>
      <c r="E171" s="14" t="s">
        <v>11</v>
      </c>
      <c r="F171" s="10"/>
      <c r="G171" s="16" t="s">
        <v>490</v>
      </c>
      <c r="H171" s="7" t="s">
        <v>601</v>
      </c>
      <c r="IL171"/>
      <c r="IM171"/>
      <c r="IN171"/>
      <c r="IO171"/>
      <c r="IP171"/>
      <c r="IQ171"/>
      <c r="IR171"/>
      <c r="IS171"/>
      <c r="IT171"/>
      <c r="IU171"/>
      <c r="IV171"/>
    </row>
    <row r="172" spans="1:256" s="1" customFormat="1" ht="21" customHeight="1">
      <c r="A172" s="8" t="s">
        <v>516</v>
      </c>
      <c r="B172" s="8" t="s">
        <v>29</v>
      </c>
      <c r="C172" s="14" t="s">
        <v>559</v>
      </c>
      <c r="D172" s="14" t="s">
        <v>560</v>
      </c>
      <c r="E172" s="14" t="s">
        <v>22</v>
      </c>
      <c r="F172" s="10"/>
      <c r="G172" s="16" t="s">
        <v>490</v>
      </c>
      <c r="H172" s="7" t="s">
        <v>601</v>
      </c>
      <c r="IL172"/>
      <c r="IM172"/>
      <c r="IN172"/>
      <c r="IO172"/>
      <c r="IP172"/>
      <c r="IQ172"/>
      <c r="IR172"/>
      <c r="IS172"/>
      <c r="IT172"/>
      <c r="IU172"/>
      <c r="IV172"/>
    </row>
    <row r="173" spans="1:256" s="1" customFormat="1" ht="21" customHeight="1">
      <c r="A173" s="8" t="s">
        <v>518</v>
      </c>
      <c r="B173" s="8" t="s">
        <v>36</v>
      </c>
      <c r="C173" s="14" t="s">
        <v>562</v>
      </c>
      <c r="D173" s="14" t="s">
        <v>563</v>
      </c>
      <c r="E173" s="14" t="s">
        <v>22</v>
      </c>
      <c r="F173" s="10"/>
      <c r="G173" s="16" t="s">
        <v>490</v>
      </c>
      <c r="H173" s="7" t="s">
        <v>601</v>
      </c>
      <c r="IL173"/>
      <c r="IM173"/>
      <c r="IN173"/>
      <c r="IO173"/>
      <c r="IP173"/>
      <c r="IQ173"/>
      <c r="IR173"/>
      <c r="IS173"/>
      <c r="IT173"/>
      <c r="IU173"/>
      <c r="IV173"/>
    </row>
    <row r="174" spans="1:256" s="1" customFormat="1" ht="21" customHeight="1">
      <c r="A174" s="8" t="s">
        <v>520</v>
      </c>
      <c r="B174" s="8" t="s">
        <v>36</v>
      </c>
      <c r="C174" s="14" t="s">
        <v>562</v>
      </c>
      <c r="D174" s="14" t="s">
        <v>565</v>
      </c>
      <c r="E174" s="14" t="s">
        <v>11</v>
      </c>
      <c r="F174" s="10"/>
      <c r="G174" s="16" t="s">
        <v>490</v>
      </c>
      <c r="H174" s="7" t="s">
        <v>601</v>
      </c>
      <c r="IL174"/>
      <c r="IM174"/>
      <c r="IN174"/>
      <c r="IO174"/>
      <c r="IP174"/>
      <c r="IQ174"/>
      <c r="IR174"/>
      <c r="IS174"/>
      <c r="IT174"/>
      <c r="IU174"/>
      <c r="IV174"/>
    </row>
    <row r="175" spans="1:256" s="1" customFormat="1" ht="21" customHeight="1">
      <c r="A175" s="8" t="s">
        <v>522</v>
      </c>
      <c r="B175" s="8" t="s">
        <v>36</v>
      </c>
      <c r="C175" s="14" t="s">
        <v>566</v>
      </c>
      <c r="D175" s="14" t="s">
        <v>567</v>
      </c>
      <c r="E175" s="14" t="s">
        <v>11</v>
      </c>
      <c r="F175" s="10"/>
      <c r="G175" s="16" t="s">
        <v>490</v>
      </c>
      <c r="H175" s="7" t="s">
        <v>601</v>
      </c>
      <c r="IL175"/>
      <c r="IM175"/>
      <c r="IN175"/>
      <c r="IO175"/>
      <c r="IP175"/>
      <c r="IQ175"/>
      <c r="IR175"/>
      <c r="IS175"/>
      <c r="IT175"/>
      <c r="IU175"/>
      <c r="IV175"/>
    </row>
    <row r="176" spans="1:256" s="1" customFormat="1" ht="21" customHeight="1">
      <c r="A176" s="8" t="s">
        <v>524</v>
      </c>
      <c r="B176" s="8" t="s">
        <v>36</v>
      </c>
      <c r="C176" s="14" t="s">
        <v>566</v>
      </c>
      <c r="D176" s="14" t="s">
        <v>568</v>
      </c>
      <c r="E176" s="14" t="s">
        <v>11</v>
      </c>
      <c r="F176" s="10"/>
      <c r="G176" s="16" t="s">
        <v>490</v>
      </c>
      <c r="H176" s="7" t="s">
        <v>601</v>
      </c>
      <c r="IL176"/>
      <c r="IM176"/>
      <c r="IN176"/>
      <c r="IO176"/>
      <c r="IP176"/>
      <c r="IQ176"/>
      <c r="IR176"/>
      <c r="IS176"/>
      <c r="IT176"/>
      <c r="IU176"/>
      <c r="IV176"/>
    </row>
    <row r="177" spans="1:256" s="1" customFormat="1" ht="21" customHeight="1">
      <c r="A177" s="8" t="s">
        <v>526</v>
      </c>
      <c r="B177" s="8" t="s">
        <v>36</v>
      </c>
      <c r="C177" s="14" t="s">
        <v>569</v>
      </c>
      <c r="D177" s="14" t="s">
        <v>570</v>
      </c>
      <c r="E177" s="14" t="s">
        <v>11</v>
      </c>
      <c r="F177" s="10"/>
      <c r="G177" s="16" t="s">
        <v>490</v>
      </c>
      <c r="H177" s="7" t="s">
        <v>601</v>
      </c>
      <c r="IL177"/>
      <c r="IM177"/>
      <c r="IN177"/>
      <c r="IO177"/>
      <c r="IP177"/>
      <c r="IQ177"/>
      <c r="IR177"/>
      <c r="IS177"/>
      <c r="IT177"/>
      <c r="IU177"/>
      <c r="IV177"/>
    </row>
    <row r="178" spans="1:256" s="1" customFormat="1" ht="21" customHeight="1">
      <c r="A178" s="8" t="s">
        <v>528</v>
      </c>
      <c r="B178" s="8" t="s">
        <v>36</v>
      </c>
      <c r="C178" s="14" t="s">
        <v>569</v>
      </c>
      <c r="D178" s="14" t="s">
        <v>571</v>
      </c>
      <c r="E178" s="14" t="s">
        <v>11</v>
      </c>
      <c r="F178" s="10"/>
      <c r="G178" s="16" t="s">
        <v>490</v>
      </c>
      <c r="H178" s="7" t="s">
        <v>601</v>
      </c>
      <c r="IL178"/>
      <c r="IM178"/>
      <c r="IN178"/>
      <c r="IO178"/>
      <c r="IP178"/>
      <c r="IQ178"/>
      <c r="IR178"/>
      <c r="IS178"/>
      <c r="IT178"/>
      <c r="IU178"/>
      <c r="IV178"/>
    </row>
    <row r="179" spans="1:256" s="1" customFormat="1" ht="21" customHeight="1">
      <c r="A179" s="8" t="s">
        <v>530</v>
      </c>
      <c r="B179" s="8" t="s">
        <v>36</v>
      </c>
      <c r="C179" s="14" t="s">
        <v>569</v>
      </c>
      <c r="D179" s="14" t="s">
        <v>572</v>
      </c>
      <c r="E179" s="14" t="s">
        <v>11</v>
      </c>
      <c r="F179" s="10"/>
      <c r="G179" s="16" t="s">
        <v>490</v>
      </c>
      <c r="H179" s="7" t="s">
        <v>601</v>
      </c>
      <c r="IL179"/>
      <c r="IM179"/>
      <c r="IN179"/>
      <c r="IO179"/>
      <c r="IP179"/>
      <c r="IQ179"/>
      <c r="IR179"/>
      <c r="IS179"/>
      <c r="IT179"/>
      <c r="IU179"/>
      <c r="IV179"/>
    </row>
    <row r="180" spans="1:256" s="1" customFormat="1" ht="21" customHeight="1">
      <c r="A180" s="8" t="s">
        <v>532</v>
      </c>
      <c r="B180" s="8" t="s">
        <v>36</v>
      </c>
      <c r="C180" s="14" t="s">
        <v>569</v>
      </c>
      <c r="D180" s="14" t="s">
        <v>573</v>
      </c>
      <c r="E180" s="14" t="s">
        <v>11</v>
      </c>
      <c r="F180" s="10"/>
      <c r="G180" s="16" t="s">
        <v>490</v>
      </c>
      <c r="H180" s="7" t="s">
        <v>601</v>
      </c>
      <c r="IL180"/>
      <c r="IM180"/>
      <c r="IN180"/>
      <c r="IO180"/>
      <c r="IP180"/>
      <c r="IQ180"/>
      <c r="IR180"/>
      <c r="IS180"/>
      <c r="IT180"/>
      <c r="IU180"/>
      <c r="IV180"/>
    </row>
    <row r="181" spans="1:256" s="1" customFormat="1" ht="21" customHeight="1">
      <c r="A181" s="8" t="s">
        <v>535</v>
      </c>
      <c r="B181" s="8" t="s">
        <v>36</v>
      </c>
      <c r="C181" s="14" t="s">
        <v>569</v>
      </c>
      <c r="D181" s="14" t="s">
        <v>574</v>
      </c>
      <c r="E181" s="14" t="s">
        <v>11</v>
      </c>
      <c r="F181" s="10"/>
      <c r="G181" s="16" t="s">
        <v>490</v>
      </c>
      <c r="H181" s="7" t="s">
        <v>601</v>
      </c>
      <c r="IL181"/>
      <c r="IM181"/>
      <c r="IN181"/>
      <c r="IO181"/>
      <c r="IP181"/>
      <c r="IQ181"/>
      <c r="IR181"/>
      <c r="IS181"/>
      <c r="IT181"/>
      <c r="IU181"/>
      <c r="IV181"/>
    </row>
    <row r="182" spans="1:256" s="1" customFormat="1" ht="21" customHeight="1">
      <c r="A182" s="8" t="s">
        <v>537</v>
      </c>
      <c r="B182" s="8" t="s">
        <v>36</v>
      </c>
      <c r="C182" s="14" t="s">
        <v>569</v>
      </c>
      <c r="D182" s="14" t="s">
        <v>575</v>
      </c>
      <c r="E182" s="14" t="s">
        <v>11</v>
      </c>
      <c r="F182" s="10"/>
      <c r="G182" s="16" t="s">
        <v>490</v>
      </c>
      <c r="H182" s="7" t="s">
        <v>601</v>
      </c>
      <c r="IL182"/>
      <c r="IM182"/>
      <c r="IN182"/>
      <c r="IO182"/>
      <c r="IP182"/>
      <c r="IQ182"/>
      <c r="IR182"/>
      <c r="IS182"/>
      <c r="IT182"/>
      <c r="IU182"/>
      <c r="IV182"/>
    </row>
    <row r="183" spans="1:256" s="1" customFormat="1" ht="21" customHeight="1">
      <c r="A183" s="8" t="s">
        <v>539</v>
      </c>
      <c r="B183" s="8" t="s">
        <v>36</v>
      </c>
      <c r="C183" s="14" t="s">
        <v>569</v>
      </c>
      <c r="D183" s="14" t="s">
        <v>576</v>
      </c>
      <c r="E183" s="14" t="s">
        <v>11</v>
      </c>
      <c r="F183" s="10"/>
      <c r="G183" s="16" t="s">
        <v>490</v>
      </c>
      <c r="H183" s="7" t="s">
        <v>601</v>
      </c>
      <c r="IL183"/>
      <c r="IM183"/>
      <c r="IN183"/>
      <c r="IO183"/>
      <c r="IP183"/>
      <c r="IQ183"/>
      <c r="IR183"/>
      <c r="IS183"/>
      <c r="IT183"/>
      <c r="IU183"/>
      <c r="IV183"/>
    </row>
    <row r="184" spans="1:256" s="1" customFormat="1" ht="21" customHeight="1">
      <c r="A184" s="8" t="s">
        <v>541</v>
      </c>
      <c r="B184" s="8" t="s">
        <v>36</v>
      </c>
      <c r="C184" s="14" t="s">
        <v>577</v>
      </c>
      <c r="D184" s="14" t="s">
        <v>578</v>
      </c>
      <c r="E184" s="14" t="s">
        <v>11</v>
      </c>
      <c r="F184" s="10"/>
      <c r="G184" s="16" t="s">
        <v>490</v>
      </c>
      <c r="H184" s="7" t="s">
        <v>601</v>
      </c>
      <c r="IL184"/>
      <c r="IM184"/>
      <c r="IN184"/>
      <c r="IO184"/>
      <c r="IP184"/>
      <c r="IQ184"/>
      <c r="IR184"/>
      <c r="IS184"/>
      <c r="IT184"/>
      <c r="IU184"/>
      <c r="IV184"/>
    </row>
    <row r="185" spans="1:256" s="1" customFormat="1" ht="21" customHeight="1">
      <c r="A185" s="8" t="s">
        <v>543</v>
      </c>
      <c r="B185" s="8" t="s">
        <v>36</v>
      </c>
      <c r="C185" s="14" t="s">
        <v>577</v>
      </c>
      <c r="D185" s="14" t="s">
        <v>579</v>
      </c>
      <c r="E185" s="14" t="s">
        <v>11</v>
      </c>
      <c r="F185" s="10"/>
      <c r="G185" s="16" t="s">
        <v>490</v>
      </c>
      <c r="H185" s="7" t="s">
        <v>601</v>
      </c>
      <c r="IL185"/>
      <c r="IM185"/>
      <c r="IN185"/>
      <c r="IO185"/>
      <c r="IP185"/>
      <c r="IQ185"/>
      <c r="IR185"/>
      <c r="IS185"/>
      <c r="IT185"/>
      <c r="IU185"/>
      <c r="IV185"/>
    </row>
    <row r="186" spans="1:256" s="1" customFormat="1" ht="21" customHeight="1">
      <c r="A186" s="8" t="s">
        <v>545</v>
      </c>
      <c r="B186" s="8" t="s">
        <v>36</v>
      </c>
      <c r="C186" s="14" t="s">
        <v>577</v>
      </c>
      <c r="D186" s="14" t="s">
        <v>580</v>
      </c>
      <c r="E186" s="14" t="s">
        <v>11</v>
      </c>
      <c r="F186" s="10"/>
      <c r="G186" s="16" t="s">
        <v>490</v>
      </c>
      <c r="H186" s="7" t="s">
        <v>601</v>
      </c>
      <c r="IL186"/>
      <c r="IM186"/>
      <c r="IN186"/>
      <c r="IO186"/>
      <c r="IP186"/>
      <c r="IQ186"/>
      <c r="IR186"/>
      <c r="IS186"/>
      <c r="IT186"/>
      <c r="IU186"/>
      <c r="IV186"/>
    </row>
    <row r="187" spans="1:256" s="1" customFormat="1" ht="21" customHeight="1">
      <c r="A187" s="8" t="s">
        <v>547</v>
      </c>
      <c r="B187" s="8" t="s">
        <v>533</v>
      </c>
      <c r="C187" s="14" t="s">
        <v>489</v>
      </c>
      <c r="D187" s="14" t="s">
        <v>581</v>
      </c>
      <c r="E187" s="14" t="s">
        <v>11</v>
      </c>
      <c r="F187" s="10"/>
      <c r="G187" s="16" t="s">
        <v>490</v>
      </c>
      <c r="H187" s="7" t="s">
        <v>601</v>
      </c>
      <c r="IL187"/>
      <c r="IM187"/>
      <c r="IN187"/>
      <c r="IO187"/>
      <c r="IP187"/>
      <c r="IQ187"/>
      <c r="IR187"/>
      <c r="IS187"/>
      <c r="IT187"/>
      <c r="IU187"/>
      <c r="IV187"/>
    </row>
    <row r="188" spans="1:256" s="1" customFormat="1" ht="21" customHeight="1">
      <c r="A188" s="8" t="s">
        <v>548</v>
      </c>
      <c r="B188" s="8" t="s">
        <v>36</v>
      </c>
      <c r="C188" s="14" t="s">
        <v>582</v>
      </c>
      <c r="D188" s="14" t="s">
        <v>583</v>
      </c>
      <c r="E188" s="14" t="s">
        <v>11</v>
      </c>
      <c r="F188" s="10"/>
      <c r="G188" s="16" t="s">
        <v>490</v>
      </c>
      <c r="H188" s="7" t="s">
        <v>601</v>
      </c>
      <c r="IL188"/>
      <c r="IM188"/>
      <c r="IN188"/>
      <c r="IO188"/>
      <c r="IP188"/>
      <c r="IQ188"/>
      <c r="IR188"/>
      <c r="IS188"/>
      <c r="IT188"/>
      <c r="IU188"/>
      <c r="IV188"/>
    </row>
    <row r="189" spans="1:256" s="1" customFormat="1" ht="21" customHeight="1">
      <c r="A189" s="8" t="s">
        <v>550</v>
      </c>
      <c r="B189" s="8" t="s">
        <v>36</v>
      </c>
      <c r="C189" s="14" t="s">
        <v>584</v>
      </c>
      <c r="D189" s="14" t="s">
        <v>585</v>
      </c>
      <c r="E189" s="14" t="s">
        <v>11</v>
      </c>
      <c r="F189" s="10"/>
      <c r="G189" s="16" t="s">
        <v>490</v>
      </c>
      <c r="H189" s="7" t="s">
        <v>601</v>
      </c>
      <c r="IL189"/>
      <c r="IM189"/>
      <c r="IN189"/>
      <c r="IO189"/>
      <c r="IP189"/>
      <c r="IQ189"/>
      <c r="IR189"/>
      <c r="IS189"/>
      <c r="IT189"/>
      <c r="IU189"/>
      <c r="IV189"/>
    </row>
    <row r="190" spans="1:256" s="1" customFormat="1" ht="21" customHeight="1">
      <c r="A190" s="8" t="s">
        <v>552</v>
      </c>
      <c r="B190" s="8" t="s">
        <v>586</v>
      </c>
      <c r="C190" s="8" t="s">
        <v>582</v>
      </c>
      <c r="D190" s="9" t="s">
        <v>587</v>
      </c>
      <c r="E190" s="9" t="s">
        <v>11</v>
      </c>
      <c r="F190" s="17" t="s">
        <v>588</v>
      </c>
      <c r="G190" s="16" t="s">
        <v>589</v>
      </c>
      <c r="H190" s="7" t="s">
        <v>601</v>
      </c>
      <c r="IL190"/>
      <c r="IM190"/>
      <c r="IN190"/>
      <c r="IO190"/>
      <c r="IP190"/>
      <c r="IQ190"/>
      <c r="IR190"/>
      <c r="IS190"/>
      <c r="IT190"/>
      <c r="IU190"/>
      <c r="IV190"/>
    </row>
    <row r="191" spans="1:256" s="1" customFormat="1" ht="21" customHeight="1">
      <c r="A191" s="8" t="s">
        <v>554</v>
      </c>
      <c r="B191" s="8" t="s">
        <v>134</v>
      </c>
      <c r="C191" s="8" t="s">
        <v>135</v>
      </c>
      <c r="D191" s="9" t="s">
        <v>590</v>
      </c>
      <c r="E191" s="9" t="s">
        <v>11</v>
      </c>
      <c r="F191" s="17" t="s">
        <v>591</v>
      </c>
      <c r="G191" s="16" t="s">
        <v>589</v>
      </c>
      <c r="H191" s="7" t="s">
        <v>601</v>
      </c>
      <c r="IL191"/>
      <c r="IM191"/>
      <c r="IN191"/>
      <c r="IO191"/>
      <c r="IP191"/>
      <c r="IQ191"/>
      <c r="IR191"/>
      <c r="IS191"/>
      <c r="IT191"/>
      <c r="IU191"/>
      <c r="IV191"/>
    </row>
    <row r="192" spans="1:256" s="1" customFormat="1" ht="21" customHeight="1">
      <c r="A192" s="8" t="s">
        <v>556</v>
      </c>
      <c r="B192" s="8" t="s">
        <v>134</v>
      </c>
      <c r="C192" s="8" t="s">
        <v>179</v>
      </c>
      <c r="D192" s="9" t="s">
        <v>592</v>
      </c>
      <c r="E192" s="9" t="s">
        <v>11</v>
      </c>
      <c r="F192" s="17" t="s">
        <v>593</v>
      </c>
      <c r="G192" s="16" t="s">
        <v>589</v>
      </c>
      <c r="H192" s="7" t="s">
        <v>601</v>
      </c>
      <c r="IL192"/>
      <c r="IM192"/>
      <c r="IN192"/>
      <c r="IO192"/>
      <c r="IP192"/>
      <c r="IQ192"/>
      <c r="IR192"/>
      <c r="IS192"/>
      <c r="IT192"/>
      <c r="IU192"/>
      <c r="IV192"/>
    </row>
    <row r="193" spans="1:256" s="1" customFormat="1" ht="21" customHeight="1">
      <c r="A193" s="8" t="s">
        <v>558</v>
      </c>
      <c r="B193" s="8" t="s">
        <v>134</v>
      </c>
      <c r="C193" s="8" t="s">
        <v>179</v>
      </c>
      <c r="D193" s="14" t="s">
        <v>594</v>
      </c>
      <c r="E193" s="14" t="s">
        <v>11</v>
      </c>
      <c r="F193" s="17" t="s">
        <v>595</v>
      </c>
      <c r="G193" s="16" t="s">
        <v>589</v>
      </c>
      <c r="H193" s="7" t="s">
        <v>601</v>
      </c>
      <c r="IL193"/>
      <c r="IM193"/>
      <c r="IN193"/>
      <c r="IO193"/>
      <c r="IP193"/>
      <c r="IQ193"/>
      <c r="IR193"/>
      <c r="IS193"/>
      <c r="IT193"/>
      <c r="IU193"/>
      <c r="IV193"/>
    </row>
    <row r="194" spans="1:256" s="1" customFormat="1" ht="21" customHeight="1">
      <c r="A194" s="8" t="s">
        <v>561</v>
      </c>
      <c r="B194" s="8" t="s">
        <v>134</v>
      </c>
      <c r="C194" s="8" t="s">
        <v>179</v>
      </c>
      <c r="D194" s="14" t="s">
        <v>596</v>
      </c>
      <c r="E194" s="14" t="s">
        <v>11</v>
      </c>
      <c r="F194" s="17" t="s">
        <v>597</v>
      </c>
      <c r="G194" s="16" t="s">
        <v>589</v>
      </c>
      <c r="H194" s="7" t="s">
        <v>601</v>
      </c>
      <c r="IL194"/>
      <c r="IM194"/>
      <c r="IN194"/>
      <c r="IO194"/>
      <c r="IP194"/>
      <c r="IQ194"/>
      <c r="IR194"/>
      <c r="IS194"/>
      <c r="IT194"/>
      <c r="IU194"/>
      <c r="IV194"/>
    </row>
    <row r="195" spans="1:256" s="1" customFormat="1" ht="21" customHeight="1">
      <c r="A195" s="8" t="s">
        <v>564</v>
      </c>
      <c r="B195" s="8" t="s">
        <v>134</v>
      </c>
      <c r="C195" s="8" t="s">
        <v>310</v>
      </c>
      <c r="D195" s="14" t="s">
        <v>598</v>
      </c>
      <c r="E195" s="14" t="s">
        <v>11</v>
      </c>
      <c r="F195" s="17" t="s">
        <v>599</v>
      </c>
      <c r="G195" s="16" t="s">
        <v>589</v>
      </c>
      <c r="H195" s="7" t="s">
        <v>601</v>
      </c>
      <c r="IL195"/>
      <c r="IM195"/>
      <c r="IN195"/>
      <c r="IO195"/>
      <c r="IP195"/>
      <c r="IQ195"/>
      <c r="IR195"/>
      <c r="IS195"/>
      <c r="IT195"/>
      <c r="IU195"/>
      <c r="IV195"/>
    </row>
    <row r="65507" ht="13.5">
      <c r="G65507" s="19"/>
    </row>
    <row r="65508" ht="13.5">
      <c r="G65508" s="19"/>
    </row>
    <row r="65509" ht="13.5">
      <c r="G65509" s="19"/>
    </row>
    <row r="65510" ht="13.5">
      <c r="G65510" s="19"/>
    </row>
    <row r="65511" ht="13.5">
      <c r="G65511" s="19"/>
    </row>
    <row r="65512" ht="13.5">
      <c r="G65512" s="19"/>
    </row>
    <row r="65513" ht="13.5">
      <c r="G65513" s="19"/>
    </row>
    <row r="65514" ht="13.5">
      <c r="G65514" s="19"/>
    </row>
    <row r="65515" ht="13.5">
      <c r="G65515" s="19"/>
    </row>
    <row r="65516" ht="13.5">
      <c r="G65516" s="19"/>
    </row>
    <row r="65517" ht="13.5">
      <c r="G65517" s="19"/>
    </row>
    <row r="65518" ht="13.5">
      <c r="G65518" s="19"/>
    </row>
    <row r="65519" ht="13.5">
      <c r="G65519" s="19"/>
    </row>
    <row r="65520" ht="13.5">
      <c r="G65520" s="19"/>
    </row>
    <row r="65521" ht="13.5">
      <c r="G65521" s="19"/>
    </row>
    <row r="65522" ht="13.5">
      <c r="G65522" s="19"/>
    </row>
    <row r="65523" ht="13.5">
      <c r="G65523" s="19"/>
    </row>
    <row r="65524" ht="13.5">
      <c r="G65524" s="19"/>
    </row>
    <row r="65525" ht="13.5">
      <c r="G65525" s="19"/>
    </row>
    <row r="65526" ht="13.5">
      <c r="G65526" s="19"/>
    </row>
    <row r="65527" ht="13.5">
      <c r="G65527" s="19"/>
    </row>
    <row r="65528" ht="13.5">
      <c r="G65528" s="19"/>
    </row>
    <row r="65529" ht="13.5">
      <c r="G65529" s="19"/>
    </row>
    <row r="65530" ht="13.5">
      <c r="G65530" s="19"/>
    </row>
    <row r="65531" ht="13.5">
      <c r="G65531" s="19"/>
    </row>
    <row r="65532" ht="13.5">
      <c r="G65532" s="19"/>
    </row>
    <row r="65533" ht="13.5">
      <c r="G65533" s="19"/>
    </row>
    <row r="65534" ht="13.5">
      <c r="G65534" s="19"/>
    </row>
  </sheetData>
  <sheetProtection/>
  <mergeCells count="1">
    <mergeCell ref="A1:H1"/>
  </mergeCells>
  <conditionalFormatting sqref="F3:F139 F143:F189 F196:F64961">
    <cfRule type="duplicateValues" priority="1" dxfId="0">
      <formula>AND(COUNTIF($F$3:$F$139,F3)+COUNTIF($F$143:$F$189,F3)+COUNTIF($F$196:$F$64961,F3)&gt;1,NOT(ISBLANK(F3)))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Windows 用户</cp:lastModifiedBy>
  <cp:lastPrinted>2019-04-12T01:28:47Z</cp:lastPrinted>
  <dcterms:created xsi:type="dcterms:W3CDTF">2016-04-06T02:48:34Z</dcterms:created>
  <dcterms:modified xsi:type="dcterms:W3CDTF">2019-08-02T08:53:58Z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