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30"/>
  </bookViews>
  <sheets>
    <sheet name="导出考生信息2019-07-24-15_33" sheetId="1" r:id="rId1"/>
  </sheets>
  <definedNames>
    <definedName name="_xlnm._FilterDatabase" localSheetId="0" hidden="1">'导出考生信息2019-07-24-15_33'!$A$2:$F$1878</definedName>
  </definedNames>
  <calcPr calcId="144525"/>
</workbook>
</file>

<file path=xl/sharedStrings.xml><?xml version="1.0" encoding="utf-8"?>
<sst xmlns="http://schemas.openxmlformats.org/spreadsheetml/2006/main" count="5230">
  <si>
    <t>三亚市机关事务管理服务中心资格初审合格人员名单</t>
  </si>
  <si>
    <t>序号</t>
  </si>
  <si>
    <t>姓名</t>
  </si>
  <si>
    <t>性别</t>
  </si>
  <si>
    <t>出生年月</t>
  </si>
  <si>
    <t>身份证号码</t>
  </si>
  <si>
    <t>报考岗位</t>
  </si>
  <si>
    <t>身份证后六位</t>
  </si>
  <si>
    <t>张凤娟</t>
  </si>
  <si>
    <t>女</t>
  </si>
  <si>
    <t>1994-08-03</t>
  </si>
  <si>
    <t>460200199408031423</t>
  </si>
  <si>
    <t>办公室九级管理岗位</t>
  </si>
  <si>
    <t>张福培</t>
  </si>
  <si>
    <t>男</t>
  </si>
  <si>
    <t>1992-10-02</t>
  </si>
  <si>
    <t>460033199210023256</t>
  </si>
  <si>
    <t>柳青</t>
  </si>
  <si>
    <t>1989-04-03</t>
  </si>
  <si>
    <t>230106198904031444</t>
  </si>
  <si>
    <t>魏霞</t>
  </si>
  <si>
    <t>1988-11-15</t>
  </si>
  <si>
    <t>460200198811152941</t>
  </si>
  <si>
    <t>林鸿乾</t>
  </si>
  <si>
    <t>1989-07-05</t>
  </si>
  <si>
    <t>460200198907056348</t>
  </si>
  <si>
    <t>张深花</t>
  </si>
  <si>
    <t>1992-04-08</t>
  </si>
  <si>
    <t>460007199204083364</t>
  </si>
  <si>
    <t>刘赞</t>
  </si>
  <si>
    <t>1992-08-20</t>
  </si>
  <si>
    <t>430621199208203727</t>
  </si>
  <si>
    <t>周琦力</t>
  </si>
  <si>
    <t>1991-10-03</t>
  </si>
  <si>
    <t>46020019911003551X</t>
  </si>
  <si>
    <t>朱莹秀</t>
  </si>
  <si>
    <t>1990-03-25</t>
  </si>
  <si>
    <t>371302199003251425</t>
  </si>
  <si>
    <t>杜正华</t>
  </si>
  <si>
    <t>1993-05-12</t>
  </si>
  <si>
    <t>460004199305123477</t>
  </si>
  <si>
    <t>陈铁文</t>
  </si>
  <si>
    <t>1989-12-07</t>
  </si>
  <si>
    <t>460033198912074475</t>
  </si>
  <si>
    <t>林妮乐</t>
  </si>
  <si>
    <t>1992-10-21</t>
  </si>
  <si>
    <t>460035199210210222</t>
  </si>
  <si>
    <t>黎太华</t>
  </si>
  <si>
    <t>1991-11-27</t>
  </si>
  <si>
    <t>460033199111274471</t>
  </si>
  <si>
    <t>陈云</t>
  </si>
  <si>
    <t>1994-06-18</t>
  </si>
  <si>
    <t>460103199406181528</t>
  </si>
  <si>
    <t>张钰</t>
  </si>
  <si>
    <t>1986-10-25</t>
  </si>
  <si>
    <t>445121198610254543</t>
  </si>
  <si>
    <t>陈金凤</t>
  </si>
  <si>
    <t>1989-11-16</t>
  </si>
  <si>
    <t>460200198911165547</t>
  </si>
  <si>
    <t>赵虔</t>
  </si>
  <si>
    <t>1994-02-16</t>
  </si>
  <si>
    <t>220403199402160529</t>
  </si>
  <si>
    <t>王薛刚</t>
  </si>
  <si>
    <t>1983-09-12</t>
  </si>
  <si>
    <t>31010819830912151X</t>
  </si>
  <si>
    <t>钟瑗</t>
  </si>
  <si>
    <t>1994-01-08</t>
  </si>
  <si>
    <t>460036199401084528</t>
  </si>
  <si>
    <t>梁珍榕</t>
  </si>
  <si>
    <t>1993-11-21</t>
  </si>
  <si>
    <t>460200199311213140</t>
  </si>
  <si>
    <t>符映映</t>
  </si>
  <si>
    <t>1987-07-30</t>
  </si>
  <si>
    <t>460003198707300025</t>
  </si>
  <si>
    <t>陈千千</t>
  </si>
  <si>
    <t>1991-09-30</t>
  </si>
  <si>
    <t>460034199109300446</t>
  </si>
  <si>
    <t>马进</t>
  </si>
  <si>
    <t>1991-08-13</t>
  </si>
  <si>
    <t>41138119910813002X</t>
  </si>
  <si>
    <t>谢欣怡</t>
  </si>
  <si>
    <t>1995-04-29</t>
  </si>
  <si>
    <t>460028199504290025</t>
  </si>
  <si>
    <t>张乃实</t>
  </si>
  <si>
    <t>1993-04-27</t>
  </si>
  <si>
    <t>220802199304270922</t>
  </si>
  <si>
    <t>刘盈莹</t>
  </si>
  <si>
    <t>1988-01-15</t>
  </si>
  <si>
    <t>430225198801150020</t>
  </si>
  <si>
    <t>虞佳菲</t>
  </si>
  <si>
    <t>1993-10-22</t>
  </si>
  <si>
    <t>350784199310222829</t>
  </si>
  <si>
    <t>刘梦柯</t>
  </si>
  <si>
    <t>1992-11-09</t>
  </si>
  <si>
    <t>410223199211095568</t>
  </si>
  <si>
    <t>李华曦</t>
  </si>
  <si>
    <t>1991-12-17</t>
  </si>
  <si>
    <t>460004199112170023</t>
  </si>
  <si>
    <t>张肇菁</t>
  </si>
  <si>
    <t>1995-02-20</t>
  </si>
  <si>
    <t>460200199502200529</t>
  </si>
  <si>
    <t>徐伟</t>
  </si>
  <si>
    <t>1986-08-05</t>
  </si>
  <si>
    <t>420117198608052317</t>
  </si>
  <si>
    <t>林隆豪</t>
  </si>
  <si>
    <t>1990-06-12</t>
  </si>
  <si>
    <t>460200199006124432</t>
  </si>
  <si>
    <t>叶伟作</t>
  </si>
  <si>
    <t>1990-10-24</t>
  </si>
  <si>
    <t>460003199010246836</t>
  </si>
  <si>
    <t>冯培能</t>
  </si>
  <si>
    <t>1992-02-02</t>
  </si>
  <si>
    <t>460200199202020016</t>
  </si>
  <si>
    <t>邓智莹</t>
  </si>
  <si>
    <t>460200199204085526</t>
  </si>
  <si>
    <t>薛娟娜</t>
  </si>
  <si>
    <t>1988-12-29</t>
  </si>
  <si>
    <t>352225198812291525</t>
  </si>
  <si>
    <t>周小莉</t>
  </si>
  <si>
    <t>1989-08-28</t>
  </si>
  <si>
    <t>460003198908280622</t>
  </si>
  <si>
    <t>黎碧云</t>
  </si>
  <si>
    <t>1991-08-05</t>
  </si>
  <si>
    <t>460200199108050024</t>
  </si>
  <si>
    <t>翁诗蓉</t>
  </si>
  <si>
    <t>1989-04-11</t>
  </si>
  <si>
    <t>460200198904113829</t>
  </si>
  <si>
    <t>陈秋怡</t>
  </si>
  <si>
    <t>1991-08-17</t>
  </si>
  <si>
    <t>460200199108170528</t>
  </si>
  <si>
    <t>陈财金</t>
  </si>
  <si>
    <t>1994-07-31</t>
  </si>
  <si>
    <t>460200199407310025</t>
  </si>
  <si>
    <t>苏孟雅</t>
  </si>
  <si>
    <t>1994-02-02</t>
  </si>
  <si>
    <t>460200199402023609</t>
  </si>
  <si>
    <t>陈春莉</t>
  </si>
  <si>
    <t>1988-08-03</t>
  </si>
  <si>
    <t>360321198808035027</t>
  </si>
  <si>
    <t>敖宇</t>
  </si>
  <si>
    <t>1994-09-27</t>
  </si>
  <si>
    <t>522424199409270055</t>
  </si>
  <si>
    <t>谢碧桑</t>
  </si>
  <si>
    <t>1992-05-20</t>
  </si>
  <si>
    <t>46020019920520446X</t>
  </si>
  <si>
    <t>麦飞瑶</t>
  </si>
  <si>
    <t>1990-08-18</t>
  </si>
  <si>
    <t>460200199008184703</t>
  </si>
  <si>
    <t>梁德武</t>
  </si>
  <si>
    <t>1993-07-03</t>
  </si>
  <si>
    <t>460033199307032677</t>
  </si>
  <si>
    <t>张欢</t>
  </si>
  <si>
    <t>1992-05-01</t>
  </si>
  <si>
    <t>612328199205010229</t>
  </si>
  <si>
    <t>邢海萍</t>
  </si>
  <si>
    <t>1993-06-16</t>
  </si>
  <si>
    <t>460200199306163345</t>
  </si>
  <si>
    <t>丁晓媚</t>
  </si>
  <si>
    <t>1995-10-02</t>
  </si>
  <si>
    <t>460022199510021026</t>
  </si>
  <si>
    <t>张运平</t>
  </si>
  <si>
    <t>1991-10-07</t>
  </si>
  <si>
    <t>460030199110076917</t>
  </si>
  <si>
    <t>钟若芸</t>
  </si>
  <si>
    <t>1989-09-26</t>
  </si>
  <si>
    <t>430302198909261567</t>
  </si>
  <si>
    <t>陈晓敏</t>
  </si>
  <si>
    <t>1990-11-15</t>
  </si>
  <si>
    <t>460200199011151208</t>
  </si>
  <si>
    <t>王捷超</t>
  </si>
  <si>
    <t>1989-01-01</t>
  </si>
  <si>
    <t>460200198901015545</t>
  </si>
  <si>
    <t>吕鹏</t>
  </si>
  <si>
    <t>1987-06-01</t>
  </si>
  <si>
    <t>232326198706011539</t>
  </si>
  <si>
    <t>张赐祝</t>
  </si>
  <si>
    <t>1992-10-28</t>
  </si>
  <si>
    <t>441423199210284428</t>
  </si>
  <si>
    <t>郭符祥</t>
  </si>
  <si>
    <t>1989-11-09</t>
  </si>
  <si>
    <t>460200198911090012</t>
  </si>
  <si>
    <t>刘卓</t>
  </si>
  <si>
    <t>1991-05-09</t>
  </si>
  <si>
    <t>460007199105090024</t>
  </si>
  <si>
    <t>许云静</t>
  </si>
  <si>
    <t>1985-10-05</t>
  </si>
  <si>
    <t>460027198510052962</t>
  </si>
  <si>
    <t>张强</t>
  </si>
  <si>
    <t>1984-12-24</t>
  </si>
  <si>
    <t>230231198412244242</t>
  </si>
  <si>
    <t>李丹</t>
  </si>
  <si>
    <t>1989-10-29</t>
  </si>
  <si>
    <t>362423198910294025</t>
  </si>
  <si>
    <t>孙楠</t>
  </si>
  <si>
    <t>1991-05-17</t>
  </si>
  <si>
    <t>460200199105170063</t>
  </si>
  <si>
    <t>裴珏</t>
  </si>
  <si>
    <t>1990-01-27</t>
  </si>
  <si>
    <t>460200199001274466</t>
  </si>
  <si>
    <t>邢方璨</t>
  </si>
  <si>
    <t>1993-04-16</t>
  </si>
  <si>
    <t>46020019930416052X</t>
  </si>
  <si>
    <t>邢增宝</t>
  </si>
  <si>
    <t>1992-06-08</t>
  </si>
  <si>
    <t>460033199206083571</t>
  </si>
  <si>
    <t>符灵月</t>
  </si>
  <si>
    <t>1989-03-18</t>
  </si>
  <si>
    <t>460007198903185402</t>
  </si>
  <si>
    <t>赵佳莉</t>
  </si>
  <si>
    <t>1992-05-18</t>
  </si>
  <si>
    <t>460200199205183144</t>
  </si>
  <si>
    <t>陈少琴</t>
  </si>
  <si>
    <t>1987-03-16</t>
  </si>
  <si>
    <t>460200198703164929</t>
  </si>
  <si>
    <t>宋苑瑛</t>
  </si>
  <si>
    <t>1990-08-30</t>
  </si>
  <si>
    <t>460200199008305122</t>
  </si>
  <si>
    <t>苏文盈</t>
  </si>
  <si>
    <t>1994-07-09</t>
  </si>
  <si>
    <t>460200199407092507</t>
  </si>
  <si>
    <t>柯俊婕</t>
  </si>
  <si>
    <t>1987-05-08</t>
  </si>
  <si>
    <t>460035198705080023</t>
  </si>
  <si>
    <t>季昕</t>
  </si>
  <si>
    <t>1988-01-21</t>
  </si>
  <si>
    <t>210504198801211325</t>
  </si>
  <si>
    <t>文金确</t>
  </si>
  <si>
    <t>1985-08-25</t>
  </si>
  <si>
    <t>460007198508257218</t>
  </si>
  <si>
    <t>彭玉璋</t>
  </si>
  <si>
    <t>1988-11-14</t>
  </si>
  <si>
    <t>460003198811142864</t>
  </si>
  <si>
    <t>吴平焕</t>
  </si>
  <si>
    <t>1992-04-03</t>
  </si>
  <si>
    <t>460003199204034102</t>
  </si>
  <si>
    <t>崔传招</t>
  </si>
  <si>
    <t>1988-12-10</t>
  </si>
  <si>
    <t>460006198812104498</t>
  </si>
  <si>
    <t>王才诗</t>
  </si>
  <si>
    <t>460200199104224699</t>
  </si>
  <si>
    <t>黄敏</t>
  </si>
  <si>
    <t>460200199008020039</t>
  </si>
  <si>
    <t>曾珊珊</t>
  </si>
  <si>
    <t>1994-06-16</t>
  </si>
  <si>
    <t>460200199406165129</t>
  </si>
  <si>
    <t>伍晓玲</t>
  </si>
  <si>
    <t>1993-06-09</t>
  </si>
  <si>
    <t>460034199306090425</t>
  </si>
  <si>
    <t>曾繁莉</t>
  </si>
  <si>
    <t>1991-10-15</t>
  </si>
  <si>
    <t>460200199110150024</t>
  </si>
  <si>
    <t>黄小倩</t>
  </si>
  <si>
    <t>1992-04-19</t>
  </si>
  <si>
    <t>460200199204190289</t>
  </si>
  <si>
    <t>钟华月</t>
  </si>
  <si>
    <t>1987-03-07</t>
  </si>
  <si>
    <t>460200198703070527</t>
  </si>
  <si>
    <t>许刚刚</t>
  </si>
  <si>
    <t>1988-10-23</t>
  </si>
  <si>
    <t>421023198810231258</t>
  </si>
  <si>
    <t>陈霞</t>
  </si>
  <si>
    <t>1988-02-07</t>
  </si>
  <si>
    <t>460200198802075526</t>
  </si>
  <si>
    <t>王丹</t>
  </si>
  <si>
    <t>1991-03-14</t>
  </si>
  <si>
    <t>210106199103142129</t>
  </si>
  <si>
    <t>刘欢</t>
  </si>
  <si>
    <t>1990-02-16</t>
  </si>
  <si>
    <t>61032219900216114X</t>
  </si>
  <si>
    <t>杨佳</t>
  </si>
  <si>
    <t>1988-04-03</t>
  </si>
  <si>
    <t>612301198804030323</t>
  </si>
  <si>
    <t>吴丽椰</t>
  </si>
  <si>
    <t>1994-07-10</t>
  </si>
  <si>
    <t>460200199407105128</t>
  </si>
  <si>
    <t>陈艳华</t>
  </si>
  <si>
    <t>1990-07-25</t>
  </si>
  <si>
    <t>460028199007252888</t>
  </si>
  <si>
    <t>谢子豪</t>
  </si>
  <si>
    <t>1992-05-13</t>
  </si>
  <si>
    <t>460036199205137215</t>
  </si>
  <si>
    <t>陈增</t>
  </si>
  <si>
    <t>1986-10-11</t>
  </si>
  <si>
    <t>460033198610114486</t>
  </si>
  <si>
    <t>邢孔佼</t>
  </si>
  <si>
    <t>1992-02-21</t>
  </si>
  <si>
    <t>460033199202214482</t>
  </si>
  <si>
    <t>黄垂婷</t>
  </si>
  <si>
    <t>460200198807120584</t>
  </si>
  <si>
    <t>财务科九级管理岗位</t>
  </si>
  <si>
    <t>刘珊珊</t>
  </si>
  <si>
    <t>1992-03-20</t>
  </si>
  <si>
    <t>522423199203206027</t>
  </si>
  <si>
    <t>孟雷</t>
  </si>
  <si>
    <t>230903198801238033</t>
  </si>
  <si>
    <t>杨林</t>
  </si>
  <si>
    <t>1993-07-14</t>
  </si>
  <si>
    <t>210903199307140023</t>
  </si>
  <si>
    <t>孙艺玮</t>
  </si>
  <si>
    <t>1991-05-18</t>
  </si>
  <si>
    <t>460200199105180309</t>
  </si>
  <si>
    <t>盛盈</t>
  </si>
  <si>
    <t>1994-03-06</t>
  </si>
  <si>
    <t>220281199403060026</t>
  </si>
  <si>
    <t>旷艳</t>
  </si>
  <si>
    <t>1988-10-15</t>
  </si>
  <si>
    <t>522224198810151620</t>
  </si>
  <si>
    <t>苏少璐</t>
  </si>
  <si>
    <t>1991-12-02</t>
  </si>
  <si>
    <t>460200199112020522</t>
  </si>
  <si>
    <t>殷承辉</t>
  </si>
  <si>
    <t>1987-02-21</t>
  </si>
  <si>
    <t>460006198702210417</t>
  </si>
  <si>
    <t>王凯业</t>
  </si>
  <si>
    <t>1993-06-15</t>
  </si>
  <si>
    <t>231025199306155710</t>
  </si>
  <si>
    <t>陈小鹏</t>
  </si>
  <si>
    <t>1992-07-21</t>
  </si>
  <si>
    <t>460002199207216618</t>
  </si>
  <si>
    <t>翟宏慧</t>
  </si>
  <si>
    <t>1994-02-24</t>
  </si>
  <si>
    <t>460200199402242721</t>
  </si>
  <si>
    <t>于昕彤</t>
  </si>
  <si>
    <t>1993-06-02</t>
  </si>
  <si>
    <t>130904199306020640</t>
  </si>
  <si>
    <t>李林丽</t>
  </si>
  <si>
    <t>1990-03-23</t>
  </si>
  <si>
    <t>460200199003234441</t>
  </si>
  <si>
    <t>唐金金</t>
  </si>
  <si>
    <t>1990-12-17</t>
  </si>
  <si>
    <t>460200199012175340</t>
  </si>
  <si>
    <t>林玮</t>
  </si>
  <si>
    <t>1987-12-15</t>
  </si>
  <si>
    <t>460200198712150027</t>
  </si>
  <si>
    <t>王莉</t>
  </si>
  <si>
    <t>1992-08-02</t>
  </si>
  <si>
    <t>460034199208021848</t>
  </si>
  <si>
    <t>吴倩兰</t>
  </si>
  <si>
    <t>1992-04-02</t>
  </si>
  <si>
    <t>46020019920402028X</t>
  </si>
  <si>
    <t>黄倩玉</t>
  </si>
  <si>
    <t>1990-07-07</t>
  </si>
  <si>
    <t>46003319900707148X</t>
  </si>
  <si>
    <t>黎晓婧</t>
  </si>
  <si>
    <t>1993-11-14</t>
  </si>
  <si>
    <t>460200199311140025</t>
  </si>
  <si>
    <t>薛初香</t>
  </si>
  <si>
    <t>1993-09-05</t>
  </si>
  <si>
    <t>460003199309053449</t>
  </si>
  <si>
    <t>孙婉莹</t>
  </si>
  <si>
    <t>1994-06-15</t>
  </si>
  <si>
    <t>232101199406150066</t>
  </si>
  <si>
    <t>郭静君</t>
  </si>
  <si>
    <t>1991-10-01</t>
  </si>
  <si>
    <t>460001199110010748</t>
  </si>
  <si>
    <t>王欣云</t>
  </si>
  <si>
    <t>1989-01-27</t>
  </si>
  <si>
    <t>610321198901272328</t>
  </si>
  <si>
    <t>胡珊珊</t>
  </si>
  <si>
    <t>1986-09-10</t>
  </si>
  <si>
    <t>420822198609104325</t>
  </si>
  <si>
    <t>林钰超</t>
  </si>
  <si>
    <t>1992-05-02</t>
  </si>
  <si>
    <t>460033199205023235</t>
  </si>
  <si>
    <t>谢思蝶</t>
  </si>
  <si>
    <t>1991-10-19</t>
  </si>
  <si>
    <t>460200199110190982</t>
  </si>
  <si>
    <t>林莹莹</t>
  </si>
  <si>
    <t>1993-02-07</t>
  </si>
  <si>
    <t>460103199302070022</t>
  </si>
  <si>
    <t>吉训霞</t>
  </si>
  <si>
    <t>1987-10-11</t>
  </si>
  <si>
    <t>460032198710114364</t>
  </si>
  <si>
    <t>谢萍萍</t>
  </si>
  <si>
    <t>1993-12-15</t>
  </si>
  <si>
    <t>460200199312155122</t>
  </si>
  <si>
    <t>吴锐</t>
  </si>
  <si>
    <t>1986-11-16</t>
  </si>
  <si>
    <t>46000219861116662X</t>
  </si>
  <si>
    <t>冯琨</t>
  </si>
  <si>
    <t>1991-02-26</t>
  </si>
  <si>
    <t>460200199102260290</t>
  </si>
  <si>
    <t>邢腾今</t>
  </si>
  <si>
    <t>1993-09-28</t>
  </si>
  <si>
    <t>460002199309280020</t>
  </si>
  <si>
    <t>陈湘湘</t>
  </si>
  <si>
    <t>1987-11-21</t>
  </si>
  <si>
    <t>46020019871121552X</t>
  </si>
  <si>
    <t>张乔迪</t>
  </si>
  <si>
    <t>1993-10-03</t>
  </si>
  <si>
    <t>460200199310033818</t>
  </si>
  <si>
    <t>谭金飞</t>
  </si>
  <si>
    <t>1995-03-18</t>
  </si>
  <si>
    <t>460035199503181517</t>
  </si>
  <si>
    <t>黄宜桦</t>
  </si>
  <si>
    <t>1994-02-11</t>
  </si>
  <si>
    <t>460200199402115124</t>
  </si>
  <si>
    <t>王文宇</t>
  </si>
  <si>
    <t>1988-10-20</t>
  </si>
  <si>
    <t>460007198810200044</t>
  </si>
  <si>
    <t>陈宫葵</t>
  </si>
  <si>
    <t>1991-10-28</t>
  </si>
  <si>
    <t>460200199110285121</t>
  </si>
  <si>
    <t>林鸿昌</t>
  </si>
  <si>
    <t>1985-12-27</t>
  </si>
  <si>
    <t>460033198512275075</t>
  </si>
  <si>
    <t>游艳红</t>
  </si>
  <si>
    <t>1987-08-06</t>
  </si>
  <si>
    <t>350781198708060029</t>
  </si>
  <si>
    <t>黎明明</t>
  </si>
  <si>
    <t>1989-11-03</t>
  </si>
  <si>
    <t>46020019891103511X</t>
  </si>
  <si>
    <t>钟少端</t>
  </si>
  <si>
    <t>460200199208205724</t>
  </si>
  <si>
    <t>张影</t>
  </si>
  <si>
    <t>1990-09-09</t>
  </si>
  <si>
    <t>460007199009097242</t>
  </si>
  <si>
    <t>谢智勇</t>
  </si>
  <si>
    <t>1989-12-30</t>
  </si>
  <si>
    <t>460003198912302417</t>
  </si>
  <si>
    <t>林杨鸿</t>
  </si>
  <si>
    <t>460200199202210274</t>
  </si>
  <si>
    <t>符婷婷</t>
  </si>
  <si>
    <t>1988-06-28</t>
  </si>
  <si>
    <t>460200198806285125</t>
  </si>
  <si>
    <t>林姿雯</t>
  </si>
  <si>
    <t>1991-07-20</t>
  </si>
  <si>
    <t>460200199107200289</t>
  </si>
  <si>
    <t>吴珠</t>
  </si>
  <si>
    <t>1993-09-02</t>
  </si>
  <si>
    <t>46003319930902358X</t>
  </si>
  <si>
    <t>符小燕</t>
  </si>
  <si>
    <t>1994-06-21</t>
  </si>
  <si>
    <t>460001199406211020</t>
  </si>
  <si>
    <t>谢丽芳</t>
  </si>
  <si>
    <t>1986-08-28</t>
  </si>
  <si>
    <t>460200198608283161</t>
  </si>
  <si>
    <t>林燕</t>
  </si>
  <si>
    <t>1993-08-19</t>
  </si>
  <si>
    <t>460200199308195340</t>
  </si>
  <si>
    <t>何玉嫔</t>
  </si>
  <si>
    <t>1985-09-11</t>
  </si>
  <si>
    <t>460200198509114442</t>
  </si>
  <si>
    <t>古丽努尔木哈塔尔</t>
  </si>
  <si>
    <t>1988-11-05</t>
  </si>
  <si>
    <t>652301198811052827</t>
  </si>
  <si>
    <t>安全保卫科九级管理岗位</t>
  </si>
  <si>
    <t>文良春</t>
  </si>
  <si>
    <t>1995-11-25</t>
  </si>
  <si>
    <t>460007199511254995</t>
  </si>
  <si>
    <t>王涛</t>
  </si>
  <si>
    <t>1996-08-27</t>
  </si>
  <si>
    <t>610424199608277639</t>
  </si>
  <si>
    <t>王学卫</t>
  </si>
  <si>
    <t>1993-07-20</t>
  </si>
  <si>
    <t>460001199307200713</t>
  </si>
  <si>
    <t>陈尧</t>
  </si>
  <si>
    <t>1995-02-15</t>
  </si>
  <si>
    <t>460025199502150011</t>
  </si>
  <si>
    <t>朱奕烹</t>
  </si>
  <si>
    <t>1996-07-12</t>
  </si>
  <si>
    <t>460007199607120860</t>
  </si>
  <si>
    <t>梁颖</t>
  </si>
  <si>
    <t>1991-06-08</t>
  </si>
  <si>
    <t>460200199106080043</t>
  </si>
  <si>
    <t>文珺琦</t>
  </si>
  <si>
    <t>1994-10-27</t>
  </si>
  <si>
    <t>460007199410270064</t>
  </si>
  <si>
    <t>苏定胶</t>
  </si>
  <si>
    <t>460025199306020316</t>
  </si>
  <si>
    <t>何敏</t>
  </si>
  <si>
    <t>1994-12-10</t>
  </si>
  <si>
    <t>460200199412104701</t>
  </si>
  <si>
    <t>符玉爽</t>
  </si>
  <si>
    <t>1996-08-10</t>
  </si>
  <si>
    <t>460030199608103329</t>
  </si>
  <si>
    <t>吴琼</t>
  </si>
  <si>
    <t>1988-11-18</t>
  </si>
  <si>
    <t>230903198811180824</t>
  </si>
  <si>
    <t>陈春玉</t>
  </si>
  <si>
    <t>1991-08-01</t>
  </si>
  <si>
    <t>460033199108014863</t>
  </si>
  <si>
    <t>陈珍梅</t>
  </si>
  <si>
    <t>1989-06-27</t>
  </si>
  <si>
    <t>440804198906270523</t>
  </si>
  <si>
    <t>王燕秋</t>
  </si>
  <si>
    <t>1991-10-23</t>
  </si>
  <si>
    <t>460200199110230809</t>
  </si>
  <si>
    <t>陈俊余</t>
  </si>
  <si>
    <t>1990-10-05</t>
  </si>
  <si>
    <t>460200199010055118</t>
  </si>
  <si>
    <t>许树滨</t>
  </si>
  <si>
    <t>1991-08-18</t>
  </si>
  <si>
    <t>460200199108181198</t>
  </si>
  <si>
    <t>周昭君</t>
  </si>
  <si>
    <t>1996-06-21</t>
  </si>
  <si>
    <t>469027199606214789</t>
  </si>
  <si>
    <t>林青慧</t>
  </si>
  <si>
    <t>1995-04-03</t>
  </si>
  <si>
    <t>460022199504035122</t>
  </si>
  <si>
    <t>吴丽珊</t>
  </si>
  <si>
    <t>1988-03-08</t>
  </si>
  <si>
    <t>460036198803080429</t>
  </si>
  <si>
    <t>李爽</t>
  </si>
  <si>
    <t>1989-06-06</t>
  </si>
  <si>
    <t>230904198906060725</t>
  </si>
  <si>
    <t>王萍</t>
  </si>
  <si>
    <t>1997-12-16</t>
  </si>
  <si>
    <t>460200199712160529</t>
  </si>
  <si>
    <t>黄鑫</t>
  </si>
  <si>
    <t>1996-02-15</t>
  </si>
  <si>
    <t>230406199602150043</t>
  </si>
  <si>
    <t>邓伟光</t>
  </si>
  <si>
    <t>1997-05-14</t>
  </si>
  <si>
    <t>460007199705140435</t>
  </si>
  <si>
    <t>符毓真</t>
  </si>
  <si>
    <t>1995-08-06</t>
  </si>
  <si>
    <t>460200199508065129</t>
  </si>
  <si>
    <t>王菲</t>
  </si>
  <si>
    <t>1995-07-18</t>
  </si>
  <si>
    <t>460026199507180021</t>
  </si>
  <si>
    <t>陈祺</t>
  </si>
  <si>
    <t>1997-04-20</t>
  </si>
  <si>
    <t>460200199704200033</t>
  </si>
  <si>
    <t>丁梅</t>
  </si>
  <si>
    <t>1988-12-05</t>
  </si>
  <si>
    <t>370284198812052788</t>
  </si>
  <si>
    <t>何步刚</t>
  </si>
  <si>
    <t>1993-08-22</t>
  </si>
  <si>
    <t>460003199308225835</t>
  </si>
  <si>
    <t>欧美仪</t>
  </si>
  <si>
    <t>1996-12-18</t>
  </si>
  <si>
    <t>460006199612184424</t>
  </si>
  <si>
    <t>王娟</t>
  </si>
  <si>
    <t>1992-04-13</t>
  </si>
  <si>
    <t>430521199204133826</t>
  </si>
  <si>
    <t>杨清雨</t>
  </si>
  <si>
    <t>1993-09-20</t>
  </si>
  <si>
    <t>420684199309200027</t>
  </si>
  <si>
    <t>黄永静</t>
  </si>
  <si>
    <t>1990-03-20</t>
  </si>
  <si>
    <t>460034199003200463</t>
  </si>
  <si>
    <t>马超凡</t>
  </si>
  <si>
    <t>1995-01-29</t>
  </si>
  <si>
    <t>460006199501290929</t>
  </si>
  <si>
    <t>林国锐</t>
  </si>
  <si>
    <t>1994-10-20</t>
  </si>
  <si>
    <t>440883199410204530</t>
  </si>
  <si>
    <t>王雨萌</t>
  </si>
  <si>
    <t>1994-05-20</t>
  </si>
  <si>
    <t>231026199405200026</t>
  </si>
  <si>
    <t>李彦良</t>
  </si>
  <si>
    <t>1988-10-19</t>
  </si>
  <si>
    <t>46020019881019535X</t>
  </si>
  <si>
    <t>李梦婷</t>
  </si>
  <si>
    <t>1993-04-10</t>
  </si>
  <si>
    <t>460200199304105141</t>
  </si>
  <si>
    <t>麦明锦</t>
  </si>
  <si>
    <t>1984-04-25</t>
  </si>
  <si>
    <t>460200198404255716</t>
  </si>
  <si>
    <t>曾敏</t>
  </si>
  <si>
    <t>1989-10-02</t>
  </si>
  <si>
    <t>460200198910025120</t>
  </si>
  <si>
    <t>邢增攀</t>
  </si>
  <si>
    <t>1996-05-25</t>
  </si>
  <si>
    <t>460200199605252292</t>
  </si>
  <si>
    <t>吴丽果</t>
  </si>
  <si>
    <t>1995-09-25</t>
  </si>
  <si>
    <t>460033199509253881</t>
  </si>
  <si>
    <t>桂芳</t>
  </si>
  <si>
    <t>1994-02-13</t>
  </si>
  <si>
    <t>460031199402136447</t>
  </si>
  <si>
    <t>符雪娇</t>
  </si>
  <si>
    <t>1994-09-14</t>
  </si>
  <si>
    <t>460022199409144320</t>
  </si>
  <si>
    <t>赵积豪</t>
  </si>
  <si>
    <t>1990-10-27</t>
  </si>
  <si>
    <t>469003199010270818</t>
  </si>
  <si>
    <t>周月桃</t>
  </si>
  <si>
    <t>1993-03-17</t>
  </si>
  <si>
    <t>460022199303176260</t>
  </si>
  <si>
    <t>郑冰冰</t>
  </si>
  <si>
    <t>1990-11-29</t>
  </si>
  <si>
    <t>460200199011294444</t>
  </si>
  <si>
    <t>符晶晶</t>
  </si>
  <si>
    <t>1989-02-13</t>
  </si>
  <si>
    <t>460200198902130027</t>
  </si>
  <si>
    <t>周才董</t>
  </si>
  <si>
    <t>1997-03-13</t>
  </si>
  <si>
    <t>469023199703135913</t>
  </si>
  <si>
    <t>孙晓露</t>
  </si>
  <si>
    <t>1996-06-02</t>
  </si>
  <si>
    <t>460200199606020282</t>
  </si>
  <si>
    <t>胡亲亲</t>
  </si>
  <si>
    <t>1994-12-02</t>
  </si>
  <si>
    <t>460200199412023821</t>
  </si>
  <si>
    <t>吕雯</t>
  </si>
  <si>
    <t>1991-07-19</t>
  </si>
  <si>
    <t>411324199107193822</t>
  </si>
  <si>
    <t>纪江涛</t>
  </si>
  <si>
    <t>1983-11-08</t>
  </si>
  <si>
    <t>610121198311082195</t>
  </si>
  <si>
    <t>黄祖慧</t>
  </si>
  <si>
    <t>1992-10-13</t>
  </si>
  <si>
    <t>460003199210137220</t>
  </si>
  <si>
    <t>廖雪茹</t>
  </si>
  <si>
    <t>1989-08-29</t>
  </si>
  <si>
    <t>46020019890829054X</t>
  </si>
  <si>
    <t>李凯</t>
  </si>
  <si>
    <t>1990-11-05</t>
  </si>
  <si>
    <t>46020019901105001X</t>
  </si>
  <si>
    <t>符以智</t>
  </si>
  <si>
    <t>1996-01-25</t>
  </si>
  <si>
    <t>460003199601252234</t>
  </si>
  <si>
    <t>徐发吉</t>
  </si>
  <si>
    <t>1995-12-10</t>
  </si>
  <si>
    <t>460007199512100816</t>
  </si>
  <si>
    <t>魏贝贝</t>
  </si>
  <si>
    <t>1996-09-06</t>
  </si>
  <si>
    <t>469003199609069125</t>
  </si>
  <si>
    <t>容远</t>
  </si>
  <si>
    <t>1987-08-26</t>
  </si>
  <si>
    <t>460200198708260020</t>
  </si>
  <si>
    <t>赖树辉</t>
  </si>
  <si>
    <t>1996-11-24</t>
  </si>
  <si>
    <t>46020019961124001X</t>
  </si>
  <si>
    <t>麦传源</t>
  </si>
  <si>
    <t>460200199301154431</t>
  </si>
  <si>
    <t>廖宝玉</t>
  </si>
  <si>
    <t>1994-07-28</t>
  </si>
  <si>
    <t>460200199407280284</t>
  </si>
  <si>
    <t>周才林</t>
  </si>
  <si>
    <t>1993-08-16</t>
  </si>
  <si>
    <t>46003319930816484X</t>
  </si>
  <si>
    <t>欧祥科</t>
  </si>
  <si>
    <t>1996-08-18</t>
  </si>
  <si>
    <t>460003199608184158</t>
  </si>
  <si>
    <t>陈丽蕾</t>
  </si>
  <si>
    <t>1995-03-07</t>
  </si>
  <si>
    <t>460034199503074723</t>
  </si>
  <si>
    <t>杨捷</t>
  </si>
  <si>
    <t>1989-04-08</t>
  </si>
  <si>
    <t>460200198904080019</t>
  </si>
  <si>
    <t>符丹</t>
  </si>
  <si>
    <t>1985-02-27</t>
  </si>
  <si>
    <t>460028198502270026</t>
  </si>
  <si>
    <t>万良绪</t>
  </si>
  <si>
    <t>1986-02-02</t>
  </si>
  <si>
    <t>654326198602020019</t>
  </si>
  <si>
    <t>雷煊</t>
  </si>
  <si>
    <t>1986-08-24</t>
  </si>
  <si>
    <t>654101198608241770</t>
  </si>
  <si>
    <t>林法明</t>
  </si>
  <si>
    <t>46003319880115507X</t>
  </si>
  <si>
    <t>戴毅</t>
  </si>
  <si>
    <t>1994-12-17</t>
  </si>
  <si>
    <t>371402199412173013</t>
  </si>
  <si>
    <t>黄燕芳</t>
  </si>
  <si>
    <t>1996-02-16</t>
  </si>
  <si>
    <t>460005199602165143</t>
  </si>
  <si>
    <t>王康铸</t>
  </si>
  <si>
    <t>1988-01-22</t>
  </si>
  <si>
    <t>460004198801220810</t>
  </si>
  <si>
    <t>孙永泽</t>
  </si>
  <si>
    <t>1997-10-10</t>
  </si>
  <si>
    <t>460003199710104257</t>
  </si>
  <si>
    <t>罗捷</t>
  </si>
  <si>
    <t>1996-04-14</t>
  </si>
  <si>
    <t>460200199604145727</t>
  </si>
  <si>
    <t>李粲</t>
  </si>
  <si>
    <t>1996-11-11</t>
  </si>
  <si>
    <t>460027199611110417</t>
  </si>
  <si>
    <t>吴毓佳</t>
  </si>
  <si>
    <t>1992-01-31</t>
  </si>
  <si>
    <t>46000619920131401X</t>
  </si>
  <si>
    <t>陈子文</t>
  </si>
  <si>
    <t>1993-09-23</t>
  </si>
  <si>
    <t>460033199309234846</t>
  </si>
  <si>
    <t>符绍</t>
  </si>
  <si>
    <t>1992-10-17</t>
  </si>
  <si>
    <t>460200199210172319</t>
  </si>
  <si>
    <t>李莉莉</t>
  </si>
  <si>
    <t>1997-03-09</t>
  </si>
  <si>
    <t>152502199703090723</t>
  </si>
  <si>
    <t>周丽</t>
  </si>
  <si>
    <t>1993-11-19</t>
  </si>
  <si>
    <t>460200199311195720</t>
  </si>
  <si>
    <t>王三女</t>
  </si>
  <si>
    <t>1992-08-17</t>
  </si>
  <si>
    <t>460003199208174225</t>
  </si>
  <si>
    <t>李畅利</t>
  </si>
  <si>
    <t>1989-09-10</t>
  </si>
  <si>
    <t>460027198909101738</t>
  </si>
  <si>
    <t>李芳芳</t>
  </si>
  <si>
    <t>1984-12-20</t>
  </si>
  <si>
    <t>460007198412200022</t>
  </si>
  <si>
    <t>符田秋</t>
  </si>
  <si>
    <t>1993-08-24</t>
  </si>
  <si>
    <t>460035199308240024</t>
  </si>
  <si>
    <t>郑书麒</t>
  </si>
  <si>
    <t>1997-08-10</t>
  </si>
  <si>
    <t>46003419970810181X</t>
  </si>
  <si>
    <t>蓝洁</t>
  </si>
  <si>
    <t>1994-03-23</t>
  </si>
  <si>
    <t>460200199403233421</t>
  </si>
  <si>
    <t>黄陈孝</t>
  </si>
  <si>
    <t>1997-07-17</t>
  </si>
  <si>
    <t>46003319970717325X</t>
  </si>
  <si>
    <t>李燕娣</t>
  </si>
  <si>
    <t>1996-06-20</t>
  </si>
  <si>
    <t>450803199606206327</t>
  </si>
  <si>
    <t>刘惠菁</t>
  </si>
  <si>
    <t>1995-11-27</t>
  </si>
  <si>
    <t>460033199511270023</t>
  </si>
  <si>
    <t>任飞阳</t>
  </si>
  <si>
    <t>1996-02-11</t>
  </si>
  <si>
    <t>610124199602113936</t>
  </si>
  <si>
    <t>万琦</t>
  </si>
  <si>
    <t>1990-05-04</t>
  </si>
  <si>
    <t>460003199005042476</t>
  </si>
  <si>
    <t>陈柔珠</t>
  </si>
  <si>
    <t>1996-06-06</t>
  </si>
  <si>
    <t>460033199606064783</t>
  </si>
  <si>
    <t>陈勇潇</t>
  </si>
  <si>
    <t>1994-07-04</t>
  </si>
  <si>
    <t>460200199407045110</t>
  </si>
  <si>
    <t>林声慧</t>
  </si>
  <si>
    <t>1992-12-01</t>
  </si>
  <si>
    <t>460200199212010057</t>
  </si>
  <si>
    <t>陈桂芳</t>
  </si>
  <si>
    <t>1994-04-10</t>
  </si>
  <si>
    <t>460004199404106226</t>
  </si>
  <si>
    <t>刘艾洁</t>
  </si>
  <si>
    <t>1996-02-20</t>
  </si>
  <si>
    <t>460200199602200526</t>
  </si>
  <si>
    <t>羊美菊</t>
  </si>
  <si>
    <t>1995-08-07</t>
  </si>
  <si>
    <t>460003199508072845</t>
  </si>
  <si>
    <t>李婷</t>
  </si>
  <si>
    <t>1992-10-06</t>
  </si>
  <si>
    <t>460200199210060528</t>
  </si>
  <si>
    <t>张善一</t>
  </si>
  <si>
    <t>1989-08-31</t>
  </si>
  <si>
    <t>371526198908316016</t>
  </si>
  <si>
    <t>黄梅榆</t>
  </si>
  <si>
    <t>1992-11-16</t>
  </si>
  <si>
    <t>460200199211160520</t>
  </si>
  <si>
    <t>袁皓晨</t>
  </si>
  <si>
    <t>1994-09-22</t>
  </si>
  <si>
    <t>460103199409221564</t>
  </si>
  <si>
    <t>吉玉佳</t>
  </si>
  <si>
    <t>1997-03-15</t>
  </si>
  <si>
    <t>460033199703154529</t>
  </si>
  <si>
    <t>梁其干</t>
  </si>
  <si>
    <t>1995-06-12</t>
  </si>
  <si>
    <t>460025199506122413</t>
  </si>
  <si>
    <t>詹为</t>
  </si>
  <si>
    <t>1994-11-01</t>
  </si>
  <si>
    <t>460200199411010025</t>
  </si>
  <si>
    <t>庄余</t>
  </si>
  <si>
    <t>460034199504170450</t>
  </si>
  <si>
    <t>张泽靖</t>
  </si>
  <si>
    <t>1991-10-22</t>
  </si>
  <si>
    <t>460200199110224492</t>
  </si>
  <si>
    <t>王维浓</t>
  </si>
  <si>
    <t>1997-05-13</t>
  </si>
  <si>
    <t>460200199705130030</t>
  </si>
  <si>
    <t>胡锦钊</t>
  </si>
  <si>
    <t>1994-04-26</t>
  </si>
  <si>
    <t>441284199404260012</t>
  </si>
  <si>
    <t>吴子翔</t>
  </si>
  <si>
    <t>1994-05-15</t>
  </si>
  <si>
    <t>460200199405155519</t>
  </si>
  <si>
    <t>丰小山</t>
  </si>
  <si>
    <t>1991-03-05</t>
  </si>
  <si>
    <t>460034199103050431</t>
  </si>
  <si>
    <t>冯增喜</t>
  </si>
  <si>
    <t>1989-04-10</t>
  </si>
  <si>
    <t>46020019890410333X</t>
  </si>
  <si>
    <t>吴金剑</t>
  </si>
  <si>
    <t>1997-04-08</t>
  </si>
  <si>
    <t>460001199704081017</t>
  </si>
  <si>
    <t>莫兰英</t>
  </si>
  <si>
    <t>1994-08-08</t>
  </si>
  <si>
    <t>460025199408081822</t>
  </si>
  <si>
    <t>鲍婉茹</t>
  </si>
  <si>
    <t>1993-05-13</t>
  </si>
  <si>
    <t>65432119930513002X</t>
  </si>
  <si>
    <t>吴高琢</t>
  </si>
  <si>
    <t>1989-08-16</t>
  </si>
  <si>
    <t>460003198908162626</t>
  </si>
  <si>
    <t>周琼秀</t>
  </si>
  <si>
    <t>460003199508073426</t>
  </si>
  <si>
    <t>张文斌</t>
  </si>
  <si>
    <t>1986-01-15</t>
  </si>
  <si>
    <t>232331198601152424</t>
  </si>
  <si>
    <t>陶美洁</t>
  </si>
  <si>
    <t>1995-05-10</t>
  </si>
  <si>
    <t>469007199505104964</t>
  </si>
  <si>
    <t>杨泽雅</t>
  </si>
  <si>
    <t>1990-03-18</t>
  </si>
  <si>
    <t>46000719900318576X</t>
  </si>
  <si>
    <t>朱玉萍</t>
  </si>
  <si>
    <t>1990-12-08</t>
  </si>
  <si>
    <t>460200199012082523</t>
  </si>
  <si>
    <t>陈旭华</t>
  </si>
  <si>
    <t>1996-06-23</t>
  </si>
  <si>
    <t>460034199606231517</t>
  </si>
  <si>
    <t>谢曼芝</t>
  </si>
  <si>
    <t>1992-04-28</t>
  </si>
  <si>
    <t>460200199204285528</t>
  </si>
  <si>
    <t>冼碧晓</t>
  </si>
  <si>
    <t>1996-11-10</t>
  </si>
  <si>
    <t>460033199611105084</t>
  </si>
  <si>
    <t>唐熙</t>
  </si>
  <si>
    <t>1995-03-25</t>
  </si>
  <si>
    <t>460201199503255341</t>
  </si>
  <si>
    <t>周雨</t>
  </si>
  <si>
    <t>1994-06-23</t>
  </si>
  <si>
    <t>460007199406230027</t>
  </si>
  <si>
    <t>崔庭兰</t>
  </si>
  <si>
    <t>1991-01-08</t>
  </si>
  <si>
    <t>460200199101084483</t>
  </si>
  <si>
    <t>陈延芬</t>
  </si>
  <si>
    <t>1990-10-28</t>
  </si>
  <si>
    <t>460022199010282721</t>
  </si>
  <si>
    <t>王少糠</t>
  </si>
  <si>
    <t>1997-04-13</t>
  </si>
  <si>
    <t>460028199704132427</t>
  </si>
  <si>
    <t>王英杆</t>
  </si>
  <si>
    <t>1992-10-20</t>
  </si>
  <si>
    <t>460004199210205218</t>
  </si>
  <si>
    <t>陈莹</t>
  </si>
  <si>
    <t>1995-06-04</t>
  </si>
  <si>
    <t>460200199506040024</t>
  </si>
  <si>
    <t>崔亚炎</t>
  </si>
  <si>
    <t>1997-03-20</t>
  </si>
  <si>
    <t>46003419970320182X</t>
  </si>
  <si>
    <t>周小钧</t>
  </si>
  <si>
    <t>1995-11-13</t>
  </si>
  <si>
    <t>460200199511131203</t>
  </si>
  <si>
    <t>林小慧</t>
  </si>
  <si>
    <t>1994-05-12</t>
  </si>
  <si>
    <t>460028199405120864</t>
  </si>
  <si>
    <t>黎静静</t>
  </si>
  <si>
    <t>1990-09-21</t>
  </si>
  <si>
    <t>460200199009214441</t>
  </si>
  <si>
    <t>陈莹莹</t>
  </si>
  <si>
    <t>1996-05-15</t>
  </si>
  <si>
    <t>46000419960515446X</t>
  </si>
  <si>
    <t>朱声泽</t>
  </si>
  <si>
    <t>1995-01-10</t>
  </si>
  <si>
    <t>460027199501100031</t>
  </si>
  <si>
    <t>李国建</t>
  </si>
  <si>
    <t>411627199308166412</t>
  </si>
  <si>
    <t>陈家闻</t>
  </si>
  <si>
    <t>1991-01-07</t>
  </si>
  <si>
    <t>460200199101073135</t>
  </si>
  <si>
    <t>王时弟</t>
  </si>
  <si>
    <t>1993-06-12</t>
  </si>
  <si>
    <t>460028199306124819</t>
  </si>
  <si>
    <t>李月媚</t>
  </si>
  <si>
    <t>1995-10-18</t>
  </si>
  <si>
    <t>460022199510181521</t>
  </si>
  <si>
    <t>吉晓云</t>
  </si>
  <si>
    <t>1993-09-04</t>
  </si>
  <si>
    <t>460200199309040025</t>
  </si>
  <si>
    <t>周宗举</t>
  </si>
  <si>
    <t>1991-10-10</t>
  </si>
  <si>
    <t>341223199110102530</t>
  </si>
  <si>
    <t>宋莹</t>
  </si>
  <si>
    <t>1992-12-18</t>
  </si>
  <si>
    <t>210882199212180620</t>
  </si>
  <si>
    <t>薛井德</t>
  </si>
  <si>
    <t>1996-05-23</t>
  </si>
  <si>
    <t>460200199605236321</t>
  </si>
  <si>
    <t>陈汝花</t>
  </si>
  <si>
    <t>1985-09-12</t>
  </si>
  <si>
    <t>46003319850912484X</t>
  </si>
  <si>
    <t>黄亿丹</t>
  </si>
  <si>
    <t>1993-10-10</t>
  </si>
  <si>
    <t>460006199310107220</t>
  </si>
  <si>
    <t>胡晶晶</t>
  </si>
  <si>
    <t>1991-01-06</t>
  </si>
  <si>
    <t>460034199101060425</t>
  </si>
  <si>
    <t>王开严</t>
  </si>
  <si>
    <t>1991-06-13</t>
  </si>
  <si>
    <t>460033199106130019</t>
  </si>
  <si>
    <t>刘杰</t>
  </si>
  <si>
    <t>1995-01-18</t>
  </si>
  <si>
    <t>460200199501184491</t>
  </si>
  <si>
    <t>王美成</t>
  </si>
  <si>
    <t>1995-07-07</t>
  </si>
  <si>
    <t>460003199507074080</t>
  </si>
  <si>
    <t>王潇仪</t>
  </si>
  <si>
    <t>1997-07-01</t>
  </si>
  <si>
    <t>460026199707010027</t>
  </si>
  <si>
    <t>刘洋</t>
  </si>
  <si>
    <t>1992-11-06</t>
  </si>
  <si>
    <t>460200199211061397</t>
  </si>
  <si>
    <t>黎霖</t>
  </si>
  <si>
    <t>1996-03-19</t>
  </si>
  <si>
    <t>460200199603195124</t>
  </si>
  <si>
    <t>吉才红</t>
  </si>
  <si>
    <t>1995-01-19</t>
  </si>
  <si>
    <t>460033199501194485</t>
  </si>
  <si>
    <t>孙晶</t>
  </si>
  <si>
    <t>460033199504293227</t>
  </si>
  <si>
    <t>张峻</t>
  </si>
  <si>
    <t>1989-03-14</t>
  </si>
  <si>
    <t>460031198903143616</t>
  </si>
  <si>
    <t>徐晶</t>
  </si>
  <si>
    <t>1989-02-20</t>
  </si>
  <si>
    <t>411526198902204569</t>
  </si>
  <si>
    <t>孙玮</t>
  </si>
  <si>
    <t>1991-01-04</t>
  </si>
  <si>
    <t>460200199101040018</t>
  </si>
  <si>
    <t>符吉晶</t>
  </si>
  <si>
    <t>1993-10-12</t>
  </si>
  <si>
    <t>460007199310124123</t>
  </si>
  <si>
    <t>蒙秀烽</t>
  </si>
  <si>
    <t>1992-02-14</t>
  </si>
  <si>
    <t>460028199202144014</t>
  </si>
  <si>
    <t>文静</t>
  </si>
  <si>
    <t>1997-11-24</t>
  </si>
  <si>
    <t>460033199711245084</t>
  </si>
  <si>
    <t>蔡宗儒</t>
  </si>
  <si>
    <t>1994-08-30</t>
  </si>
  <si>
    <t>460002199408300031</t>
  </si>
  <si>
    <t>曾冰</t>
  </si>
  <si>
    <t>1990-10-14</t>
  </si>
  <si>
    <t>46002819901014006X</t>
  </si>
  <si>
    <t>王政立</t>
  </si>
  <si>
    <t>1990-12-05</t>
  </si>
  <si>
    <t>460200199012054709</t>
  </si>
  <si>
    <t>邓晓敏</t>
  </si>
  <si>
    <t>1993-06-08</t>
  </si>
  <si>
    <t>460200199306085340</t>
  </si>
  <si>
    <t>杨超</t>
  </si>
  <si>
    <t>1983-09-20</t>
  </si>
  <si>
    <t>410522198309200616</t>
  </si>
  <si>
    <t>林国良</t>
  </si>
  <si>
    <t>1991-07-10</t>
  </si>
  <si>
    <t>46020019910710027X</t>
  </si>
  <si>
    <t>赵壮青</t>
  </si>
  <si>
    <t>460200199108180101</t>
  </si>
  <si>
    <t>罗国琴</t>
  </si>
  <si>
    <t>1988-03-03</t>
  </si>
  <si>
    <t>622726198803031501</t>
  </si>
  <si>
    <t>陈凌凌</t>
  </si>
  <si>
    <t>1989-05-08</t>
  </si>
  <si>
    <t>460200198905085129</t>
  </si>
  <si>
    <t>吴多炳</t>
  </si>
  <si>
    <t>460027199412104110</t>
  </si>
  <si>
    <t>谭诗源</t>
  </si>
  <si>
    <t>1994-04-03</t>
  </si>
  <si>
    <t>460200199404033368</t>
  </si>
  <si>
    <t>符连于</t>
  </si>
  <si>
    <t>1996-12-14</t>
  </si>
  <si>
    <t>460200199612143828</t>
  </si>
  <si>
    <t>杨翁娜</t>
  </si>
  <si>
    <t>1988-08-13</t>
  </si>
  <si>
    <t>460200198808133141</t>
  </si>
  <si>
    <t>黄停</t>
  </si>
  <si>
    <t>1994-11-13</t>
  </si>
  <si>
    <t>460034199411135023</t>
  </si>
  <si>
    <t>董精选</t>
  </si>
  <si>
    <t>1997-10-12</t>
  </si>
  <si>
    <t>460200199710123855</t>
  </si>
  <si>
    <t>邓世才</t>
  </si>
  <si>
    <t>1992-01-28</t>
  </si>
  <si>
    <t>460035199201280210</t>
  </si>
  <si>
    <t>钟婷婷</t>
  </si>
  <si>
    <t>1991-10-06</t>
  </si>
  <si>
    <t>460200199110060280</t>
  </si>
  <si>
    <t>谢有丰</t>
  </si>
  <si>
    <t>1995-07-19</t>
  </si>
  <si>
    <t>460200199507195116</t>
  </si>
  <si>
    <t>林书德</t>
  </si>
  <si>
    <t>1992-12-09</t>
  </si>
  <si>
    <t>460033199212090014</t>
  </si>
  <si>
    <t>林小驹</t>
  </si>
  <si>
    <t>1995-10-12</t>
  </si>
  <si>
    <t>460028199510122458</t>
  </si>
  <si>
    <t>周宁</t>
  </si>
  <si>
    <t>1988-11-03</t>
  </si>
  <si>
    <t>460200198811035112</t>
  </si>
  <si>
    <t>袁帅</t>
  </si>
  <si>
    <t>1992-01-24</t>
  </si>
  <si>
    <t>230224199201240314</t>
  </si>
  <si>
    <t>梁家欣</t>
  </si>
  <si>
    <t>1996-02-23</t>
  </si>
  <si>
    <t>440681199602230422</t>
  </si>
  <si>
    <t>李伟</t>
  </si>
  <si>
    <t>1992-03-17</t>
  </si>
  <si>
    <t>460026199203170019</t>
  </si>
  <si>
    <t>陈丽玮</t>
  </si>
  <si>
    <t>1990-03-19</t>
  </si>
  <si>
    <t>460200199003195526</t>
  </si>
  <si>
    <t>饶玉丹</t>
  </si>
  <si>
    <t>1988-06-10</t>
  </si>
  <si>
    <t>460003198806100846</t>
  </si>
  <si>
    <t>杜明婷</t>
  </si>
  <si>
    <t>460200199507074701</t>
  </si>
  <si>
    <t>麻承财</t>
  </si>
  <si>
    <t>430421199108052238</t>
  </si>
  <si>
    <t>苏菊</t>
  </si>
  <si>
    <t>1992-07-05</t>
  </si>
  <si>
    <t>460032199207056181</t>
  </si>
  <si>
    <t>陈晓星</t>
  </si>
  <si>
    <t>1990-05-19</t>
  </si>
  <si>
    <t>460200199005195343</t>
  </si>
  <si>
    <t>符喜兰</t>
  </si>
  <si>
    <t>460300199210020046</t>
  </si>
  <si>
    <t>冯娟</t>
  </si>
  <si>
    <t>1995-10-22</t>
  </si>
  <si>
    <t>460007199510223628</t>
  </si>
  <si>
    <t>冯亮</t>
  </si>
  <si>
    <t>1994-06-07</t>
  </si>
  <si>
    <t>460004199406075435</t>
  </si>
  <si>
    <t>杨人鉴</t>
  </si>
  <si>
    <t>1991-11-06</t>
  </si>
  <si>
    <t>460200199111065112</t>
  </si>
  <si>
    <t>黎士嘉</t>
  </si>
  <si>
    <t>1995-07-14</t>
  </si>
  <si>
    <t>460033199507140015</t>
  </si>
  <si>
    <t>符坤足</t>
  </si>
  <si>
    <t>1993-10-08</t>
  </si>
  <si>
    <t>469007199310084967</t>
  </si>
  <si>
    <t>王小玲</t>
  </si>
  <si>
    <t>1994-08-05</t>
  </si>
  <si>
    <t>460027199408057948</t>
  </si>
  <si>
    <t>陈和燕</t>
  </si>
  <si>
    <t>1994-07-02</t>
  </si>
  <si>
    <t>460033199407024826</t>
  </si>
  <si>
    <t>谢嘉欣</t>
  </si>
  <si>
    <t>1998-02-28</t>
  </si>
  <si>
    <t>460200199802280022</t>
  </si>
  <si>
    <t>林若</t>
  </si>
  <si>
    <t>1988-02-23</t>
  </si>
  <si>
    <t>460002198802230022</t>
  </si>
  <si>
    <t>叶彬彬</t>
  </si>
  <si>
    <t>1994-12-22</t>
  </si>
  <si>
    <t>460200199412224711</t>
  </si>
  <si>
    <t>陈健</t>
  </si>
  <si>
    <t>1984-08-14</t>
  </si>
  <si>
    <t>460102198408141211</t>
  </si>
  <si>
    <t>陈善坚</t>
  </si>
  <si>
    <t>1993-08-13</t>
  </si>
  <si>
    <t>460033199308133218</t>
  </si>
  <si>
    <t>蔡源</t>
  </si>
  <si>
    <t>1989-06-28</t>
  </si>
  <si>
    <t>460200198906280516</t>
  </si>
  <si>
    <t>杨成琛</t>
  </si>
  <si>
    <t>1991-01-22</t>
  </si>
  <si>
    <t>460033199101220015</t>
  </si>
  <si>
    <t>张伟</t>
  </si>
  <si>
    <t>1992-08-06</t>
  </si>
  <si>
    <t>460200199208060342</t>
  </si>
  <si>
    <t>王玉莹</t>
  </si>
  <si>
    <t>1995-03-04</t>
  </si>
  <si>
    <t>460200199503042083</t>
  </si>
  <si>
    <t>袁媛</t>
  </si>
  <si>
    <t>1995-05-12</t>
  </si>
  <si>
    <t>522131199505124928</t>
  </si>
  <si>
    <t>陈善坤</t>
  </si>
  <si>
    <t>1994-03-09</t>
  </si>
  <si>
    <t>460200199403095129</t>
  </si>
  <si>
    <t>董嫦娱</t>
  </si>
  <si>
    <t>1991-11-08</t>
  </si>
  <si>
    <t>460200199111084460</t>
  </si>
  <si>
    <t>黄琳</t>
  </si>
  <si>
    <t>1995-02-12</t>
  </si>
  <si>
    <t>460033199502124921</t>
  </si>
  <si>
    <t>陈运鹰</t>
  </si>
  <si>
    <t>1990-11-22</t>
  </si>
  <si>
    <t>460033199011224485</t>
  </si>
  <si>
    <t>黄晓倩</t>
  </si>
  <si>
    <t>1995-07-21</t>
  </si>
  <si>
    <t>460034199507210040</t>
  </si>
  <si>
    <t>周文果</t>
  </si>
  <si>
    <t>1994-08-15</t>
  </si>
  <si>
    <t>46003319940815450X</t>
  </si>
  <si>
    <t>王文叶</t>
  </si>
  <si>
    <t>1987-11-09</t>
  </si>
  <si>
    <t>460025198711092423</t>
  </si>
  <si>
    <t>徐清丽</t>
  </si>
  <si>
    <t>1987-03-27</t>
  </si>
  <si>
    <t>460033198703275086</t>
  </si>
  <si>
    <t>颜毓</t>
  </si>
  <si>
    <t>1995-08-23</t>
  </si>
  <si>
    <t>460002199508230069</t>
  </si>
  <si>
    <t>孙定钊</t>
  </si>
  <si>
    <t>1993-01-10</t>
  </si>
  <si>
    <t>460033199301103219</t>
  </si>
  <si>
    <t>黄小畅</t>
  </si>
  <si>
    <t>1987-12-21</t>
  </si>
  <si>
    <t>460200198712215345</t>
  </si>
  <si>
    <t>李英菊</t>
  </si>
  <si>
    <t>1994-09-28</t>
  </si>
  <si>
    <t>460003199409283225</t>
  </si>
  <si>
    <t>吴小红</t>
  </si>
  <si>
    <t>1993-06-04</t>
  </si>
  <si>
    <t>460027199306044126</t>
  </si>
  <si>
    <t>王春燕</t>
  </si>
  <si>
    <t>1985-04-13</t>
  </si>
  <si>
    <t>460034198504133321</t>
  </si>
  <si>
    <t>王方西</t>
  </si>
  <si>
    <t>1989-04-14</t>
  </si>
  <si>
    <t>411122198904144021</t>
  </si>
  <si>
    <t>杨帅</t>
  </si>
  <si>
    <t>1992-08-05</t>
  </si>
  <si>
    <t>460007199208050017</t>
  </si>
  <si>
    <t>卢秋容</t>
  </si>
  <si>
    <t>1996-04-06</t>
  </si>
  <si>
    <t>46003519960406132X</t>
  </si>
  <si>
    <t>黄宏甫</t>
  </si>
  <si>
    <t>1991-05-22</t>
  </si>
  <si>
    <t>460200199105222716</t>
  </si>
  <si>
    <t>王江臣</t>
  </si>
  <si>
    <t>1996-03-05</t>
  </si>
  <si>
    <t>460028199603050027</t>
  </si>
  <si>
    <t>黄婷</t>
  </si>
  <si>
    <t>1994-06-14</t>
  </si>
  <si>
    <t>460027199406148221</t>
  </si>
  <si>
    <t>吴亚强</t>
  </si>
  <si>
    <t>1994-11-02</t>
  </si>
  <si>
    <t>460004199411020842</t>
  </si>
  <si>
    <t>朱琼丽</t>
  </si>
  <si>
    <t>1990-06-22</t>
  </si>
  <si>
    <t>460007199006220866</t>
  </si>
  <si>
    <t>陈秋蕾</t>
  </si>
  <si>
    <t>460200199306044469</t>
  </si>
  <si>
    <t>李远</t>
  </si>
  <si>
    <t>1994-01-01</t>
  </si>
  <si>
    <t>411526199401012336</t>
  </si>
  <si>
    <t>刘俊秀</t>
  </si>
  <si>
    <t>1990-06-26</t>
  </si>
  <si>
    <t>23090319900626144X</t>
  </si>
  <si>
    <t>何凯</t>
  </si>
  <si>
    <t>1994-04-04</t>
  </si>
  <si>
    <t>46003319940404483X</t>
  </si>
  <si>
    <t>吴娇</t>
  </si>
  <si>
    <t>1993-11-09</t>
  </si>
  <si>
    <t>460033199311090044</t>
  </si>
  <si>
    <t>苏运会</t>
  </si>
  <si>
    <t>1993-04-29</t>
  </si>
  <si>
    <t>460200199304293824</t>
  </si>
  <si>
    <t>麦世茹</t>
  </si>
  <si>
    <t>1995-11-10</t>
  </si>
  <si>
    <t>46020019951110028X</t>
  </si>
  <si>
    <t>李春娟</t>
  </si>
  <si>
    <t>1986-06-18</t>
  </si>
  <si>
    <t>460104198606181225</t>
  </si>
  <si>
    <t>林书芳</t>
  </si>
  <si>
    <t>1996-02-09</t>
  </si>
  <si>
    <t>46020019960209572X</t>
  </si>
  <si>
    <t>李树坚</t>
  </si>
  <si>
    <t>1995-06-18</t>
  </si>
  <si>
    <t>460200199506185119</t>
  </si>
  <si>
    <t>吴永良</t>
  </si>
  <si>
    <t>1987-08-15</t>
  </si>
  <si>
    <t>460033198708153272</t>
  </si>
  <si>
    <t>林政挺</t>
  </si>
  <si>
    <t>1996-05-22</t>
  </si>
  <si>
    <t>460033199605220019</t>
  </si>
  <si>
    <t>羊学光</t>
  </si>
  <si>
    <t>1994-04-20</t>
  </si>
  <si>
    <t>460003199404205615</t>
  </si>
  <si>
    <t>农慧恩</t>
  </si>
  <si>
    <t>1986-05-07</t>
  </si>
  <si>
    <t>452129198605072024</t>
  </si>
  <si>
    <t>邱相儒</t>
  </si>
  <si>
    <t>1992-03-21</t>
  </si>
  <si>
    <t>460200199203212079</t>
  </si>
  <si>
    <t>刘振欢</t>
  </si>
  <si>
    <t>1993-07-21</t>
  </si>
  <si>
    <t>460033199307213240</t>
  </si>
  <si>
    <t>伍俊霖</t>
  </si>
  <si>
    <t>1993-10-29</t>
  </si>
  <si>
    <t>460200199310290523</t>
  </si>
  <si>
    <t>黄小雪</t>
  </si>
  <si>
    <t>1996-07-10</t>
  </si>
  <si>
    <t>460034199607103322</t>
  </si>
  <si>
    <t>黄贯辉</t>
  </si>
  <si>
    <t>1995-07-08</t>
  </si>
  <si>
    <t>460027199507083017</t>
  </si>
  <si>
    <t>陈天慧</t>
  </si>
  <si>
    <t>1995-05-03</t>
  </si>
  <si>
    <t>46000619950503042X</t>
  </si>
  <si>
    <t>赵运娟</t>
  </si>
  <si>
    <t>1995-01-02</t>
  </si>
  <si>
    <t>460003199501024840</t>
  </si>
  <si>
    <t>王丕适</t>
  </si>
  <si>
    <t>1989-10-05</t>
  </si>
  <si>
    <t>460200198910056314</t>
  </si>
  <si>
    <t>谢拜平</t>
  </si>
  <si>
    <t>460006199205081639</t>
  </si>
  <si>
    <t>李晨曦</t>
  </si>
  <si>
    <t>1996-08-01</t>
  </si>
  <si>
    <t>411627199608016141</t>
  </si>
  <si>
    <t>李秋燕</t>
  </si>
  <si>
    <t>1992-10-08</t>
  </si>
  <si>
    <t>460200199210083404</t>
  </si>
  <si>
    <t>周艳兰</t>
  </si>
  <si>
    <t>1992-08-23</t>
  </si>
  <si>
    <t>460200199208231404</t>
  </si>
  <si>
    <t>张曼雅</t>
  </si>
  <si>
    <t>1996-06-10</t>
  </si>
  <si>
    <t>460026199606102141</t>
  </si>
  <si>
    <t>林麟</t>
  </si>
  <si>
    <t>1994-08-22</t>
  </si>
  <si>
    <t>460200199408224911</t>
  </si>
  <si>
    <t>殷宝帘</t>
  </si>
  <si>
    <t>1994-09-17</t>
  </si>
  <si>
    <t>460006199409171644</t>
  </si>
  <si>
    <t>苏统丹</t>
  </si>
  <si>
    <t>1996-08-24</t>
  </si>
  <si>
    <t>460200199608244706</t>
  </si>
  <si>
    <t>洪书华</t>
  </si>
  <si>
    <t>1994-06-01</t>
  </si>
  <si>
    <t>460200199406014224</t>
  </si>
  <si>
    <t>吴吉娜</t>
  </si>
  <si>
    <t>1996-03-27</t>
  </si>
  <si>
    <t>460003199603272626</t>
  </si>
  <si>
    <t>吴桐</t>
  </si>
  <si>
    <t>1990-08-15</t>
  </si>
  <si>
    <t>460200199008155339</t>
  </si>
  <si>
    <t>韦蕾蕾</t>
  </si>
  <si>
    <t>1992-12-04</t>
  </si>
  <si>
    <t>460200199212040061</t>
  </si>
  <si>
    <t>孙青苗</t>
  </si>
  <si>
    <t>1985-05-22</t>
  </si>
  <si>
    <t>460033198505223226</t>
  </si>
  <si>
    <t>吴卓</t>
  </si>
  <si>
    <t>1993-08-08</t>
  </si>
  <si>
    <t>460025199308080013</t>
  </si>
  <si>
    <t>赵壮国</t>
  </si>
  <si>
    <t>1996-03-11</t>
  </si>
  <si>
    <t>460200199603110055</t>
  </si>
  <si>
    <t>关舜聪</t>
  </si>
  <si>
    <t>1984-07-12</t>
  </si>
  <si>
    <t>450404198407122411</t>
  </si>
  <si>
    <t>梁健源</t>
  </si>
  <si>
    <t>1995-02-03</t>
  </si>
  <si>
    <t>460200199502034452</t>
  </si>
  <si>
    <t>洪安蝶</t>
  </si>
  <si>
    <t>1995-06-15</t>
  </si>
  <si>
    <t>460200199506154443</t>
  </si>
  <si>
    <t>苏琼霞</t>
  </si>
  <si>
    <t>1990-12-24</t>
  </si>
  <si>
    <t>460032199012246161</t>
  </si>
  <si>
    <t>蔡容</t>
  </si>
  <si>
    <t>1996-06-30</t>
  </si>
  <si>
    <t>460033199606304505</t>
  </si>
  <si>
    <t>高优</t>
  </si>
  <si>
    <t>1986-06-28</t>
  </si>
  <si>
    <t>460033198606285071</t>
  </si>
  <si>
    <t>李成科</t>
  </si>
  <si>
    <t>460200199310023417</t>
  </si>
  <si>
    <t>黎小瑜</t>
  </si>
  <si>
    <t>460200199508072724</t>
  </si>
  <si>
    <t>黄丽君</t>
  </si>
  <si>
    <t>1996-05-05</t>
  </si>
  <si>
    <t>460022199605051025</t>
  </si>
  <si>
    <t>郑胜蓝</t>
  </si>
  <si>
    <t>1995-02-23</t>
  </si>
  <si>
    <t>460003199502232828</t>
  </si>
  <si>
    <t>张琴月</t>
  </si>
  <si>
    <t>1990-08-28</t>
  </si>
  <si>
    <t>460200199008285141</t>
  </si>
  <si>
    <t>符克林</t>
  </si>
  <si>
    <t>460007199602097251</t>
  </si>
  <si>
    <t>符传机</t>
  </si>
  <si>
    <t>1995-05-16</t>
  </si>
  <si>
    <t>460006199505162916</t>
  </si>
  <si>
    <t>陈梦莹</t>
  </si>
  <si>
    <t>460200199207170283</t>
  </si>
  <si>
    <t>符亚菊</t>
  </si>
  <si>
    <t>1997-06-19</t>
  </si>
  <si>
    <t>460006199706192724</t>
  </si>
  <si>
    <t>李笑滢</t>
  </si>
  <si>
    <t>1996-05-06</t>
  </si>
  <si>
    <t>220112199605060421</t>
  </si>
  <si>
    <t>郑童遥</t>
  </si>
  <si>
    <t>1994-09-05</t>
  </si>
  <si>
    <t>460034199409051816</t>
  </si>
  <si>
    <t>黎天皇</t>
  </si>
  <si>
    <t>1986-07-08</t>
  </si>
  <si>
    <t>460033198607083279</t>
  </si>
  <si>
    <t>苏运佳</t>
  </si>
  <si>
    <t>1996-03-24</t>
  </si>
  <si>
    <t>460200199603245128</t>
  </si>
  <si>
    <t>蒙海忠</t>
  </si>
  <si>
    <t>1994-03-12</t>
  </si>
  <si>
    <t>460025199403122111</t>
  </si>
  <si>
    <t>王明豪</t>
  </si>
  <si>
    <t>1996-09-11</t>
  </si>
  <si>
    <t>460200199609110531</t>
  </si>
  <si>
    <t>张汉敏</t>
  </si>
  <si>
    <t>1995-07-27</t>
  </si>
  <si>
    <t>460007199507270028</t>
  </si>
  <si>
    <t>黎灵晶</t>
  </si>
  <si>
    <t>1985-02-12</t>
  </si>
  <si>
    <t>460200198502124437</t>
  </si>
  <si>
    <t>周红</t>
  </si>
  <si>
    <t>1995-06-01</t>
  </si>
  <si>
    <t>46020019950601052X</t>
  </si>
  <si>
    <t>甘景翔</t>
  </si>
  <si>
    <t>1994-09-01</t>
  </si>
  <si>
    <t>46002619940901007X</t>
  </si>
  <si>
    <t>梁建平</t>
  </si>
  <si>
    <t>1992-01-06</t>
  </si>
  <si>
    <t>46020019920106077X</t>
  </si>
  <si>
    <t>王明天</t>
  </si>
  <si>
    <t>1991-11-23</t>
  </si>
  <si>
    <t>46020019911123051X</t>
  </si>
  <si>
    <t>苏业豪</t>
  </si>
  <si>
    <t>1993-05-02</t>
  </si>
  <si>
    <t>460006199305028712</t>
  </si>
  <si>
    <t>逯晓青</t>
  </si>
  <si>
    <t>1990-09-23</t>
  </si>
  <si>
    <t>142433199009230025</t>
  </si>
  <si>
    <t>李姝君</t>
  </si>
  <si>
    <t>1994-03-24</t>
  </si>
  <si>
    <t>230705199403240345</t>
  </si>
  <si>
    <t>陈石伟</t>
  </si>
  <si>
    <t>1994-01-05</t>
  </si>
  <si>
    <t>460033199401054514</t>
  </si>
  <si>
    <t>莫雅兰</t>
  </si>
  <si>
    <t>1993-04-30</t>
  </si>
  <si>
    <t>46003319930430418X</t>
  </si>
  <si>
    <t>叶绵禹</t>
  </si>
  <si>
    <t>1995-09-04</t>
  </si>
  <si>
    <t>460025199509040632</t>
  </si>
  <si>
    <t>陈禾苗</t>
  </si>
  <si>
    <t>1997-04-02</t>
  </si>
  <si>
    <t>460200199704020526</t>
  </si>
  <si>
    <t>王延和</t>
  </si>
  <si>
    <t>1985-02-07</t>
  </si>
  <si>
    <t>460004198502074235</t>
  </si>
  <si>
    <t>符祥伟</t>
  </si>
  <si>
    <t>1995-11-20</t>
  </si>
  <si>
    <t>460200199511200037</t>
  </si>
  <si>
    <t>王其俊</t>
  </si>
  <si>
    <t>1995-07-22</t>
  </si>
  <si>
    <t>460006199507228739</t>
  </si>
  <si>
    <t>符明芳</t>
  </si>
  <si>
    <t>1994-05-01</t>
  </si>
  <si>
    <t>460007199405014365</t>
  </si>
  <si>
    <t>陈贻柱</t>
  </si>
  <si>
    <t>1995-12-20</t>
  </si>
  <si>
    <t>460022199512204512</t>
  </si>
  <si>
    <t>张宇</t>
  </si>
  <si>
    <t>1995-03-28</t>
  </si>
  <si>
    <t>460200199503280030</t>
  </si>
  <si>
    <t>邢丽媚</t>
  </si>
  <si>
    <t>1991-03-27</t>
  </si>
  <si>
    <t>460033199103273284</t>
  </si>
  <si>
    <t>郑昌丰</t>
  </si>
  <si>
    <t>1992-06-20</t>
  </si>
  <si>
    <t>460004199206200238</t>
  </si>
  <si>
    <t>陈宇宁</t>
  </si>
  <si>
    <t>1996-01-07</t>
  </si>
  <si>
    <t>460003199601070027</t>
  </si>
  <si>
    <t>陈太润</t>
  </si>
  <si>
    <t>1995-12-18</t>
  </si>
  <si>
    <t>460033199512183247</t>
  </si>
  <si>
    <t>杨妹妹</t>
  </si>
  <si>
    <t>1992-06-13</t>
  </si>
  <si>
    <t>460003199206134828</t>
  </si>
  <si>
    <t>周志飞</t>
  </si>
  <si>
    <t>1990-06-11</t>
  </si>
  <si>
    <t>460007199006115011</t>
  </si>
  <si>
    <t>羊桂芳</t>
  </si>
  <si>
    <t>1992-01-12</t>
  </si>
  <si>
    <t>460003199201123441</t>
  </si>
  <si>
    <t>赖卓慧</t>
  </si>
  <si>
    <t>1995-08-01</t>
  </si>
  <si>
    <t>460028199508015223</t>
  </si>
  <si>
    <t>马清明</t>
  </si>
  <si>
    <t>1995-03-27</t>
  </si>
  <si>
    <t>452624199503270468</t>
  </si>
  <si>
    <t>许悦怡</t>
  </si>
  <si>
    <t>1991-11-11</t>
  </si>
  <si>
    <t>410521199111112029</t>
  </si>
  <si>
    <t>李博</t>
  </si>
  <si>
    <t>1986-03-08</t>
  </si>
  <si>
    <t>231025198603080319</t>
  </si>
  <si>
    <t>赵河珠</t>
  </si>
  <si>
    <t>1996-03-08</t>
  </si>
  <si>
    <t>460033199603084906</t>
  </si>
  <si>
    <t>连闽君</t>
  </si>
  <si>
    <t>1994-06-12</t>
  </si>
  <si>
    <t>460200199406122081</t>
  </si>
  <si>
    <t>陈光潭</t>
  </si>
  <si>
    <t>1995-05-23</t>
  </si>
  <si>
    <t>460033199505234843</t>
  </si>
  <si>
    <t>李莉</t>
  </si>
  <si>
    <t>1997-12-17</t>
  </si>
  <si>
    <t>460033199712170686</t>
  </si>
  <si>
    <t>黄亚报</t>
  </si>
  <si>
    <t>1995-01-24</t>
  </si>
  <si>
    <t>460034199501241225</t>
  </si>
  <si>
    <t>黎棉棉</t>
  </si>
  <si>
    <t>1990-12-07</t>
  </si>
  <si>
    <t>460200199012074726</t>
  </si>
  <si>
    <t>王悦</t>
  </si>
  <si>
    <t>220182199405150026</t>
  </si>
  <si>
    <t>林楠</t>
  </si>
  <si>
    <t>1995-10-08</t>
  </si>
  <si>
    <t>460003199510080430</t>
  </si>
  <si>
    <t>陈元玲</t>
  </si>
  <si>
    <t>1990-05-10</t>
  </si>
  <si>
    <t>460200199005106320</t>
  </si>
  <si>
    <t>陈名丽</t>
  </si>
  <si>
    <t>1994-05-18</t>
  </si>
  <si>
    <t>460006199405184026</t>
  </si>
  <si>
    <t>徐瑾</t>
  </si>
  <si>
    <t>1993-09-10</t>
  </si>
  <si>
    <t>362202199309105934</t>
  </si>
  <si>
    <t>梁钰</t>
  </si>
  <si>
    <t>1986-11-06</t>
  </si>
  <si>
    <t>460200198611060014</t>
  </si>
  <si>
    <t>陈美希</t>
  </si>
  <si>
    <t>1995-07-04</t>
  </si>
  <si>
    <t>460006199507040226</t>
  </si>
  <si>
    <t>谢莹霄</t>
  </si>
  <si>
    <t>1997-09-09</t>
  </si>
  <si>
    <t>460028199709090027</t>
  </si>
  <si>
    <t>王安瑜</t>
  </si>
  <si>
    <t>1994-10-16</t>
  </si>
  <si>
    <t>460034199410163313</t>
  </si>
  <si>
    <t>吴多子</t>
  </si>
  <si>
    <t>460034199506182148</t>
  </si>
  <si>
    <t>曹聪</t>
  </si>
  <si>
    <t>1987-03-21</t>
  </si>
  <si>
    <t>46010419870321034X</t>
  </si>
  <si>
    <t>吉可</t>
  </si>
  <si>
    <t>1989-08-07</t>
  </si>
  <si>
    <t>460102198908071870</t>
  </si>
  <si>
    <t>刘德举</t>
  </si>
  <si>
    <t>1988-07-07</t>
  </si>
  <si>
    <t>460034198807071818</t>
  </si>
  <si>
    <t>聂灿</t>
  </si>
  <si>
    <t>1991-09-24</t>
  </si>
  <si>
    <t>430722199109244517</t>
  </si>
  <si>
    <t>陈清易</t>
  </si>
  <si>
    <t>1995-07-12</t>
  </si>
  <si>
    <t>460033199507124541</t>
  </si>
  <si>
    <t>邢孔毅</t>
  </si>
  <si>
    <t>1990-11-14</t>
  </si>
  <si>
    <t>460003199011145826</t>
  </si>
  <si>
    <t>严芳娜</t>
  </si>
  <si>
    <t>1993-09-13</t>
  </si>
  <si>
    <t>460006199309132920</t>
  </si>
  <si>
    <t>邢贞丽</t>
  </si>
  <si>
    <t>1989-07-22</t>
  </si>
  <si>
    <t>460200198907225164</t>
  </si>
  <si>
    <t>符成香</t>
  </si>
  <si>
    <t>1994-10-22</t>
  </si>
  <si>
    <t>460300199410220026</t>
  </si>
  <si>
    <t>陈世倩</t>
  </si>
  <si>
    <t>1997-06-07</t>
  </si>
  <si>
    <t>460031199706076447</t>
  </si>
  <si>
    <t>莫苏虹</t>
  </si>
  <si>
    <t>1992-10-18</t>
  </si>
  <si>
    <t>460200199210180044</t>
  </si>
  <si>
    <t>吴天梁</t>
  </si>
  <si>
    <t>46003419890910051X</t>
  </si>
  <si>
    <t>庄舒恬</t>
  </si>
  <si>
    <t>1988-10-09</t>
  </si>
  <si>
    <t>350521198810096581</t>
  </si>
  <si>
    <t>张治国</t>
  </si>
  <si>
    <t>1987-06-24</t>
  </si>
  <si>
    <t>210411198706244135</t>
  </si>
  <si>
    <t>袁培</t>
  </si>
  <si>
    <t>1993-09-30</t>
  </si>
  <si>
    <t>460200199309305337</t>
  </si>
  <si>
    <t>赵开贤</t>
  </si>
  <si>
    <t>1989-03-24</t>
  </si>
  <si>
    <t>460003198903242811</t>
  </si>
  <si>
    <t>万秀艳</t>
  </si>
  <si>
    <t>1989-01-16</t>
  </si>
  <si>
    <t>460200198901160283</t>
  </si>
  <si>
    <t>覃逍志</t>
  </si>
  <si>
    <t>1990-03-24</t>
  </si>
  <si>
    <t>460200199003245714</t>
  </si>
  <si>
    <t>麦小娟</t>
  </si>
  <si>
    <t>1984-11-06</t>
  </si>
  <si>
    <t>460200198411064707</t>
  </si>
  <si>
    <t>符冠玉</t>
  </si>
  <si>
    <t>1992-04-30</t>
  </si>
  <si>
    <t>460022199204301927</t>
  </si>
  <si>
    <t>王远智</t>
  </si>
  <si>
    <t>1994-11-07</t>
  </si>
  <si>
    <t>460200199411070271</t>
  </si>
  <si>
    <t>马哲尧</t>
  </si>
  <si>
    <t>1997-06-22</t>
  </si>
  <si>
    <t>460102199706220641</t>
  </si>
  <si>
    <t>朱晓虹</t>
  </si>
  <si>
    <t>1993-08-31</t>
  </si>
  <si>
    <t>460200199308315525</t>
  </si>
  <si>
    <t>王欢欢</t>
  </si>
  <si>
    <t>1993-02-18</t>
  </si>
  <si>
    <t>460200199302181423</t>
  </si>
  <si>
    <t>陈彦禛</t>
  </si>
  <si>
    <t>1993-11-07</t>
  </si>
  <si>
    <t>460200199311075120</t>
  </si>
  <si>
    <t>张彩瑶</t>
  </si>
  <si>
    <t>460033199606233241</t>
  </si>
  <si>
    <t>黄文际</t>
  </si>
  <si>
    <t>1992-03-13</t>
  </si>
  <si>
    <t>460006199203134020</t>
  </si>
  <si>
    <t>李淑娴</t>
  </si>
  <si>
    <t>1995-07-29</t>
  </si>
  <si>
    <t>460200199507295125</t>
  </si>
  <si>
    <t>孙婷</t>
  </si>
  <si>
    <t>1992-11-25</t>
  </si>
  <si>
    <t>430181199211251067</t>
  </si>
  <si>
    <t>周昭旺</t>
  </si>
  <si>
    <t>1993-10-23</t>
  </si>
  <si>
    <t>460027199310230036</t>
  </si>
  <si>
    <t>李以岳</t>
  </si>
  <si>
    <t>460002199507144118</t>
  </si>
  <si>
    <t>王小芳</t>
  </si>
  <si>
    <t>1993-01-01</t>
  </si>
  <si>
    <t>622301199301011741</t>
  </si>
  <si>
    <t>胡宇萍</t>
  </si>
  <si>
    <t>1992-07-20</t>
  </si>
  <si>
    <t>460025199207200944</t>
  </si>
  <si>
    <t>王佳佳</t>
  </si>
  <si>
    <t>460200199503250026</t>
  </si>
  <si>
    <t>陈晓丽</t>
  </si>
  <si>
    <t>1992-10-25</t>
  </si>
  <si>
    <t>500112199210257163</t>
  </si>
  <si>
    <t>彭诗芳</t>
  </si>
  <si>
    <t>1997-10-24</t>
  </si>
  <si>
    <t>460200199710241683</t>
  </si>
  <si>
    <t>张珊珊</t>
  </si>
  <si>
    <t>1993-07-25</t>
  </si>
  <si>
    <t>230904199307258048</t>
  </si>
  <si>
    <t>梁竣翔</t>
  </si>
  <si>
    <t>1994-03-20</t>
  </si>
  <si>
    <t>460031199403200017</t>
  </si>
  <si>
    <t>林福航</t>
  </si>
  <si>
    <t>1999-12-05</t>
  </si>
  <si>
    <t>460033199912054858</t>
  </si>
  <si>
    <t>陈怡</t>
  </si>
  <si>
    <t>46000419940731002X</t>
  </si>
  <si>
    <t>李娜</t>
  </si>
  <si>
    <t>1995-09-22</t>
  </si>
  <si>
    <t>460006199509227529</t>
  </si>
  <si>
    <t>李颖</t>
  </si>
  <si>
    <t>1995-06-06</t>
  </si>
  <si>
    <t>460200199506060025</t>
  </si>
  <si>
    <t>黄琼瑜</t>
  </si>
  <si>
    <t>1990-07-27</t>
  </si>
  <si>
    <t>460200199007273165</t>
  </si>
  <si>
    <t>郑映萍</t>
  </si>
  <si>
    <t>1996-03-15</t>
  </si>
  <si>
    <t>460200199603150284</t>
  </si>
  <si>
    <t>陈泰锎</t>
  </si>
  <si>
    <t>1995-08-19</t>
  </si>
  <si>
    <t>46020019950819027X</t>
  </si>
  <si>
    <t>陈立静</t>
  </si>
  <si>
    <t>460200199508114445</t>
  </si>
  <si>
    <t>邓晶莹</t>
  </si>
  <si>
    <t>1997-04-14</t>
  </si>
  <si>
    <t>460034199704140029</t>
  </si>
  <si>
    <t>何潇潇</t>
  </si>
  <si>
    <t>1996-04-11</t>
  </si>
  <si>
    <t>340828199604112142</t>
  </si>
  <si>
    <t>黄东升</t>
  </si>
  <si>
    <t>1996-12-15</t>
  </si>
  <si>
    <t>430426199612150082</t>
  </si>
  <si>
    <t>王文莹</t>
  </si>
  <si>
    <t>1995-02-09</t>
  </si>
  <si>
    <t>46020019950209472X</t>
  </si>
  <si>
    <t>董亚亮</t>
  </si>
  <si>
    <t>460034199607100455</t>
  </si>
  <si>
    <t>吴鸿福</t>
  </si>
  <si>
    <t>460003199508153098</t>
  </si>
  <si>
    <t>吴安琪</t>
  </si>
  <si>
    <t>1995-07-15</t>
  </si>
  <si>
    <t>460006199507152041</t>
  </si>
  <si>
    <t>林小冈</t>
  </si>
  <si>
    <t>1992-04-12</t>
  </si>
  <si>
    <t>460007199204120030</t>
  </si>
  <si>
    <t>胡素婷</t>
  </si>
  <si>
    <t>1993-06-22</t>
  </si>
  <si>
    <t>460200199306226529</t>
  </si>
  <si>
    <t>张阿莲</t>
  </si>
  <si>
    <t>1995-05-19</t>
  </si>
  <si>
    <t>460003199505193828</t>
  </si>
  <si>
    <t>宋文婷</t>
  </si>
  <si>
    <t>1996-01-22</t>
  </si>
  <si>
    <t>469005199601221025</t>
  </si>
  <si>
    <t>王森森</t>
  </si>
  <si>
    <t>1994-06-11</t>
  </si>
  <si>
    <t>411421199406115628</t>
  </si>
  <si>
    <t>符江彬</t>
  </si>
  <si>
    <t>1987-01-03</t>
  </si>
  <si>
    <t>460003198701031418</t>
  </si>
  <si>
    <t>李玲</t>
  </si>
  <si>
    <t>1993-04-11</t>
  </si>
  <si>
    <t>142201199304111449</t>
  </si>
  <si>
    <t>符史茹</t>
  </si>
  <si>
    <t>1991-08-16</t>
  </si>
  <si>
    <t>460006199108161485</t>
  </si>
  <si>
    <t>王芳婉</t>
  </si>
  <si>
    <t>460025199602152428</t>
  </si>
  <si>
    <t>朱海凤</t>
  </si>
  <si>
    <t>1996-07-05</t>
  </si>
  <si>
    <t>460006199607055927</t>
  </si>
  <si>
    <t>李佳佳</t>
  </si>
  <si>
    <t>1986-08-25</t>
  </si>
  <si>
    <t>410381198608254568</t>
  </si>
  <si>
    <t>谭石金</t>
  </si>
  <si>
    <t>1996-04-15</t>
  </si>
  <si>
    <t>460034199604152129</t>
  </si>
  <si>
    <t>杨国正</t>
  </si>
  <si>
    <t>1993-04-07</t>
  </si>
  <si>
    <t>460006199304070038</t>
  </si>
  <si>
    <t>张力元</t>
  </si>
  <si>
    <t>1992-11-14</t>
  </si>
  <si>
    <t>46020019921114052X</t>
  </si>
  <si>
    <t>苏玉燕</t>
  </si>
  <si>
    <t>1992-03-10</t>
  </si>
  <si>
    <t>460007199203105760</t>
  </si>
  <si>
    <t>陈妍卉</t>
  </si>
  <si>
    <t>1993-06-11</t>
  </si>
  <si>
    <t>220104199306114127</t>
  </si>
  <si>
    <t>薛婆保</t>
  </si>
  <si>
    <t>1994-10-21</t>
  </si>
  <si>
    <t>460003199410213224</t>
  </si>
  <si>
    <t>黄良锐</t>
  </si>
  <si>
    <t>1989-10-16</t>
  </si>
  <si>
    <t>460034198910160018</t>
  </si>
  <si>
    <t>龚晶晶</t>
  </si>
  <si>
    <t>429001198804071226</t>
  </si>
  <si>
    <t>郑克清</t>
  </si>
  <si>
    <t>1986-12-09</t>
  </si>
  <si>
    <t>460027198612090011</t>
  </si>
  <si>
    <t>王春玉</t>
  </si>
  <si>
    <t>1993-01-05</t>
  </si>
  <si>
    <t>460003199301054260</t>
  </si>
  <si>
    <t>1989-01-29</t>
  </si>
  <si>
    <t>230119198901292210</t>
  </si>
  <si>
    <t>张玉能子</t>
  </si>
  <si>
    <t>1994-11-21</t>
  </si>
  <si>
    <t>460200199411210529</t>
  </si>
  <si>
    <t>黄天烁</t>
  </si>
  <si>
    <t>1991-11-22</t>
  </si>
  <si>
    <t>460035199111221313</t>
  </si>
  <si>
    <t>孙卓</t>
  </si>
  <si>
    <t>1991-06-25</t>
  </si>
  <si>
    <t>210521199106252273</t>
  </si>
  <si>
    <t>杨盛宁</t>
  </si>
  <si>
    <t>1993-09-11</t>
  </si>
  <si>
    <t>460006199309112719</t>
  </si>
  <si>
    <t>符小妹</t>
  </si>
  <si>
    <t>460004199507290222</t>
  </si>
  <si>
    <t>王明虎</t>
  </si>
  <si>
    <t>46002719930910661X</t>
  </si>
  <si>
    <t>1995-12-08</t>
  </si>
  <si>
    <t>460004199512084626</t>
  </si>
  <si>
    <t>麦雪艳</t>
  </si>
  <si>
    <t>1994-08-25</t>
  </si>
  <si>
    <t>460200199408253608</t>
  </si>
  <si>
    <t>冯翔</t>
  </si>
  <si>
    <t>1997-05-21</t>
  </si>
  <si>
    <t>460200199705210030</t>
  </si>
  <si>
    <t>李韩智</t>
  </si>
  <si>
    <t>1992-06-18</t>
  </si>
  <si>
    <t>230221199206180016</t>
  </si>
  <si>
    <t>陈民冲</t>
  </si>
  <si>
    <t>1997-03-03</t>
  </si>
  <si>
    <t>460200199703030511</t>
  </si>
  <si>
    <t>涂秋如</t>
  </si>
  <si>
    <t>1994-07-14</t>
  </si>
  <si>
    <t>460200199407141663</t>
  </si>
  <si>
    <t>文凤静</t>
  </si>
  <si>
    <t>1991-12-10</t>
  </si>
  <si>
    <t>460007199112107226</t>
  </si>
  <si>
    <t>符瑞影</t>
  </si>
  <si>
    <t>1991-04-03</t>
  </si>
  <si>
    <t>460103199104030628</t>
  </si>
  <si>
    <t>廖苓杏</t>
  </si>
  <si>
    <t>1995-07-16</t>
  </si>
  <si>
    <t>460025199507160040</t>
  </si>
  <si>
    <t>洪桂坤</t>
  </si>
  <si>
    <t>460027199706221726</t>
  </si>
  <si>
    <t>陈风宇</t>
  </si>
  <si>
    <t>1989-07-06</t>
  </si>
  <si>
    <t>460034198907065052</t>
  </si>
  <si>
    <t>陈迪海</t>
  </si>
  <si>
    <t>1996-02-17</t>
  </si>
  <si>
    <t>46003619960217241X</t>
  </si>
  <si>
    <t>罗振仕</t>
  </si>
  <si>
    <t>46003319881229485X</t>
  </si>
  <si>
    <t>黄晓红</t>
  </si>
  <si>
    <t>1989-10-13</t>
  </si>
  <si>
    <t>460028198910133266</t>
  </si>
  <si>
    <t>许创辉</t>
  </si>
  <si>
    <t>1991-12-13</t>
  </si>
  <si>
    <t>460031199112135630</t>
  </si>
  <si>
    <t>卢欢欢</t>
  </si>
  <si>
    <t>1990-09-10</t>
  </si>
  <si>
    <t>460200199009105122</t>
  </si>
  <si>
    <t>陈文垂</t>
  </si>
  <si>
    <t>460033199212043234</t>
  </si>
  <si>
    <t>吴仙芹</t>
  </si>
  <si>
    <t>1990-10-21</t>
  </si>
  <si>
    <t>460200199010212080</t>
  </si>
  <si>
    <t>王婷</t>
  </si>
  <si>
    <t>1995-06-14</t>
  </si>
  <si>
    <t>46000319950614004X</t>
  </si>
  <si>
    <t>陈泰</t>
  </si>
  <si>
    <t>1993-12-24</t>
  </si>
  <si>
    <t>460027199312247616</t>
  </si>
  <si>
    <t>董振妍</t>
  </si>
  <si>
    <t>460200199312244029</t>
  </si>
  <si>
    <t>刘桃桃</t>
  </si>
  <si>
    <t>1987-04-20</t>
  </si>
  <si>
    <t>460200198704205745</t>
  </si>
  <si>
    <t>阮钰</t>
  </si>
  <si>
    <t>1994-12-01</t>
  </si>
  <si>
    <t>460022199412016223</t>
  </si>
  <si>
    <t>杨蕙溶</t>
  </si>
  <si>
    <t>1997-05-12</t>
  </si>
  <si>
    <t>460033199705123224</t>
  </si>
  <si>
    <t>王雅</t>
  </si>
  <si>
    <t>1990-03-08</t>
  </si>
  <si>
    <t>460004199003080061</t>
  </si>
  <si>
    <t>陈丹琪</t>
  </si>
  <si>
    <t>1991-09-18</t>
  </si>
  <si>
    <t>460200199109180285</t>
  </si>
  <si>
    <t>谢海川</t>
  </si>
  <si>
    <t>1994-04-09</t>
  </si>
  <si>
    <t>46002819940409721X</t>
  </si>
  <si>
    <t>王鑫博</t>
  </si>
  <si>
    <t>1995-12-31</t>
  </si>
  <si>
    <t>62010219951231501X</t>
  </si>
  <si>
    <t>陈婷婷</t>
  </si>
  <si>
    <t>1990-10-15</t>
  </si>
  <si>
    <t>460200199010150027</t>
  </si>
  <si>
    <t>胡乐珍</t>
  </si>
  <si>
    <t>1997-03-08</t>
  </si>
  <si>
    <t>460200199703084464</t>
  </si>
  <si>
    <t>服务保障科九级管理岗位</t>
  </si>
  <si>
    <t>林冲</t>
  </si>
  <si>
    <t>1995-12-17</t>
  </si>
  <si>
    <t>460025199512170614</t>
  </si>
  <si>
    <t>周卓聪</t>
  </si>
  <si>
    <t>460003199108182818</t>
  </si>
  <si>
    <t>朱玉婷</t>
  </si>
  <si>
    <t>1995-12-22</t>
  </si>
  <si>
    <t>460200199512220021</t>
  </si>
  <si>
    <t>刘璐</t>
  </si>
  <si>
    <t>1993-07-06</t>
  </si>
  <si>
    <t>652901199307060024</t>
  </si>
  <si>
    <t>姜慧</t>
  </si>
  <si>
    <t>1994-05-13</t>
  </si>
  <si>
    <t>230422199405132428</t>
  </si>
  <si>
    <t>武莹莹</t>
  </si>
  <si>
    <t>1996-01-31</t>
  </si>
  <si>
    <t>460200199601311208</t>
  </si>
  <si>
    <t>林斯静</t>
  </si>
  <si>
    <t>1992-07-11</t>
  </si>
  <si>
    <t>460034199207110064</t>
  </si>
  <si>
    <t>林屹</t>
  </si>
  <si>
    <t>1995-11-26</t>
  </si>
  <si>
    <t>460200199511260013</t>
  </si>
  <si>
    <t>田坤玉</t>
  </si>
  <si>
    <t>142703199310293349</t>
  </si>
  <si>
    <t>郎文君</t>
  </si>
  <si>
    <t>1994-06-13</t>
  </si>
  <si>
    <t>500101199406139143</t>
  </si>
  <si>
    <t>王翠</t>
  </si>
  <si>
    <t>1992-05-08</t>
  </si>
  <si>
    <t>460007199205080827</t>
  </si>
  <si>
    <t>黄文顺</t>
  </si>
  <si>
    <t>1995-11-19</t>
  </si>
  <si>
    <t>460200199511193607</t>
  </si>
  <si>
    <t>李瑄</t>
  </si>
  <si>
    <t>1994-07-06</t>
  </si>
  <si>
    <t>460035199407060010</t>
  </si>
  <si>
    <t>李松蔚</t>
  </si>
  <si>
    <t>1995-05-07</t>
  </si>
  <si>
    <t>460025199505074245</t>
  </si>
  <si>
    <t>潘慧琳</t>
  </si>
  <si>
    <t>1994-08-24</t>
  </si>
  <si>
    <t>460200199408240022</t>
  </si>
  <si>
    <t>陈月妍</t>
  </si>
  <si>
    <t>1997-04-06</t>
  </si>
  <si>
    <t>460200199704065345</t>
  </si>
  <si>
    <t>杜荣升</t>
  </si>
  <si>
    <t>1992-06-23</t>
  </si>
  <si>
    <t>460200199206231398</t>
  </si>
  <si>
    <t>冷奇</t>
  </si>
  <si>
    <t>1993-01-28</t>
  </si>
  <si>
    <t>152201199301281524</t>
  </si>
  <si>
    <t>程婷</t>
  </si>
  <si>
    <t>1994-01-21</t>
  </si>
  <si>
    <t>460200199401215123</t>
  </si>
  <si>
    <t>黄慧亮</t>
  </si>
  <si>
    <t>1994-11-10</t>
  </si>
  <si>
    <t>460200199411104021</t>
  </si>
  <si>
    <t>陈琬森</t>
  </si>
  <si>
    <t>1986-08-31</t>
  </si>
  <si>
    <t>460102198608311246</t>
  </si>
  <si>
    <t>邓小芳</t>
  </si>
  <si>
    <t>1993-03-06</t>
  </si>
  <si>
    <t>46000219930306102X</t>
  </si>
  <si>
    <t>1990-06-10</t>
  </si>
  <si>
    <t>460006199006102767</t>
  </si>
  <si>
    <t>黄斌</t>
  </si>
  <si>
    <t>1987-08-10</t>
  </si>
  <si>
    <t>460200198708100035</t>
  </si>
  <si>
    <t>黄明</t>
  </si>
  <si>
    <t>46020019940611249X</t>
  </si>
  <si>
    <t>吉秋妍</t>
  </si>
  <si>
    <t>1992-07-13</t>
  </si>
  <si>
    <t>460001199207131028</t>
  </si>
  <si>
    <t>黄巧巧</t>
  </si>
  <si>
    <t>1986-01-18</t>
  </si>
  <si>
    <t>460200198601185120</t>
  </si>
  <si>
    <t>陈积泓</t>
  </si>
  <si>
    <t>1997-04-28</t>
  </si>
  <si>
    <t>460200199704280010</t>
  </si>
  <si>
    <t>翁巍源</t>
  </si>
  <si>
    <t>1988-09-24</t>
  </si>
  <si>
    <t>460200198809240280</t>
  </si>
  <si>
    <t>陈隆正</t>
  </si>
  <si>
    <t>1996-11-07</t>
  </si>
  <si>
    <t>46020019961107551X</t>
  </si>
  <si>
    <t>1995-04-30</t>
  </si>
  <si>
    <t>46000219950430362X</t>
  </si>
  <si>
    <t>邓文辉</t>
  </si>
  <si>
    <t>1995-03-09</t>
  </si>
  <si>
    <t>46020019950309027X</t>
  </si>
  <si>
    <t>韦镇</t>
  </si>
  <si>
    <t>460200199405155332</t>
  </si>
  <si>
    <t>董华敏</t>
  </si>
  <si>
    <t>1995-06-28</t>
  </si>
  <si>
    <t>460200199506280028</t>
  </si>
  <si>
    <t>金浩田</t>
  </si>
  <si>
    <t>1994-03-22</t>
  </si>
  <si>
    <t>150102199403225637</t>
  </si>
  <si>
    <t>李跃平</t>
  </si>
  <si>
    <t>1986-08-02</t>
  </si>
  <si>
    <t>533024198608021525</t>
  </si>
  <si>
    <t>巩方钰</t>
  </si>
  <si>
    <t>1994-03-08</t>
  </si>
  <si>
    <t>141082199403080015</t>
  </si>
  <si>
    <t>刘源</t>
  </si>
  <si>
    <t>1991-09-05</t>
  </si>
  <si>
    <t>46020019910905027X</t>
  </si>
  <si>
    <t>李章健</t>
  </si>
  <si>
    <t>1988-10-03</t>
  </si>
  <si>
    <t>460006198810034019</t>
  </si>
  <si>
    <t>张静</t>
  </si>
  <si>
    <t>1995-01-12</t>
  </si>
  <si>
    <t>460034199501123624</t>
  </si>
  <si>
    <t>陈美琼</t>
  </si>
  <si>
    <t>1997-11-02</t>
  </si>
  <si>
    <t>460004199711024423</t>
  </si>
  <si>
    <t>黄力</t>
  </si>
  <si>
    <t>1986-03-26</t>
  </si>
  <si>
    <t>360421198603260015</t>
  </si>
  <si>
    <t>李书妹</t>
  </si>
  <si>
    <t>1996-12-10</t>
  </si>
  <si>
    <t>460006199612102329</t>
  </si>
  <si>
    <t>齐慧</t>
  </si>
  <si>
    <t>1983-11-11</t>
  </si>
  <si>
    <t>510183198311110040</t>
  </si>
  <si>
    <t>李日君</t>
  </si>
  <si>
    <t>1995-09-10</t>
  </si>
  <si>
    <t>460027199509100415</t>
  </si>
  <si>
    <t>李暄</t>
  </si>
  <si>
    <t>1993-07-13</t>
  </si>
  <si>
    <t>460033199307133646</t>
  </si>
  <si>
    <t>吴霞</t>
  </si>
  <si>
    <t>1995-01-13</t>
  </si>
  <si>
    <t>460200199501131664</t>
  </si>
  <si>
    <t>蔡於良</t>
  </si>
  <si>
    <t>1993-12-05</t>
  </si>
  <si>
    <t>46010219931205031X</t>
  </si>
  <si>
    <t>卢世娟</t>
  </si>
  <si>
    <t>1997-08-15</t>
  </si>
  <si>
    <t>460007199708150428</t>
  </si>
  <si>
    <t>蒋子菲</t>
  </si>
  <si>
    <t>1993-10-24</t>
  </si>
  <si>
    <t>460007199310243624</t>
  </si>
  <si>
    <t>李正兰</t>
  </si>
  <si>
    <t>460033199404093885</t>
  </si>
  <si>
    <t>黎金兰</t>
  </si>
  <si>
    <t>1988-06-01</t>
  </si>
  <si>
    <t>450703198806012447</t>
  </si>
  <si>
    <t>梁嘉倩</t>
  </si>
  <si>
    <t>1995-08-30</t>
  </si>
  <si>
    <t>460004199508300824</t>
  </si>
  <si>
    <t>林婕</t>
  </si>
  <si>
    <t>1995-01-15</t>
  </si>
  <si>
    <t>46020019950115054X</t>
  </si>
  <si>
    <t>贺怡然</t>
  </si>
  <si>
    <t>1994-12-30</t>
  </si>
  <si>
    <t>62262119941230002X</t>
  </si>
  <si>
    <t>刘凯元</t>
  </si>
  <si>
    <t>1995-11-09</t>
  </si>
  <si>
    <t>370503199511090011</t>
  </si>
  <si>
    <t>陈诚坤</t>
  </si>
  <si>
    <t>440883199706195135</t>
  </si>
  <si>
    <t>周亚贞</t>
  </si>
  <si>
    <t>1994-11-12</t>
  </si>
  <si>
    <t>460007199411124966</t>
  </si>
  <si>
    <t>王鸿哲</t>
  </si>
  <si>
    <t>1991-09-28</t>
  </si>
  <si>
    <t>220112199109284231</t>
  </si>
  <si>
    <t>黄雅琼</t>
  </si>
  <si>
    <t>1996-12-28</t>
  </si>
  <si>
    <t>460200199612280283</t>
  </si>
  <si>
    <t>王英</t>
  </si>
  <si>
    <t>460027199602200023</t>
  </si>
  <si>
    <t>林颖</t>
  </si>
  <si>
    <t>1996-01-19</t>
  </si>
  <si>
    <t>460200199601190522</t>
  </si>
  <si>
    <t>张嘉</t>
  </si>
  <si>
    <t>1990-05-25</t>
  </si>
  <si>
    <t>23020619900525074X</t>
  </si>
  <si>
    <t>屈海丽</t>
  </si>
  <si>
    <t>1997-01-02</t>
  </si>
  <si>
    <t>460200199701025348</t>
  </si>
  <si>
    <t>林千佩</t>
  </si>
  <si>
    <t>460200199605223141</t>
  </si>
  <si>
    <t>蒋昌珍</t>
  </si>
  <si>
    <t>1992-06-25</t>
  </si>
  <si>
    <t>46000219920625302X</t>
  </si>
  <si>
    <t>胡超超</t>
  </si>
  <si>
    <t>1985-11-17</t>
  </si>
  <si>
    <t>460035198511170020</t>
  </si>
  <si>
    <t>尹思思</t>
  </si>
  <si>
    <t>460200199406123340</t>
  </si>
  <si>
    <t>麦贤淑</t>
  </si>
  <si>
    <t>46020019911015552X</t>
  </si>
  <si>
    <t>陈誉珠</t>
  </si>
  <si>
    <t>46000619950110062X</t>
  </si>
  <si>
    <t>唐丹殿</t>
  </si>
  <si>
    <t>460300199108050644</t>
  </si>
  <si>
    <t>王如勇</t>
  </si>
  <si>
    <t>1988-08-05</t>
  </si>
  <si>
    <t>460025198808050318</t>
  </si>
  <si>
    <t>胡超群</t>
  </si>
  <si>
    <t>1990-10-25</t>
  </si>
  <si>
    <t>460035199010250043</t>
  </si>
  <si>
    <t>林有祥</t>
  </si>
  <si>
    <t>1995-01-25</t>
  </si>
  <si>
    <t>460003199501254419</t>
  </si>
  <si>
    <t>黎久慧</t>
  </si>
  <si>
    <t>1991-01-25</t>
  </si>
  <si>
    <t>460200199101252942</t>
  </si>
  <si>
    <t>朱子璇</t>
  </si>
  <si>
    <t>1994-11-23</t>
  </si>
  <si>
    <t>522125199411234328</t>
  </si>
  <si>
    <t>王彩娜</t>
  </si>
  <si>
    <t>1994-08-29</t>
  </si>
  <si>
    <t>460102199408290924</t>
  </si>
  <si>
    <t>蔡瑞敏</t>
  </si>
  <si>
    <t>1994-10-25</t>
  </si>
  <si>
    <t>460200199410255362</t>
  </si>
  <si>
    <t>詹卫雪</t>
  </si>
  <si>
    <t>1989-03-03</t>
  </si>
  <si>
    <t>460033198903033225</t>
  </si>
  <si>
    <t>150207199508065024</t>
  </si>
  <si>
    <t>陈赛琳</t>
  </si>
  <si>
    <t>1989-09-29</t>
  </si>
  <si>
    <t>460006198909292923</t>
  </si>
  <si>
    <t>陈少盼</t>
  </si>
  <si>
    <t>1995-11-21</t>
  </si>
  <si>
    <t>460200199511214703</t>
  </si>
  <si>
    <t>周旋</t>
  </si>
  <si>
    <t>152601199208230142</t>
  </si>
  <si>
    <t>周逢运</t>
  </si>
  <si>
    <t>1989-01-09</t>
  </si>
  <si>
    <t>460200198901095119</t>
  </si>
  <si>
    <t>陈程</t>
  </si>
  <si>
    <t>1995-10-13</t>
  </si>
  <si>
    <t>46002719951013003X</t>
  </si>
  <si>
    <t>胡蕾磊</t>
  </si>
  <si>
    <t>1994-03-26</t>
  </si>
  <si>
    <t>460034199403260027</t>
  </si>
  <si>
    <t>李玉嘉</t>
  </si>
  <si>
    <t>1988-01-02</t>
  </si>
  <si>
    <t>460200198801020021</t>
  </si>
  <si>
    <t>郑怡萍</t>
  </si>
  <si>
    <t>1997-01-08</t>
  </si>
  <si>
    <t>460200199701082086</t>
  </si>
  <si>
    <t>陈国涛</t>
  </si>
  <si>
    <t>1994-12-26</t>
  </si>
  <si>
    <t>510522199412266945</t>
  </si>
  <si>
    <t>黄旋</t>
  </si>
  <si>
    <t>1991-06-24</t>
  </si>
  <si>
    <t>362203199106244711</t>
  </si>
  <si>
    <t>王僖莹</t>
  </si>
  <si>
    <t>1996-10-09</t>
  </si>
  <si>
    <t>460001199610090721</t>
  </si>
  <si>
    <t>周小琳</t>
  </si>
  <si>
    <t>1996-06-16</t>
  </si>
  <si>
    <t>460200199606164729</t>
  </si>
  <si>
    <t>朱星月</t>
  </si>
  <si>
    <t>410901199704134529</t>
  </si>
  <si>
    <t>李健伟</t>
  </si>
  <si>
    <t>1992-10-11</t>
  </si>
  <si>
    <t>460025199210111512</t>
  </si>
  <si>
    <t>陈瑞蓉</t>
  </si>
  <si>
    <t>1993-12-20</t>
  </si>
  <si>
    <t>460033199312203602</t>
  </si>
  <si>
    <t>符金任</t>
  </si>
  <si>
    <t>1992-08-30</t>
  </si>
  <si>
    <t>460031199208305227</t>
  </si>
  <si>
    <t>林孝悌</t>
  </si>
  <si>
    <t>460200199006100019</t>
  </si>
  <si>
    <t>张杏</t>
  </si>
  <si>
    <t>1996-09-04</t>
  </si>
  <si>
    <t>46002719960904262X</t>
  </si>
  <si>
    <t>吴欣昙</t>
  </si>
  <si>
    <t>46010219920823002X</t>
  </si>
  <si>
    <t>陈立娜</t>
  </si>
  <si>
    <t>1989-09-25</t>
  </si>
  <si>
    <t>460200198909254700</t>
  </si>
  <si>
    <t>吴家辉</t>
  </si>
  <si>
    <t>1993-02-17</t>
  </si>
  <si>
    <t>460200199302174434</t>
  </si>
  <si>
    <t>张媛</t>
  </si>
  <si>
    <t>1995-01-27</t>
  </si>
  <si>
    <t>460027199501271340</t>
  </si>
  <si>
    <t>赵棉</t>
  </si>
  <si>
    <t>1995-02-13</t>
  </si>
  <si>
    <t>460028199502131610</t>
  </si>
  <si>
    <t>朱江伟</t>
  </si>
  <si>
    <t>1993-12-26</t>
  </si>
  <si>
    <t>65020319931226071X</t>
  </si>
  <si>
    <t>张春丽</t>
  </si>
  <si>
    <t>1994-09-02</t>
  </si>
  <si>
    <t>460003199409021022</t>
  </si>
  <si>
    <t>颜顼</t>
  </si>
  <si>
    <t>1990-10-29</t>
  </si>
  <si>
    <t>460002199010290021</t>
  </si>
  <si>
    <t>牛子俊</t>
  </si>
  <si>
    <t>1997-06-23</t>
  </si>
  <si>
    <t>460200199706235512</t>
  </si>
  <si>
    <t>羊焕静</t>
  </si>
  <si>
    <t>1994-08-18</t>
  </si>
  <si>
    <t>460003199408184241</t>
  </si>
  <si>
    <t>文帅</t>
  </si>
  <si>
    <t>1993-11-01</t>
  </si>
  <si>
    <t>460007199311014970</t>
  </si>
  <si>
    <t>庄杰</t>
  </si>
  <si>
    <t>1995-02-26</t>
  </si>
  <si>
    <t>460200199502260273</t>
  </si>
  <si>
    <t>潘思佳</t>
  </si>
  <si>
    <t>1997-07-15</t>
  </si>
  <si>
    <t>460200199707155127</t>
  </si>
  <si>
    <t>陈毓妮</t>
  </si>
  <si>
    <t>1995-01-09</t>
  </si>
  <si>
    <t>460004199501090860</t>
  </si>
  <si>
    <t>何有妍</t>
  </si>
  <si>
    <t>460200199710065122</t>
  </si>
  <si>
    <t>甘婷</t>
  </si>
  <si>
    <t>360313199407021526</t>
  </si>
  <si>
    <t>徐红</t>
  </si>
  <si>
    <t>1990-09-03</t>
  </si>
  <si>
    <t>460200199009030028</t>
  </si>
  <si>
    <t>王莹</t>
  </si>
  <si>
    <t>1989-12-19</t>
  </si>
  <si>
    <t>152101198912190322</t>
  </si>
  <si>
    <t>吴雯雯</t>
  </si>
  <si>
    <t>1996-02-13</t>
  </si>
  <si>
    <t>46020019960213512X</t>
  </si>
  <si>
    <t>孙显俊</t>
  </si>
  <si>
    <t>1997-09-24</t>
  </si>
  <si>
    <t>46020019970924051X</t>
  </si>
  <si>
    <t>王梦琳</t>
  </si>
  <si>
    <t>1990-05-12</t>
  </si>
  <si>
    <t>42010419900512242X</t>
  </si>
  <si>
    <t>黄超群</t>
  </si>
  <si>
    <t>350505199501278511</t>
  </si>
  <si>
    <t>叶民慧</t>
  </si>
  <si>
    <t>460200198805112927</t>
  </si>
  <si>
    <t>陈丹</t>
  </si>
  <si>
    <t>1990-11-21</t>
  </si>
  <si>
    <t>411082199011217225</t>
  </si>
  <si>
    <t>王小薇</t>
  </si>
  <si>
    <t>1994-05-26</t>
  </si>
  <si>
    <t>460036199405260461</t>
  </si>
  <si>
    <t>李莲</t>
  </si>
  <si>
    <t>1992-11-05</t>
  </si>
  <si>
    <t>460200199211053346</t>
  </si>
  <si>
    <t>全正君</t>
  </si>
  <si>
    <t>1988-10-01</t>
  </si>
  <si>
    <t>460031198810010013</t>
  </si>
  <si>
    <t>符真广</t>
  </si>
  <si>
    <t>1989-06-16</t>
  </si>
  <si>
    <t>460003198906166236</t>
  </si>
  <si>
    <t>麦露丹</t>
  </si>
  <si>
    <t>1997-07-24</t>
  </si>
  <si>
    <t>460200199707244701</t>
  </si>
  <si>
    <t>梁荣家</t>
  </si>
  <si>
    <t>450222199306150866</t>
  </si>
  <si>
    <t>陈亚菁</t>
  </si>
  <si>
    <t>1993-01-03</t>
  </si>
  <si>
    <t>460200199301030308</t>
  </si>
  <si>
    <t>林嘉敏</t>
  </si>
  <si>
    <t>460004199605152827</t>
  </si>
  <si>
    <t>狄仁</t>
  </si>
  <si>
    <t>1988-09-14</t>
  </si>
  <si>
    <t>430624198809149724</t>
  </si>
  <si>
    <t>冯水妹</t>
  </si>
  <si>
    <t>1996-07-31</t>
  </si>
  <si>
    <t>460003199607315822</t>
  </si>
  <si>
    <t>罗祥宇</t>
  </si>
  <si>
    <t>1995-08-05</t>
  </si>
  <si>
    <t>460200199508052491</t>
  </si>
  <si>
    <t>陈梦</t>
  </si>
  <si>
    <t>460036199507154125</t>
  </si>
  <si>
    <t>符丽丽</t>
  </si>
  <si>
    <t>1993-08-26</t>
  </si>
  <si>
    <t>460033199308262087</t>
  </si>
  <si>
    <t>吴秀川</t>
  </si>
  <si>
    <t>1991-06-05</t>
  </si>
  <si>
    <t>460004199106053621</t>
  </si>
  <si>
    <t>李元花</t>
  </si>
  <si>
    <t>1997-02-01</t>
  </si>
  <si>
    <t>460003199702014024</t>
  </si>
  <si>
    <t>陈诗光</t>
  </si>
  <si>
    <t>1997-02-14</t>
  </si>
  <si>
    <t>460006199702142914</t>
  </si>
  <si>
    <t>余婷婷</t>
  </si>
  <si>
    <t>1993-04-26</t>
  </si>
  <si>
    <t>522128199304263528</t>
  </si>
  <si>
    <t>邢贞雷</t>
  </si>
  <si>
    <t>1989-08-27</t>
  </si>
  <si>
    <t>460033198908274538</t>
  </si>
  <si>
    <t>苏应乾</t>
  </si>
  <si>
    <t>460034199503252446</t>
  </si>
  <si>
    <t>杨蕾</t>
  </si>
  <si>
    <t>460006199506010041</t>
  </si>
  <si>
    <t>卓扬静</t>
  </si>
  <si>
    <t>1995-11-16</t>
  </si>
  <si>
    <t>46003419951116442X</t>
  </si>
  <si>
    <t>梁韦伟</t>
  </si>
  <si>
    <t>460200199206235516</t>
  </si>
  <si>
    <t>罗才奖</t>
  </si>
  <si>
    <t>1994-10-18</t>
  </si>
  <si>
    <t>46020019941018383X</t>
  </si>
  <si>
    <t>尹百惠</t>
  </si>
  <si>
    <t>1997-07-09</t>
  </si>
  <si>
    <t>220523199707092425</t>
  </si>
  <si>
    <t>王静</t>
  </si>
  <si>
    <t>1996-12-08</t>
  </si>
  <si>
    <t>460034199612080022</t>
  </si>
  <si>
    <t>郭光群</t>
  </si>
  <si>
    <t>1987-06-27</t>
  </si>
  <si>
    <t>411522198706274599</t>
  </si>
  <si>
    <t>黄娟</t>
  </si>
  <si>
    <t>1991-08-24</t>
  </si>
  <si>
    <t>460200199108242923</t>
  </si>
  <si>
    <t>罗蕊</t>
  </si>
  <si>
    <t>1997-06-30</t>
  </si>
  <si>
    <t>46000619970630022X</t>
  </si>
  <si>
    <t>肖世业</t>
  </si>
  <si>
    <t>460006199707170412</t>
  </si>
  <si>
    <t>曹婕</t>
  </si>
  <si>
    <t>1997-02-22</t>
  </si>
  <si>
    <t>469027199702225381</t>
  </si>
  <si>
    <t>陈小颜</t>
  </si>
  <si>
    <t>460026199301051224</t>
  </si>
  <si>
    <t>王家琪</t>
  </si>
  <si>
    <t>1997-11-19</t>
  </si>
  <si>
    <t>460200199711195121</t>
  </si>
  <si>
    <t>蒲贝贝</t>
  </si>
  <si>
    <t>1996-09-16</t>
  </si>
  <si>
    <t>460200199609163369</t>
  </si>
  <si>
    <t>黄于恬</t>
  </si>
  <si>
    <t>1996-09-21</t>
  </si>
  <si>
    <t>460027199609210021</t>
  </si>
  <si>
    <t>王哲</t>
  </si>
  <si>
    <t>610124199409053935</t>
  </si>
  <si>
    <t>王小涵</t>
  </si>
  <si>
    <t>1993-08-01</t>
  </si>
  <si>
    <t>231121199308010128</t>
  </si>
  <si>
    <t>李英燕</t>
  </si>
  <si>
    <t>1992-12-20</t>
  </si>
  <si>
    <t>460003199212206066</t>
  </si>
  <si>
    <t>欧山铭</t>
  </si>
  <si>
    <t>1996-08-20</t>
  </si>
  <si>
    <t>460006199608203119</t>
  </si>
  <si>
    <t>符晓庄</t>
  </si>
  <si>
    <t>1996-08-08</t>
  </si>
  <si>
    <t>460200199608080035</t>
  </si>
  <si>
    <t>黄冠东</t>
  </si>
  <si>
    <t>1988-07-08</t>
  </si>
  <si>
    <t>210502198807082154</t>
  </si>
  <si>
    <t>王季科</t>
  </si>
  <si>
    <t>1996-10-04</t>
  </si>
  <si>
    <t>460200199610040032</t>
  </si>
  <si>
    <t>王鑫</t>
  </si>
  <si>
    <t>230405199203100317</t>
  </si>
  <si>
    <t>徐关妃</t>
  </si>
  <si>
    <t>1992-09-30</t>
  </si>
  <si>
    <t>460033199209305088</t>
  </si>
  <si>
    <t>罗杰</t>
  </si>
  <si>
    <t>1995-04-11</t>
  </si>
  <si>
    <t>511324199504114271</t>
  </si>
  <si>
    <t>农权浩</t>
  </si>
  <si>
    <t>1996-08-16</t>
  </si>
  <si>
    <t>460200199608160270</t>
  </si>
  <si>
    <t>何君钰</t>
  </si>
  <si>
    <t>1992-06-28</t>
  </si>
  <si>
    <t>460031199206285269</t>
  </si>
  <si>
    <t>李梦晓</t>
  </si>
  <si>
    <t>1991-09-19</t>
  </si>
  <si>
    <t>410503199109193023</t>
  </si>
  <si>
    <t>胡许颜</t>
  </si>
  <si>
    <t>1993-05-05</t>
  </si>
  <si>
    <t>460200199305052918</t>
  </si>
  <si>
    <t>郑万萱</t>
  </si>
  <si>
    <t>1997-05-05</t>
  </si>
  <si>
    <t>460200199705050014</t>
  </si>
  <si>
    <t>孙佳琦</t>
  </si>
  <si>
    <t>211203199506284022</t>
  </si>
  <si>
    <t>何王芳</t>
  </si>
  <si>
    <t>1994-02-27</t>
  </si>
  <si>
    <t>460003199402275820</t>
  </si>
  <si>
    <t>李艳秋</t>
  </si>
  <si>
    <t>412726198705083763</t>
  </si>
  <si>
    <t>符雪冰</t>
  </si>
  <si>
    <t>460200199405155340</t>
  </si>
  <si>
    <t>陈华艳</t>
  </si>
  <si>
    <t>1997-07-07</t>
  </si>
  <si>
    <t>46000619970707202X</t>
  </si>
  <si>
    <t>夏斌</t>
  </si>
  <si>
    <t>1992-07-03</t>
  </si>
  <si>
    <t>460006199207030018</t>
  </si>
  <si>
    <t>吴京芷</t>
  </si>
  <si>
    <t>1995-06-10</t>
  </si>
  <si>
    <t>46020019950610004X</t>
  </si>
  <si>
    <t>陈征征</t>
  </si>
  <si>
    <t>1989-08-10</t>
  </si>
  <si>
    <t>460027198908106625</t>
  </si>
  <si>
    <t>梁艳梅</t>
  </si>
  <si>
    <t>460200199403085529</t>
  </si>
  <si>
    <t>刘楠</t>
  </si>
  <si>
    <t>1995-06-11</t>
  </si>
  <si>
    <t>231025199506110314</t>
  </si>
  <si>
    <t>董壮</t>
  </si>
  <si>
    <t>460200199509253332</t>
  </si>
  <si>
    <t>邢海丹</t>
  </si>
  <si>
    <t>460200199501183384</t>
  </si>
  <si>
    <t>彭芝敏</t>
  </si>
  <si>
    <t>1996-12-02</t>
  </si>
  <si>
    <t>350783199612025525</t>
  </si>
  <si>
    <t>杨程</t>
  </si>
  <si>
    <t>1991-12-01</t>
  </si>
  <si>
    <t>460200199112010287</t>
  </si>
  <si>
    <t>周学慧</t>
  </si>
  <si>
    <t>1996-12-30</t>
  </si>
  <si>
    <t>460003199612304642</t>
  </si>
  <si>
    <t>王天辞</t>
  </si>
  <si>
    <t>1993-05-19</t>
  </si>
  <si>
    <t>230404199305190169</t>
  </si>
  <si>
    <t>檀琦</t>
  </si>
  <si>
    <t>1993-07-09</t>
  </si>
  <si>
    <t>130525199307090093</t>
  </si>
  <si>
    <t>林香汝</t>
  </si>
  <si>
    <t>1997-07-02</t>
  </si>
  <si>
    <t>46020019970702002X</t>
  </si>
  <si>
    <t>唐菊美</t>
  </si>
  <si>
    <t>1995-08-28</t>
  </si>
  <si>
    <t>460300199508280625</t>
  </si>
  <si>
    <t>符芸芸</t>
  </si>
  <si>
    <t>1997-01-17</t>
  </si>
  <si>
    <t>460003199701170041</t>
  </si>
  <si>
    <t>王发光</t>
  </si>
  <si>
    <t>1994-02-14</t>
  </si>
  <si>
    <t>460004199402144210</t>
  </si>
  <si>
    <t>吴清江</t>
  </si>
  <si>
    <t>1995-06-19</t>
  </si>
  <si>
    <t>46000719950619617X</t>
  </si>
  <si>
    <t>陈壮慧</t>
  </si>
  <si>
    <t>1995-02-01</t>
  </si>
  <si>
    <t>460003199502012032</t>
  </si>
  <si>
    <t>董朝孟</t>
  </si>
  <si>
    <t>460200199201283340</t>
  </si>
  <si>
    <t>吴碧婷</t>
  </si>
  <si>
    <t>1989-10-25</t>
  </si>
  <si>
    <t>460033198910253226</t>
  </si>
  <si>
    <t>许春霞</t>
  </si>
  <si>
    <t>1996-07-14</t>
  </si>
  <si>
    <t>460003199607144226</t>
  </si>
  <si>
    <t>1990-07-29</t>
  </si>
  <si>
    <t>460027199007292322</t>
  </si>
  <si>
    <t>高林鲜</t>
  </si>
  <si>
    <t>1991-06-16</t>
  </si>
  <si>
    <t>460001199106160727</t>
  </si>
  <si>
    <t>杨武</t>
  </si>
  <si>
    <t>46003319891013717X</t>
  </si>
  <si>
    <t>赵晓玉</t>
  </si>
  <si>
    <t>1995-03-08</t>
  </si>
  <si>
    <t>131122199503081629</t>
  </si>
  <si>
    <t>彭达威</t>
  </si>
  <si>
    <t>460004199410250830</t>
  </si>
  <si>
    <t>林康</t>
  </si>
  <si>
    <t>1996-09-03</t>
  </si>
  <si>
    <t>460200199609030013</t>
  </si>
  <si>
    <t>陈芳城</t>
  </si>
  <si>
    <t>1989-02-01</t>
  </si>
  <si>
    <t>460200198902010025</t>
  </si>
  <si>
    <t>吴清新</t>
  </si>
  <si>
    <t>460004199304300021</t>
  </si>
  <si>
    <t>黄青</t>
  </si>
  <si>
    <t>1996-02-05</t>
  </si>
  <si>
    <t>460035199602050926</t>
  </si>
  <si>
    <t>陈飞臻</t>
  </si>
  <si>
    <t>1993-08-06</t>
  </si>
  <si>
    <t>460007199308060060</t>
  </si>
  <si>
    <t>张少艳</t>
  </si>
  <si>
    <t>1995-09-28</t>
  </si>
  <si>
    <t>460006199509284427</t>
  </si>
  <si>
    <t>张梦珍</t>
  </si>
  <si>
    <t>1993-04-18</t>
  </si>
  <si>
    <t>460007199304180444</t>
  </si>
  <si>
    <t>符小婉</t>
  </si>
  <si>
    <t>460200199304102725</t>
  </si>
  <si>
    <t>李凌娟</t>
  </si>
  <si>
    <t>460003199305124860</t>
  </si>
  <si>
    <t>1993-04-02</t>
  </si>
  <si>
    <t>460200199304020025</t>
  </si>
  <si>
    <t>温芳发</t>
  </si>
  <si>
    <t>360733199305131916</t>
  </si>
  <si>
    <t>黄莹莹</t>
  </si>
  <si>
    <t>1995-08-08</t>
  </si>
  <si>
    <t>46003519950808234X</t>
  </si>
  <si>
    <t>李岩</t>
  </si>
  <si>
    <t>1989-12-23</t>
  </si>
  <si>
    <t>15042919891223121X</t>
  </si>
  <si>
    <t>金仕玉</t>
  </si>
  <si>
    <t>460033199601070682</t>
  </si>
  <si>
    <t>冯艳</t>
  </si>
  <si>
    <t>460004199206254826</t>
  </si>
  <si>
    <t>陈素圆</t>
  </si>
  <si>
    <t>1996-02-25</t>
  </si>
  <si>
    <t>460200199602252502</t>
  </si>
  <si>
    <t>付卓灵</t>
  </si>
  <si>
    <t>500234199603249002</t>
  </si>
  <si>
    <t>邢尤珍</t>
  </si>
  <si>
    <t>1993-09-03</t>
  </si>
  <si>
    <t>46020019930903272X</t>
  </si>
  <si>
    <t>吴婷婷</t>
  </si>
  <si>
    <t>46002819951217282X</t>
  </si>
  <si>
    <t>黎培培</t>
  </si>
  <si>
    <t>1986-10-22</t>
  </si>
  <si>
    <t>460200198610220274</t>
  </si>
  <si>
    <t>董静</t>
  </si>
  <si>
    <t>1990-10-10</t>
  </si>
  <si>
    <t>460200199010100986</t>
  </si>
  <si>
    <t>陈洁</t>
  </si>
  <si>
    <t>1996-03-23</t>
  </si>
  <si>
    <t>460200199603234701</t>
  </si>
  <si>
    <t>王幸子</t>
  </si>
  <si>
    <t>1995-06-13</t>
  </si>
  <si>
    <t>460200199506134709</t>
  </si>
  <si>
    <t>符小辣</t>
  </si>
  <si>
    <t>1991-09-10</t>
  </si>
  <si>
    <t>460200199109102789</t>
  </si>
  <si>
    <t>张家豪</t>
  </si>
  <si>
    <t>1996-10-14</t>
  </si>
  <si>
    <t>360726199610140014</t>
  </si>
  <si>
    <t>陈明慧</t>
  </si>
  <si>
    <t>1995-10-11</t>
  </si>
  <si>
    <t>460102199510111224</t>
  </si>
  <si>
    <t>冯昊</t>
  </si>
  <si>
    <t>1998-07-02</t>
  </si>
  <si>
    <t>460200199807020270</t>
  </si>
  <si>
    <t>郑照治</t>
  </si>
  <si>
    <t>469028199307030716</t>
  </si>
  <si>
    <t>劳金丰</t>
  </si>
  <si>
    <t>1996-06-08</t>
  </si>
  <si>
    <t>460027199606080014</t>
  </si>
  <si>
    <t>朱厚旺</t>
  </si>
  <si>
    <t>1994-11-16</t>
  </si>
  <si>
    <t>460006199411161613</t>
  </si>
  <si>
    <t>杨婧</t>
  </si>
  <si>
    <t>1995-03-12</t>
  </si>
  <si>
    <t>460200199503122083</t>
  </si>
  <si>
    <t>杨慧武</t>
  </si>
  <si>
    <t>1995-01-31</t>
  </si>
  <si>
    <t>460200199501310558</t>
  </si>
  <si>
    <t>聂翌</t>
  </si>
  <si>
    <t>460200199101045521</t>
  </si>
  <si>
    <t>王清钏</t>
  </si>
  <si>
    <t>1999-12-16</t>
  </si>
  <si>
    <t>469023199912160015</t>
  </si>
  <si>
    <t>邱名岳</t>
  </si>
  <si>
    <t>1995-06-07</t>
  </si>
  <si>
    <t>460027199506071372</t>
  </si>
  <si>
    <t>么尧</t>
  </si>
  <si>
    <t>1996-07-21</t>
  </si>
  <si>
    <t>130202199607212717</t>
  </si>
  <si>
    <t>杨裔</t>
  </si>
  <si>
    <t>1991-07-14</t>
  </si>
  <si>
    <t>460102199107141255</t>
  </si>
  <si>
    <t>林曼玉</t>
  </si>
  <si>
    <t>1988-10-22</t>
  </si>
  <si>
    <t>460200198810220287</t>
  </si>
  <si>
    <t>裴域婷</t>
  </si>
  <si>
    <t>1998-04-29</t>
  </si>
  <si>
    <t>460200199804295367</t>
  </si>
  <si>
    <t>范炎美</t>
  </si>
  <si>
    <t>430524199602134428</t>
  </si>
  <si>
    <t>赵毓炎</t>
  </si>
  <si>
    <t>1996-06-18</t>
  </si>
  <si>
    <t>46000719960618044X</t>
  </si>
  <si>
    <t>莫光钦</t>
  </si>
  <si>
    <t>460027199005041036</t>
  </si>
  <si>
    <t>李丽</t>
  </si>
  <si>
    <t>1989-12-04</t>
  </si>
  <si>
    <t>510503198912042768</t>
  </si>
  <si>
    <t>许馥显</t>
  </si>
  <si>
    <t>1997-05-24</t>
  </si>
  <si>
    <t>460026199705240013</t>
  </si>
  <si>
    <t>符德传</t>
  </si>
  <si>
    <t>460200199509251652</t>
  </si>
  <si>
    <t>陈雅</t>
  </si>
  <si>
    <t>460027199604110048</t>
  </si>
  <si>
    <t>张郁郁</t>
  </si>
  <si>
    <t>1990-02-21</t>
  </si>
  <si>
    <t>36031319900221002X</t>
  </si>
  <si>
    <t>冼家养</t>
  </si>
  <si>
    <t>1993-02-09</t>
  </si>
  <si>
    <t>460200199302094696</t>
  </si>
  <si>
    <t>黎俊武</t>
  </si>
  <si>
    <t>1995-06-29</t>
  </si>
  <si>
    <t>460200199506295377</t>
  </si>
  <si>
    <t>460036199111230427</t>
  </si>
  <si>
    <t>林玲玉</t>
  </si>
  <si>
    <t>1991-07-22</t>
  </si>
  <si>
    <t>460006199107222346</t>
  </si>
  <si>
    <t>陈思学</t>
  </si>
  <si>
    <t>1996-07-22</t>
  </si>
  <si>
    <t>460200199607220518</t>
  </si>
  <si>
    <t>陈永帅</t>
  </si>
  <si>
    <t>1996-04-05</t>
  </si>
  <si>
    <t>460033199604054477</t>
  </si>
  <si>
    <t>文苏珍</t>
  </si>
  <si>
    <t>1996-04-18</t>
  </si>
  <si>
    <t>460007199604184965</t>
  </si>
  <si>
    <t>崔闻众</t>
  </si>
  <si>
    <t>1990-07-09</t>
  </si>
  <si>
    <t>460200199007095530</t>
  </si>
  <si>
    <t>祝琼徽</t>
  </si>
  <si>
    <t>460034199305162124</t>
  </si>
  <si>
    <t>邢莱倩</t>
  </si>
  <si>
    <t>1997-02-27</t>
  </si>
  <si>
    <t>460200199702270521</t>
  </si>
  <si>
    <t>田行健</t>
  </si>
  <si>
    <t>1994-02-07</t>
  </si>
  <si>
    <t>460102199402070613</t>
  </si>
  <si>
    <t>羊君臣</t>
  </si>
  <si>
    <t>1992-12-26</t>
  </si>
  <si>
    <t>460003199212265613</t>
  </si>
  <si>
    <t>冯年贵</t>
  </si>
  <si>
    <t>460034199204080015</t>
  </si>
  <si>
    <t>李经钊</t>
  </si>
  <si>
    <t>1992-11-20</t>
  </si>
  <si>
    <t>460200199211205338</t>
  </si>
  <si>
    <t>吴多妹</t>
  </si>
  <si>
    <t>460034199506182121</t>
  </si>
  <si>
    <t>韩瑶</t>
  </si>
  <si>
    <t>1992-04-15</t>
  </si>
  <si>
    <t>522125199204150025</t>
  </si>
  <si>
    <t>莫家阳</t>
  </si>
  <si>
    <t>460025199606020318</t>
  </si>
  <si>
    <t>牛立峰</t>
  </si>
  <si>
    <t>1993-12-31</t>
  </si>
  <si>
    <t>460003199312313037</t>
  </si>
  <si>
    <t>1990-05-05</t>
  </si>
  <si>
    <t>46000619900505162X</t>
  </si>
  <si>
    <t>吴静宜</t>
  </si>
  <si>
    <t>1991-06-21</t>
  </si>
  <si>
    <t>460200199106210020</t>
  </si>
  <si>
    <t>林蓉敏</t>
  </si>
  <si>
    <t>1995-10-07</t>
  </si>
  <si>
    <t>460027199510072343</t>
  </si>
  <si>
    <t>陈树宝</t>
  </si>
  <si>
    <t>1989-02-05</t>
  </si>
  <si>
    <t>460200198902050019</t>
  </si>
  <si>
    <t>吴世雄</t>
  </si>
  <si>
    <t>1992-07-15</t>
  </si>
  <si>
    <t>360622199207152014</t>
  </si>
  <si>
    <t>周后继</t>
  </si>
  <si>
    <t>1993-12-16</t>
  </si>
  <si>
    <t>460103199312163011</t>
  </si>
  <si>
    <t>罗瑛</t>
  </si>
  <si>
    <t>460200199009105720</t>
  </si>
  <si>
    <t>陈木江</t>
  </si>
  <si>
    <t>1997-06-24</t>
  </si>
  <si>
    <t>460034199706245019</t>
  </si>
  <si>
    <t>韩镓璇</t>
  </si>
  <si>
    <t>1992-03-31</t>
  </si>
  <si>
    <t>230381199203310323</t>
  </si>
  <si>
    <t>薛逢秋</t>
  </si>
  <si>
    <t>1991-07-27</t>
  </si>
  <si>
    <t>460003199107273216</t>
  </si>
  <si>
    <t>张先涛</t>
  </si>
  <si>
    <t>1989-01-18</t>
  </si>
  <si>
    <t>460200198901181674</t>
  </si>
  <si>
    <t>曾小敏</t>
  </si>
  <si>
    <t>1992-09-08</t>
  </si>
  <si>
    <t>460027199209082980</t>
  </si>
  <si>
    <t>郭皓年</t>
  </si>
  <si>
    <t>1996-11-17</t>
  </si>
  <si>
    <t>150302199611174038</t>
  </si>
  <si>
    <t>周冰冰</t>
  </si>
  <si>
    <t>1997-11-09</t>
  </si>
  <si>
    <t>460006199711090220</t>
  </si>
  <si>
    <t>徐军军</t>
  </si>
  <si>
    <t>460003199012176413</t>
  </si>
  <si>
    <t>何以微</t>
  </si>
  <si>
    <t>460200199510181209</t>
  </si>
  <si>
    <t>卢俊璇</t>
  </si>
  <si>
    <t>1995-11-28</t>
  </si>
  <si>
    <t>460200199511285122</t>
  </si>
  <si>
    <t>张海涛</t>
  </si>
  <si>
    <t>1997-02-02</t>
  </si>
  <si>
    <t>460200199702020012</t>
  </si>
  <si>
    <t>林子婷</t>
  </si>
  <si>
    <t>1990-11-06</t>
  </si>
  <si>
    <t>460034199011064123</t>
  </si>
  <si>
    <t>周蕊</t>
  </si>
  <si>
    <t>1998-08-14</t>
  </si>
  <si>
    <t>460200199808144726</t>
  </si>
  <si>
    <t>董明姑</t>
  </si>
  <si>
    <t>1992-07-18</t>
  </si>
  <si>
    <t>460200199207183404</t>
  </si>
  <si>
    <t>吴玉华</t>
  </si>
  <si>
    <t>1994-01-04</t>
  </si>
  <si>
    <t>460004199401044023</t>
  </si>
  <si>
    <t>罗姝姝</t>
  </si>
  <si>
    <t>1996-10-22</t>
  </si>
  <si>
    <t>460034199610224723</t>
  </si>
  <si>
    <t>黎俊琅</t>
  </si>
  <si>
    <t>1992-12-13</t>
  </si>
  <si>
    <t>460200199212134703</t>
  </si>
  <si>
    <t>陈运云</t>
  </si>
  <si>
    <t>1993-08-02</t>
  </si>
  <si>
    <t>460033199308023211</t>
  </si>
  <si>
    <t>黎佳骏</t>
  </si>
  <si>
    <t>1993-06-27</t>
  </si>
  <si>
    <t>460200199306273333</t>
  </si>
  <si>
    <t>陈可芊</t>
  </si>
  <si>
    <t>1997-10-29</t>
  </si>
  <si>
    <t>460200199710290020</t>
  </si>
  <si>
    <t>王家驹</t>
  </si>
  <si>
    <t>460200199407095118</t>
  </si>
  <si>
    <t>麦子莹</t>
  </si>
  <si>
    <t>460200199709094700</t>
  </si>
  <si>
    <t>刘燕怡</t>
  </si>
  <si>
    <t>1995-11-18</t>
  </si>
  <si>
    <t>460033199511181485</t>
  </si>
  <si>
    <t>黎俊希</t>
  </si>
  <si>
    <t>460200199505203362</t>
  </si>
  <si>
    <t>张海歌</t>
  </si>
  <si>
    <t>1987-11-25</t>
  </si>
  <si>
    <t>220721198711252042</t>
  </si>
  <si>
    <t>吴曼妃</t>
  </si>
  <si>
    <t>1992-12-03</t>
  </si>
  <si>
    <t>460003199212032641</t>
  </si>
  <si>
    <t>商小丽</t>
  </si>
  <si>
    <t>1994-11-04</t>
  </si>
  <si>
    <t>460200199411044444</t>
  </si>
  <si>
    <t>朱雯佳</t>
  </si>
  <si>
    <t>1997-05-01</t>
  </si>
  <si>
    <t>460200199705010987</t>
  </si>
  <si>
    <t>丛榕</t>
  </si>
  <si>
    <t>1993-11-05</t>
  </si>
  <si>
    <t>230381199311050354</t>
  </si>
  <si>
    <t>陈仕壮</t>
  </si>
  <si>
    <t>46000719920224761X</t>
  </si>
  <si>
    <t>侯洋洋</t>
  </si>
  <si>
    <t>232330199603114227</t>
  </si>
  <si>
    <t>李宁</t>
  </si>
  <si>
    <t>1990-03-16</t>
  </si>
  <si>
    <t>429005199003167965</t>
  </si>
  <si>
    <t>许媛媛</t>
  </si>
  <si>
    <t>1987-12-14</t>
  </si>
  <si>
    <t>21081119871214102X</t>
  </si>
  <si>
    <t>王海蓉</t>
  </si>
  <si>
    <t>1995-05-29</t>
  </si>
  <si>
    <t>460200199505294444</t>
  </si>
  <si>
    <t>林昕</t>
  </si>
  <si>
    <t>460102199706300924</t>
  </si>
  <si>
    <t>谢封亮</t>
  </si>
  <si>
    <t>1991-09-04</t>
  </si>
  <si>
    <t>460200199109042296</t>
  </si>
  <si>
    <t>罗艳</t>
  </si>
  <si>
    <t>1996-07-17</t>
  </si>
  <si>
    <t>460200199607170282</t>
  </si>
  <si>
    <t>吴才雄</t>
  </si>
  <si>
    <t>1997-05-20</t>
  </si>
  <si>
    <t>460034199705205031</t>
  </si>
  <si>
    <t>陈捷</t>
  </si>
  <si>
    <t>460200199507190526</t>
  </si>
  <si>
    <t>梁瀚丹</t>
  </si>
  <si>
    <t>1996-07-19</t>
  </si>
  <si>
    <t>460102199607190926</t>
  </si>
  <si>
    <t>邢晓暧</t>
  </si>
  <si>
    <t>1993-11-15</t>
  </si>
  <si>
    <t>460033199311153228</t>
  </si>
  <si>
    <t>文教宇</t>
  </si>
  <si>
    <t>1996-08-29</t>
  </si>
  <si>
    <t>460006199608290013</t>
  </si>
  <si>
    <t>王定博</t>
  </si>
  <si>
    <t>1989-12-18</t>
  </si>
  <si>
    <t>460200198912180036</t>
  </si>
  <si>
    <t>刘信蔚</t>
  </si>
  <si>
    <t>1992-09-22</t>
  </si>
  <si>
    <t>460200199209223342</t>
  </si>
  <si>
    <t>罗宗巧</t>
  </si>
  <si>
    <t>460033198911094503</t>
  </si>
  <si>
    <t>符小贝</t>
  </si>
  <si>
    <t>1997-08-07</t>
  </si>
  <si>
    <t>460007199708077611</t>
  </si>
  <si>
    <t>林玉霞</t>
  </si>
  <si>
    <t>1988-01-26</t>
  </si>
  <si>
    <t>460200198801265723</t>
  </si>
  <si>
    <t>陈言言</t>
  </si>
  <si>
    <t>1995-02-22</t>
  </si>
  <si>
    <t>460200199502220028</t>
  </si>
  <si>
    <t>王廷帅</t>
  </si>
  <si>
    <t>1994-07-20</t>
  </si>
  <si>
    <t>460007199407207275</t>
  </si>
  <si>
    <t>孙珂珺</t>
  </si>
  <si>
    <t>1989-07-29</t>
  </si>
  <si>
    <t>460200198907295525</t>
  </si>
  <si>
    <t>张博云</t>
  </si>
  <si>
    <t>460036199508020014</t>
  </si>
  <si>
    <t>陈星娆</t>
  </si>
  <si>
    <t>1985-02-22</t>
  </si>
  <si>
    <t>460033198502225082</t>
  </si>
  <si>
    <t>符桂玲</t>
  </si>
  <si>
    <t>1994-01-02</t>
  </si>
  <si>
    <t>460034199401022420</t>
  </si>
  <si>
    <t>赵思恩</t>
  </si>
  <si>
    <t>1986-10-21</t>
  </si>
  <si>
    <t>230402198610210325</t>
  </si>
  <si>
    <t>王青</t>
  </si>
  <si>
    <t>1986-10-09</t>
  </si>
  <si>
    <t>420502198610098063</t>
  </si>
  <si>
    <t>符春丹</t>
  </si>
  <si>
    <t>1992-12-17</t>
  </si>
  <si>
    <t>460003199212177429</t>
  </si>
  <si>
    <t>张群琬</t>
  </si>
  <si>
    <t>1997-12-03</t>
  </si>
  <si>
    <t>211203199712034024</t>
  </si>
  <si>
    <t>陈寒婷</t>
  </si>
  <si>
    <t>460004199506101469</t>
  </si>
  <si>
    <t>王彬钰</t>
  </si>
  <si>
    <t>1994-03-17</t>
  </si>
  <si>
    <t>430525199403177229</t>
  </si>
  <si>
    <t>周钒</t>
  </si>
  <si>
    <t>1991-10-29</t>
  </si>
  <si>
    <t>460200199110290019</t>
  </si>
  <si>
    <t>胡耀</t>
  </si>
  <si>
    <t>1993-08-20</t>
  </si>
  <si>
    <t>460200199308200015</t>
  </si>
  <si>
    <t>曾钰</t>
  </si>
  <si>
    <t>1991-10-12</t>
  </si>
  <si>
    <t>460004199110125245</t>
  </si>
  <si>
    <t>吴文波</t>
  </si>
  <si>
    <t>1986-09-09</t>
  </si>
  <si>
    <t>460006198609090211</t>
  </si>
  <si>
    <t>冯升</t>
  </si>
  <si>
    <t>1995-07-06</t>
  </si>
  <si>
    <t>460027199507064713</t>
  </si>
  <si>
    <t>黄贝贝</t>
  </si>
  <si>
    <t>460035199304022329</t>
  </si>
  <si>
    <t>张鑫</t>
  </si>
  <si>
    <t>1990-10-04</t>
  </si>
  <si>
    <t>460200199010045331</t>
  </si>
  <si>
    <t>王倩玉</t>
  </si>
  <si>
    <t>1994-09-12</t>
  </si>
  <si>
    <t>460002199409120024</t>
  </si>
  <si>
    <t>吴琼妹</t>
  </si>
  <si>
    <t>1991-12-08</t>
  </si>
  <si>
    <t>460026199112080640</t>
  </si>
  <si>
    <t>袁忠锐</t>
  </si>
  <si>
    <t>1995-07-31</t>
  </si>
  <si>
    <t>460200199507315114</t>
  </si>
  <si>
    <t>关瑾慧</t>
  </si>
  <si>
    <t>1995-08-24</t>
  </si>
  <si>
    <t>460200199508243140</t>
  </si>
  <si>
    <t>林欣怡</t>
  </si>
  <si>
    <t>1997-05-03</t>
  </si>
  <si>
    <t>460102199705030344</t>
  </si>
  <si>
    <t>陈日俊</t>
  </si>
  <si>
    <t>460102199304301238</t>
  </si>
  <si>
    <t>郑敬翔</t>
  </si>
  <si>
    <t>1991-11-13</t>
  </si>
  <si>
    <t>460200199111130519</t>
  </si>
  <si>
    <t>符国学</t>
  </si>
  <si>
    <t>1994-01-19</t>
  </si>
  <si>
    <t>460036199401195252</t>
  </si>
  <si>
    <t>蒙黎明</t>
  </si>
  <si>
    <t>1989-08-09</t>
  </si>
  <si>
    <t>460035198908091320</t>
  </si>
  <si>
    <t>陈慧</t>
  </si>
  <si>
    <t>460006199610090926</t>
  </si>
  <si>
    <t>黄礼灿</t>
  </si>
  <si>
    <t>1993-04-20</t>
  </si>
  <si>
    <t>460200199304202072</t>
  </si>
  <si>
    <t>胡威</t>
  </si>
  <si>
    <t>1993-09-09</t>
  </si>
  <si>
    <t>460001199309090765</t>
  </si>
  <si>
    <t>吴庆云</t>
  </si>
  <si>
    <t>1996-01-23</t>
  </si>
  <si>
    <t>469003199601232426</t>
  </si>
  <si>
    <t>杨娜</t>
  </si>
  <si>
    <t>460200199410165164</t>
  </si>
  <si>
    <t>何祖雄</t>
  </si>
  <si>
    <t>1995-11-08</t>
  </si>
  <si>
    <t>460036199511083219</t>
  </si>
  <si>
    <t>桂宁玮</t>
  </si>
  <si>
    <t>1991-03-20</t>
  </si>
  <si>
    <t>460200199103200011</t>
  </si>
  <si>
    <t>邢太聪</t>
  </si>
  <si>
    <t>1994-08-19</t>
  </si>
  <si>
    <t>460033199408193234</t>
  </si>
  <si>
    <t>陈乙铭</t>
  </si>
  <si>
    <t>1997-06-18</t>
  </si>
  <si>
    <t>350521199706180016</t>
  </si>
  <si>
    <t>伍香俣</t>
  </si>
  <si>
    <t>460103199507061824</t>
  </si>
  <si>
    <t>王豪杰</t>
  </si>
  <si>
    <t>1992-01-22</t>
  </si>
  <si>
    <t>460006199201227215</t>
  </si>
  <si>
    <t>孙鸿谨</t>
  </si>
  <si>
    <t>1997-04-07</t>
  </si>
  <si>
    <t>460200199704075578</t>
  </si>
  <si>
    <t>温明静</t>
  </si>
  <si>
    <t>1992-02-01</t>
  </si>
  <si>
    <t>460103199202010022</t>
  </si>
  <si>
    <t>谭月</t>
  </si>
  <si>
    <t>460026199404040026</t>
  </si>
  <si>
    <t>徐秋玲</t>
  </si>
  <si>
    <t>1996-08-04</t>
  </si>
  <si>
    <t>450881199608042003</t>
  </si>
  <si>
    <t>罗九舒</t>
  </si>
  <si>
    <t>1996-08-03</t>
  </si>
  <si>
    <t>460033199608034481</t>
  </si>
  <si>
    <t>吴祉祺</t>
  </si>
  <si>
    <t>152103199506150920</t>
  </si>
  <si>
    <t>孔繁诚</t>
  </si>
  <si>
    <t>1993-02-13</t>
  </si>
  <si>
    <t>46020019930213001X</t>
  </si>
  <si>
    <t>王盛洪</t>
  </si>
  <si>
    <t>1991-09-17</t>
  </si>
  <si>
    <t>460004199109175819</t>
  </si>
  <si>
    <t>罗丛修</t>
  </si>
  <si>
    <t>1995-01-05</t>
  </si>
  <si>
    <t>460033199501054810</t>
  </si>
  <si>
    <t>黎李根</t>
  </si>
  <si>
    <t>1991-01-27</t>
  </si>
  <si>
    <t>460200199101270075</t>
  </si>
  <si>
    <t>赵阿慧</t>
  </si>
  <si>
    <t>1998-01-01</t>
  </si>
  <si>
    <t>460003199801013828</t>
  </si>
  <si>
    <t>周紫微</t>
  </si>
  <si>
    <t>1993-11-13</t>
  </si>
  <si>
    <t>430124199311139163</t>
  </si>
  <si>
    <t>傅江</t>
  </si>
  <si>
    <t>1992-10-07</t>
  </si>
  <si>
    <t>460006199210078119</t>
  </si>
  <si>
    <t>贾晓彤</t>
  </si>
  <si>
    <t>150926199306160012</t>
  </si>
  <si>
    <t>麦小婷</t>
  </si>
  <si>
    <t>1986-10-12</t>
  </si>
  <si>
    <t>460200198610124709</t>
  </si>
  <si>
    <t>周聪</t>
  </si>
  <si>
    <t>1993-12-10</t>
  </si>
  <si>
    <t>460200199312100017</t>
  </si>
  <si>
    <t>龚建华</t>
  </si>
  <si>
    <t>460007199502130026</t>
  </si>
  <si>
    <t>陈虹旭</t>
  </si>
  <si>
    <t>1997-07-19</t>
  </si>
  <si>
    <t>460200199707195540</t>
  </si>
  <si>
    <t>官建君</t>
  </si>
  <si>
    <t>1992-08-14</t>
  </si>
  <si>
    <t>460006199208142337</t>
  </si>
  <si>
    <t>陈慧慧</t>
  </si>
  <si>
    <t>1988-10-18</t>
  </si>
  <si>
    <t>46003319881018004X</t>
  </si>
  <si>
    <t>于冰清</t>
  </si>
  <si>
    <t>1997-10-20</t>
  </si>
  <si>
    <t>220721199710200245</t>
  </si>
  <si>
    <t>苏文妮</t>
  </si>
  <si>
    <t>1991-11-19</t>
  </si>
  <si>
    <t>460200199111194707</t>
  </si>
  <si>
    <t>董晨</t>
  </si>
  <si>
    <t>1994-02-06</t>
  </si>
  <si>
    <t>460200199402063352</t>
  </si>
  <si>
    <t>陈君妮</t>
  </si>
  <si>
    <t>1998-02-01</t>
  </si>
  <si>
    <t>460200199802010524</t>
  </si>
  <si>
    <t>董敏</t>
  </si>
  <si>
    <t>1996-10-08</t>
  </si>
  <si>
    <t>460200199610083382</t>
  </si>
  <si>
    <t>谢泓杉</t>
  </si>
  <si>
    <t>1992-08-25</t>
  </si>
  <si>
    <t>460102199208253010</t>
  </si>
  <si>
    <t>黄媛媛</t>
  </si>
  <si>
    <t>1996-07-03</t>
  </si>
  <si>
    <t>460200199607032728</t>
  </si>
  <si>
    <t>覃丹丹</t>
  </si>
  <si>
    <t>45072219970618654X</t>
  </si>
  <si>
    <t>蔡丽</t>
  </si>
  <si>
    <t>1993-01-22</t>
  </si>
  <si>
    <t>460033199301224483</t>
  </si>
  <si>
    <t>周梦晖</t>
  </si>
  <si>
    <t>1992-11-01</t>
  </si>
  <si>
    <t>460003199211010221</t>
  </si>
  <si>
    <t>李玉婷</t>
  </si>
  <si>
    <t>1986-02-24</t>
  </si>
  <si>
    <t>210881198602243024</t>
  </si>
  <si>
    <t>王巧雪</t>
  </si>
  <si>
    <t>1999-09-19</t>
  </si>
  <si>
    <t>460025199909192424</t>
  </si>
  <si>
    <t>何思颖</t>
  </si>
  <si>
    <t>1997-01-24</t>
  </si>
  <si>
    <t>460102199701240045</t>
  </si>
  <si>
    <t>杨一帆</t>
  </si>
  <si>
    <t>430526199508010077</t>
  </si>
  <si>
    <t>罗贤岛</t>
  </si>
  <si>
    <t>1996-04-21</t>
  </si>
  <si>
    <t>460027199604210612</t>
  </si>
  <si>
    <t>胡秋凤</t>
  </si>
  <si>
    <t>1992-08-19</t>
  </si>
  <si>
    <t>431281199208190423</t>
  </si>
  <si>
    <t>郑丕坚</t>
  </si>
  <si>
    <t>1991-07-17</t>
  </si>
  <si>
    <t>460200199107174455</t>
  </si>
  <si>
    <t>陈磊鑫</t>
  </si>
  <si>
    <t>1997-06-26</t>
  </si>
  <si>
    <t>460006199706266535</t>
  </si>
  <si>
    <t>李虹</t>
  </si>
  <si>
    <t>1996-04-10</t>
  </si>
  <si>
    <t>460200199604102946</t>
  </si>
  <si>
    <t>吴灵霞</t>
  </si>
  <si>
    <t>1994-08-12</t>
  </si>
  <si>
    <t>460104199408120928</t>
  </si>
  <si>
    <t>姚雨杉</t>
  </si>
  <si>
    <t>1993-01-26</t>
  </si>
  <si>
    <t>231181199301260227</t>
  </si>
  <si>
    <t>肖方兰</t>
  </si>
  <si>
    <t>469026199512200021</t>
  </si>
  <si>
    <t>符梦洁</t>
  </si>
  <si>
    <t>1994-11-26</t>
  </si>
  <si>
    <t>460035199411263021</t>
  </si>
  <si>
    <t>陈琳锦</t>
  </si>
  <si>
    <t>1994-04-13</t>
  </si>
  <si>
    <t>46000319940413241X</t>
  </si>
  <si>
    <t>王才明</t>
  </si>
  <si>
    <t>1992-09-01</t>
  </si>
  <si>
    <t>460103199209013023</t>
  </si>
  <si>
    <t>钱新元</t>
  </si>
  <si>
    <t>1995-09-02</t>
  </si>
  <si>
    <t>460102199509020317</t>
  </si>
  <si>
    <t>陈太咪</t>
  </si>
  <si>
    <t>460033199006103902</t>
  </si>
  <si>
    <t>吴灵靖</t>
  </si>
  <si>
    <t>1996-05-03</t>
  </si>
  <si>
    <t>46020019960503552X</t>
  </si>
  <si>
    <t>谢传瑞</t>
  </si>
  <si>
    <t>460200199602150514</t>
  </si>
  <si>
    <t>朱邓彤欣</t>
  </si>
  <si>
    <t>1996-08-09</t>
  </si>
  <si>
    <t>342426199608090021</t>
  </si>
  <si>
    <t>吴惟肖</t>
  </si>
  <si>
    <t>460103198911160643</t>
  </si>
  <si>
    <t>王贤征</t>
  </si>
  <si>
    <t>460006199501240913</t>
  </si>
  <si>
    <t>刘诗远</t>
  </si>
  <si>
    <t>1983-08-26</t>
  </si>
  <si>
    <t>410504198308261019</t>
  </si>
  <si>
    <t>邢科</t>
  </si>
  <si>
    <t>1984-08-22</t>
  </si>
  <si>
    <t>460033198408223216</t>
  </si>
  <si>
    <t>张佳佳</t>
  </si>
  <si>
    <t>1992-09-17</t>
  </si>
  <si>
    <t>460200199209175520</t>
  </si>
  <si>
    <t>李道总</t>
  </si>
  <si>
    <t>1995-11-17</t>
  </si>
  <si>
    <t>460003199511172812</t>
  </si>
  <si>
    <t>刘顺</t>
  </si>
  <si>
    <t>1987-09-04</t>
  </si>
  <si>
    <t>460200198709045373</t>
  </si>
  <si>
    <t>何坚鹍</t>
  </si>
  <si>
    <t>1995-05-24</t>
  </si>
  <si>
    <t>460003199505240612</t>
  </si>
  <si>
    <t>梁竞立</t>
  </si>
  <si>
    <t>1988-01-28</t>
  </si>
  <si>
    <t>441226198801284327</t>
  </si>
  <si>
    <t>彭进</t>
  </si>
  <si>
    <t>1996-03-13</t>
  </si>
  <si>
    <t>460004199603130210</t>
  </si>
  <si>
    <t>谢宝卿</t>
  </si>
  <si>
    <t>1993-10-16</t>
  </si>
  <si>
    <t>460004199310160643</t>
  </si>
  <si>
    <t>林君</t>
  </si>
  <si>
    <t>1992-12-07</t>
  </si>
  <si>
    <t>460200199212074720</t>
  </si>
  <si>
    <t>王武偕</t>
  </si>
  <si>
    <t>1991-01-18</t>
  </si>
  <si>
    <t>460300199101180024</t>
  </si>
  <si>
    <t>周锦畅</t>
  </si>
  <si>
    <t>1996-01-15</t>
  </si>
  <si>
    <t>460006199601150616</t>
  </si>
  <si>
    <t>王东晓</t>
  </si>
  <si>
    <t>460001199501130720</t>
  </si>
  <si>
    <t>官慧珍</t>
  </si>
  <si>
    <t>1995-10-05</t>
  </si>
  <si>
    <t>510303199510051024</t>
  </si>
  <si>
    <t>柏继川</t>
  </si>
  <si>
    <t>1987-02-14</t>
  </si>
  <si>
    <t>210403198702141518</t>
  </si>
  <si>
    <t>翁娇格</t>
  </si>
  <si>
    <t>1998-02-14</t>
  </si>
  <si>
    <t>460006199802141628</t>
  </si>
  <si>
    <t>王蓓蓓</t>
  </si>
  <si>
    <t>1998-04-01</t>
  </si>
  <si>
    <t>460200199804010309</t>
  </si>
  <si>
    <t>曾夏</t>
  </si>
  <si>
    <t>1993-12-08</t>
  </si>
  <si>
    <t>460033199312084631</t>
  </si>
  <si>
    <t>陈柔柔</t>
  </si>
  <si>
    <t>1996-09-27</t>
  </si>
  <si>
    <t>460200199609273824</t>
  </si>
  <si>
    <t>石秋瑾</t>
  </si>
  <si>
    <t>460200199409020806</t>
  </si>
  <si>
    <t>张伟伟</t>
  </si>
  <si>
    <t>1990-12-10</t>
  </si>
  <si>
    <t>342201199012107306</t>
  </si>
  <si>
    <t>王兆琦</t>
  </si>
  <si>
    <t>1994-06-27</t>
  </si>
  <si>
    <t>230302199406274013</t>
  </si>
  <si>
    <t>孟子龙</t>
  </si>
  <si>
    <t>1994-04-05</t>
  </si>
  <si>
    <t>411402199404054535</t>
  </si>
  <si>
    <t>周真洪</t>
  </si>
  <si>
    <t>1989-09-04</t>
  </si>
  <si>
    <t>460031198909045216</t>
  </si>
  <si>
    <t>吴龙</t>
  </si>
  <si>
    <t>460033199509253638</t>
  </si>
  <si>
    <t>詹达佳</t>
  </si>
  <si>
    <t>460200199210202506</t>
  </si>
  <si>
    <t>庞燕菊</t>
  </si>
  <si>
    <t>1996-01-17</t>
  </si>
  <si>
    <t>460028199601174464</t>
  </si>
  <si>
    <t>孙荣婧</t>
  </si>
  <si>
    <t>1994-11-06</t>
  </si>
  <si>
    <t>460200199411060989</t>
  </si>
  <si>
    <t>林敏</t>
  </si>
  <si>
    <t>1995-11-01</t>
  </si>
  <si>
    <t>460006199511010011</t>
  </si>
  <si>
    <t>林芸</t>
  </si>
  <si>
    <t>1996-09-29</t>
  </si>
  <si>
    <t>460033199609290022</t>
  </si>
  <si>
    <t>纪新帅</t>
  </si>
  <si>
    <t>1997-05-08</t>
  </si>
  <si>
    <t>460200199705084919</t>
  </si>
  <si>
    <t>闫聪聪</t>
  </si>
  <si>
    <t>1994-11-19</t>
  </si>
  <si>
    <t>411422199411193627</t>
  </si>
  <si>
    <t>韩毅</t>
  </si>
  <si>
    <t>1991-02-01</t>
  </si>
  <si>
    <t>411329199102010013</t>
  </si>
  <si>
    <t>陈泽颖</t>
  </si>
  <si>
    <t>1997-11-15</t>
  </si>
  <si>
    <t>46000119971115072X</t>
  </si>
  <si>
    <t>陈琳</t>
  </si>
  <si>
    <t>130682199403220049</t>
  </si>
  <si>
    <t>唐小妹</t>
  </si>
  <si>
    <t>460026199505072422</t>
  </si>
  <si>
    <t>颜运超</t>
  </si>
  <si>
    <t>1989-05-06</t>
  </si>
  <si>
    <t>460007198905065770</t>
  </si>
  <si>
    <t>符夏云</t>
  </si>
  <si>
    <t>1989-01-15</t>
  </si>
  <si>
    <t>460200198901153833</t>
  </si>
  <si>
    <t>杨鹏艺</t>
  </si>
  <si>
    <t>1996-10-13</t>
  </si>
  <si>
    <t>460200199610133191</t>
  </si>
  <si>
    <t>周冬梅</t>
  </si>
  <si>
    <t>460034199108010703</t>
  </si>
  <si>
    <t>裴淑君</t>
  </si>
  <si>
    <t>1997-12-20</t>
  </si>
  <si>
    <t>460200199712205125</t>
  </si>
  <si>
    <t>卓圆梦</t>
  </si>
  <si>
    <t>460006199608294428</t>
  </si>
  <si>
    <t>何一俭</t>
  </si>
  <si>
    <t>1993-12-28</t>
  </si>
  <si>
    <t>62282519931228003X</t>
  </si>
  <si>
    <t>刘艳</t>
  </si>
  <si>
    <t>1985-04-27</t>
  </si>
  <si>
    <t>429006198504273960</t>
  </si>
  <si>
    <t>赵丽娜</t>
  </si>
  <si>
    <t>1990-10-03</t>
  </si>
  <si>
    <t>612321199010030022</t>
  </si>
  <si>
    <t>卓大和</t>
  </si>
  <si>
    <t>1984-06-24</t>
  </si>
  <si>
    <t>460006198406248752</t>
  </si>
  <si>
    <t>欧家霞</t>
  </si>
  <si>
    <t>1991-09-07</t>
  </si>
  <si>
    <t>460200199109070043</t>
  </si>
  <si>
    <t>许婧灵</t>
  </si>
  <si>
    <t>1990-10-01</t>
  </si>
  <si>
    <t>500231199010012481</t>
  </si>
  <si>
    <t>吴家铭</t>
  </si>
  <si>
    <t>1990-07-10</t>
  </si>
  <si>
    <t>460200199007100037</t>
  </si>
  <si>
    <t>方箫</t>
  </si>
  <si>
    <t>1988-06-11</t>
  </si>
  <si>
    <t>430424198806110022</t>
  </si>
  <si>
    <t>陈梦怡</t>
  </si>
  <si>
    <t>460031199110290020</t>
  </si>
  <si>
    <t>赵钰</t>
  </si>
  <si>
    <t>1997-07-12</t>
  </si>
  <si>
    <t>460103199707121828</t>
  </si>
  <si>
    <t>薛万珠</t>
  </si>
  <si>
    <t>1994-06-08</t>
  </si>
  <si>
    <t>460003199406083076</t>
  </si>
  <si>
    <t>王诒旭</t>
  </si>
  <si>
    <t>1993-10-15</t>
  </si>
  <si>
    <t>460027199310150052</t>
  </si>
  <si>
    <t>刘阳</t>
  </si>
  <si>
    <t>1993-07-24</t>
  </si>
  <si>
    <t>231181199307241414</t>
  </si>
  <si>
    <t>陈春旭</t>
  </si>
  <si>
    <t>1995-01-14</t>
  </si>
  <si>
    <t>460033199501143581</t>
  </si>
  <si>
    <t>王丕煜</t>
  </si>
  <si>
    <t>1992-10-16</t>
  </si>
  <si>
    <t>460025199210162416</t>
  </si>
  <si>
    <t>460003199711230220</t>
  </si>
  <si>
    <t>林道娇</t>
  </si>
  <si>
    <t>460025199101062723</t>
  </si>
  <si>
    <t>邢蛟男</t>
  </si>
  <si>
    <t>1994-12-13</t>
  </si>
  <si>
    <t>460033199412133242</t>
  </si>
  <si>
    <t>洪典安</t>
  </si>
  <si>
    <t>1993-08-09</t>
  </si>
  <si>
    <t>460036199308091838</t>
  </si>
  <si>
    <t>李荣有</t>
  </si>
  <si>
    <t>1992-02-17</t>
  </si>
  <si>
    <t>460034199202175512</t>
  </si>
  <si>
    <t>邢益栋</t>
  </si>
  <si>
    <t>1991-12-21</t>
  </si>
  <si>
    <t>460036199112210014</t>
  </si>
  <si>
    <t>吉训榜</t>
  </si>
  <si>
    <t>460033199603084551</t>
  </si>
  <si>
    <t>吴淑斌</t>
  </si>
  <si>
    <t>460035199511130015</t>
  </si>
  <si>
    <t>张市记</t>
  </si>
  <si>
    <t>130524199203173533</t>
  </si>
  <si>
    <t>46020019940612030X</t>
  </si>
  <si>
    <t>马威</t>
  </si>
  <si>
    <t>1991-07-15</t>
  </si>
  <si>
    <t>460003199107154217</t>
  </si>
  <si>
    <t>冯凯</t>
  </si>
  <si>
    <t>1990-03-13</t>
  </si>
  <si>
    <t>460200199003132293</t>
  </si>
  <si>
    <t>陈开萍</t>
  </si>
  <si>
    <t>1992-09-16</t>
  </si>
  <si>
    <t>460200199209164442</t>
  </si>
  <si>
    <t>苏裕博</t>
  </si>
  <si>
    <t>1992-09-29</t>
  </si>
  <si>
    <t>460200199209292911</t>
  </si>
  <si>
    <t>吉珊姗</t>
  </si>
  <si>
    <t>1995-04-21</t>
  </si>
  <si>
    <t>460200199504210528</t>
  </si>
  <si>
    <t>黄怡菲</t>
  </si>
  <si>
    <t>1993-12-18</t>
  </si>
  <si>
    <t>460200199312182729</t>
  </si>
  <si>
    <t>卢艳侦</t>
  </si>
  <si>
    <t>460006199406146822</t>
  </si>
  <si>
    <t>李晓敏</t>
  </si>
  <si>
    <t>1994-03-07</t>
  </si>
  <si>
    <t>130727199403070846</t>
  </si>
  <si>
    <t>王乐</t>
  </si>
  <si>
    <t>1992-07-26</t>
  </si>
  <si>
    <t>220183199207263042</t>
  </si>
  <si>
    <t>崔晶</t>
  </si>
  <si>
    <t>652924199304100021</t>
  </si>
  <si>
    <t>林慧娴</t>
  </si>
  <si>
    <t>1996-06-28</t>
  </si>
  <si>
    <t>460200199606280025</t>
  </si>
  <si>
    <t>张伟燕</t>
  </si>
  <si>
    <t>1987-01-22</t>
  </si>
  <si>
    <t>460200198701225126</t>
  </si>
  <si>
    <t>陈伊玲</t>
  </si>
  <si>
    <t>1996-02-08</t>
  </si>
  <si>
    <t>460028199602086423</t>
  </si>
  <si>
    <t>罗海娜</t>
  </si>
  <si>
    <t>460007199306048025</t>
  </si>
  <si>
    <t>何依泠</t>
  </si>
  <si>
    <t>1997-12-06</t>
  </si>
  <si>
    <t>460200199712063147</t>
  </si>
  <si>
    <t>周雪</t>
  </si>
  <si>
    <t>640381199505293625</t>
  </si>
  <si>
    <t>吴岳健</t>
  </si>
  <si>
    <t>460107199508012624</t>
  </si>
  <si>
    <t>赵月益</t>
  </si>
  <si>
    <t>1997-02-10</t>
  </si>
  <si>
    <t>460003199702102884</t>
  </si>
  <si>
    <t>王晓珊</t>
  </si>
  <si>
    <t>1991-04-14</t>
  </si>
  <si>
    <t>460028199104142824</t>
  </si>
  <si>
    <t>黄琳琳</t>
  </si>
  <si>
    <t>1995-11-02</t>
  </si>
  <si>
    <t>460006199511028721</t>
  </si>
  <si>
    <t>林日东</t>
  </si>
  <si>
    <t>1994-04-07</t>
  </si>
  <si>
    <t>460003199404070415</t>
  </si>
  <si>
    <t>吴开吉</t>
  </si>
  <si>
    <t>1992-04-16</t>
  </si>
  <si>
    <t>460033199204163877</t>
  </si>
  <si>
    <t>邢钦波</t>
  </si>
  <si>
    <t>1986-08-09</t>
  </si>
  <si>
    <t>460200198608090271</t>
  </si>
  <si>
    <t>刘敏</t>
  </si>
  <si>
    <t>1994-01-06</t>
  </si>
  <si>
    <t>431024199401063348</t>
  </si>
  <si>
    <t>邓金雪</t>
  </si>
  <si>
    <t>460034199210110444</t>
  </si>
  <si>
    <t>杨文雪</t>
  </si>
  <si>
    <t>1998-05-26</t>
  </si>
  <si>
    <t>460006199805265220</t>
  </si>
  <si>
    <t>林孟双</t>
  </si>
  <si>
    <t>460200199307145528</t>
  </si>
  <si>
    <t>符吉娜</t>
  </si>
  <si>
    <t>1996-03-25</t>
  </si>
  <si>
    <t>460006199603255227</t>
  </si>
  <si>
    <t>曾浩文</t>
  </si>
  <si>
    <t>1987-07-14</t>
  </si>
  <si>
    <t>460200198707140019</t>
  </si>
  <si>
    <t>蔡悠扬</t>
  </si>
  <si>
    <t>1992-08-18</t>
  </si>
  <si>
    <t>460027199208181725</t>
  </si>
  <si>
    <t>杨萍</t>
  </si>
  <si>
    <t>460034199107150528</t>
  </si>
  <si>
    <t>符常微</t>
  </si>
  <si>
    <t>1992-03-07</t>
  </si>
  <si>
    <t>460200199203073822</t>
  </si>
  <si>
    <t>林华青</t>
  </si>
  <si>
    <t>1990-08-26</t>
  </si>
  <si>
    <t>460200199008265124</t>
  </si>
  <si>
    <t>黄玉珠</t>
  </si>
  <si>
    <t>1996-04-17</t>
  </si>
  <si>
    <t>450121199604171567</t>
  </si>
  <si>
    <t>吴如俊</t>
  </si>
  <si>
    <t>1997-04-05</t>
  </si>
  <si>
    <t>460003199704053078</t>
  </si>
  <si>
    <t>刘佳佳</t>
  </si>
  <si>
    <t>46003019930813422X</t>
  </si>
  <si>
    <t>唐真真</t>
  </si>
  <si>
    <t>1985-08-07</t>
  </si>
  <si>
    <t>460200198508070302</t>
  </si>
  <si>
    <t>符春兰</t>
  </si>
  <si>
    <t>1994-01-30</t>
  </si>
  <si>
    <t>460007199401307224</t>
  </si>
  <si>
    <t>陈文婧</t>
  </si>
  <si>
    <t>1989-09-27</t>
  </si>
  <si>
    <t>460200198909270524</t>
  </si>
  <si>
    <t>郑如欣</t>
  </si>
  <si>
    <t>1994-09-18</t>
  </si>
  <si>
    <t>460033199409181470</t>
  </si>
  <si>
    <t>林煜</t>
  </si>
  <si>
    <t>460033199005125093</t>
  </si>
  <si>
    <t>徐鑫</t>
  </si>
  <si>
    <t>1994-06-17</t>
  </si>
  <si>
    <t>23090319940617082X</t>
  </si>
  <si>
    <t>符洹</t>
  </si>
  <si>
    <t>1994-05-09</t>
  </si>
  <si>
    <t>460030199405090011</t>
  </si>
  <si>
    <t>陈志鑫</t>
  </si>
  <si>
    <t>1997-11-22</t>
  </si>
  <si>
    <t>460200199711225132</t>
  </si>
  <si>
    <t>刘小盈</t>
  </si>
  <si>
    <t>1995-10-27</t>
  </si>
  <si>
    <t>460027199510272986</t>
  </si>
  <si>
    <t>李祥莹</t>
  </si>
  <si>
    <t>460028199510050060</t>
  </si>
  <si>
    <t>林晓扬</t>
  </si>
  <si>
    <t>1986-05-25</t>
  </si>
  <si>
    <t>231085198605250226</t>
  </si>
  <si>
    <t>符琼丹</t>
  </si>
  <si>
    <t>1991-10-26</t>
  </si>
  <si>
    <t>460200199110260522</t>
  </si>
  <si>
    <t>周仕程</t>
  </si>
  <si>
    <t>1993-02-20</t>
  </si>
  <si>
    <t>230826199302200210</t>
  </si>
  <si>
    <t>林丽霞</t>
  </si>
  <si>
    <t>1993-04-15</t>
  </si>
  <si>
    <t>460200199304153821</t>
  </si>
  <si>
    <t>符倩影</t>
  </si>
  <si>
    <t>1993-06-29</t>
  </si>
  <si>
    <t>460200199306290985</t>
  </si>
  <si>
    <t>梁生铮</t>
  </si>
  <si>
    <t>469002199512145623</t>
  </si>
  <si>
    <t>李欣颐</t>
  </si>
  <si>
    <t>1995-09-07</t>
  </si>
  <si>
    <t>430723199509070049</t>
  </si>
  <si>
    <t>黄小钰</t>
  </si>
  <si>
    <t>1997-08-16</t>
  </si>
  <si>
    <t>460006199708163724</t>
  </si>
  <si>
    <t>王德新</t>
  </si>
  <si>
    <t>460003199505121437</t>
  </si>
  <si>
    <t>李嘉妮</t>
  </si>
  <si>
    <t>1997-01-16</t>
  </si>
  <si>
    <t>46000419970116342X</t>
  </si>
  <si>
    <t>孙平</t>
  </si>
  <si>
    <t>1995-08-20</t>
  </si>
  <si>
    <t>460026199508202448</t>
  </si>
  <si>
    <t>车辆管理服务科九级管理岗位</t>
  </si>
  <si>
    <t>王辉武</t>
  </si>
  <si>
    <t>1992-04-23</t>
  </si>
  <si>
    <t>460200199204233330</t>
  </si>
  <si>
    <t>韩静</t>
  </si>
  <si>
    <t>1994-03-04</t>
  </si>
  <si>
    <t>460036199403047229</t>
  </si>
  <si>
    <t>符赓</t>
  </si>
  <si>
    <t>1993-06-18</t>
  </si>
  <si>
    <t>460103199306181213</t>
  </si>
  <si>
    <t>吴丽丽</t>
  </si>
  <si>
    <t>460200199212184903</t>
  </si>
  <si>
    <t>夏涛</t>
  </si>
  <si>
    <t>1991-07-03</t>
  </si>
  <si>
    <t>460001199107030019</t>
  </si>
  <si>
    <t>黄海燕</t>
  </si>
  <si>
    <t>1993-07-23</t>
  </si>
  <si>
    <t>460030199307236320</t>
  </si>
  <si>
    <t>廖丽君</t>
  </si>
  <si>
    <t>460200199304153864</t>
  </si>
  <si>
    <t>肖泽明</t>
  </si>
  <si>
    <t>1992-08-16</t>
  </si>
  <si>
    <t>46020019920816511X</t>
  </si>
  <si>
    <t>蔡青青</t>
  </si>
  <si>
    <t>1990-03-28</t>
  </si>
  <si>
    <t>460033199003280049</t>
  </si>
  <si>
    <t>蒲青倩</t>
  </si>
  <si>
    <t>1997-03-25</t>
  </si>
  <si>
    <t>460200199703252720</t>
  </si>
  <si>
    <t>吴夏珊</t>
  </si>
  <si>
    <t>1992-05-28</t>
  </si>
  <si>
    <t>460200199205284906</t>
  </si>
  <si>
    <t>文远娇</t>
  </si>
  <si>
    <t>1987-03-25</t>
  </si>
  <si>
    <t>460200198703251205</t>
  </si>
  <si>
    <t>林唐伶</t>
  </si>
  <si>
    <t>1996-01-20</t>
  </si>
  <si>
    <t>460031199601205249</t>
  </si>
  <si>
    <t>周淑雅</t>
  </si>
  <si>
    <t>1992-07-02</t>
  </si>
  <si>
    <t>460200199207025529</t>
  </si>
  <si>
    <t>吴恩润</t>
  </si>
  <si>
    <t>1997-02-25</t>
  </si>
  <si>
    <t>460200199702254695</t>
  </si>
  <si>
    <t>黎明娟</t>
  </si>
  <si>
    <t>1989-08-05</t>
  </si>
  <si>
    <t>460031198908056829</t>
  </si>
  <si>
    <t>劳昌耀</t>
  </si>
  <si>
    <t>460027199510110055</t>
  </si>
  <si>
    <t>冯美林</t>
  </si>
  <si>
    <t>1995-04-10</t>
  </si>
  <si>
    <t>460006199504102321</t>
  </si>
  <si>
    <t>林桦</t>
  </si>
  <si>
    <t>1991-07-02</t>
  </si>
  <si>
    <t>460200199107024705</t>
  </si>
  <si>
    <t>许逢能</t>
  </si>
  <si>
    <t>460006199706190614</t>
  </si>
  <si>
    <t>符秋梅</t>
  </si>
  <si>
    <t>460028199408120042</t>
  </si>
  <si>
    <t>吕斯琳</t>
  </si>
  <si>
    <t>1995-07-25</t>
  </si>
  <si>
    <t>460035199507250022</t>
  </si>
  <si>
    <t>王倩倩</t>
  </si>
  <si>
    <t>1994-09-15</t>
  </si>
  <si>
    <t>460200199409155524</t>
  </si>
  <si>
    <t>张平</t>
  </si>
  <si>
    <t>1997-07-14</t>
  </si>
  <si>
    <t>411121199707140521</t>
  </si>
  <si>
    <t>谢上颖</t>
  </si>
  <si>
    <t>460033199608013883</t>
  </si>
  <si>
    <t>王裕杰</t>
  </si>
  <si>
    <t>460200199312183334</t>
  </si>
  <si>
    <t>李世杰</t>
  </si>
  <si>
    <t>1996-10-10</t>
  </si>
  <si>
    <t>460033199610103212</t>
  </si>
  <si>
    <t>高小飞</t>
  </si>
  <si>
    <t>1992-01-04</t>
  </si>
  <si>
    <t>460200199201045342</t>
  </si>
  <si>
    <t>冯晨元</t>
  </si>
  <si>
    <t>1986-02-23</t>
  </si>
  <si>
    <t>22028419860223701X</t>
  </si>
  <si>
    <t>周始权</t>
  </si>
  <si>
    <t>1993-02-02</t>
  </si>
  <si>
    <t>460034199302020438</t>
  </si>
  <si>
    <t>吉训敏</t>
  </si>
  <si>
    <t>1994-10-14</t>
  </si>
  <si>
    <t>460200199410143336</t>
  </si>
  <si>
    <t>邢维玲</t>
  </si>
  <si>
    <t>1993-07-11</t>
  </si>
  <si>
    <t>46003319930711324X</t>
  </si>
  <si>
    <t>麦名毫</t>
  </si>
  <si>
    <t>1995-12-15</t>
  </si>
  <si>
    <t>460007199512155796</t>
  </si>
  <si>
    <t>陈立德</t>
  </si>
  <si>
    <t>1991-06-26</t>
  </si>
  <si>
    <t>46020019910626335X</t>
  </si>
  <si>
    <t>周婷婷</t>
  </si>
  <si>
    <t>460004199307212641</t>
  </si>
  <si>
    <t>万林霞</t>
  </si>
  <si>
    <t>1991-01-14</t>
  </si>
  <si>
    <t>460003199101144624</t>
  </si>
  <si>
    <t>王永宁</t>
  </si>
  <si>
    <t>1995-03-29</t>
  </si>
  <si>
    <t>460006199503298713</t>
  </si>
  <si>
    <t>王文杰</t>
  </si>
  <si>
    <t>1995-10-29</t>
  </si>
  <si>
    <t>460003199510290614</t>
  </si>
  <si>
    <t>赵开海</t>
  </si>
  <si>
    <t>1987-12-13</t>
  </si>
  <si>
    <t>460200198712134713</t>
  </si>
  <si>
    <t>郭小林</t>
  </si>
  <si>
    <t>1994-12-09</t>
  </si>
  <si>
    <t>513021199412091291</t>
  </si>
  <si>
    <t>蔡祖镪</t>
  </si>
  <si>
    <t>1989-05-02</t>
  </si>
  <si>
    <t>460200198905025337</t>
  </si>
  <si>
    <t>胡洁</t>
  </si>
  <si>
    <t>1996-08-28</t>
  </si>
  <si>
    <t>460200199608281881</t>
  </si>
  <si>
    <t>桂祥琼</t>
  </si>
  <si>
    <t>1983-08-27</t>
  </si>
  <si>
    <t>460003198308272637</t>
  </si>
  <si>
    <t>金艺华</t>
  </si>
  <si>
    <t>1984-05-26</t>
  </si>
  <si>
    <t>231081198405260029</t>
  </si>
  <si>
    <t>陈日</t>
  </si>
  <si>
    <t>1992-06-02</t>
  </si>
  <si>
    <t>46000119920602073X</t>
  </si>
  <si>
    <t>杨婷婷</t>
  </si>
  <si>
    <t>239005199309053826</t>
  </si>
  <si>
    <t>陈廷金</t>
  </si>
  <si>
    <t>1996-05-12</t>
  </si>
  <si>
    <t>460200199605122789</t>
  </si>
  <si>
    <t>林诗怡</t>
  </si>
  <si>
    <t>1991-11-17</t>
  </si>
  <si>
    <t>460103199111171824</t>
  </si>
  <si>
    <t>王学</t>
  </si>
  <si>
    <t>1986-10-24</t>
  </si>
  <si>
    <t>460200198610244751</t>
  </si>
  <si>
    <t>彭天明</t>
  </si>
  <si>
    <t>1996-07-11</t>
  </si>
  <si>
    <t>460006199607110017</t>
  </si>
  <si>
    <t>查江燕</t>
  </si>
  <si>
    <t>1996-04-16</t>
  </si>
  <si>
    <t>460200199604161209</t>
  </si>
  <si>
    <t>陈磊</t>
  </si>
  <si>
    <t>469024199507070047</t>
  </si>
  <si>
    <t>聂晓杰</t>
  </si>
  <si>
    <t>150402198908072025</t>
  </si>
  <si>
    <t>覃朝宏</t>
  </si>
  <si>
    <t>1986-08-07</t>
  </si>
  <si>
    <t>460027198608074131</t>
  </si>
  <si>
    <t>单思维</t>
  </si>
  <si>
    <t>1994-11-09</t>
  </si>
  <si>
    <t>460200199411090029</t>
  </si>
  <si>
    <t>符思敏</t>
  </si>
  <si>
    <t>1994-04-01</t>
  </si>
  <si>
    <t>460003199404012215</t>
  </si>
  <si>
    <t>黄赛</t>
  </si>
  <si>
    <t>1989-05-26</t>
  </si>
  <si>
    <t>411325198905269045</t>
  </si>
  <si>
    <t>邓骏</t>
  </si>
  <si>
    <t>362425199008260071</t>
  </si>
  <si>
    <t>莫泽鲲</t>
  </si>
  <si>
    <t>1995-09-05</t>
  </si>
  <si>
    <t>460200199509050279</t>
  </si>
  <si>
    <t>冯培亮</t>
  </si>
  <si>
    <t>1987-12-08</t>
  </si>
  <si>
    <t>460200198712080276</t>
  </si>
  <si>
    <t>李心薇</t>
  </si>
  <si>
    <t>460007199101222069</t>
  </si>
  <si>
    <t>颜豪</t>
  </si>
  <si>
    <t>1984-11-22</t>
  </si>
  <si>
    <t>460033198411225079</t>
  </si>
  <si>
    <t>陈明伟</t>
  </si>
  <si>
    <t>1996-11-09</t>
  </si>
  <si>
    <t>460034199611090413</t>
  </si>
  <si>
    <t>陈余香</t>
  </si>
  <si>
    <t>460200199511184700</t>
  </si>
  <si>
    <t>陈绪汉</t>
  </si>
  <si>
    <t>1990-12-01</t>
  </si>
  <si>
    <t>420281199012016156</t>
  </si>
  <si>
    <t>李平</t>
  </si>
  <si>
    <t>513822198909257213</t>
  </si>
  <si>
    <t>谢彬彬</t>
  </si>
  <si>
    <t>460200198707145127</t>
  </si>
  <si>
    <t>罗志强</t>
  </si>
  <si>
    <t>460007199506158018</t>
  </si>
  <si>
    <t>1993-05-14</t>
  </si>
  <si>
    <t>460200199305144716</t>
  </si>
  <si>
    <t>梁俊杰</t>
  </si>
  <si>
    <t>460200199211160774</t>
  </si>
  <si>
    <t>蔡璧蔓</t>
  </si>
  <si>
    <t>460033199309200021</t>
  </si>
  <si>
    <t>王明东</t>
  </si>
  <si>
    <t>1984-03-04</t>
  </si>
  <si>
    <t>460103198403041816</t>
  </si>
  <si>
    <t>唐少芬</t>
  </si>
  <si>
    <t>1996-10-06</t>
  </si>
  <si>
    <t>460200199610060287</t>
  </si>
  <si>
    <t>段亚男</t>
  </si>
  <si>
    <t>1984-08-02</t>
  </si>
  <si>
    <t>230903198408020329</t>
  </si>
  <si>
    <t>钟盈盈</t>
  </si>
  <si>
    <t>1994-03-16</t>
  </si>
  <si>
    <t>460200199403165529</t>
  </si>
  <si>
    <t>洪增恒</t>
  </si>
  <si>
    <t>460003199404074053</t>
  </si>
  <si>
    <t>曾燕升</t>
  </si>
  <si>
    <t>46002819931208004X</t>
  </si>
  <si>
    <t>王凯</t>
  </si>
  <si>
    <t>460026199411103072</t>
  </si>
  <si>
    <t>赵文彬</t>
  </si>
  <si>
    <t>460026199302203314</t>
  </si>
  <si>
    <t>羊成平</t>
  </si>
  <si>
    <t>1994-06-04</t>
  </si>
  <si>
    <t>460200199406046314</t>
  </si>
  <si>
    <t>王笑女</t>
  </si>
  <si>
    <t>1989-07-03</t>
  </si>
  <si>
    <t>460028198907030821</t>
  </si>
  <si>
    <t>王雅颖</t>
  </si>
  <si>
    <t>1992-08-15</t>
  </si>
  <si>
    <t>460007199208156225</t>
  </si>
  <si>
    <t>李耀勋</t>
  </si>
  <si>
    <t>1992-08-09</t>
  </si>
  <si>
    <t>460003199208092254</t>
  </si>
  <si>
    <t>林慧霄</t>
  </si>
  <si>
    <t>1996-12-07</t>
  </si>
  <si>
    <t>460200199612075124</t>
  </si>
  <si>
    <t>郭倩</t>
  </si>
  <si>
    <t>1993-01-13</t>
  </si>
  <si>
    <t>460035199301132522</t>
  </si>
  <si>
    <t>林书福</t>
  </si>
  <si>
    <t>1991-01-30</t>
  </si>
  <si>
    <t>46000419910130003X</t>
  </si>
  <si>
    <t>陈韵</t>
  </si>
  <si>
    <t>460035199403120020</t>
  </si>
  <si>
    <t>胡子柏</t>
  </si>
  <si>
    <t>1991-09-09</t>
  </si>
  <si>
    <t>460200199109092509</t>
  </si>
  <si>
    <t>王英琼</t>
  </si>
  <si>
    <t>1993-05-18</t>
  </si>
  <si>
    <t>460036199305180827</t>
  </si>
  <si>
    <t>谭新堂</t>
  </si>
  <si>
    <t>1990-06-27</t>
  </si>
  <si>
    <t>460104199006270915</t>
  </si>
  <si>
    <t>朱厚悦</t>
  </si>
  <si>
    <t>1991-06-15</t>
  </si>
  <si>
    <t>460006199106154812</t>
  </si>
  <si>
    <t>余菁菁</t>
  </si>
  <si>
    <t>1986-07-28</t>
  </si>
  <si>
    <t>460200198607280022</t>
  </si>
  <si>
    <t>胡慧</t>
  </si>
  <si>
    <t>1984-11-05</t>
  </si>
  <si>
    <t>460200198411052925</t>
  </si>
  <si>
    <t>符福成</t>
  </si>
  <si>
    <t>1988-02-02</t>
  </si>
  <si>
    <t>460200198802023814</t>
  </si>
  <si>
    <t>吴启晁</t>
  </si>
  <si>
    <t>1993-06-06</t>
  </si>
  <si>
    <t>460200199306060530</t>
  </si>
  <si>
    <t>杜婷婷</t>
  </si>
  <si>
    <t>230606198911160567</t>
  </si>
  <si>
    <t>郑晓燕</t>
  </si>
  <si>
    <t>1992-11-22</t>
  </si>
  <si>
    <t>350521199211225526</t>
  </si>
  <si>
    <t>刘继丞</t>
  </si>
  <si>
    <t>1991-02-14</t>
  </si>
  <si>
    <t>23060219910214251X</t>
  </si>
  <si>
    <t>吴松霖</t>
  </si>
  <si>
    <t>1995-10-31</t>
  </si>
  <si>
    <t>460200199510311878</t>
  </si>
  <si>
    <t>潘德馨</t>
  </si>
  <si>
    <t>460033199308164540</t>
  </si>
  <si>
    <t>王晓薇</t>
  </si>
  <si>
    <t>1994-02-26</t>
  </si>
  <si>
    <t>460035199402260021</t>
  </si>
  <si>
    <t>苏醒</t>
  </si>
  <si>
    <t>1994-02-15</t>
  </si>
  <si>
    <t>460200199402150990</t>
  </si>
  <si>
    <t>陈国徽</t>
  </si>
  <si>
    <t>460007199208050025</t>
  </si>
  <si>
    <t>许俊祺</t>
  </si>
  <si>
    <t>1995-10-17</t>
  </si>
  <si>
    <t>460200199510170518</t>
  </si>
  <si>
    <t>何志刚</t>
  </si>
  <si>
    <t>1989-10-09</t>
  </si>
  <si>
    <t>460033198910090017</t>
  </si>
  <si>
    <t>曾祥泰</t>
  </si>
  <si>
    <t>1997-04-17</t>
  </si>
  <si>
    <t>460200199704170014</t>
  </si>
  <si>
    <t>黄宏鑫</t>
  </si>
  <si>
    <t>460200199302132496</t>
  </si>
  <si>
    <t>郑童少</t>
  </si>
  <si>
    <t>1996-03-18</t>
  </si>
  <si>
    <t>460034199603181817</t>
  </si>
  <si>
    <t>李秀娟</t>
  </si>
  <si>
    <t>1994-01-26</t>
  </si>
  <si>
    <t>469003199401265629</t>
  </si>
  <si>
    <t>杨明嘉</t>
  </si>
  <si>
    <t>1996-03-29</t>
  </si>
  <si>
    <t>460200199603290527</t>
  </si>
  <si>
    <t>石雅贞</t>
  </si>
  <si>
    <t>460035199307242925</t>
  </si>
  <si>
    <t>高山</t>
  </si>
  <si>
    <t>1994-07-18</t>
  </si>
  <si>
    <t>460200199407180013</t>
  </si>
  <si>
    <t>严家祯</t>
  </si>
  <si>
    <t>1995-04-24</t>
  </si>
  <si>
    <t>460006199504242914</t>
  </si>
  <si>
    <t>符圣主</t>
  </si>
  <si>
    <t>460003199210085459</t>
  </si>
  <si>
    <t>涂紫归</t>
  </si>
  <si>
    <t>421023199705215728</t>
  </si>
  <si>
    <t>孙一</t>
  </si>
  <si>
    <t>1993-07-05</t>
  </si>
  <si>
    <t>231026199307050618</t>
  </si>
  <si>
    <t>林靖</t>
  </si>
  <si>
    <t>1990-08-04</t>
  </si>
  <si>
    <t>460033199008040028</t>
  </si>
  <si>
    <t>蔡娇冰</t>
  </si>
  <si>
    <t>1991-05-16</t>
  </si>
  <si>
    <t>460006199105161623</t>
  </si>
  <si>
    <t>施红艳</t>
  </si>
  <si>
    <t>1995-10-21</t>
  </si>
  <si>
    <t>460006199510218144</t>
  </si>
  <si>
    <t>李伊蕊</t>
  </si>
  <si>
    <t>1995-04-18</t>
  </si>
  <si>
    <t>460102199504181824</t>
  </si>
  <si>
    <t>吕琴</t>
  </si>
  <si>
    <t>460200199208055148</t>
  </si>
  <si>
    <t>胡丹妮</t>
  </si>
  <si>
    <t>1993-11-27</t>
  </si>
  <si>
    <t>460200199311271009</t>
  </si>
  <si>
    <t>董以娇</t>
  </si>
  <si>
    <t>1991-04-06</t>
  </si>
  <si>
    <t>460200199104062749</t>
  </si>
  <si>
    <t>黄佳</t>
  </si>
  <si>
    <t>1986-08-10</t>
  </si>
  <si>
    <t>460030198608104511</t>
  </si>
  <si>
    <t>韩梓定</t>
  </si>
  <si>
    <t>1994-09-11</t>
  </si>
  <si>
    <t>460005199409113712</t>
  </si>
  <si>
    <t>韩宛彤</t>
  </si>
  <si>
    <t>220181199408150025</t>
  </si>
  <si>
    <t>孙洋</t>
  </si>
  <si>
    <t>430623199406086122</t>
  </si>
  <si>
    <t>林强</t>
  </si>
  <si>
    <t>1988-05-06</t>
  </si>
  <si>
    <t>460004198805060033</t>
  </si>
  <si>
    <t>张新彬</t>
  </si>
  <si>
    <t>1992-03-16</t>
  </si>
  <si>
    <t>469007199203164996</t>
  </si>
  <si>
    <t>郑霖</t>
  </si>
  <si>
    <t>1990-04-23</t>
  </si>
  <si>
    <t>460025199004230027</t>
  </si>
  <si>
    <t>郑艺</t>
  </si>
  <si>
    <t>1992-12-24</t>
  </si>
  <si>
    <t>460200199212240282</t>
  </si>
  <si>
    <t>沈存腾</t>
  </si>
  <si>
    <t>460200199406045338</t>
  </si>
  <si>
    <t>陈宁</t>
  </si>
  <si>
    <t>1992-05-27</t>
  </si>
  <si>
    <t>460028199205276813</t>
  </si>
  <si>
    <t>吕夏</t>
  </si>
  <si>
    <t>460022199706240327</t>
  </si>
  <si>
    <t>吴佳茹</t>
  </si>
  <si>
    <t>1995-01-16</t>
  </si>
  <si>
    <t>460006199501164420</t>
  </si>
  <si>
    <t>文永娟</t>
  </si>
  <si>
    <t>469007199511287226</t>
  </si>
  <si>
    <t>刘博</t>
  </si>
  <si>
    <t>1990-03-03</t>
  </si>
  <si>
    <t>230802199003030951</t>
  </si>
  <si>
    <t>王祖渊</t>
  </si>
  <si>
    <t>1995-12-06</t>
  </si>
  <si>
    <t>460002199512060517</t>
  </si>
  <si>
    <t>王以</t>
  </si>
  <si>
    <t>460027199411212013</t>
  </si>
  <si>
    <t>彭孟莉</t>
  </si>
  <si>
    <t>1994-11-03</t>
  </si>
  <si>
    <t>460034199411030029</t>
  </si>
  <si>
    <t>柏云</t>
  </si>
  <si>
    <t>460200199508300029</t>
  </si>
  <si>
    <t>李长健</t>
  </si>
  <si>
    <t>1992-03-27</t>
  </si>
  <si>
    <t>460200199203270279</t>
  </si>
  <si>
    <t>刘文基</t>
  </si>
  <si>
    <t>1991-07-21</t>
  </si>
  <si>
    <t>460006199107218734</t>
  </si>
  <si>
    <t>杨浩龙</t>
  </si>
  <si>
    <t>1993-10-02</t>
  </si>
  <si>
    <t>460033199310021178</t>
  </si>
  <si>
    <t>陈凯</t>
  </si>
  <si>
    <t>1984-02-08</t>
  </si>
  <si>
    <t>460033198402080031</t>
  </si>
  <si>
    <t>陈夏</t>
  </si>
  <si>
    <t>460033199204133889</t>
  </si>
  <si>
    <t>顾小玉</t>
  </si>
  <si>
    <t>460006199605064029</t>
  </si>
  <si>
    <t>李子韬</t>
  </si>
  <si>
    <t>460200199601311398</t>
  </si>
  <si>
    <t>廖茹奇</t>
  </si>
  <si>
    <t>1992-11-21</t>
  </si>
  <si>
    <t>360502199211210087</t>
  </si>
  <si>
    <t>孙梓淳</t>
  </si>
  <si>
    <t>1992-03-08</t>
  </si>
  <si>
    <t>460200199203080512</t>
  </si>
  <si>
    <t>吴源权</t>
  </si>
  <si>
    <t>1989-01-26</t>
  </si>
  <si>
    <t>460033198901263879</t>
  </si>
  <si>
    <t>陈林琼</t>
  </si>
  <si>
    <t>1995-04-15</t>
  </si>
  <si>
    <t>460025199504152125</t>
  </si>
  <si>
    <t>蒲明照</t>
  </si>
  <si>
    <t>1996-04-08</t>
  </si>
  <si>
    <t>460200199604083351</t>
  </si>
  <si>
    <t>陈得民</t>
  </si>
  <si>
    <t>1996-05-13</t>
  </si>
  <si>
    <t>632126199605130019</t>
  </si>
  <si>
    <t>钱庆鹏</t>
  </si>
  <si>
    <t>210213199506192517</t>
  </si>
  <si>
    <t>杨晶</t>
  </si>
  <si>
    <t>1990-12-12</t>
  </si>
  <si>
    <t>61232519901212006X</t>
  </si>
  <si>
    <t>崔杨洋</t>
  </si>
  <si>
    <t>460006199406134485</t>
  </si>
  <si>
    <t>容健霖</t>
  </si>
  <si>
    <t>1997-10-06</t>
  </si>
  <si>
    <t>460033199710060010</t>
  </si>
  <si>
    <t>关万恒</t>
  </si>
  <si>
    <t>46020019890403029X</t>
  </si>
  <si>
    <t>卓上晶</t>
  </si>
  <si>
    <t>1990-05-20</t>
  </si>
  <si>
    <t>460102199005200015</t>
  </si>
  <si>
    <t>林道强</t>
  </si>
  <si>
    <t>1994-02-09</t>
  </si>
  <si>
    <t>460027199402097914</t>
  </si>
  <si>
    <t>廖树莛</t>
  </si>
  <si>
    <t>1985-03-13</t>
  </si>
  <si>
    <t>460200198503130011</t>
  </si>
  <si>
    <t>麦贻巴</t>
  </si>
  <si>
    <t>1996-11-12</t>
  </si>
  <si>
    <t>460033199611124840</t>
  </si>
  <si>
    <t>胡茂秀</t>
  </si>
  <si>
    <t>46000119960623071X</t>
  </si>
  <si>
    <t>史子钰</t>
  </si>
  <si>
    <t>15210119900216092X</t>
  </si>
  <si>
    <t>关义仲</t>
  </si>
  <si>
    <t>1989-01-23</t>
  </si>
  <si>
    <t>460033198901234496</t>
  </si>
  <si>
    <t>陈浩</t>
  </si>
  <si>
    <t>1988-09-10</t>
  </si>
  <si>
    <t>460025198809100030</t>
  </si>
  <si>
    <t>王方</t>
  </si>
  <si>
    <t>1990-06-15</t>
  </si>
  <si>
    <t>610502199006153839</t>
  </si>
  <si>
    <t>苏娜</t>
  </si>
  <si>
    <t>1991-12-28</t>
  </si>
  <si>
    <t>460200199112283840</t>
  </si>
  <si>
    <t>张思璇</t>
  </si>
  <si>
    <t>460200199411010308</t>
  </si>
  <si>
    <t>樊和</t>
  </si>
  <si>
    <t>1997-10-01</t>
  </si>
  <si>
    <t>360424199710012336</t>
  </si>
  <si>
    <t>麦明越</t>
  </si>
  <si>
    <t>1995-06-17</t>
  </si>
  <si>
    <t>460033199506174176</t>
  </si>
  <si>
    <t>孟竞怡</t>
  </si>
  <si>
    <t>1993-03-02</t>
  </si>
  <si>
    <t>211382199303020423</t>
  </si>
  <si>
    <t>郑家成</t>
  </si>
  <si>
    <t>1995-11-05</t>
  </si>
  <si>
    <t>46020019951105165X</t>
  </si>
  <si>
    <t>蒲二爱</t>
  </si>
  <si>
    <t>1990-10-11</t>
  </si>
  <si>
    <t>460003199010113240</t>
  </si>
  <si>
    <t>林翔</t>
  </si>
  <si>
    <t>1994-05-22</t>
  </si>
  <si>
    <t>460006199405220613</t>
  </si>
  <si>
    <t>郉维岸</t>
  </si>
  <si>
    <t>460200199705240512</t>
  </si>
  <si>
    <t>谢桂钗</t>
  </si>
  <si>
    <t>1989-09-18</t>
  </si>
  <si>
    <t>460035198909181942</t>
  </si>
  <si>
    <t>吴斌</t>
  </si>
  <si>
    <t>1993-08-25</t>
  </si>
  <si>
    <t>46000319930825023X</t>
  </si>
  <si>
    <t>梁金娇</t>
  </si>
  <si>
    <t>1990-04-03</t>
  </si>
  <si>
    <t>460200199004032761</t>
  </si>
  <si>
    <t>蔡一丹</t>
  </si>
  <si>
    <t>1996-08-05</t>
  </si>
  <si>
    <t>460006199608051661</t>
  </si>
  <si>
    <t>罗天润</t>
  </si>
  <si>
    <t>46003319970815451X</t>
  </si>
  <si>
    <t>胡少政</t>
  </si>
  <si>
    <t>1993-08-30</t>
  </si>
  <si>
    <t>460034199308304124</t>
  </si>
  <si>
    <t>许娴</t>
  </si>
  <si>
    <t>1995-01-11</t>
  </si>
  <si>
    <t>460200199501115146</t>
  </si>
  <si>
    <t>陈晓慧</t>
  </si>
  <si>
    <t>1988-12-08</t>
  </si>
  <si>
    <t>460103198812081528</t>
  </si>
  <si>
    <t>张磊</t>
  </si>
  <si>
    <t>1985-11-29</t>
  </si>
  <si>
    <t>410621198511290052</t>
  </si>
  <si>
    <t>谢小英</t>
  </si>
  <si>
    <t>1990-08-21</t>
  </si>
  <si>
    <t>460200199008215522</t>
  </si>
  <si>
    <t>董明星</t>
  </si>
  <si>
    <t>1995-07-03</t>
  </si>
  <si>
    <t>460200199507032296</t>
  </si>
  <si>
    <t>杨春玉</t>
  </si>
  <si>
    <t>1998-01-28</t>
  </si>
  <si>
    <t>510923199801284125</t>
  </si>
  <si>
    <t>张世平</t>
  </si>
  <si>
    <t>1995-11-12</t>
  </si>
  <si>
    <t>469003199511125010</t>
  </si>
  <si>
    <t>吉训祥</t>
  </si>
  <si>
    <t>460200199607120015</t>
  </si>
  <si>
    <t>卡地尔江吐鲁洪</t>
  </si>
  <si>
    <t>1992-03-11</t>
  </si>
  <si>
    <t>653124199203114616</t>
  </si>
  <si>
    <t>李铭栋</t>
  </si>
  <si>
    <t>460025199310122710</t>
  </si>
  <si>
    <t>邢志瑶</t>
  </si>
  <si>
    <t>1987-07-24</t>
  </si>
  <si>
    <t>460033198707243217</t>
  </si>
  <si>
    <t>梁樱音</t>
  </si>
  <si>
    <t>1996-01-04</t>
  </si>
  <si>
    <t>460200199601043362</t>
  </si>
  <si>
    <t>邓凤妮</t>
  </si>
  <si>
    <t>1988-12-06</t>
  </si>
  <si>
    <t>460033198812060025</t>
  </si>
  <si>
    <t>陈振程</t>
  </si>
  <si>
    <t>1992-03-06</t>
  </si>
  <si>
    <t>460027199203062911</t>
  </si>
  <si>
    <t>钟昌重</t>
  </si>
  <si>
    <t>1990-09-20</t>
  </si>
  <si>
    <t>460006199009204451</t>
  </si>
  <si>
    <t>翁连敏</t>
  </si>
  <si>
    <t>1990-09-11</t>
  </si>
  <si>
    <t>460006199009112311</t>
  </si>
  <si>
    <t>欧艳虹</t>
  </si>
  <si>
    <t>460006199210204840</t>
  </si>
  <si>
    <t>姚霖东</t>
  </si>
  <si>
    <t>1993-10-11</t>
  </si>
  <si>
    <t>422827199310110016</t>
  </si>
  <si>
    <t>龙倩茹</t>
  </si>
  <si>
    <t>1997-10-16</t>
  </si>
  <si>
    <t>460034199710160026</t>
  </si>
  <si>
    <t>王佳慧</t>
  </si>
  <si>
    <t>1990-09-24</t>
  </si>
  <si>
    <t>230903199009241428</t>
  </si>
  <si>
    <t>460007199510182301</t>
  </si>
  <si>
    <t>易锦妍</t>
  </si>
  <si>
    <t>1990-11-04</t>
  </si>
  <si>
    <t>450421199011045588</t>
  </si>
  <si>
    <t>彭雪微</t>
  </si>
  <si>
    <t>1995-10-09</t>
  </si>
  <si>
    <t>510703199510099548</t>
  </si>
  <si>
    <t>李佳林</t>
  </si>
  <si>
    <t>1990-06-14</t>
  </si>
  <si>
    <t>152101199006140950</t>
  </si>
  <si>
    <t>陈炜</t>
  </si>
  <si>
    <t>460200199510080010</t>
  </si>
  <si>
    <t>周志新</t>
  </si>
  <si>
    <t>1989-06-07</t>
  </si>
  <si>
    <t>460007198906074994</t>
  </si>
  <si>
    <t>刘旖旎</t>
  </si>
  <si>
    <t>1993-12-27</t>
  </si>
  <si>
    <t>510303199312270023</t>
  </si>
  <si>
    <t>陈祖燕</t>
  </si>
  <si>
    <t>1993-03-04</t>
  </si>
  <si>
    <t>460007199303040845</t>
  </si>
  <si>
    <t>华德贤</t>
  </si>
  <si>
    <t>460200199506045124</t>
  </si>
  <si>
    <t>冯太珠</t>
  </si>
  <si>
    <t>1993-08-04</t>
  </si>
  <si>
    <t>460007199308045768</t>
  </si>
  <si>
    <t>李荣斌</t>
  </si>
  <si>
    <t>1990-07-18</t>
  </si>
  <si>
    <t>460200199007180014</t>
  </si>
  <si>
    <t>叶长龙</t>
  </si>
  <si>
    <t>460025199406230011</t>
  </si>
  <si>
    <t>陈希亮</t>
  </si>
  <si>
    <t>1988-07-16</t>
  </si>
  <si>
    <t>460006198807164410</t>
  </si>
  <si>
    <t>李美玲</t>
  </si>
  <si>
    <t>1991-07-05</t>
  </si>
  <si>
    <t>42108119910705004X</t>
  </si>
  <si>
    <t>符策国</t>
  </si>
  <si>
    <t>1988-08-15</t>
  </si>
  <si>
    <t>460026198808153030</t>
  </si>
  <si>
    <t>杨盛</t>
  </si>
  <si>
    <t>1995-05-04</t>
  </si>
  <si>
    <t>460007199505045791</t>
  </si>
  <si>
    <t>高元兴</t>
  </si>
  <si>
    <t>460200199510295556</t>
  </si>
  <si>
    <t>王艳东</t>
  </si>
  <si>
    <t>1994-06-30</t>
  </si>
  <si>
    <t>460300199406300015</t>
  </si>
  <si>
    <t>陈惠君</t>
  </si>
  <si>
    <t>460033199501163240</t>
  </si>
  <si>
    <t>龙家豪</t>
  </si>
  <si>
    <t>1996-10-20</t>
  </si>
  <si>
    <t>460030199610205412</t>
  </si>
  <si>
    <t>徐德妹</t>
  </si>
  <si>
    <t>460034199206180925</t>
  </si>
  <si>
    <t>符海川</t>
  </si>
  <si>
    <t>1984-09-29</t>
  </si>
  <si>
    <t>460028198409296811</t>
  </si>
  <si>
    <t>陈娟</t>
  </si>
  <si>
    <t>1987-05-02</t>
  </si>
  <si>
    <t>460027198705022923</t>
  </si>
  <si>
    <t>何艺东</t>
  </si>
  <si>
    <t>1995-02-21</t>
  </si>
  <si>
    <t>460007199502212013</t>
  </si>
  <si>
    <t>符家婷</t>
  </si>
  <si>
    <t>460200199505123362</t>
  </si>
  <si>
    <t>程林</t>
  </si>
  <si>
    <t>1991-07-29</t>
  </si>
  <si>
    <t>460200199107295337</t>
  </si>
  <si>
    <t>陈敏</t>
  </si>
  <si>
    <t>1999-08-10</t>
  </si>
  <si>
    <t>460033199908103629</t>
  </si>
  <si>
    <t>滕思毅</t>
  </si>
  <si>
    <t>1995-10-16</t>
  </si>
  <si>
    <t>210203199510165279</t>
  </si>
  <si>
    <t>陈静</t>
  </si>
  <si>
    <t>1990-11-18</t>
  </si>
  <si>
    <t>460104199011180340</t>
  </si>
  <si>
    <t>吴日谋</t>
  </si>
  <si>
    <t>460002199609064119</t>
  </si>
  <si>
    <t>陈孝强</t>
  </si>
  <si>
    <t>1990-09-25</t>
  </si>
  <si>
    <t>460034199009250437</t>
  </si>
  <si>
    <t>460200199410255725</t>
  </si>
  <si>
    <t>张豪康</t>
  </si>
  <si>
    <t>1993-07-28</t>
  </si>
  <si>
    <t>460200199307284499</t>
  </si>
  <si>
    <t>岑举能</t>
  </si>
  <si>
    <t>1990-04-28</t>
  </si>
  <si>
    <t>460027199004283711</t>
  </si>
  <si>
    <t>贺宗蕊</t>
  </si>
  <si>
    <t>1988-09-23</t>
  </si>
  <si>
    <t>530427198809230022</t>
  </si>
  <si>
    <t>林花</t>
  </si>
  <si>
    <t>460004199207154042</t>
  </si>
  <si>
    <t>范曼美</t>
  </si>
  <si>
    <t>1991-06-01</t>
  </si>
  <si>
    <t>460035199106013229</t>
  </si>
  <si>
    <t>谭发行</t>
  </si>
  <si>
    <t>1992-01-05</t>
  </si>
  <si>
    <t>460034199201050013</t>
  </si>
  <si>
    <t>杨建庭</t>
  </si>
  <si>
    <t>460200199010100775</t>
  </si>
  <si>
    <t>韦温馨</t>
  </si>
  <si>
    <t>460200199605130287</t>
  </si>
  <si>
    <t>符策彤</t>
  </si>
  <si>
    <t>1996-02-24</t>
  </si>
  <si>
    <t>460200199602240528</t>
  </si>
  <si>
    <t>赵凝</t>
  </si>
  <si>
    <t>1989-03-08</t>
  </si>
  <si>
    <t>460200198903084923</t>
  </si>
  <si>
    <t>谭淼译</t>
  </si>
  <si>
    <t>1996-04-26</t>
  </si>
  <si>
    <t>232700199604260238</t>
  </si>
  <si>
    <t>李佳华</t>
  </si>
  <si>
    <t>46020019970202382X</t>
  </si>
  <si>
    <t>龙洋</t>
  </si>
  <si>
    <t>1988-06-02</t>
  </si>
  <si>
    <t>460200198806022296</t>
  </si>
  <si>
    <t>蒙绪任</t>
  </si>
  <si>
    <t>460200199501165733</t>
  </si>
  <si>
    <t>余孙芊</t>
  </si>
  <si>
    <t>460200199308084501</t>
  </si>
  <si>
    <t>沈子坚</t>
  </si>
  <si>
    <t>1995-04-19</t>
  </si>
  <si>
    <t>460200199504194433</t>
  </si>
  <si>
    <t>谢剑超</t>
  </si>
  <si>
    <t>1990-09-16</t>
  </si>
  <si>
    <t>460200199009160017</t>
  </si>
  <si>
    <t>危立</t>
  </si>
  <si>
    <t>1986-10-06</t>
  </si>
  <si>
    <t>430381198610063668</t>
  </si>
  <si>
    <t>唐可颖</t>
  </si>
  <si>
    <t>1995-02-05</t>
  </si>
  <si>
    <t>460003199502057222</t>
  </si>
  <si>
    <t>羊翰士</t>
  </si>
  <si>
    <t>460003198905022214</t>
  </si>
  <si>
    <t>薛炳彪</t>
  </si>
  <si>
    <t>1985-12-23</t>
  </si>
  <si>
    <t>460200198512233338</t>
  </si>
  <si>
    <t>尹英雄</t>
  </si>
  <si>
    <t>1994-11-17</t>
  </si>
  <si>
    <t>421083199411174939</t>
  </si>
  <si>
    <t>余绍圣</t>
  </si>
  <si>
    <t>1997-04-29</t>
  </si>
  <si>
    <t>460200199704290278</t>
  </si>
  <si>
    <t>蒲子锦</t>
  </si>
  <si>
    <t>1991-07-24</t>
  </si>
  <si>
    <t>46020019910724314X</t>
  </si>
  <si>
    <t>张海天</t>
  </si>
  <si>
    <t>1987-12-05</t>
  </si>
  <si>
    <t>231102198712052019</t>
  </si>
  <si>
    <t>吉帅</t>
  </si>
  <si>
    <t>1992-02-04</t>
  </si>
  <si>
    <t>460033199202040013</t>
  </si>
  <si>
    <t>关凯尹</t>
  </si>
  <si>
    <t>1994-02-01</t>
  </si>
  <si>
    <t>460200199402011202</t>
  </si>
  <si>
    <t>蔡丽华</t>
  </si>
  <si>
    <t>1990-09-13</t>
  </si>
  <si>
    <t>440882199009133020</t>
  </si>
  <si>
    <t>苏群芳</t>
  </si>
  <si>
    <t>1993-07-01</t>
  </si>
  <si>
    <t>460200199307013162</t>
  </si>
  <si>
    <t>文东云</t>
  </si>
  <si>
    <t>1989-05-07</t>
  </si>
  <si>
    <t>460200198905073136</t>
  </si>
  <si>
    <t>高宇</t>
  </si>
  <si>
    <t>460006199703082351</t>
  </si>
  <si>
    <t>罗文雅</t>
  </si>
  <si>
    <t>1996-06-24</t>
  </si>
  <si>
    <t>460033199606244485</t>
  </si>
  <si>
    <t>韩琪</t>
  </si>
  <si>
    <t>460033199607210025</t>
  </si>
  <si>
    <t>陈举</t>
  </si>
  <si>
    <t>460200199309104930</t>
  </si>
  <si>
    <t>李英芳</t>
  </si>
  <si>
    <t>460003199401016026</t>
  </si>
  <si>
    <t>李倩慧</t>
  </si>
  <si>
    <t>1996-10-05</t>
  </si>
  <si>
    <t>460002199610056642</t>
  </si>
  <si>
    <t>王权</t>
  </si>
  <si>
    <t>1993-04-06</t>
  </si>
  <si>
    <t>460025199304060912</t>
  </si>
  <si>
    <t>黄智</t>
  </si>
  <si>
    <t>460200199701241657</t>
  </si>
  <si>
    <t>赵宇飞</t>
  </si>
  <si>
    <t>1995-04-28</t>
  </si>
  <si>
    <t>220221199504280072</t>
  </si>
  <si>
    <t>吴多存</t>
  </si>
  <si>
    <t>1988-05-17</t>
  </si>
  <si>
    <t>460002198805170512</t>
  </si>
  <si>
    <t>许菁君</t>
  </si>
  <si>
    <t>1995-06-08</t>
  </si>
  <si>
    <t>460028199506080822</t>
  </si>
  <si>
    <t>赵艺</t>
  </si>
  <si>
    <t>1993-02-08</t>
  </si>
  <si>
    <t>460200199302084455</t>
  </si>
  <si>
    <t>庞洁</t>
  </si>
  <si>
    <t>430623199310102423</t>
  </si>
  <si>
    <t>曾洁</t>
  </si>
  <si>
    <t>1994-03-30</t>
  </si>
  <si>
    <t>460033199403303924</t>
  </si>
  <si>
    <t>陈慧中</t>
  </si>
  <si>
    <t>460102199401042127</t>
  </si>
  <si>
    <t>潘沉</t>
  </si>
  <si>
    <t>460033199405185108</t>
  </si>
  <si>
    <t>项华妹</t>
  </si>
  <si>
    <t>1989-04-18</t>
  </si>
  <si>
    <t>36012319890418004X</t>
  </si>
  <si>
    <t>潘日高</t>
  </si>
  <si>
    <t>460003199407200078</t>
  </si>
  <si>
    <t>范碧芬</t>
  </si>
  <si>
    <t>1986-01-05</t>
  </si>
  <si>
    <t>460022198601054128</t>
  </si>
  <si>
    <t>武晓丽</t>
  </si>
  <si>
    <t>1992-07-01</t>
  </si>
  <si>
    <t>370783199207010243</t>
  </si>
  <si>
    <t>欧诒静</t>
  </si>
  <si>
    <t>460009199707020421</t>
  </si>
  <si>
    <t>卓丹彤</t>
  </si>
  <si>
    <t>362426199602156126</t>
  </si>
  <si>
    <t>黄文诚</t>
  </si>
  <si>
    <t>460200199512101196</t>
  </si>
  <si>
    <t>张莉莉</t>
  </si>
  <si>
    <t>1985-08-12</t>
  </si>
  <si>
    <t>460200198508125529</t>
  </si>
  <si>
    <t>王浩</t>
  </si>
  <si>
    <t>1996-01-12</t>
  </si>
  <si>
    <t>460028199601120458</t>
  </si>
  <si>
    <t>付宁霞</t>
  </si>
  <si>
    <t>1988-02-27</t>
  </si>
  <si>
    <t>640221198802276323</t>
  </si>
  <si>
    <t>杨丽霞</t>
  </si>
  <si>
    <t>1987-04-04</t>
  </si>
  <si>
    <t>411082198704044860</t>
  </si>
  <si>
    <t>郑玲玲</t>
  </si>
  <si>
    <t>460200199212090544</t>
  </si>
  <si>
    <t>邓莉敏</t>
  </si>
  <si>
    <t>1990-09-01</t>
  </si>
  <si>
    <t>460200199009010289</t>
  </si>
  <si>
    <t>郑烁</t>
  </si>
  <si>
    <t>1996-05-09</t>
  </si>
  <si>
    <t>460034199605091532</t>
  </si>
  <si>
    <t>何海明</t>
  </si>
  <si>
    <t>460200199604052299</t>
  </si>
  <si>
    <t>麦贤珑</t>
  </si>
  <si>
    <t>1997-03-26</t>
  </si>
  <si>
    <t>460200199703264430</t>
  </si>
  <si>
    <t>王希</t>
  </si>
  <si>
    <t>1994-09-03</t>
  </si>
  <si>
    <t>460200199409032305</t>
  </si>
  <si>
    <t>符美玉</t>
  </si>
  <si>
    <t>1995-01-28</t>
  </si>
  <si>
    <t>460006199501281483</t>
  </si>
  <si>
    <t>符开丁</t>
  </si>
  <si>
    <t>1990-06-08</t>
  </si>
  <si>
    <t>460003199006087035</t>
  </si>
  <si>
    <t>韩创龙</t>
  </si>
  <si>
    <t>1991-12-27</t>
  </si>
  <si>
    <t>46000619911227751X</t>
  </si>
  <si>
    <t>吴雪花</t>
  </si>
  <si>
    <t>460004199502124225</t>
  </si>
  <si>
    <t>谢秋波</t>
  </si>
  <si>
    <t>1995-09-06</t>
  </si>
  <si>
    <t>460003199509064222</t>
  </si>
  <si>
    <t>蒋明洁</t>
  </si>
  <si>
    <t>1994-01-20</t>
  </si>
  <si>
    <t>460006199401200228</t>
  </si>
  <si>
    <t>卢生能</t>
  </si>
  <si>
    <t>1992-03-12</t>
  </si>
  <si>
    <t>460033199203124526</t>
  </si>
  <si>
    <t>黄柔柔</t>
  </si>
  <si>
    <t>1994-08-23</t>
  </si>
  <si>
    <t>460200199408230043</t>
  </si>
  <si>
    <t>罗才彪</t>
  </si>
  <si>
    <t>460033199208164498</t>
  </si>
  <si>
    <t>庄冠增</t>
  </si>
  <si>
    <t>460004199608163636</t>
  </si>
  <si>
    <t>李基娜</t>
  </si>
  <si>
    <t>1994-09-06</t>
  </si>
  <si>
    <t>460200199409063160</t>
  </si>
  <si>
    <t>吴广</t>
  </si>
  <si>
    <t>460033199206200037</t>
  </si>
  <si>
    <t>廖殷</t>
  </si>
  <si>
    <t>1992-09-23</t>
  </si>
  <si>
    <t>460022199209231040</t>
  </si>
  <si>
    <t>邱鼎珍</t>
  </si>
  <si>
    <t>1994-05-04</t>
  </si>
  <si>
    <t>460003199405044219</t>
  </si>
  <si>
    <t>陈朝龙</t>
  </si>
  <si>
    <t>460033199501273570</t>
  </si>
  <si>
    <t>郑应平</t>
  </si>
  <si>
    <t>1993-05-10</t>
  </si>
  <si>
    <t>469003199305102213</t>
  </si>
  <si>
    <t>卢博承</t>
  </si>
  <si>
    <t>1994-10-09</t>
  </si>
  <si>
    <t>460033199410094550</t>
  </si>
  <si>
    <t>邢增伟</t>
  </si>
  <si>
    <t>1990-09-06</t>
  </si>
  <si>
    <t>460200199009062732</t>
  </si>
  <si>
    <t>羊春庆</t>
  </si>
  <si>
    <t>1997-12-05</t>
  </si>
  <si>
    <t>460003199712052489</t>
  </si>
  <si>
    <t>吕腾腾</t>
  </si>
  <si>
    <t>1996-10-07</t>
  </si>
  <si>
    <t>460200199610073336</t>
  </si>
  <si>
    <t>曾芬</t>
  </si>
  <si>
    <t>460027199511212926</t>
  </si>
  <si>
    <t>陆小棋</t>
  </si>
  <si>
    <t>460200199204034446</t>
  </si>
  <si>
    <t>丛若瑾</t>
  </si>
  <si>
    <t>230204199003182146</t>
  </si>
  <si>
    <t>张政彬</t>
  </si>
  <si>
    <t>1994-12-18</t>
  </si>
  <si>
    <t>460104199412180018</t>
  </si>
  <si>
    <t>赵志尊</t>
  </si>
  <si>
    <t>1993-03-20</t>
  </si>
  <si>
    <t>460007199303207318</t>
  </si>
  <si>
    <t>吴林颖</t>
  </si>
  <si>
    <t>1991-05-31</t>
  </si>
  <si>
    <t>460030199105316920</t>
  </si>
  <si>
    <t>禹琦</t>
  </si>
  <si>
    <t>1985-04-19</t>
  </si>
  <si>
    <t>430581198504190015</t>
  </si>
  <si>
    <t>曾引玲</t>
  </si>
  <si>
    <t>460003199406147041</t>
  </si>
  <si>
    <t>何良</t>
  </si>
  <si>
    <t>1993-01-20</t>
  </si>
  <si>
    <t>130225199301206327</t>
  </si>
  <si>
    <t>梁观健</t>
  </si>
  <si>
    <t>1996-10-02</t>
  </si>
  <si>
    <t>460033199610023896</t>
  </si>
  <si>
    <t>曾晓辉</t>
  </si>
  <si>
    <t>1988-05-28</t>
  </si>
  <si>
    <t>420323198805281213</t>
  </si>
  <si>
    <t>冯华锦</t>
  </si>
  <si>
    <t>460200199704085119</t>
  </si>
  <si>
    <t>曹文静</t>
  </si>
  <si>
    <t>46020019970117006X</t>
  </si>
  <si>
    <t>全南健</t>
  </si>
  <si>
    <t>1986-02-03</t>
  </si>
  <si>
    <t>460200198602033436</t>
  </si>
  <si>
    <t>吴炜</t>
  </si>
  <si>
    <t>460200199701080021</t>
  </si>
  <si>
    <t>王玉玉</t>
  </si>
  <si>
    <t>1992-08-27</t>
  </si>
  <si>
    <t>460200199208274703</t>
  </si>
  <si>
    <t>许译元</t>
  </si>
  <si>
    <t>460026199710240026</t>
  </si>
  <si>
    <t>赵永廷</t>
  </si>
  <si>
    <t>1994-05-14</t>
  </si>
  <si>
    <t>460032199405144385</t>
  </si>
  <si>
    <t>周瑜娇</t>
  </si>
  <si>
    <t>1997-11-16</t>
  </si>
  <si>
    <t>460102199711162124</t>
  </si>
  <si>
    <t>王睿</t>
  </si>
  <si>
    <t>460001199702220722</t>
  </si>
  <si>
    <t>麦晓翠</t>
  </si>
  <si>
    <t>460007199108162281</t>
  </si>
  <si>
    <t>郑远娥</t>
  </si>
  <si>
    <t>460033199608244526</t>
  </si>
  <si>
    <t>吴乾斌</t>
  </si>
  <si>
    <t>1993-01-11</t>
  </si>
  <si>
    <t>460003199301114219</t>
  </si>
  <si>
    <t>朱敏敏</t>
  </si>
  <si>
    <t>1992-12-12</t>
  </si>
  <si>
    <t>460200199212121662</t>
  </si>
  <si>
    <t>石腾翔</t>
  </si>
  <si>
    <t>1991-11-03</t>
  </si>
  <si>
    <t>460200199111030024</t>
  </si>
  <si>
    <t>邓贝贝</t>
  </si>
  <si>
    <t>1991-08-26</t>
  </si>
  <si>
    <t>370828199108265321</t>
  </si>
  <si>
    <t>刘星</t>
  </si>
  <si>
    <t>1994-08-11</t>
  </si>
  <si>
    <t>460200199408110981</t>
  </si>
  <si>
    <t>曾施莹</t>
  </si>
  <si>
    <t>1992-09-09</t>
  </si>
  <si>
    <t>460200199209095141</t>
  </si>
  <si>
    <t>陈琪琦</t>
  </si>
  <si>
    <t>460200199209300520</t>
  </si>
  <si>
    <t>鲍景丽</t>
  </si>
  <si>
    <t>46000319920415282X</t>
  </si>
  <si>
    <t>陈瑾</t>
  </si>
  <si>
    <t>1993-10-06</t>
  </si>
  <si>
    <t>460200199310060023</t>
  </si>
  <si>
    <t>符春玲</t>
  </si>
  <si>
    <t>1992-09-02</t>
  </si>
  <si>
    <t>460300199209020620</t>
  </si>
  <si>
    <t>钟庆琳</t>
  </si>
  <si>
    <t>1997-07-30</t>
  </si>
  <si>
    <t>460001199707300721</t>
  </si>
  <si>
    <t>林丽娥</t>
  </si>
  <si>
    <t>1998-05-16</t>
  </si>
  <si>
    <t>440510199805160849</t>
  </si>
  <si>
    <t>彭璐</t>
  </si>
  <si>
    <t>1993-09-15</t>
  </si>
  <si>
    <t>460200199309152086</t>
  </si>
  <si>
    <t>何俊霖</t>
  </si>
  <si>
    <t>1986-04-02</t>
  </si>
  <si>
    <t>460002198604020016</t>
  </si>
  <si>
    <t>陈宏斌</t>
  </si>
  <si>
    <t>1995-01-03</t>
  </si>
  <si>
    <t>460006199501030211</t>
  </si>
  <si>
    <t>王惠燕</t>
  </si>
  <si>
    <t>1991-03-28</t>
  </si>
  <si>
    <t>460021199103284463</t>
  </si>
  <si>
    <t>杨悦</t>
  </si>
  <si>
    <t>231025199309103721</t>
  </si>
  <si>
    <t>颜仁柏</t>
  </si>
  <si>
    <t>1996-02-18</t>
  </si>
  <si>
    <t>460004199602180814</t>
  </si>
  <si>
    <t>王陈仪</t>
  </si>
  <si>
    <t>1994-07-19</t>
  </si>
  <si>
    <t>460200199407190289</t>
  </si>
  <si>
    <t>陈丰</t>
  </si>
  <si>
    <t>460003199407102654</t>
  </si>
  <si>
    <t>何守珩</t>
  </si>
  <si>
    <t>46020019940518001X</t>
  </si>
  <si>
    <t>温嘉仪</t>
  </si>
  <si>
    <t>1997-04-04</t>
  </si>
  <si>
    <t>460007199704040440</t>
  </si>
  <si>
    <t>丰洁</t>
  </si>
  <si>
    <t>1997-06-29</t>
  </si>
  <si>
    <t>460034199706291525</t>
  </si>
  <si>
    <t>1985-10-30</t>
  </si>
  <si>
    <t>430411198510303528</t>
  </si>
  <si>
    <t>刘广亮</t>
  </si>
  <si>
    <t>1993-02-28</t>
  </si>
  <si>
    <t>460006199302284614</t>
  </si>
  <si>
    <t>陈琪</t>
  </si>
  <si>
    <t>1992-10-03</t>
  </si>
  <si>
    <t>421381199210038117</t>
  </si>
  <si>
    <t>李燕来</t>
  </si>
  <si>
    <t>460200199309284900</t>
  </si>
  <si>
    <t>樊霖庚</t>
  </si>
  <si>
    <t>1991-04-30</t>
  </si>
  <si>
    <t>460200199104300014</t>
  </si>
  <si>
    <t>饶美如</t>
  </si>
  <si>
    <t>46000319920501084X</t>
  </si>
  <si>
    <t>方明明</t>
  </si>
  <si>
    <t>1993-02-26</t>
  </si>
  <si>
    <t>460200199302262514</t>
  </si>
  <si>
    <t>陈余娜</t>
  </si>
  <si>
    <t>1996-09-26</t>
  </si>
  <si>
    <t>460200199609264709</t>
  </si>
  <si>
    <t>麦突</t>
  </si>
  <si>
    <t>1993-05-04</t>
  </si>
  <si>
    <t>460033199305044877</t>
  </si>
  <si>
    <t>王焕</t>
  </si>
  <si>
    <t>1985-01-10</t>
  </si>
  <si>
    <t>460025198501102718</t>
  </si>
  <si>
    <t>王震</t>
  </si>
  <si>
    <t>1992-04-09</t>
  </si>
  <si>
    <t>32038219920409785X</t>
  </si>
  <si>
    <t>符海嫚</t>
  </si>
  <si>
    <t>1994-02-08</t>
  </si>
  <si>
    <t>460007199402085803</t>
  </si>
  <si>
    <t>符中选</t>
  </si>
  <si>
    <t>1983-11-16</t>
  </si>
  <si>
    <t>460028198311160430</t>
  </si>
  <si>
    <t>李恒舅</t>
  </si>
  <si>
    <t>1996-10-27</t>
  </si>
  <si>
    <t>460033199610273924</t>
  </si>
  <si>
    <t>秦丹凤</t>
  </si>
  <si>
    <t>430621199507296126</t>
  </si>
  <si>
    <t>黄婕</t>
  </si>
  <si>
    <t>1996-09-01</t>
  </si>
  <si>
    <t>46003119960901202X</t>
  </si>
  <si>
    <t>邓玉玉</t>
  </si>
  <si>
    <t>1994-07-16</t>
  </si>
  <si>
    <t>460200199407160522</t>
  </si>
  <si>
    <t>杨丽思</t>
  </si>
  <si>
    <t>1992-11-17</t>
  </si>
  <si>
    <t>460007199211175806</t>
  </si>
  <si>
    <t>李炳春</t>
  </si>
  <si>
    <t>1991-02-15</t>
  </si>
  <si>
    <t>469023199102150077</t>
  </si>
  <si>
    <t>刘继业</t>
  </si>
  <si>
    <t>469003199005047013</t>
  </si>
  <si>
    <t>黄紫瑶</t>
  </si>
  <si>
    <t>460200199307030288</t>
  </si>
  <si>
    <t>曾鹏宇</t>
  </si>
  <si>
    <t>430703199210031365</t>
  </si>
  <si>
    <t>王茀浪</t>
  </si>
  <si>
    <t>1995-05-06</t>
  </si>
  <si>
    <t>46000419950506001X</t>
  </si>
  <si>
    <t>吴慧君</t>
  </si>
  <si>
    <t>460200199212045727</t>
  </si>
  <si>
    <t>陈丽莎</t>
  </si>
  <si>
    <t>1992-08-24</t>
  </si>
  <si>
    <t>460102199208242127</t>
  </si>
  <si>
    <t>游媛珺</t>
  </si>
  <si>
    <t>460033199505061786</t>
  </si>
  <si>
    <t>李广彩</t>
  </si>
  <si>
    <t>1995-09-23</t>
  </si>
  <si>
    <t>460032199509236161</t>
  </si>
  <si>
    <t>何国衔</t>
  </si>
  <si>
    <t>1993-12-14</t>
  </si>
  <si>
    <t>460200199312145119</t>
  </si>
  <si>
    <t>陈瑶</t>
  </si>
  <si>
    <t>460200199403204700</t>
  </si>
  <si>
    <t>叶洁</t>
  </si>
  <si>
    <t>1996-02-12</t>
  </si>
  <si>
    <t>460200199602120286</t>
  </si>
  <si>
    <t>王娜</t>
  </si>
  <si>
    <t>1991-12-05</t>
  </si>
  <si>
    <t>421023199112057648</t>
  </si>
  <si>
    <t>曾文超</t>
  </si>
  <si>
    <t>1986-07-14</t>
  </si>
  <si>
    <t>46020019860714571X</t>
  </si>
  <si>
    <t>许诗萌</t>
  </si>
  <si>
    <t>46020019950424252X</t>
  </si>
  <si>
    <t>周金扬</t>
  </si>
  <si>
    <t>1987-05-10</t>
  </si>
  <si>
    <t>130981198705101024</t>
  </si>
  <si>
    <t>蔡欣欣</t>
  </si>
  <si>
    <t>1993-10-25</t>
  </si>
  <si>
    <t>460006199310254829</t>
  </si>
  <si>
    <t>符平</t>
  </si>
  <si>
    <t>1994-10-12</t>
  </si>
  <si>
    <t>460200199410125111</t>
  </si>
  <si>
    <t>林亨咪</t>
  </si>
  <si>
    <t>1987-10-12</t>
  </si>
  <si>
    <t>460033198710124884</t>
  </si>
  <si>
    <t>万乙宏</t>
  </si>
  <si>
    <t>460300199307230314</t>
  </si>
  <si>
    <t>徐旺</t>
  </si>
  <si>
    <t>1998-09-03</t>
  </si>
  <si>
    <t>460007199809032295</t>
  </si>
  <si>
    <t>魏秀娇</t>
  </si>
  <si>
    <t>1994-05-03</t>
  </si>
  <si>
    <t>460006199405030027</t>
  </si>
  <si>
    <t>王柔</t>
  </si>
  <si>
    <t>1994-05-24</t>
  </si>
  <si>
    <t>460200199405240529</t>
  </si>
  <si>
    <t>邓嘉雯</t>
  </si>
  <si>
    <t>1993-03-15</t>
  </si>
  <si>
    <t>460200199303155526</t>
  </si>
  <si>
    <t>谢小玲</t>
  </si>
  <si>
    <t>460028199612106846</t>
  </si>
  <si>
    <t>杨巍</t>
  </si>
  <si>
    <t>1989-10-01</t>
  </si>
  <si>
    <t>430703198910019557</t>
  </si>
  <si>
    <t>周正刚</t>
  </si>
  <si>
    <t>460200199709093134</t>
  </si>
  <si>
    <t>莫翔</t>
  </si>
  <si>
    <t>460033199304101470</t>
  </si>
  <si>
    <t>闫莹</t>
  </si>
  <si>
    <t>421125198909290344</t>
  </si>
  <si>
    <t>刘宁</t>
  </si>
  <si>
    <t>460200199305104458</t>
  </si>
  <si>
    <t>1997-08-24</t>
  </si>
  <si>
    <t>460200199708241406</t>
  </si>
  <si>
    <t>王家俊</t>
  </si>
  <si>
    <t>1992-10-01</t>
  </si>
  <si>
    <t>460200199210010512</t>
  </si>
  <si>
    <t>庄太灵</t>
  </si>
  <si>
    <t>1992-06-06</t>
  </si>
  <si>
    <t>460007199206064968</t>
  </si>
  <si>
    <t>辛月</t>
  </si>
  <si>
    <t>1992-10-24</t>
  </si>
  <si>
    <t>220281199210247425</t>
  </si>
  <si>
    <t>黄良月</t>
  </si>
  <si>
    <t>1994-05-08</t>
  </si>
  <si>
    <t>460006199405084455</t>
  </si>
  <si>
    <t>罗冰</t>
  </si>
  <si>
    <t>460200199210080043</t>
  </si>
  <si>
    <t>林报武</t>
  </si>
  <si>
    <t>1993-10-14</t>
  </si>
  <si>
    <t>460200199310144710</t>
  </si>
  <si>
    <t>陈婕</t>
  </si>
  <si>
    <t>1995-02-27</t>
  </si>
  <si>
    <t>460200199502270025</t>
  </si>
  <si>
    <t>李廷罕</t>
  </si>
  <si>
    <t>46003319930809321X</t>
  </si>
  <si>
    <t>毛强</t>
  </si>
  <si>
    <t>1993-07-08</t>
  </si>
  <si>
    <t>460007199307080078</t>
  </si>
  <si>
    <t>胡其春</t>
  </si>
  <si>
    <t>460034199405090412</t>
  </si>
  <si>
    <t>刘锡</t>
  </si>
  <si>
    <t>460200199005205337</t>
  </si>
  <si>
    <t>黎哲</t>
  </si>
  <si>
    <t>1990-08-16</t>
  </si>
  <si>
    <t>460200199008162491</t>
  </si>
  <si>
    <t>罗妍</t>
  </si>
  <si>
    <t>1998-03-05</t>
  </si>
  <si>
    <t>460200199803055724</t>
  </si>
  <si>
    <t>林明安</t>
  </si>
  <si>
    <t>1992-05-03</t>
  </si>
  <si>
    <t>460006199205031316</t>
  </si>
  <si>
    <t>戴鹏</t>
  </si>
  <si>
    <t>1987-04-10</t>
  </si>
  <si>
    <t>321283198704100258</t>
  </si>
  <si>
    <t>王妹</t>
  </si>
  <si>
    <t>460200199205282724</t>
  </si>
  <si>
    <t>符芳杰</t>
  </si>
  <si>
    <t>1995-06-03</t>
  </si>
  <si>
    <t>460007199506035376</t>
  </si>
  <si>
    <t>黄建超</t>
  </si>
  <si>
    <t>1997-08-29</t>
  </si>
  <si>
    <t>460006199708297810</t>
  </si>
  <si>
    <t>潘家鹏</t>
  </si>
  <si>
    <t>460027199104065914</t>
  </si>
  <si>
    <t>张桂森</t>
  </si>
  <si>
    <t>1992-08-29</t>
  </si>
  <si>
    <t>460200199208290017</t>
  </si>
  <si>
    <t>张健伟</t>
  </si>
  <si>
    <t>1995-04-09</t>
  </si>
  <si>
    <t>460033199504094930</t>
  </si>
  <si>
    <t>王昭万</t>
  </si>
  <si>
    <t>460002199411064412</t>
  </si>
  <si>
    <t>张健</t>
  </si>
  <si>
    <t>1986-08-06</t>
  </si>
  <si>
    <t>460007198608064974</t>
  </si>
  <si>
    <t>陈开雄</t>
  </si>
  <si>
    <t>1995-08-10</t>
  </si>
  <si>
    <t>460200199508104458</t>
  </si>
  <si>
    <t>韦一集</t>
  </si>
  <si>
    <t>1987-10-20</t>
  </si>
  <si>
    <t>460033198710204577</t>
  </si>
  <si>
    <t>许卓平</t>
  </si>
  <si>
    <t>1996-09-12</t>
  </si>
  <si>
    <t>460003199609122813</t>
  </si>
  <si>
    <t>李伟伟</t>
  </si>
  <si>
    <t>46000619950906407X</t>
  </si>
  <si>
    <t>符逸</t>
  </si>
  <si>
    <t>460033199511204851</t>
  </si>
  <si>
    <t>钟孟天</t>
  </si>
  <si>
    <t>1990-12-22</t>
  </si>
  <si>
    <t>460200199012224691</t>
  </si>
  <si>
    <t>符香珍</t>
  </si>
  <si>
    <t>1992-10-29</t>
  </si>
  <si>
    <t>460200199210291668</t>
  </si>
  <si>
    <t>孙嘉</t>
  </si>
  <si>
    <t>220323199009204521</t>
  </si>
  <si>
    <t>林梅</t>
  </si>
  <si>
    <t>1993-11-18</t>
  </si>
  <si>
    <t>44522419931118066X</t>
  </si>
  <si>
    <t>周嘉珍</t>
  </si>
  <si>
    <t>1996-05-21</t>
  </si>
  <si>
    <t>460034199605210028</t>
  </si>
  <si>
    <t>陈余富</t>
  </si>
  <si>
    <t>460200199311274699</t>
  </si>
  <si>
    <t>钟耀宗</t>
  </si>
  <si>
    <t>1989-04-23</t>
  </si>
  <si>
    <t>460002198904233611</t>
  </si>
  <si>
    <t>吴玉霞</t>
  </si>
  <si>
    <t>1992-06-05</t>
  </si>
  <si>
    <t>460004199206050022</t>
  </si>
  <si>
    <t>吴娇琴</t>
  </si>
  <si>
    <t>1989-12-01</t>
  </si>
  <si>
    <t>46002819891201042X</t>
  </si>
  <si>
    <t>邢慧慧</t>
  </si>
  <si>
    <t>1989-05-04</t>
  </si>
  <si>
    <t>460033198905043603</t>
  </si>
  <si>
    <t>陈藏</t>
  </si>
  <si>
    <t>46003319921116507X</t>
  </si>
  <si>
    <t>黎学俊</t>
  </si>
  <si>
    <t>1995-08-18</t>
  </si>
  <si>
    <t>46003419950818215X</t>
  </si>
  <si>
    <t>孙小玉</t>
  </si>
  <si>
    <t>460033199305283229</t>
  </si>
  <si>
    <t>潘佼佼</t>
  </si>
  <si>
    <t>1986-01-20</t>
  </si>
  <si>
    <t>654326198601200026</t>
  </si>
  <si>
    <t>王袁祥</t>
  </si>
  <si>
    <t>1992-04-01</t>
  </si>
  <si>
    <t>460002199204014914</t>
  </si>
  <si>
    <t>蔡恋霜</t>
  </si>
  <si>
    <t>1994-10-11</t>
  </si>
  <si>
    <t>460006199410112027</t>
  </si>
  <si>
    <t>周晨曦</t>
  </si>
  <si>
    <t>460200199112135522</t>
  </si>
  <si>
    <t>冯荣皓</t>
  </si>
  <si>
    <t>1991-04-07</t>
  </si>
  <si>
    <t>460033199104073970</t>
  </si>
  <si>
    <t>王敏瑜</t>
  </si>
  <si>
    <t>1994-10-17</t>
  </si>
  <si>
    <t>460031199410170821</t>
  </si>
  <si>
    <t>1996-11-15</t>
  </si>
  <si>
    <t>460006199611150214</t>
  </si>
  <si>
    <t>王子晴</t>
  </si>
  <si>
    <t>430203199603087549</t>
  </si>
  <si>
    <t>许国怀</t>
  </si>
  <si>
    <t>460034199608201290</t>
  </si>
  <si>
    <t>陈娇</t>
  </si>
  <si>
    <t>1994-12-05</t>
  </si>
  <si>
    <t>460004199412054104</t>
  </si>
  <si>
    <t>曾祖蕾</t>
  </si>
  <si>
    <t>1994-01-09</t>
  </si>
  <si>
    <t>460200199401093824</t>
  </si>
  <si>
    <t>吉丽萍</t>
  </si>
  <si>
    <t>1985-10-17</t>
  </si>
  <si>
    <t>460033198510174481</t>
  </si>
  <si>
    <t>桂三妹</t>
  </si>
  <si>
    <t>1994-12-03</t>
  </si>
  <si>
    <t>460028199412030840</t>
  </si>
  <si>
    <t>梁嘉琦</t>
  </si>
  <si>
    <t>1989-11-05</t>
  </si>
  <si>
    <t>450421198911059446</t>
  </si>
  <si>
    <t>林莉</t>
  </si>
  <si>
    <t>1990-02-10</t>
  </si>
  <si>
    <t>460200199002104565</t>
  </si>
  <si>
    <t>黄玉麟</t>
  </si>
  <si>
    <t>460033199404071475</t>
  </si>
  <si>
    <t>黎贵坦</t>
  </si>
  <si>
    <t>1988-03-30</t>
  </si>
  <si>
    <t>460003198803303875</t>
  </si>
  <si>
    <t>曾令娇</t>
  </si>
  <si>
    <t>1990-05-07</t>
  </si>
  <si>
    <t>460200199005075122</t>
  </si>
  <si>
    <t>沈筱敏</t>
  </si>
  <si>
    <t>1993-05-27</t>
  </si>
  <si>
    <t>460200199305275724</t>
  </si>
  <si>
    <t>王炬登</t>
  </si>
  <si>
    <t>1991-01-01</t>
  </si>
  <si>
    <t>460001199101011933</t>
  </si>
  <si>
    <t>谢政宏</t>
  </si>
  <si>
    <t>1993-03-30</t>
  </si>
  <si>
    <t>460200199303306312</t>
  </si>
  <si>
    <t>曾造邦</t>
  </si>
  <si>
    <t>460003199207183453</t>
  </si>
  <si>
    <t>吴英祥</t>
  </si>
  <si>
    <t>460006199602204815</t>
  </si>
  <si>
    <t>胡丽华</t>
  </si>
  <si>
    <t>1994-05-10</t>
  </si>
  <si>
    <t>460200199405106522</t>
  </si>
  <si>
    <t>吴霄诚</t>
  </si>
  <si>
    <t>460032199308086152</t>
  </si>
  <si>
    <t>张叶倍</t>
  </si>
  <si>
    <t>1996-05-19</t>
  </si>
  <si>
    <t>460035199605192129</t>
  </si>
  <si>
    <t>蔡夫谦</t>
  </si>
  <si>
    <t>460025199409120619</t>
  </si>
  <si>
    <t>杨惠铭</t>
  </si>
  <si>
    <t>1997-09-02</t>
  </si>
  <si>
    <t>460102199709021533</t>
  </si>
  <si>
    <t>王忠圣</t>
  </si>
  <si>
    <t>1987-03-15</t>
  </si>
  <si>
    <t>460104198703151212</t>
  </si>
  <si>
    <t>冯娈凤</t>
  </si>
  <si>
    <t>1994-07-25</t>
  </si>
  <si>
    <t>460002199407253843</t>
  </si>
  <si>
    <t>胡日振</t>
  </si>
  <si>
    <t>1995-05-13</t>
  </si>
  <si>
    <t>460034199505132712</t>
  </si>
  <si>
    <t>吴水明</t>
  </si>
  <si>
    <t>1991-03-02</t>
  </si>
  <si>
    <t>460034199103020427</t>
  </si>
  <si>
    <t>林振磊</t>
  </si>
  <si>
    <t>460102199401021211</t>
  </si>
  <si>
    <t>黎子桦</t>
  </si>
  <si>
    <t>1998-02-21</t>
  </si>
  <si>
    <t>460033199802214507</t>
  </si>
  <si>
    <t>方冬明</t>
  </si>
  <si>
    <t>1994-04-08</t>
  </si>
  <si>
    <t>460028199404087214</t>
  </si>
  <si>
    <t>1993-12-21</t>
  </si>
  <si>
    <t>460200199312214444</t>
  </si>
  <si>
    <t>王艺铮</t>
  </si>
  <si>
    <t>460200199306123386</t>
  </si>
  <si>
    <t>薛桂带</t>
  </si>
  <si>
    <t>1995-05-11</t>
  </si>
  <si>
    <t>469003199505115027</t>
  </si>
  <si>
    <t>符永星</t>
  </si>
  <si>
    <t>460003199007126630</t>
  </si>
  <si>
    <t>1987-06-09</t>
  </si>
  <si>
    <t>460001198706090713</t>
  </si>
  <si>
    <t>陈求优</t>
  </si>
  <si>
    <t>460033199111115112</t>
  </si>
  <si>
    <t>周丽晓</t>
  </si>
  <si>
    <t>1995-02-08</t>
  </si>
  <si>
    <t>46003319950208486X</t>
  </si>
  <si>
    <t>王晨曦</t>
  </si>
  <si>
    <t>220882198909260548</t>
  </si>
  <si>
    <t>吴浩立</t>
  </si>
  <si>
    <t>1987-03-06</t>
  </si>
  <si>
    <t>460003198703062656</t>
  </si>
  <si>
    <t>廖艳梅</t>
  </si>
  <si>
    <t>450326199311152429</t>
  </si>
  <si>
    <t>靳露</t>
  </si>
  <si>
    <t>1989-08-04</t>
  </si>
  <si>
    <t>650105198908041326</t>
  </si>
  <si>
    <t>孙健洁</t>
  </si>
  <si>
    <t>220322199705088871</t>
  </si>
  <si>
    <t>曹娟</t>
  </si>
  <si>
    <t>1990-04-10</t>
  </si>
  <si>
    <t>130123199004100026</t>
  </si>
  <si>
    <t>王玉</t>
  </si>
  <si>
    <t>1992-08-10</t>
  </si>
  <si>
    <t>460034199208102146</t>
  </si>
  <si>
    <t>卓丽</t>
  </si>
  <si>
    <t>460200199010055521</t>
  </si>
  <si>
    <t>王玺</t>
  </si>
  <si>
    <t>1994-03-02</t>
  </si>
  <si>
    <t>460028199403026030</t>
  </si>
  <si>
    <t>杜龙</t>
  </si>
  <si>
    <t>460200199501144916</t>
  </si>
  <si>
    <t>李启珊</t>
  </si>
  <si>
    <t>460200199601235524</t>
  </si>
  <si>
    <t>林志舒</t>
  </si>
  <si>
    <t>460022199511211016</t>
  </si>
  <si>
    <t>黎学珠</t>
  </si>
  <si>
    <t>1991-02-10</t>
  </si>
  <si>
    <t>460200199102103367</t>
  </si>
  <si>
    <t>关人骏</t>
  </si>
  <si>
    <t>1990-02-05</t>
  </si>
  <si>
    <t>460200199002050034</t>
  </si>
  <si>
    <t>邢娟娟</t>
  </si>
  <si>
    <t>460033198912304680</t>
  </si>
  <si>
    <t>胡舒蕾</t>
  </si>
  <si>
    <t>1994-02-25</t>
  </si>
  <si>
    <t>460006199402257824</t>
  </si>
  <si>
    <t>吴诗敏</t>
  </si>
  <si>
    <t>1996-11-21</t>
  </si>
  <si>
    <t>460200199611215121</t>
  </si>
  <si>
    <t>居晓</t>
  </si>
  <si>
    <t>1986-11-08</t>
  </si>
  <si>
    <t>421182198611080288</t>
  </si>
  <si>
    <t>李梅菊</t>
  </si>
  <si>
    <t>1983-10-02</t>
  </si>
  <si>
    <t>460027198310021344</t>
  </si>
  <si>
    <t>张树高</t>
  </si>
  <si>
    <t>1995-09-17</t>
  </si>
  <si>
    <t>460200199509174714</t>
  </si>
  <si>
    <t>符芳程</t>
  </si>
  <si>
    <t>1994-03-10</t>
  </si>
  <si>
    <t>460004199403105643</t>
  </si>
  <si>
    <t>林杰</t>
  </si>
  <si>
    <t>1993-03-08</t>
  </si>
  <si>
    <t>460033199303083215</t>
  </si>
  <si>
    <t>谢灵玉</t>
  </si>
  <si>
    <t>1994-05-27</t>
  </si>
  <si>
    <t>460200199405270525</t>
  </si>
  <si>
    <t>桑叶</t>
  </si>
  <si>
    <t>210111198601151040</t>
  </si>
  <si>
    <t>夏婷</t>
  </si>
  <si>
    <t>1997-01-20</t>
  </si>
  <si>
    <t>530381199701200961</t>
  </si>
  <si>
    <t>陈辉江</t>
  </si>
  <si>
    <t>460006199605030910</t>
  </si>
  <si>
    <t>张慧</t>
  </si>
  <si>
    <t>1989-03-27</t>
  </si>
  <si>
    <t>37082819890327066X</t>
  </si>
  <si>
    <t>陈姗姗</t>
  </si>
  <si>
    <t>46020019950922470X</t>
  </si>
  <si>
    <t>朱何珍</t>
  </si>
  <si>
    <t>460036199205253523</t>
  </si>
  <si>
    <t>凌琼娜</t>
  </si>
  <si>
    <t>1993-03-28</t>
  </si>
  <si>
    <t>460003199303280042</t>
  </si>
  <si>
    <t>林雪</t>
  </si>
  <si>
    <t>1995-02-24</t>
  </si>
  <si>
    <t>460003199502240246</t>
  </si>
  <si>
    <t>王雪玉</t>
  </si>
  <si>
    <t>1993-09-01</t>
  </si>
  <si>
    <t>460028199309010921</t>
  </si>
  <si>
    <t>徐培浩</t>
  </si>
  <si>
    <t>1992-05-04</t>
  </si>
  <si>
    <t>140603199205045418</t>
  </si>
  <si>
    <t>范本超</t>
  </si>
  <si>
    <t>372325199610202874</t>
  </si>
  <si>
    <t>邢维婷</t>
  </si>
  <si>
    <t>1996-10-28</t>
  </si>
  <si>
    <t>460033199610284500</t>
  </si>
  <si>
    <t>羊南</t>
  </si>
  <si>
    <t>1991-12-15</t>
  </si>
  <si>
    <t>460300199112150031</t>
  </si>
  <si>
    <t>王鹏飞</t>
  </si>
  <si>
    <t>1989-11-26</t>
  </si>
  <si>
    <t>520123198911260099</t>
  </si>
  <si>
    <t>蒲高瑜</t>
  </si>
  <si>
    <t>1990-12-19</t>
  </si>
  <si>
    <t>460200199012190516</t>
  </si>
  <si>
    <t>吴清照</t>
  </si>
  <si>
    <t>1985-02-13</t>
  </si>
  <si>
    <t>460033198502134850</t>
  </si>
  <si>
    <t>黄蕾</t>
  </si>
  <si>
    <t>460003199703151020</t>
  </si>
  <si>
    <t>张鹏飞</t>
  </si>
  <si>
    <t>1989-02-04</t>
  </si>
  <si>
    <t>622826198902042113</t>
  </si>
  <si>
    <t>王雪倩</t>
  </si>
  <si>
    <t>1997-01-09</t>
  </si>
  <si>
    <t>460200199701094722</t>
  </si>
  <si>
    <t>张义梅</t>
  </si>
  <si>
    <t>460003199401051489</t>
  </si>
  <si>
    <t>朱孟丽</t>
  </si>
  <si>
    <t>1995-10-25</t>
  </si>
  <si>
    <t>46000619951025484X</t>
  </si>
  <si>
    <t>田冬梅</t>
  </si>
  <si>
    <t>1993-11-16</t>
  </si>
  <si>
    <t>220282199311163526</t>
  </si>
  <si>
    <t>李丽捷</t>
  </si>
  <si>
    <t>1990-03-09</t>
  </si>
  <si>
    <t>46020019900309336X</t>
  </si>
  <si>
    <t>蔡传鹏</t>
  </si>
  <si>
    <t>1994-07-03</t>
  </si>
  <si>
    <t>460006199407034419</t>
  </si>
  <si>
    <t>王耀</t>
  </si>
  <si>
    <t>1990-10-13</t>
  </si>
  <si>
    <t>460002199010130335</t>
  </si>
  <si>
    <t>潘铭妃</t>
  </si>
  <si>
    <t>1992-07-08</t>
  </si>
  <si>
    <t>460200199207084481</t>
  </si>
  <si>
    <t>林忠明</t>
  </si>
  <si>
    <t>1991-09-23</t>
  </si>
  <si>
    <t>460200199109234458</t>
  </si>
  <si>
    <t>韩流秀</t>
  </si>
  <si>
    <t>460200198502270282</t>
  </si>
  <si>
    <t>黎小姗</t>
  </si>
  <si>
    <t>1994-02-04</t>
  </si>
  <si>
    <t>460200199402044709</t>
  </si>
  <si>
    <t>蔡丁青</t>
  </si>
  <si>
    <t>1992-10-23</t>
  </si>
  <si>
    <t>460104199210231227</t>
  </si>
  <si>
    <t>符进文</t>
  </si>
  <si>
    <t>460200199412135516</t>
  </si>
  <si>
    <t>黎瑞莹</t>
  </si>
  <si>
    <t>1991-06-07</t>
  </si>
  <si>
    <t>46020019910607142X</t>
  </si>
  <si>
    <t>王奕轩</t>
  </si>
  <si>
    <t>1991-02-25</t>
  </si>
  <si>
    <t>230804199102252018</t>
  </si>
  <si>
    <t>代田</t>
  </si>
  <si>
    <t>1987-08-18</t>
  </si>
  <si>
    <t>421023198708183026</t>
  </si>
  <si>
    <t>罗才洁</t>
  </si>
  <si>
    <t>1988-06-22</t>
  </si>
  <si>
    <t>460033198806224484</t>
  </si>
  <si>
    <t>陈丽蓉</t>
  </si>
  <si>
    <t>1997-01-23</t>
  </si>
  <si>
    <t>460028199701230021</t>
  </si>
  <si>
    <t>孙娴蔓</t>
  </si>
  <si>
    <t>460200199012174903</t>
  </si>
  <si>
    <t>徐文</t>
  </si>
  <si>
    <t>1986-06-29</t>
  </si>
  <si>
    <t>460028198606294030</t>
  </si>
  <si>
    <t>赵光隆</t>
  </si>
  <si>
    <t>1990-08-20</t>
  </si>
  <si>
    <t>460031199008206451</t>
  </si>
  <si>
    <t>杜林冲</t>
  </si>
  <si>
    <t>411422199510114533</t>
  </si>
  <si>
    <t>符夕婵</t>
  </si>
  <si>
    <t>1994-06-06</t>
  </si>
  <si>
    <t>460200199406063843</t>
  </si>
  <si>
    <t>张佳仪</t>
  </si>
  <si>
    <t>1994-06-09</t>
  </si>
  <si>
    <t>210411199406094125</t>
  </si>
  <si>
    <t>符宣杰</t>
  </si>
  <si>
    <t>1985-11-30</t>
  </si>
  <si>
    <t>460032198511307673</t>
  </si>
  <si>
    <t>杨欢欢</t>
  </si>
  <si>
    <t>1988-08-11</t>
  </si>
  <si>
    <t>652901198808112828</t>
  </si>
  <si>
    <t>张家祝</t>
  </si>
  <si>
    <t>1990-11-27</t>
  </si>
  <si>
    <t>460007199011274121</t>
  </si>
  <si>
    <t>麦景</t>
  </si>
  <si>
    <t>1991-04-23</t>
  </si>
  <si>
    <t>460200199104230271</t>
  </si>
  <si>
    <t>王丕栏</t>
  </si>
  <si>
    <t>1994-10-08</t>
  </si>
  <si>
    <t>460200199410086327</t>
  </si>
  <si>
    <t>吴浩东</t>
  </si>
  <si>
    <t>46000319920310261X</t>
  </si>
  <si>
    <t>冯冬琼</t>
  </si>
  <si>
    <t>1993-10-28</t>
  </si>
  <si>
    <t>460001199310280742</t>
  </si>
  <si>
    <t>蒙世茹</t>
  </si>
  <si>
    <t>460007199310285840</t>
  </si>
  <si>
    <t>孟凡佳</t>
  </si>
  <si>
    <t>1989-05-22</t>
  </si>
  <si>
    <t>230303198905225429</t>
  </si>
  <si>
    <t>吴文谋</t>
  </si>
  <si>
    <t>460006199007070613</t>
  </si>
  <si>
    <t>邹彤</t>
  </si>
  <si>
    <t>460200199504185123</t>
  </si>
  <si>
    <t>黎小平</t>
  </si>
  <si>
    <t>1990-10-18</t>
  </si>
  <si>
    <t>460200199010180533</t>
  </si>
  <si>
    <t>赵丽君</t>
  </si>
  <si>
    <t>1984-12-07</t>
  </si>
  <si>
    <t>372925198412073141</t>
  </si>
  <si>
    <t>林生兴</t>
  </si>
  <si>
    <t>460022199511131219</t>
  </si>
  <si>
    <t>陈芸</t>
  </si>
  <si>
    <t>1988-01-03</t>
  </si>
  <si>
    <t>460033198801034489</t>
  </si>
  <si>
    <t>羊发全</t>
  </si>
  <si>
    <t>460003199108163430</t>
  </si>
  <si>
    <t>高超</t>
  </si>
  <si>
    <t>1992-01-23</t>
  </si>
  <si>
    <t>460200199201230011</t>
  </si>
  <si>
    <t>陈传坚</t>
  </si>
  <si>
    <t>1997-10-30</t>
  </si>
  <si>
    <t>460006199710300011</t>
  </si>
  <si>
    <t>徐九龙</t>
  </si>
  <si>
    <t>469007199610270091</t>
  </si>
  <si>
    <t>林虹</t>
  </si>
  <si>
    <t>1988-01-20</t>
  </si>
  <si>
    <t>460200198801205528</t>
  </si>
  <si>
    <t>余伟健</t>
  </si>
  <si>
    <t>460031199302020834</t>
  </si>
  <si>
    <t>陈娜</t>
  </si>
  <si>
    <t>1993-08-28</t>
  </si>
  <si>
    <t>460007199308284363</t>
  </si>
  <si>
    <t>容子华</t>
  </si>
  <si>
    <t>460200199508184478</t>
  </si>
  <si>
    <t>王茜</t>
  </si>
  <si>
    <t>1998-01-05</t>
  </si>
  <si>
    <t>460001199801050722</t>
  </si>
  <si>
    <t>宋英欣</t>
  </si>
  <si>
    <t>1997-11-03</t>
  </si>
  <si>
    <t>460001199711030728</t>
  </si>
  <si>
    <t>卫光翠</t>
  </si>
  <si>
    <t>1993-05-30</t>
  </si>
  <si>
    <t>46020019930530250X</t>
  </si>
  <si>
    <t>吉春英</t>
  </si>
  <si>
    <t>460034199403083083</t>
  </si>
  <si>
    <t>燕强</t>
  </si>
  <si>
    <t>142601199210116515</t>
  </si>
  <si>
    <t>张立营</t>
  </si>
  <si>
    <t>1990-01-24</t>
  </si>
  <si>
    <t>370911199001244035</t>
  </si>
  <si>
    <t>邹钰琦</t>
  </si>
  <si>
    <t>460007199310152028</t>
  </si>
  <si>
    <t>李欣洋</t>
  </si>
  <si>
    <t>460200199504215521</t>
  </si>
  <si>
    <t>张佳祺</t>
  </si>
  <si>
    <t>460003199407045821</t>
  </si>
  <si>
    <t>陈天池</t>
  </si>
  <si>
    <t>1993-05-06</t>
  </si>
  <si>
    <t>460033199305063875</t>
  </si>
  <si>
    <t>蒋青青</t>
  </si>
  <si>
    <t>1994-12-27</t>
  </si>
  <si>
    <t>460004199412273446</t>
  </si>
  <si>
    <t>王群驹</t>
  </si>
  <si>
    <t>460002199201226014</t>
  </si>
  <si>
    <t>何壮才</t>
  </si>
  <si>
    <t>1987-08-16</t>
  </si>
  <si>
    <t>460003198708162859</t>
  </si>
  <si>
    <t>王太</t>
  </si>
  <si>
    <t>1987-05-29</t>
  </si>
  <si>
    <t>460027198705294718</t>
  </si>
  <si>
    <t>陆泽鑫</t>
  </si>
  <si>
    <t>320586199310227431</t>
  </si>
  <si>
    <t>杨思婷</t>
  </si>
  <si>
    <t>1998-06-01</t>
  </si>
  <si>
    <t>46020019980601512X</t>
  </si>
  <si>
    <t>梁才浩</t>
  </si>
  <si>
    <t>1984-02-06</t>
  </si>
  <si>
    <t>460200198402064430</t>
  </si>
  <si>
    <t>黄曼莉</t>
  </si>
  <si>
    <t>513030199611210042</t>
  </si>
  <si>
    <t>王箫</t>
  </si>
  <si>
    <t>1996-06-14</t>
  </si>
  <si>
    <t>460200199606144701</t>
  </si>
  <si>
    <t>罗立果</t>
  </si>
  <si>
    <t>460200198808152924</t>
  </si>
  <si>
    <t>林明胤</t>
  </si>
  <si>
    <t>460025199409014816</t>
  </si>
  <si>
    <t>李宗棠</t>
  </si>
  <si>
    <t>460033199110233213</t>
  </si>
  <si>
    <t>唐少鹏</t>
  </si>
  <si>
    <t>460033199205084898</t>
  </si>
  <si>
    <t>李昊</t>
  </si>
  <si>
    <t>1991-03-03</t>
  </si>
  <si>
    <t>230206199103030214</t>
  </si>
  <si>
    <t>陈佳佳</t>
  </si>
  <si>
    <t>1994-05-02</t>
  </si>
  <si>
    <t>460200199405025124</t>
  </si>
  <si>
    <t>黎兴香</t>
  </si>
  <si>
    <t>1994-12-04</t>
  </si>
  <si>
    <t>46003319941204336X</t>
  </si>
  <si>
    <t>胡春雨</t>
  </si>
  <si>
    <t>460034198903180029</t>
  </si>
  <si>
    <t>陈泽莲</t>
  </si>
  <si>
    <t>1992-04-24</t>
  </si>
  <si>
    <t>460200199204240047</t>
  </si>
  <si>
    <t>郑诗敏</t>
  </si>
  <si>
    <t>1997-06-13</t>
  </si>
  <si>
    <t>460200199706131203</t>
  </si>
  <si>
    <t>徐伟姣</t>
  </si>
  <si>
    <t>1987-12-28</t>
  </si>
  <si>
    <t>460003198712284621</t>
  </si>
  <si>
    <t>邱镇文</t>
  </si>
  <si>
    <t>1989-03-25</t>
  </si>
  <si>
    <t>460033198903256576</t>
  </si>
  <si>
    <t>朱倩虹</t>
  </si>
  <si>
    <t>1989-02-06</t>
  </si>
  <si>
    <t>460200198902065720</t>
  </si>
  <si>
    <t>陈洁子</t>
  </si>
  <si>
    <t>1992-12-02</t>
  </si>
  <si>
    <t>460031199212020048</t>
  </si>
  <si>
    <t>黄桦</t>
  </si>
  <si>
    <t>1997-01-30</t>
  </si>
  <si>
    <t>460007199701300024</t>
  </si>
  <si>
    <t>王焕燕</t>
  </si>
  <si>
    <t>460033199703203888</t>
  </si>
  <si>
    <t>符芳义</t>
  </si>
  <si>
    <t>460200199208182497</t>
  </si>
  <si>
    <t>王惠</t>
  </si>
  <si>
    <t>1998-10-27</t>
  </si>
  <si>
    <t>46002619981027512X</t>
  </si>
  <si>
    <t>王恩博</t>
  </si>
  <si>
    <t>1996-04-24</t>
  </si>
  <si>
    <t>460027199604246666</t>
  </si>
  <si>
    <t>陈凤香</t>
  </si>
  <si>
    <t>1990-01-23</t>
  </si>
  <si>
    <t>360781199001235821</t>
  </si>
  <si>
    <t>黎家富</t>
  </si>
  <si>
    <t>460200198906283338</t>
  </si>
  <si>
    <t>戚华青</t>
  </si>
  <si>
    <t>460028199310240863</t>
  </si>
  <si>
    <t>陈俊帆</t>
  </si>
  <si>
    <t>1997-11-14</t>
  </si>
  <si>
    <t>460001199711140716</t>
  </si>
  <si>
    <t>徐志阳</t>
  </si>
  <si>
    <t>230902199107220915</t>
  </si>
  <si>
    <t>陈积天</t>
  </si>
  <si>
    <t>1991-02-03</t>
  </si>
  <si>
    <t>460033199102033211</t>
  </si>
  <si>
    <t>符亚珍</t>
  </si>
  <si>
    <t>1992-06-17</t>
  </si>
  <si>
    <t>46003419920617308X</t>
  </si>
  <si>
    <t>程子扬</t>
  </si>
  <si>
    <t>1992-07-06</t>
  </si>
  <si>
    <t>460103199207061259</t>
  </si>
  <si>
    <t>李怀飘</t>
  </si>
  <si>
    <t>1992-12-23</t>
  </si>
  <si>
    <t>460034199212230925</t>
  </si>
  <si>
    <t>王昌婷</t>
  </si>
  <si>
    <t>1994-03-05</t>
  </si>
  <si>
    <t>460033199403053929</t>
  </si>
  <si>
    <t>王思静</t>
  </si>
  <si>
    <t>460027199401051324</t>
  </si>
  <si>
    <t>文珺姣</t>
  </si>
  <si>
    <t>1992-02-05</t>
  </si>
  <si>
    <t>460007199202057242</t>
  </si>
  <si>
    <t>邓正虹</t>
  </si>
  <si>
    <t>1993-11-02</t>
  </si>
  <si>
    <t>460200199311023347</t>
  </si>
  <si>
    <t>柳美娥</t>
  </si>
  <si>
    <t>1992-03-30</t>
  </si>
  <si>
    <t>460032199203307625</t>
  </si>
  <si>
    <t>叶紫薇</t>
  </si>
  <si>
    <t>1996-06-22</t>
  </si>
  <si>
    <t>460027199606221323</t>
  </si>
  <si>
    <t>王丹花</t>
  </si>
  <si>
    <t>460005199107054841</t>
  </si>
  <si>
    <t>黄昌华</t>
  </si>
  <si>
    <t>1990-12-06</t>
  </si>
  <si>
    <t>460006199012063119</t>
  </si>
  <si>
    <t>邢媛</t>
  </si>
  <si>
    <t>460006199507150927</t>
  </si>
  <si>
    <t>梁矗</t>
  </si>
  <si>
    <t>460200199305125515</t>
  </si>
  <si>
    <t>杨茵</t>
  </si>
  <si>
    <t>1994-07-11</t>
  </si>
  <si>
    <t>460004199407110028</t>
  </si>
  <si>
    <t>孙晓宇</t>
  </si>
  <si>
    <t>370785199205182562</t>
  </si>
  <si>
    <t>吴冰</t>
  </si>
  <si>
    <t>1997-11-26</t>
  </si>
  <si>
    <t>460027199711264448</t>
  </si>
  <si>
    <t>黄君周</t>
  </si>
  <si>
    <t>1997-01-06</t>
  </si>
  <si>
    <t>460102199701060319</t>
  </si>
  <si>
    <t>肖华</t>
  </si>
  <si>
    <t>1984-02-09</t>
  </si>
  <si>
    <t>430526198402090035</t>
  </si>
  <si>
    <t>文臻</t>
  </si>
  <si>
    <t>1993-12-03</t>
  </si>
  <si>
    <t>460032199312034398</t>
  </si>
  <si>
    <t>符文熙</t>
  </si>
  <si>
    <t>1992-05-26</t>
  </si>
  <si>
    <t>460030199205265411</t>
  </si>
  <si>
    <t>许文婷</t>
  </si>
  <si>
    <t>460007199410205027</t>
  </si>
  <si>
    <t>符方雪</t>
  </si>
  <si>
    <t>460007199308264362</t>
  </si>
  <si>
    <t>孙法飞</t>
  </si>
  <si>
    <t>1987-10-08</t>
  </si>
  <si>
    <t>460200198710083342</t>
  </si>
  <si>
    <t>郑其震</t>
  </si>
  <si>
    <t>460003199112150210</t>
  </si>
  <si>
    <t>付卫</t>
  </si>
  <si>
    <t>1994-09-07</t>
  </si>
  <si>
    <t>532128199409074514</t>
  </si>
  <si>
    <t>李娥</t>
  </si>
  <si>
    <t>1993-10-26</t>
  </si>
  <si>
    <t>460003199310262643</t>
  </si>
  <si>
    <t>黄昌海</t>
  </si>
  <si>
    <t>1986-09-08</t>
  </si>
  <si>
    <t>460006198609083134</t>
  </si>
  <si>
    <t>陈嘉薇</t>
  </si>
  <si>
    <t>1990-05-03</t>
  </si>
  <si>
    <t>460200199005030282</t>
  </si>
  <si>
    <t>唐赞嵩</t>
  </si>
  <si>
    <t>1998-12-25</t>
  </si>
  <si>
    <t>460003199812257617</t>
  </si>
  <si>
    <t>梁美婷</t>
  </si>
  <si>
    <t>1995-11-24</t>
  </si>
  <si>
    <t>460033199511243228</t>
  </si>
  <si>
    <t>吴世妙</t>
  </si>
  <si>
    <t>1987-02-08</t>
  </si>
  <si>
    <t>460200198702080029</t>
  </si>
  <si>
    <t>王钰钧</t>
  </si>
  <si>
    <t>460102199408031834</t>
  </si>
  <si>
    <t>文豪</t>
  </si>
  <si>
    <t>1995-02-14</t>
  </si>
  <si>
    <t>460007199502144997</t>
  </si>
  <si>
    <t>黎庆鼎</t>
  </si>
  <si>
    <t>46020019921002229X</t>
  </si>
  <si>
    <t>林琼麟</t>
  </si>
  <si>
    <t>1995-08-21</t>
  </si>
  <si>
    <t>460033199508213255</t>
  </si>
  <si>
    <t>李有梅</t>
  </si>
  <si>
    <t>2000-11-08</t>
  </si>
  <si>
    <t>460003200011082226</t>
  </si>
  <si>
    <t>郑琦</t>
  </si>
  <si>
    <t>1992-02-22</t>
  </si>
  <si>
    <t>460034199202220029</t>
  </si>
  <si>
    <t>蒲晓芳</t>
  </si>
  <si>
    <t>1991-11-14</t>
  </si>
  <si>
    <t>632801199111141042</t>
  </si>
  <si>
    <t>蔡笃浩</t>
  </si>
  <si>
    <t>1988-12-30</t>
  </si>
  <si>
    <t>46002719881230001X</t>
  </si>
  <si>
    <t>吴子良</t>
  </si>
  <si>
    <t>460103199110071215</t>
  </si>
  <si>
    <t>符芳竞</t>
  </si>
  <si>
    <t>1994-08-20</t>
  </si>
  <si>
    <t>460027199408200011</t>
  </si>
  <si>
    <t>黄善</t>
  </si>
  <si>
    <t>1987-07-23</t>
  </si>
  <si>
    <t>460032198707236192</t>
  </si>
  <si>
    <t>陈硕娟</t>
  </si>
  <si>
    <t>1986-08-03</t>
  </si>
  <si>
    <t>460034198608030423</t>
  </si>
  <si>
    <t>朱洺利</t>
  </si>
  <si>
    <t>1994-02-20</t>
  </si>
  <si>
    <t>230303199402205711</t>
  </si>
  <si>
    <t>许环翔</t>
  </si>
  <si>
    <t>1995-03-22</t>
  </si>
  <si>
    <t>460006199503224415</t>
  </si>
  <si>
    <t>陈良凤</t>
  </si>
  <si>
    <t>460030199312313327</t>
  </si>
  <si>
    <t>李玉人</t>
  </si>
  <si>
    <t>1995-11-07</t>
  </si>
  <si>
    <t>460034199511070714</t>
  </si>
  <si>
    <t>吴军</t>
  </si>
  <si>
    <t>460200198907052734</t>
  </si>
  <si>
    <t>林雁翎</t>
  </si>
  <si>
    <t>1995-01-30</t>
  </si>
  <si>
    <t>460033199501304867</t>
  </si>
  <si>
    <t>周小慧</t>
  </si>
  <si>
    <t>1997-10-22</t>
  </si>
  <si>
    <t>460036199710220829</t>
  </si>
  <si>
    <t>何琼</t>
  </si>
  <si>
    <t>1993-08-11</t>
  </si>
  <si>
    <t>460033199308114842</t>
  </si>
  <si>
    <t>卓虹妤</t>
  </si>
  <si>
    <t>460200199609115527</t>
  </si>
  <si>
    <t>陈忠丽</t>
  </si>
  <si>
    <t>1991-10-05</t>
  </si>
  <si>
    <t>460033199110054522</t>
  </si>
  <si>
    <t>成建中</t>
  </si>
  <si>
    <t>1992-11-28</t>
  </si>
  <si>
    <t>460200199211285358</t>
  </si>
  <si>
    <t>黄东</t>
  </si>
  <si>
    <t>1984-11-11</t>
  </si>
  <si>
    <t>460030198411113318</t>
  </si>
  <si>
    <t>陈春秋</t>
  </si>
  <si>
    <t>1993-01-16</t>
  </si>
  <si>
    <t>460006199301167547</t>
  </si>
  <si>
    <t>李明赫</t>
  </si>
  <si>
    <t>460200199010293335</t>
  </si>
  <si>
    <t>李经城</t>
  </si>
  <si>
    <t>460027199305183714</t>
  </si>
  <si>
    <t>肖世敏</t>
  </si>
  <si>
    <t>460006199412104012</t>
  </si>
  <si>
    <t>王焌宇</t>
  </si>
  <si>
    <t>513722199401206334</t>
  </si>
  <si>
    <t>吴造喜</t>
  </si>
  <si>
    <t>1996-01-10</t>
  </si>
  <si>
    <t>460003199601102439</t>
  </si>
  <si>
    <t>康立平</t>
  </si>
  <si>
    <t>1991-12-12</t>
  </si>
  <si>
    <t>232325199112121026</t>
  </si>
  <si>
    <t>王录忠</t>
  </si>
  <si>
    <t>46010419930407121X</t>
  </si>
  <si>
    <t>蒙清华</t>
  </si>
  <si>
    <t>1996-03-10</t>
  </si>
  <si>
    <t>460103199603100061</t>
  </si>
  <si>
    <t>林非</t>
  </si>
  <si>
    <t>1992-01-07</t>
  </si>
  <si>
    <t>460004199201070825</t>
  </si>
  <si>
    <t>李子葵</t>
  </si>
  <si>
    <t>460031199301206848</t>
  </si>
  <si>
    <t>林斯皇</t>
  </si>
  <si>
    <t>1994-05-06</t>
  </si>
  <si>
    <t>46000619940506311X</t>
  </si>
  <si>
    <t>邱垂越</t>
  </si>
  <si>
    <t>1989-02-23</t>
  </si>
  <si>
    <t>46020019890223511X</t>
  </si>
  <si>
    <t>黎经川</t>
  </si>
  <si>
    <t>460033199111148336</t>
  </si>
  <si>
    <t>陈喜柳</t>
  </si>
  <si>
    <t>469003199408122727</t>
  </si>
  <si>
    <t>经巧群</t>
  </si>
  <si>
    <t>1988-10-29</t>
  </si>
  <si>
    <t>450324198810292824</t>
  </si>
  <si>
    <t>任小刚</t>
  </si>
  <si>
    <t>1986-08-30</t>
  </si>
  <si>
    <t>410826198608300512</t>
  </si>
  <si>
    <t>麦锦珠</t>
  </si>
  <si>
    <t>1991-04-01</t>
  </si>
  <si>
    <t>460104199104010922</t>
  </si>
  <si>
    <t>李美颐</t>
  </si>
  <si>
    <t>210904199304021527</t>
  </si>
  <si>
    <t>黄贻红</t>
  </si>
  <si>
    <t>1993-12-09</t>
  </si>
  <si>
    <t>460033199312093220</t>
  </si>
  <si>
    <t>裴文醒</t>
  </si>
  <si>
    <t>1993-05-16</t>
  </si>
  <si>
    <t>460200199305164709</t>
  </si>
  <si>
    <t>王水秋</t>
  </si>
  <si>
    <t>460200199404010027</t>
  </si>
  <si>
    <t>林琳</t>
  </si>
  <si>
    <t>220702199305051224</t>
  </si>
  <si>
    <t>纪定楚</t>
  </si>
  <si>
    <t>460033199507184843</t>
  </si>
  <si>
    <t>蔡佳楠</t>
  </si>
  <si>
    <t>460200199312095545</t>
  </si>
  <si>
    <t>王海陇</t>
  </si>
  <si>
    <t>460033199304263912</t>
  </si>
  <si>
    <t>王潇伟</t>
  </si>
  <si>
    <t>1990-11-10</t>
  </si>
  <si>
    <t>460200199011105113</t>
  </si>
  <si>
    <t>黎雪坤</t>
  </si>
  <si>
    <t>1987-12-07</t>
  </si>
  <si>
    <t>460200198712075725</t>
  </si>
  <si>
    <t>欧阳慧</t>
  </si>
  <si>
    <t>1986-09-21</t>
  </si>
  <si>
    <t>460200198609212306</t>
  </si>
  <si>
    <t>李和娜</t>
  </si>
  <si>
    <t>1994-04-24</t>
  </si>
  <si>
    <t>46003319940424388X</t>
  </si>
  <si>
    <t>谭殿宏</t>
  </si>
  <si>
    <t>1993-09-21</t>
  </si>
  <si>
    <t>460026199309210015</t>
  </si>
  <si>
    <t>罗海</t>
  </si>
  <si>
    <t>1990-12-27</t>
  </si>
  <si>
    <t>460200199012271391</t>
  </si>
  <si>
    <t>陈姝娴</t>
  </si>
  <si>
    <t>460200199210135120</t>
  </si>
  <si>
    <t>李敏</t>
  </si>
  <si>
    <t>460200198504132924</t>
  </si>
  <si>
    <t>李清泉</t>
  </si>
  <si>
    <t>460036199411172919</t>
  </si>
  <si>
    <t>吴艳倩</t>
  </si>
  <si>
    <t>1992-01-17</t>
  </si>
  <si>
    <t>460034199201175027</t>
  </si>
  <si>
    <t>叶秋妹</t>
  </si>
  <si>
    <t>1997-08-04</t>
  </si>
  <si>
    <t>460026199708043322</t>
  </si>
  <si>
    <t>符传涛</t>
  </si>
  <si>
    <t>1993-12-19</t>
  </si>
  <si>
    <t>460002199312190552</t>
  </si>
  <si>
    <t>陈啸咏</t>
  </si>
  <si>
    <t>460102199607050915</t>
  </si>
  <si>
    <t>庞琼娇</t>
  </si>
  <si>
    <t>1991-07-08</t>
  </si>
  <si>
    <t>460028199107084447</t>
  </si>
  <si>
    <t>陈婉欣</t>
  </si>
  <si>
    <t>460200199511120520</t>
  </si>
  <si>
    <t>1991-05-15</t>
  </si>
  <si>
    <t>140427199105158108</t>
  </si>
  <si>
    <t>钟有善</t>
  </si>
  <si>
    <t>1988-02-17</t>
  </si>
  <si>
    <t>460003198802174610</t>
  </si>
  <si>
    <t>段爱红</t>
  </si>
  <si>
    <t>1990-09-04</t>
  </si>
  <si>
    <t>36042819900904188X</t>
  </si>
  <si>
    <t>王秋婷</t>
  </si>
  <si>
    <t>1988-09-15</t>
  </si>
  <si>
    <t>460030198809151226</t>
  </si>
  <si>
    <t>王合</t>
  </si>
  <si>
    <t>1992-04-06</t>
  </si>
  <si>
    <t>460200199204062746</t>
  </si>
  <si>
    <t>倪静</t>
  </si>
  <si>
    <t>460200199502210524</t>
  </si>
  <si>
    <t>符文霞</t>
  </si>
  <si>
    <t>460003199312084668</t>
  </si>
  <si>
    <t>王法红</t>
  </si>
  <si>
    <t>460036199101067224</t>
  </si>
  <si>
    <t>苏晓青</t>
  </si>
  <si>
    <t>460102199306021846</t>
  </si>
  <si>
    <t>袁昌勇</t>
  </si>
  <si>
    <t>1984-04-03</t>
  </si>
  <si>
    <t>460102198404031859</t>
  </si>
  <si>
    <t>郑戴凡</t>
  </si>
  <si>
    <t>460034199508072129</t>
  </si>
  <si>
    <t>周冰寒</t>
  </si>
  <si>
    <t>1991-09-22</t>
  </si>
  <si>
    <t>460103199109221220</t>
  </si>
  <si>
    <t>黄丹</t>
  </si>
  <si>
    <t>1994-10-04</t>
  </si>
  <si>
    <t>460200199410041401</t>
  </si>
  <si>
    <t>1994-08-01</t>
  </si>
  <si>
    <t>460004199408015284</t>
  </si>
  <si>
    <t>曾智慧</t>
  </si>
  <si>
    <t>1998-02-09</t>
  </si>
  <si>
    <t>460200199802090982</t>
  </si>
  <si>
    <t>马宇思</t>
  </si>
  <si>
    <t>1993-02-27</t>
  </si>
  <si>
    <t>23060219930227711X</t>
  </si>
  <si>
    <t>梁振奋</t>
  </si>
  <si>
    <t>1992-09-03</t>
  </si>
  <si>
    <t>46000619920903483X</t>
  </si>
  <si>
    <t>符芳道</t>
  </si>
  <si>
    <t>1990-02-17</t>
  </si>
  <si>
    <t>460034199002171250</t>
  </si>
  <si>
    <t>黎永树</t>
  </si>
  <si>
    <t>46000319960327041X</t>
  </si>
  <si>
    <t>蒙启胜</t>
  </si>
  <si>
    <t>1997-11-25</t>
  </si>
  <si>
    <t>460200199711250514</t>
  </si>
  <si>
    <t>于莹</t>
  </si>
  <si>
    <t>1987-06-12</t>
  </si>
  <si>
    <t>230182198706120223</t>
  </si>
  <si>
    <t>符尊宇</t>
  </si>
  <si>
    <t>460103199511021219</t>
  </si>
  <si>
    <t>王璐</t>
  </si>
  <si>
    <t>500224199509226127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</si>
</sst>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7" fillId="23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78"/>
  <sheetViews>
    <sheetView showGridLines="0" tabSelected="1" workbookViewId="0">
      <selection activeCell="M5" sqref="M5"/>
    </sheetView>
  </sheetViews>
  <sheetFormatPr defaultColWidth="9" defaultRowHeight="13.5" outlineLevelCol="6"/>
  <cols>
    <col min="1" max="1" width="9.375" style="1" customWidth="1"/>
    <col min="2" max="2" width="17.625" style="1" customWidth="1"/>
    <col min="3" max="3" width="9.125" style="1" customWidth="1"/>
    <col min="4" max="4" width="18.375" style="2" customWidth="1"/>
    <col min="5" max="5" width="24.625" style="3" hidden="1" customWidth="1"/>
    <col min="6" max="6" width="28.625" style="1" customWidth="1"/>
    <col min="7" max="7" width="16" customWidth="1"/>
  </cols>
  <sheetData>
    <row r="1" ht="52" customHeight="1" spans="1:7">
      <c r="A1" s="4" t="s">
        <v>0</v>
      </c>
      <c r="B1" s="4"/>
      <c r="C1" s="4"/>
      <c r="D1" s="5"/>
      <c r="E1" s="5"/>
      <c r="F1" s="4"/>
      <c r="G1" s="4"/>
    </row>
    <row r="2" ht="32" customHeight="1" spans="1:7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10" t="s">
        <v>7</v>
      </c>
    </row>
    <row r="3" ht="25" customHeight="1" spans="1:7">
      <c r="A3" s="11">
        <v>1</v>
      </c>
      <c r="B3" s="12" t="s">
        <v>8</v>
      </c>
      <c r="C3" s="12" t="s">
        <v>9</v>
      </c>
      <c r="D3" s="13" t="s">
        <v>10</v>
      </c>
      <c r="E3" s="14" t="s">
        <v>11</v>
      </c>
      <c r="F3" s="12" t="s">
        <v>12</v>
      </c>
      <c r="G3" s="15" t="str">
        <f t="shared" ref="G3:G38" si="0">RIGHT(E3,6)</f>
        <v>031423</v>
      </c>
    </row>
    <row r="4" ht="25" customHeight="1" spans="1:7">
      <c r="A4" s="11">
        <v>2</v>
      </c>
      <c r="B4" s="12" t="s">
        <v>13</v>
      </c>
      <c r="C4" s="12" t="s">
        <v>14</v>
      </c>
      <c r="D4" s="13" t="s">
        <v>15</v>
      </c>
      <c r="E4" s="14" t="s">
        <v>16</v>
      </c>
      <c r="F4" s="12" t="s">
        <v>12</v>
      </c>
      <c r="G4" s="15" t="str">
        <f t="shared" si="0"/>
        <v>023256</v>
      </c>
    </row>
    <row r="5" ht="25" customHeight="1" spans="1:7">
      <c r="A5" s="11">
        <v>3</v>
      </c>
      <c r="B5" s="12" t="s">
        <v>17</v>
      </c>
      <c r="C5" s="12" t="s">
        <v>9</v>
      </c>
      <c r="D5" s="13" t="s">
        <v>18</v>
      </c>
      <c r="E5" s="14" t="s">
        <v>19</v>
      </c>
      <c r="F5" s="12" t="s">
        <v>12</v>
      </c>
      <c r="G5" s="15" t="str">
        <f t="shared" si="0"/>
        <v>031444</v>
      </c>
    </row>
    <row r="6" ht="25" customHeight="1" spans="1:7">
      <c r="A6" s="11">
        <v>4</v>
      </c>
      <c r="B6" s="12" t="s">
        <v>20</v>
      </c>
      <c r="C6" s="12" t="s">
        <v>9</v>
      </c>
      <c r="D6" s="13" t="s">
        <v>21</v>
      </c>
      <c r="E6" s="14" t="s">
        <v>22</v>
      </c>
      <c r="F6" s="12" t="s">
        <v>12</v>
      </c>
      <c r="G6" s="15" t="str">
        <f t="shared" si="0"/>
        <v>152941</v>
      </c>
    </row>
    <row r="7" ht="25" customHeight="1" spans="1:7">
      <c r="A7" s="11">
        <v>5</v>
      </c>
      <c r="B7" s="12" t="s">
        <v>23</v>
      </c>
      <c r="C7" s="12" t="s">
        <v>9</v>
      </c>
      <c r="D7" s="13" t="s">
        <v>24</v>
      </c>
      <c r="E7" s="14" t="s">
        <v>25</v>
      </c>
      <c r="F7" s="12" t="s">
        <v>12</v>
      </c>
      <c r="G7" s="15" t="str">
        <f t="shared" si="0"/>
        <v>056348</v>
      </c>
    </row>
    <row r="8" ht="25" customHeight="1" spans="1:7">
      <c r="A8" s="11">
        <v>6</v>
      </c>
      <c r="B8" s="12" t="s">
        <v>26</v>
      </c>
      <c r="C8" s="12" t="s">
        <v>9</v>
      </c>
      <c r="D8" s="13" t="s">
        <v>27</v>
      </c>
      <c r="E8" s="14" t="s">
        <v>28</v>
      </c>
      <c r="F8" s="12" t="s">
        <v>12</v>
      </c>
      <c r="G8" s="15" t="str">
        <f t="shared" si="0"/>
        <v>083364</v>
      </c>
    </row>
    <row r="9" ht="25" customHeight="1" spans="1:7">
      <c r="A9" s="11">
        <v>7</v>
      </c>
      <c r="B9" s="12" t="s">
        <v>29</v>
      </c>
      <c r="C9" s="12" t="s">
        <v>9</v>
      </c>
      <c r="D9" s="13" t="s">
        <v>30</v>
      </c>
      <c r="E9" s="14" t="s">
        <v>31</v>
      </c>
      <c r="F9" s="12" t="s">
        <v>12</v>
      </c>
      <c r="G9" s="15" t="str">
        <f t="shared" si="0"/>
        <v>203727</v>
      </c>
    </row>
    <row r="10" ht="25" customHeight="1" spans="1:7">
      <c r="A10" s="11">
        <v>8</v>
      </c>
      <c r="B10" s="12" t="s">
        <v>32</v>
      </c>
      <c r="C10" s="12" t="s">
        <v>14</v>
      </c>
      <c r="D10" s="13" t="s">
        <v>33</v>
      </c>
      <c r="E10" s="14" t="s">
        <v>34</v>
      </c>
      <c r="F10" s="12" t="s">
        <v>12</v>
      </c>
      <c r="G10" s="15" t="str">
        <f t="shared" si="0"/>
        <v>03551X</v>
      </c>
    </row>
    <row r="11" ht="25" customHeight="1" spans="1:7">
      <c r="A11" s="11">
        <v>9</v>
      </c>
      <c r="B11" s="12" t="s">
        <v>35</v>
      </c>
      <c r="C11" s="12" t="s">
        <v>9</v>
      </c>
      <c r="D11" s="13" t="s">
        <v>36</v>
      </c>
      <c r="E11" s="14" t="s">
        <v>37</v>
      </c>
      <c r="F11" s="12" t="s">
        <v>12</v>
      </c>
      <c r="G11" s="15" t="str">
        <f t="shared" si="0"/>
        <v>251425</v>
      </c>
    </row>
    <row r="12" ht="25" customHeight="1" spans="1:7">
      <c r="A12" s="11">
        <v>10</v>
      </c>
      <c r="B12" s="12" t="s">
        <v>38</v>
      </c>
      <c r="C12" s="12" t="s">
        <v>14</v>
      </c>
      <c r="D12" s="13" t="s">
        <v>39</v>
      </c>
      <c r="E12" s="14" t="s">
        <v>40</v>
      </c>
      <c r="F12" s="12" t="s">
        <v>12</v>
      </c>
      <c r="G12" s="15" t="str">
        <f t="shared" si="0"/>
        <v>123477</v>
      </c>
    </row>
    <row r="13" ht="25" customHeight="1" spans="1:7">
      <c r="A13" s="11">
        <v>11</v>
      </c>
      <c r="B13" s="12" t="s">
        <v>41</v>
      </c>
      <c r="C13" s="12" t="s">
        <v>14</v>
      </c>
      <c r="D13" s="13" t="s">
        <v>42</v>
      </c>
      <c r="E13" s="14" t="s">
        <v>43</v>
      </c>
      <c r="F13" s="12" t="s">
        <v>12</v>
      </c>
      <c r="G13" s="15" t="str">
        <f t="shared" si="0"/>
        <v>074475</v>
      </c>
    </row>
    <row r="14" ht="25" customHeight="1" spans="1:7">
      <c r="A14" s="11">
        <v>12</v>
      </c>
      <c r="B14" s="12" t="s">
        <v>44</v>
      </c>
      <c r="C14" s="12" t="s">
        <v>9</v>
      </c>
      <c r="D14" s="13" t="s">
        <v>45</v>
      </c>
      <c r="E14" s="14" t="s">
        <v>46</v>
      </c>
      <c r="F14" s="12" t="s">
        <v>12</v>
      </c>
      <c r="G14" s="15" t="str">
        <f t="shared" si="0"/>
        <v>210222</v>
      </c>
    </row>
    <row r="15" ht="25" customHeight="1" spans="1:7">
      <c r="A15" s="11">
        <v>13</v>
      </c>
      <c r="B15" s="12" t="s">
        <v>47</v>
      </c>
      <c r="C15" s="12" t="s">
        <v>14</v>
      </c>
      <c r="D15" s="13" t="s">
        <v>48</v>
      </c>
      <c r="E15" s="14" t="s">
        <v>49</v>
      </c>
      <c r="F15" s="12" t="s">
        <v>12</v>
      </c>
      <c r="G15" s="15" t="str">
        <f t="shared" si="0"/>
        <v>274471</v>
      </c>
    </row>
    <row r="16" ht="25" customHeight="1" spans="1:7">
      <c r="A16" s="11">
        <v>14</v>
      </c>
      <c r="B16" s="12" t="s">
        <v>50</v>
      </c>
      <c r="C16" s="12" t="s">
        <v>9</v>
      </c>
      <c r="D16" s="13" t="s">
        <v>51</v>
      </c>
      <c r="E16" s="14" t="s">
        <v>52</v>
      </c>
      <c r="F16" s="12" t="s">
        <v>12</v>
      </c>
      <c r="G16" s="15" t="str">
        <f t="shared" si="0"/>
        <v>181528</v>
      </c>
    </row>
    <row r="17" ht="25" customHeight="1" spans="1:7">
      <c r="A17" s="11">
        <v>15</v>
      </c>
      <c r="B17" s="12" t="s">
        <v>53</v>
      </c>
      <c r="C17" s="12" t="s">
        <v>9</v>
      </c>
      <c r="D17" s="13" t="s">
        <v>54</v>
      </c>
      <c r="E17" s="14" t="s">
        <v>55</v>
      </c>
      <c r="F17" s="12" t="s">
        <v>12</v>
      </c>
      <c r="G17" s="15" t="str">
        <f t="shared" si="0"/>
        <v>254543</v>
      </c>
    </row>
    <row r="18" ht="25" customHeight="1" spans="1:7">
      <c r="A18" s="11">
        <v>16</v>
      </c>
      <c r="B18" s="12" t="s">
        <v>56</v>
      </c>
      <c r="C18" s="12" t="s">
        <v>9</v>
      </c>
      <c r="D18" s="13" t="s">
        <v>57</v>
      </c>
      <c r="E18" s="14" t="s">
        <v>58</v>
      </c>
      <c r="F18" s="12" t="s">
        <v>12</v>
      </c>
      <c r="G18" s="15" t="str">
        <f t="shared" si="0"/>
        <v>165547</v>
      </c>
    </row>
    <row r="19" ht="25" customHeight="1" spans="1:7">
      <c r="A19" s="11">
        <v>17</v>
      </c>
      <c r="B19" s="12" t="s">
        <v>59</v>
      </c>
      <c r="C19" s="12" t="s">
        <v>9</v>
      </c>
      <c r="D19" s="13" t="s">
        <v>60</v>
      </c>
      <c r="E19" s="14" t="s">
        <v>61</v>
      </c>
      <c r="F19" s="12" t="s">
        <v>12</v>
      </c>
      <c r="G19" s="15" t="str">
        <f t="shared" si="0"/>
        <v>160529</v>
      </c>
    </row>
    <row r="20" ht="25" customHeight="1" spans="1:7">
      <c r="A20" s="11">
        <v>18</v>
      </c>
      <c r="B20" s="12" t="s">
        <v>62</v>
      </c>
      <c r="C20" s="12" t="s">
        <v>14</v>
      </c>
      <c r="D20" s="13" t="s">
        <v>63</v>
      </c>
      <c r="E20" s="14" t="s">
        <v>64</v>
      </c>
      <c r="F20" s="12" t="s">
        <v>12</v>
      </c>
      <c r="G20" s="15" t="str">
        <f t="shared" si="0"/>
        <v>12151X</v>
      </c>
    </row>
    <row r="21" ht="25" customHeight="1" spans="1:7">
      <c r="A21" s="11">
        <v>19</v>
      </c>
      <c r="B21" s="12" t="s">
        <v>65</v>
      </c>
      <c r="C21" s="12" t="s">
        <v>9</v>
      </c>
      <c r="D21" s="13" t="s">
        <v>66</v>
      </c>
      <c r="E21" s="14" t="s">
        <v>67</v>
      </c>
      <c r="F21" s="12" t="s">
        <v>12</v>
      </c>
      <c r="G21" s="15" t="str">
        <f t="shared" si="0"/>
        <v>084528</v>
      </c>
    </row>
    <row r="22" ht="25" customHeight="1" spans="1:7">
      <c r="A22" s="11">
        <v>20</v>
      </c>
      <c r="B22" s="12" t="s">
        <v>68</v>
      </c>
      <c r="C22" s="12" t="s">
        <v>9</v>
      </c>
      <c r="D22" s="13" t="s">
        <v>69</v>
      </c>
      <c r="E22" s="14" t="s">
        <v>70</v>
      </c>
      <c r="F22" s="12" t="s">
        <v>12</v>
      </c>
      <c r="G22" s="15" t="str">
        <f t="shared" si="0"/>
        <v>213140</v>
      </c>
    </row>
    <row r="23" ht="25" customHeight="1" spans="1:7">
      <c r="A23" s="11">
        <v>21</v>
      </c>
      <c r="B23" s="12" t="s">
        <v>71</v>
      </c>
      <c r="C23" s="12" t="s">
        <v>9</v>
      </c>
      <c r="D23" s="13" t="s">
        <v>72</v>
      </c>
      <c r="E23" s="14" t="s">
        <v>73</v>
      </c>
      <c r="F23" s="12" t="s">
        <v>12</v>
      </c>
      <c r="G23" s="15" t="str">
        <f t="shared" si="0"/>
        <v>300025</v>
      </c>
    </row>
    <row r="24" ht="25" customHeight="1" spans="1:7">
      <c r="A24" s="11">
        <v>22</v>
      </c>
      <c r="B24" s="12" t="s">
        <v>74</v>
      </c>
      <c r="C24" s="12" t="s">
        <v>9</v>
      </c>
      <c r="D24" s="13" t="s">
        <v>75</v>
      </c>
      <c r="E24" s="14" t="s">
        <v>76</v>
      </c>
      <c r="F24" s="12" t="s">
        <v>12</v>
      </c>
      <c r="G24" s="15" t="str">
        <f t="shared" si="0"/>
        <v>300446</v>
      </c>
    </row>
    <row r="25" ht="25" customHeight="1" spans="1:7">
      <c r="A25" s="11">
        <v>23</v>
      </c>
      <c r="B25" s="12" t="s">
        <v>77</v>
      </c>
      <c r="C25" s="12" t="s">
        <v>9</v>
      </c>
      <c r="D25" s="13" t="s">
        <v>78</v>
      </c>
      <c r="E25" s="14" t="s">
        <v>79</v>
      </c>
      <c r="F25" s="12" t="s">
        <v>12</v>
      </c>
      <c r="G25" s="15" t="str">
        <f t="shared" si="0"/>
        <v>13002X</v>
      </c>
    </row>
    <row r="26" ht="25" customHeight="1" spans="1:7">
      <c r="A26" s="11">
        <v>24</v>
      </c>
      <c r="B26" s="12" t="s">
        <v>80</v>
      </c>
      <c r="C26" s="12" t="s">
        <v>9</v>
      </c>
      <c r="D26" s="13" t="s">
        <v>81</v>
      </c>
      <c r="E26" s="14" t="s">
        <v>82</v>
      </c>
      <c r="F26" s="12" t="s">
        <v>12</v>
      </c>
      <c r="G26" s="15" t="str">
        <f t="shared" si="0"/>
        <v>290025</v>
      </c>
    </row>
    <row r="27" ht="25" customHeight="1" spans="1:7">
      <c r="A27" s="11">
        <v>25</v>
      </c>
      <c r="B27" s="12" t="s">
        <v>83</v>
      </c>
      <c r="C27" s="12" t="s">
        <v>9</v>
      </c>
      <c r="D27" s="13" t="s">
        <v>84</v>
      </c>
      <c r="E27" s="14" t="s">
        <v>85</v>
      </c>
      <c r="F27" s="12" t="s">
        <v>12</v>
      </c>
      <c r="G27" s="15" t="str">
        <f t="shared" si="0"/>
        <v>270922</v>
      </c>
    </row>
    <row r="28" ht="25" customHeight="1" spans="1:7">
      <c r="A28" s="11">
        <v>26</v>
      </c>
      <c r="B28" s="12" t="s">
        <v>86</v>
      </c>
      <c r="C28" s="12" t="s">
        <v>9</v>
      </c>
      <c r="D28" s="13" t="s">
        <v>87</v>
      </c>
      <c r="E28" s="14" t="s">
        <v>88</v>
      </c>
      <c r="F28" s="12" t="s">
        <v>12</v>
      </c>
      <c r="G28" s="15" t="str">
        <f t="shared" si="0"/>
        <v>150020</v>
      </c>
    </row>
    <row r="29" ht="25" customHeight="1" spans="1:7">
      <c r="A29" s="11">
        <v>27</v>
      </c>
      <c r="B29" s="12" t="s">
        <v>89</v>
      </c>
      <c r="C29" s="12" t="s">
        <v>9</v>
      </c>
      <c r="D29" s="13" t="s">
        <v>90</v>
      </c>
      <c r="E29" s="14" t="s">
        <v>91</v>
      </c>
      <c r="F29" s="12" t="s">
        <v>12</v>
      </c>
      <c r="G29" s="15" t="str">
        <f t="shared" si="0"/>
        <v>222829</v>
      </c>
    </row>
    <row r="30" ht="25" customHeight="1" spans="1:7">
      <c r="A30" s="11">
        <v>28</v>
      </c>
      <c r="B30" s="12" t="s">
        <v>92</v>
      </c>
      <c r="C30" s="12" t="s">
        <v>9</v>
      </c>
      <c r="D30" s="13" t="s">
        <v>93</v>
      </c>
      <c r="E30" s="14" t="s">
        <v>94</v>
      </c>
      <c r="F30" s="12" t="s">
        <v>12</v>
      </c>
      <c r="G30" s="15" t="str">
        <f t="shared" si="0"/>
        <v>095568</v>
      </c>
    </row>
    <row r="31" ht="25" customHeight="1" spans="1:7">
      <c r="A31" s="11">
        <v>29</v>
      </c>
      <c r="B31" s="12" t="s">
        <v>95</v>
      </c>
      <c r="C31" s="12" t="s">
        <v>9</v>
      </c>
      <c r="D31" s="13" t="s">
        <v>96</v>
      </c>
      <c r="E31" s="14" t="s">
        <v>97</v>
      </c>
      <c r="F31" s="12" t="s">
        <v>12</v>
      </c>
      <c r="G31" s="15" t="str">
        <f t="shared" si="0"/>
        <v>170023</v>
      </c>
    </row>
    <row r="32" ht="25" customHeight="1" spans="1:7">
      <c r="A32" s="11">
        <v>30</v>
      </c>
      <c r="B32" s="12" t="s">
        <v>98</v>
      </c>
      <c r="C32" s="12" t="s">
        <v>9</v>
      </c>
      <c r="D32" s="13" t="s">
        <v>99</v>
      </c>
      <c r="E32" s="14" t="s">
        <v>100</v>
      </c>
      <c r="F32" s="12" t="s">
        <v>12</v>
      </c>
      <c r="G32" s="15" t="str">
        <f t="shared" si="0"/>
        <v>200529</v>
      </c>
    </row>
    <row r="33" ht="25" customHeight="1" spans="1:7">
      <c r="A33" s="11">
        <v>31</v>
      </c>
      <c r="B33" s="12" t="s">
        <v>101</v>
      </c>
      <c r="C33" s="12" t="s">
        <v>14</v>
      </c>
      <c r="D33" s="13" t="s">
        <v>102</v>
      </c>
      <c r="E33" s="14" t="s">
        <v>103</v>
      </c>
      <c r="F33" s="12" t="s">
        <v>12</v>
      </c>
      <c r="G33" s="15" t="str">
        <f t="shared" si="0"/>
        <v>052317</v>
      </c>
    </row>
    <row r="34" ht="25" customHeight="1" spans="1:7">
      <c r="A34" s="11">
        <v>32</v>
      </c>
      <c r="B34" s="12" t="s">
        <v>104</v>
      </c>
      <c r="C34" s="12" t="s">
        <v>14</v>
      </c>
      <c r="D34" s="13" t="s">
        <v>105</v>
      </c>
      <c r="E34" s="14" t="s">
        <v>106</v>
      </c>
      <c r="F34" s="12" t="s">
        <v>12</v>
      </c>
      <c r="G34" s="15" t="str">
        <f t="shared" si="0"/>
        <v>124432</v>
      </c>
    </row>
    <row r="35" ht="25" customHeight="1" spans="1:7">
      <c r="A35" s="11">
        <v>33</v>
      </c>
      <c r="B35" s="12" t="s">
        <v>107</v>
      </c>
      <c r="C35" s="12" t="s">
        <v>14</v>
      </c>
      <c r="D35" s="13" t="s">
        <v>108</v>
      </c>
      <c r="E35" s="14" t="s">
        <v>109</v>
      </c>
      <c r="F35" s="12" t="s">
        <v>12</v>
      </c>
      <c r="G35" s="15" t="str">
        <f t="shared" si="0"/>
        <v>246836</v>
      </c>
    </row>
    <row r="36" ht="25" customHeight="1" spans="1:7">
      <c r="A36" s="11">
        <v>34</v>
      </c>
      <c r="B36" s="12" t="s">
        <v>110</v>
      </c>
      <c r="C36" s="12" t="s">
        <v>14</v>
      </c>
      <c r="D36" s="13" t="s">
        <v>111</v>
      </c>
      <c r="E36" s="14" t="s">
        <v>112</v>
      </c>
      <c r="F36" s="12" t="s">
        <v>12</v>
      </c>
      <c r="G36" s="15" t="str">
        <f t="shared" si="0"/>
        <v>020016</v>
      </c>
    </row>
    <row r="37" ht="25" customHeight="1" spans="1:7">
      <c r="A37" s="11">
        <v>35</v>
      </c>
      <c r="B37" s="12" t="s">
        <v>113</v>
      </c>
      <c r="C37" s="12" t="s">
        <v>9</v>
      </c>
      <c r="D37" s="13" t="s">
        <v>27</v>
      </c>
      <c r="E37" s="14" t="s">
        <v>114</v>
      </c>
      <c r="F37" s="12" t="s">
        <v>12</v>
      </c>
      <c r="G37" s="15" t="str">
        <f t="shared" si="0"/>
        <v>085526</v>
      </c>
    </row>
    <row r="38" ht="25" customHeight="1" spans="1:7">
      <c r="A38" s="11">
        <v>36</v>
      </c>
      <c r="B38" s="12" t="s">
        <v>115</v>
      </c>
      <c r="C38" s="12" t="s">
        <v>9</v>
      </c>
      <c r="D38" s="13" t="s">
        <v>116</v>
      </c>
      <c r="E38" s="14" t="s">
        <v>117</v>
      </c>
      <c r="F38" s="12" t="s">
        <v>12</v>
      </c>
      <c r="G38" s="15" t="str">
        <f t="shared" si="0"/>
        <v>291525</v>
      </c>
    </row>
    <row r="39" ht="25" customHeight="1" spans="1:7">
      <c r="A39" s="11">
        <v>37</v>
      </c>
      <c r="B39" s="12" t="s">
        <v>118</v>
      </c>
      <c r="C39" s="12" t="s">
        <v>9</v>
      </c>
      <c r="D39" s="13" t="s">
        <v>119</v>
      </c>
      <c r="E39" s="14" t="s">
        <v>120</v>
      </c>
      <c r="F39" s="12" t="s">
        <v>12</v>
      </c>
      <c r="G39" s="15" t="str">
        <f t="shared" ref="G39:G63" si="1">RIGHT(E39,6)</f>
        <v>280622</v>
      </c>
    </row>
    <row r="40" ht="25" customHeight="1" spans="1:7">
      <c r="A40" s="11">
        <v>38</v>
      </c>
      <c r="B40" s="12" t="s">
        <v>121</v>
      </c>
      <c r="C40" s="12" t="s">
        <v>9</v>
      </c>
      <c r="D40" s="13" t="s">
        <v>122</v>
      </c>
      <c r="E40" s="14" t="s">
        <v>123</v>
      </c>
      <c r="F40" s="12" t="s">
        <v>12</v>
      </c>
      <c r="G40" s="15" t="str">
        <f t="shared" si="1"/>
        <v>050024</v>
      </c>
    </row>
    <row r="41" ht="25" customHeight="1" spans="1:7">
      <c r="A41" s="11">
        <v>39</v>
      </c>
      <c r="B41" s="12" t="s">
        <v>124</v>
      </c>
      <c r="C41" s="12" t="s">
        <v>9</v>
      </c>
      <c r="D41" s="13" t="s">
        <v>125</v>
      </c>
      <c r="E41" s="14" t="s">
        <v>126</v>
      </c>
      <c r="F41" s="12" t="s">
        <v>12</v>
      </c>
      <c r="G41" s="15" t="str">
        <f t="shared" si="1"/>
        <v>113829</v>
      </c>
    </row>
    <row r="42" ht="25" customHeight="1" spans="1:7">
      <c r="A42" s="11">
        <v>40</v>
      </c>
      <c r="B42" s="12" t="s">
        <v>127</v>
      </c>
      <c r="C42" s="12" t="s">
        <v>9</v>
      </c>
      <c r="D42" s="13" t="s">
        <v>128</v>
      </c>
      <c r="E42" s="14" t="s">
        <v>129</v>
      </c>
      <c r="F42" s="12" t="s">
        <v>12</v>
      </c>
      <c r="G42" s="15" t="str">
        <f t="shared" si="1"/>
        <v>170528</v>
      </c>
    </row>
    <row r="43" ht="25" customHeight="1" spans="1:7">
      <c r="A43" s="11">
        <v>41</v>
      </c>
      <c r="B43" s="12" t="s">
        <v>130</v>
      </c>
      <c r="C43" s="12" t="s">
        <v>9</v>
      </c>
      <c r="D43" s="13" t="s">
        <v>131</v>
      </c>
      <c r="E43" s="14" t="s">
        <v>132</v>
      </c>
      <c r="F43" s="12" t="s">
        <v>12</v>
      </c>
      <c r="G43" s="15" t="str">
        <f t="shared" si="1"/>
        <v>310025</v>
      </c>
    </row>
    <row r="44" ht="25" customHeight="1" spans="1:7">
      <c r="A44" s="11">
        <v>42</v>
      </c>
      <c r="B44" s="12" t="s">
        <v>133</v>
      </c>
      <c r="C44" s="12" t="s">
        <v>9</v>
      </c>
      <c r="D44" s="13" t="s">
        <v>134</v>
      </c>
      <c r="E44" s="14" t="s">
        <v>135</v>
      </c>
      <c r="F44" s="12" t="s">
        <v>12</v>
      </c>
      <c r="G44" s="15" t="str">
        <f t="shared" si="1"/>
        <v>023609</v>
      </c>
    </row>
    <row r="45" ht="25" customHeight="1" spans="1:7">
      <c r="A45" s="11">
        <v>43</v>
      </c>
      <c r="B45" s="12" t="s">
        <v>136</v>
      </c>
      <c r="C45" s="12" t="s">
        <v>9</v>
      </c>
      <c r="D45" s="13" t="s">
        <v>137</v>
      </c>
      <c r="E45" s="14" t="s">
        <v>138</v>
      </c>
      <c r="F45" s="12" t="s">
        <v>12</v>
      </c>
      <c r="G45" s="15" t="str">
        <f t="shared" si="1"/>
        <v>035027</v>
      </c>
    </row>
    <row r="46" ht="25" customHeight="1" spans="1:7">
      <c r="A46" s="11">
        <v>44</v>
      </c>
      <c r="B46" s="12" t="s">
        <v>139</v>
      </c>
      <c r="C46" s="12" t="s">
        <v>14</v>
      </c>
      <c r="D46" s="13" t="s">
        <v>140</v>
      </c>
      <c r="E46" s="14" t="s">
        <v>141</v>
      </c>
      <c r="F46" s="12" t="s">
        <v>12</v>
      </c>
      <c r="G46" s="15" t="str">
        <f t="shared" si="1"/>
        <v>270055</v>
      </c>
    </row>
    <row r="47" ht="25" customHeight="1" spans="1:7">
      <c r="A47" s="11">
        <v>45</v>
      </c>
      <c r="B47" s="12" t="s">
        <v>142</v>
      </c>
      <c r="C47" s="12" t="s">
        <v>9</v>
      </c>
      <c r="D47" s="13" t="s">
        <v>143</v>
      </c>
      <c r="E47" s="14" t="s">
        <v>144</v>
      </c>
      <c r="F47" s="12" t="s">
        <v>12</v>
      </c>
      <c r="G47" s="15" t="str">
        <f t="shared" si="1"/>
        <v>20446X</v>
      </c>
    </row>
    <row r="48" ht="25" customHeight="1" spans="1:7">
      <c r="A48" s="11">
        <v>46</v>
      </c>
      <c r="B48" s="12" t="s">
        <v>145</v>
      </c>
      <c r="C48" s="12" t="s">
        <v>9</v>
      </c>
      <c r="D48" s="13" t="s">
        <v>146</v>
      </c>
      <c r="E48" s="14" t="s">
        <v>147</v>
      </c>
      <c r="F48" s="12" t="s">
        <v>12</v>
      </c>
      <c r="G48" s="15" t="str">
        <f t="shared" si="1"/>
        <v>184703</v>
      </c>
    </row>
    <row r="49" ht="25" customHeight="1" spans="1:7">
      <c r="A49" s="11">
        <v>47</v>
      </c>
      <c r="B49" s="12" t="s">
        <v>148</v>
      </c>
      <c r="C49" s="12" t="s">
        <v>14</v>
      </c>
      <c r="D49" s="13" t="s">
        <v>149</v>
      </c>
      <c r="E49" s="14" t="s">
        <v>150</v>
      </c>
      <c r="F49" s="12" t="s">
        <v>12</v>
      </c>
      <c r="G49" s="15" t="str">
        <f t="shared" si="1"/>
        <v>032677</v>
      </c>
    </row>
    <row r="50" ht="25" customHeight="1" spans="1:7">
      <c r="A50" s="11">
        <v>48</v>
      </c>
      <c r="B50" s="12" t="s">
        <v>151</v>
      </c>
      <c r="C50" s="12" t="s">
        <v>9</v>
      </c>
      <c r="D50" s="13" t="s">
        <v>152</v>
      </c>
      <c r="E50" s="14" t="s">
        <v>153</v>
      </c>
      <c r="F50" s="12" t="s">
        <v>12</v>
      </c>
      <c r="G50" s="15" t="str">
        <f t="shared" si="1"/>
        <v>010229</v>
      </c>
    </row>
    <row r="51" ht="25" customHeight="1" spans="1:7">
      <c r="A51" s="11">
        <v>49</v>
      </c>
      <c r="B51" s="12" t="s">
        <v>154</v>
      </c>
      <c r="C51" s="12" t="s">
        <v>9</v>
      </c>
      <c r="D51" s="13" t="s">
        <v>155</v>
      </c>
      <c r="E51" s="14" t="s">
        <v>156</v>
      </c>
      <c r="F51" s="12" t="s">
        <v>12</v>
      </c>
      <c r="G51" s="15" t="str">
        <f t="shared" si="1"/>
        <v>163345</v>
      </c>
    </row>
    <row r="52" ht="25" customHeight="1" spans="1:7">
      <c r="A52" s="11">
        <v>50</v>
      </c>
      <c r="B52" s="12" t="s">
        <v>157</v>
      </c>
      <c r="C52" s="12" t="s">
        <v>9</v>
      </c>
      <c r="D52" s="13" t="s">
        <v>158</v>
      </c>
      <c r="E52" s="14" t="s">
        <v>159</v>
      </c>
      <c r="F52" s="12" t="s">
        <v>12</v>
      </c>
      <c r="G52" s="15" t="str">
        <f t="shared" si="1"/>
        <v>021026</v>
      </c>
    </row>
    <row r="53" ht="25" customHeight="1" spans="1:7">
      <c r="A53" s="11">
        <v>51</v>
      </c>
      <c r="B53" s="12" t="s">
        <v>160</v>
      </c>
      <c r="C53" s="12" t="s">
        <v>14</v>
      </c>
      <c r="D53" s="13" t="s">
        <v>161</v>
      </c>
      <c r="E53" s="14" t="s">
        <v>162</v>
      </c>
      <c r="F53" s="12" t="s">
        <v>12</v>
      </c>
      <c r="G53" s="15" t="str">
        <f t="shared" si="1"/>
        <v>076917</v>
      </c>
    </row>
    <row r="54" ht="25" customHeight="1" spans="1:7">
      <c r="A54" s="11">
        <v>52</v>
      </c>
      <c r="B54" s="12" t="s">
        <v>163</v>
      </c>
      <c r="C54" s="12" t="s">
        <v>9</v>
      </c>
      <c r="D54" s="13" t="s">
        <v>164</v>
      </c>
      <c r="E54" s="14" t="s">
        <v>165</v>
      </c>
      <c r="F54" s="12" t="s">
        <v>12</v>
      </c>
      <c r="G54" s="15" t="str">
        <f t="shared" si="1"/>
        <v>261567</v>
      </c>
    </row>
    <row r="55" ht="25" customHeight="1" spans="1:7">
      <c r="A55" s="11">
        <v>53</v>
      </c>
      <c r="B55" s="12" t="s">
        <v>166</v>
      </c>
      <c r="C55" s="12" t="s">
        <v>9</v>
      </c>
      <c r="D55" s="13" t="s">
        <v>167</v>
      </c>
      <c r="E55" s="14" t="s">
        <v>168</v>
      </c>
      <c r="F55" s="12" t="s">
        <v>12</v>
      </c>
      <c r="G55" s="15" t="str">
        <f t="shared" si="1"/>
        <v>151208</v>
      </c>
    </row>
    <row r="56" ht="25" customHeight="1" spans="1:7">
      <c r="A56" s="11">
        <v>54</v>
      </c>
      <c r="B56" s="12" t="s">
        <v>169</v>
      </c>
      <c r="C56" s="12" t="s">
        <v>9</v>
      </c>
      <c r="D56" s="13" t="s">
        <v>170</v>
      </c>
      <c r="E56" s="14" t="s">
        <v>171</v>
      </c>
      <c r="F56" s="12" t="s">
        <v>12</v>
      </c>
      <c r="G56" s="15" t="str">
        <f t="shared" si="1"/>
        <v>015545</v>
      </c>
    </row>
    <row r="57" ht="25" customHeight="1" spans="1:7">
      <c r="A57" s="11">
        <v>55</v>
      </c>
      <c r="B57" s="12" t="s">
        <v>172</v>
      </c>
      <c r="C57" s="12" t="s">
        <v>14</v>
      </c>
      <c r="D57" s="13" t="s">
        <v>173</v>
      </c>
      <c r="E57" s="14" t="s">
        <v>174</v>
      </c>
      <c r="F57" s="12" t="s">
        <v>12</v>
      </c>
      <c r="G57" s="15" t="str">
        <f t="shared" si="1"/>
        <v>011539</v>
      </c>
    </row>
    <row r="58" ht="25" customHeight="1" spans="1:7">
      <c r="A58" s="11">
        <v>56</v>
      </c>
      <c r="B58" s="12" t="s">
        <v>175</v>
      </c>
      <c r="C58" s="12" t="s">
        <v>9</v>
      </c>
      <c r="D58" s="13" t="s">
        <v>176</v>
      </c>
      <c r="E58" s="14" t="s">
        <v>177</v>
      </c>
      <c r="F58" s="12" t="s">
        <v>12</v>
      </c>
      <c r="G58" s="15" t="str">
        <f t="shared" si="1"/>
        <v>284428</v>
      </c>
    </row>
    <row r="59" ht="25" customHeight="1" spans="1:7">
      <c r="A59" s="11">
        <v>57</v>
      </c>
      <c r="B59" s="12" t="s">
        <v>178</v>
      </c>
      <c r="C59" s="12" t="s">
        <v>14</v>
      </c>
      <c r="D59" s="13" t="s">
        <v>179</v>
      </c>
      <c r="E59" s="14" t="s">
        <v>180</v>
      </c>
      <c r="F59" s="12" t="s">
        <v>12</v>
      </c>
      <c r="G59" s="15" t="str">
        <f t="shared" si="1"/>
        <v>090012</v>
      </c>
    </row>
    <row r="60" ht="25" customHeight="1" spans="1:7">
      <c r="A60" s="11">
        <v>58</v>
      </c>
      <c r="B60" s="12" t="s">
        <v>181</v>
      </c>
      <c r="C60" s="12" t="s">
        <v>9</v>
      </c>
      <c r="D60" s="13" t="s">
        <v>182</v>
      </c>
      <c r="E60" s="14" t="s">
        <v>183</v>
      </c>
      <c r="F60" s="12" t="s">
        <v>12</v>
      </c>
      <c r="G60" s="15" t="str">
        <f t="shared" si="1"/>
        <v>090024</v>
      </c>
    </row>
    <row r="61" ht="25" customHeight="1" spans="1:7">
      <c r="A61" s="11">
        <v>59</v>
      </c>
      <c r="B61" s="12" t="s">
        <v>184</v>
      </c>
      <c r="C61" s="12" t="s">
        <v>9</v>
      </c>
      <c r="D61" s="13" t="s">
        <v>185</v>
      </c>
      <c r="E61" s="14" t="s">
        <v>186</v>
      </c>
      <c r="F61" s="12" t="s">
        <v>12</v>
      </c>
      <c r="G61" s="15" t="str">
        <f t="shared" si="1"/>
        <v>052962</v>
      </c>
    </row>
    <row r="62" ht="25" customHeight="1" spans="1:7">
      <c r="A62" s="11">
        <v>60</v>
      </c>
      <c r="B62" s="12" t="s">
        <v>187</v>
      </c>
      <c r="C62" s="12" t="s">
        <v>9</v>
      </c>
      <c r="D62" s="13" t="s">
        <v>188</v>
      </c>
      <c r="E62" s="14" t="s">
        <v>189</v>
      </c>
      <c r="F62" s="12" t="s">
        <v>12</v>
      </c>
      <c r="G62" s="15" t="str">
        <f t="shared" si="1"/>
        <v>244242</v>
      </c>
    </row>
    <row r="63" ht="25" customHeight="1" spans="1:7">
      <c r="A63" s="11">
        <v>61</v>
      </c>
      <c r="B63" s="12" t="s">
        <v>190</v>
      </c>
      <c r="C63" s="12" t="s">
        <v>9</v>
      </c>
      <c r="D63" s="13" t="s">
        <v>191</v>
      </c>
      <c r="E63" s="14" t="s">
        <v>192</v>
      </c>
      <c r="F63" s="12" t="s">
        <v>12</v>
      </c>
      <c r="G63" s="15" t="str">
        <f t="shared" si="1"/>
        <v>294025</v>
      </c>
    </row>
    <row r="64" ht="25" customHeight="1" spans="1:7">
      <c r="A64" s="11">
        <v>62</v>
      </c>
      <c r="B64" s="12" t="s">
        <v>193</v>
      </c>
      <c r="C64" s="12" t="s">
        <v>9</v>
      </c>
      <c r="D64" s="13" t="s">
        <v>194</v>
      </c>
      <c r="E64" s="14" t="s">
        <v>195</v>
      </c>
      <c r="F64" s="12" t="s">
        <v>12</v>
      </c>
      <c r="G64" s="15" t="str">
        <f t="shared" ref="G64:G127" si="2">RIGHT(E64,6)</f>
        <v>170063</v>
      </c>
    </row>
    <row r="65" ht="25" customHeight="1" spans="1:7">
      <c r="A65" s="11">
        <v>63</v>
      </c>
      <c r="B65" s="12" t="s">
        <v>196</v>
      </c>
      <c r="C65" s="12" t="s">
        <v>9</v>
      </c>
      <c r="D65" s="13" t="s">
        <v>197</v>
      </c>
      <c r="E65" s="14" t="s">
        <v>198</v>
      </c>
      <c r="F65" s="12" t="s">
        <v>12</v>
      </c>
      <c r="G65" s="15" t="str">
        <f t="shared" si="2"/>
        <v>274466</v>
      </c>
    </row>
    <row r="66" ht="25" customHeight="1" spans="1:7">
      <c r="A66" s="11">
        <v>64</v>
      </c>
      <c r="B66" s="12" t="s">
        <v>199</v>
      </c>
      <c r="C66" s="12" t="s">
        <v>9</v>
      </c>
      <c r="D66" s="13" t="s">
        <v>200</v>
      </c>
      <c r="E66" s="14" t="s">
        <v>201</v>
      </c>
      <c r="F66" s="12" t="s">
        <v>12</v>
      </c>
      <c r="G66" s="15" t="str">
        <f t="shared" si="2"/>
        <v>16052X</v>
      </c>
    </row>
    <row r="67" ht="25" customHeight="1" spans="1:7">
      <c r="A67" s="11">
        <v>65</v>
      </c>
      <c r="B67" s="12" t="s">
        <v>202</v>
      </c>
      <c r="C67" s="12" t="s">
        <v>14</v>
      </c>
      <c r="D67" s="13" t="s">
        <v>203</v>
      </c>
      <c r="E67" s="14" t="s">
        <v>204</v>
      </c>
      <c r="F67" s="12" t="s">
        <v>12</v>
      </c>
      <c r="G67" s="15" t="str">
        <f t="shared" si="2"/>
        <v>083571</v>
      </c>
    </row>
    <row r="68" ht="25" customHeight="1" spans="1:7">
      <c r="A68" s="11">
        <v>66</v>
      </c>
      <c r="B68" s="12" t="s">
        <v>205</v>
      </c>
      <c r="C68" s="12" t="s">
        <v>9</v>
      </c>
      <c r="D68" s="13" t="s">
        <v>206</v>
      </c>
      <c r="E68" s="14" t="s">
        <v>207</v>
      </c>
      <c r="F68" s="12" t="s">
        <v>12</v>
      </c>
      <c r="G68" s="15" t="str">
        <f t="shared" si="2"/>
        <v>185402</v>
      </c>
    </row>
    <row r="69" ht="25" customHeight="1" spans="1:7">
      <c r="A69" s="11">
        <v>67</v>
      </c>
      <c r="B69" s="12" t="s">
        <v>208</v>
      </c>
      <c r="C69" s="12" t="s">
        <v>9</v>
      </c>
      <c r="D69" s="13" t="s">
        <v>209</v>
      </c>
      <c r="E69" s="14" t="s">
        <v>210</v>
      </c>
      <c r="F69" s="12" t="s">
        <v>12</v>
      </c>
      <c r="G69" s="15" t="str">
        <f t="shared" si="2"/>
        <v>183144</v>
      </c>
    </row>
    <row r="70" ht="25" customHeight="1" spans="1:7">
      <c r="A70" s="11">
        <v>68</v>
      </c>
      <c r="B70" s="12" t="s">
        <v>211</v>
      </c>
      <c r="C70" s="12" t="s">
        <v>9</v>
      </c>
      <c r="D70" s="13" t="s">
        <v>212</v>
      </c>
      <c r="E70" s="14" t="s">
        <v>213</v>
      </c>
      <c r="F70" s="12" t="s">
        <v>12</v>
      </c>
      <c r="G70" s="15" t="str">
        <f t="shared" si="2"/>
        <v>164929</v>
      </c>
    </row>
    <row r="71" ht="25" customHeight="1" spans="1:7">
      <c r="A71" s="11">
        <v>69</v>
      </c>
      <c r="B71" s="12" t="s">
        <v>214</v>
      </c>
      <c r="C71" s="12" t="s">
        <v>9</v>
      </c>
      <c r="D71" s="13" t="s">
        <v>215</v>
      </c>
      <c r="E71" s="14" t="s">
        <v>216</v>
      </c>
      <c r="F71" s="12" t="s">
        <v>12</v>
      </c>
      <c r="G71" s="15" t="str">
        <f t="shared" si="2"/>
        <v>305122</v>
      </c>
    </row>
    <row r="72" ht="25" customHeight="1" spans="1:7">
      <c r="A72" s="11">
        <v>70</v>
      </c>
      <c r="B72" s="12" t="s">
        <v>217</v>
      </c>
      <c r="C72" s="12" t="s">
        <v>9</v>
      </c>
      <c r="D72" s="13" t="s">
        <v>218</v>
      </c>
      <c r="E72" s="14" t="s">
        <v>219</v>
      </c>
      <c r="F72" s="12" t="s">
        <v>12</v>
      </c>
      <c r="G72" s="15" t="str">
        <f t="shared" si="2"/>
        <v>092507</v>
      </c>
    </row>
    <row r="73" ht="25" customHeight="1" spans="1:7">
      <c r="A73" s="11">
        <v>71</v>
      </c>
      <c r="B73" s="12" t="s">
        <v>220</v>
      </c>
      <c r="C73" s="12" t="s">
        <v>9</v>
      </c>
      <c r="D73" s="13" t="s">
        <v>221</v>
      </c>
      <c r="E73" s="14" t="s">
        <v>222</v>
      </c>
      <c r="F73" s="12" t="s">
        <v>12</v>
      </c>
      <c r="G73" s="15" t="str">
        <f t="shared" si="2"/>
        <v>080023</v>
      </c>
    </row>
    <row r="74" ht="25" customHeight="1" spans="1:7">
      <c r="A74" s="11">
        <v>72</v>
      </c>
      <c r="B74" s="12" t="s">
        <v>223</v>
      </c>
      <c r="C74" s="12" t="s">
        <v>9</v>
      </c>
      <c r="D74" s="13" t="s">
        <v>224</v>
      </c>
      <c r="E74" s="14" t="s">
        <v>225</v>
      </c>
      <c r="F74" s="12" t="s">
        <v>12</v>
      </c>
      <c r="G74" s="15" t="str">
        <f t="shared" si="2"/>
        <v>211325</v>
      </c>
    </row>
    <row r="75" ht="25" customHeight="1" spans="1:7">
      <c r="A75" s="11">
        <v>73</v>
      </c>
      <c r="B75" s="12" t="s">
        <v>226</v>
      </c>
      <c r="C75" s="12" t="s">
        <v>14</v>
      </c>
      <c r="D75" s="13" t="s">
        <v>227</v>
      </c>
      <c r="E75" s="14" t="s">
        <v>228</v>
      </c>
      <c r="F75" s="12" t="s">
        <v>12</v>
      </c>
      <c r="G75" s="15" t="str">
        <f t="shared" si="2"/>
        <v>257218</v>
      </c>
    </row>
    <row r="76" ht="25" customHeight="1" spans="1:7">
      <c r="A76" s="11">
        <v>74</v>
      </c>
      <c r="B76" s="12" t="s">
        <v>229</v>
      </c>
      <c r="C76" s="12" t="s">
        <v>9</v>
      </c>
      <c r="D76" s="13" t="s">
        <v>230</v>
      </c>
      <c r="E76" s="14" t="s">
        <v>231</v>
      </c>
      <c r="F76" s="12" t="s">
        <v>12</v>
      </c>
      <c r="G76" s="15" t="str">
        <f t="shared" si="2"/>
        <v>142864</v>
      </c>
    </row>
    <row r="77" ht="25" customHeight="1" spans="1:7">
      <c r="A77" s="11">
        <v>75</v>
      </c>
      <c r="B77" s="12" t="s">
        <v>232</v>
      </c>
      <c r="C77" s="12" t="s">
        <v>9</v>
      </c>
      <c r="D77" s="13" t="s">
        <v>233</v>
      </c>
      <c r="E77" s="14" t="s">
        <v>234</v>
      </c>
      <c r="F77" s="12" t="s">
        <v>12</v>
      </c>
      <c r="G77" s="15" t="str">
        <f t="shared" si="2"/>
        <v>034102</v>
      </c>
    </row>
    <row r="78" ht="25" customHeight="1" spans="1:7">
      <c r="A78" s="11">
        <v>76</v>
      </c>
      <c r="B78" s="12" t="s">
        <v>235</v>
      </c>
      <c r="C78" s="12" t="s">
        <v>14</v>
      </c>
      <c r="D78" s="13" t="s">
        <v>236</v>
      </c>
      <c r="E78" s="14" t="s">
        <v>237</v>
      </c>
      <c r="F78" s="12" t="s">
        <v>12</v>
      </c>
      <c r="G78" s="15" t="str">
        <f t="shared" si="2"/>
        <v>104498</v>
      </c>
    </row>
    <row r="79" ht="25" customHeight="1" spans="1:7">
      <c r="A79" s="11">
        <v>77</v>
      </c>
      <c r="B79" s="12" t="s">
        <v>238</v>
      </c>
      <c r="C79" s="12" t="s">
        <v>14</v>
      </c>
      <c r="D79" s="13">
        <v>33350</v>
      </c>
      <c r="E79" s="14" t="s">
        <v>239</v>
      </c>
      <c r="F79" s="12" t="s">
        <v>12</v>
      </c>
      <c r="G79" s="15" t="str">
        <f t="shared" si="2"/>
        <v>224699</v>
      </c>
    </row>
    <row r="80" ht="25" customHeight="1" spans="1:7">
      <c r="A80" s="11">
        <v>78</v>
      </c>
      <c r="B80" s="12" t="s">
        <v>240</v>
      </c>
      <c r="C80" s="12" t="s">
        <v>14</v>
      </c>
      <c r="D80" s="13">
        <v>33087</v>
      </c>
      <c r="E80" s="14" t="s">
        <v>241</v>
      </c>
      <c r="F80" s="12" t="s">
        <v>12</v>
      </c>
      <c r="G80" s="15" t="str">
        <f t="shared" si="2"/>
        <v>020039</v>
      </c>
    </row>
    <row r="81" ht="25" customHeight="1" spans="1:7">
      <c r="A81" s="11">
        <v>79</v>
      </c>
      <c r="B81" s="12" t="s">
        <v>242</v>
      </c>
      <c r="C81" s="12" t="s">
        <v>9</v>
      </c>
      <c r="D81" s="13" t="s">
        <v>243</v>
      </c>
      <c r="E81" s="14" t="s">
        <v>244</v>
      </c>
      <c r="F81" s="12" t="s">
        <v>12</v>
      </c>
      <c r="G81" s="15" t="str">
        <f t="shared" si="2"/>
        <v>165129</v>
      </c>
    </row>
    <row r="82" ht="25" customHeight="1" spans="1:7">
      <c r="A82" s="11">
        <v>80</v>
      </c>
      <c r="B82" s="12" t="s">
        <v>245</v>
      </c>
      <c r="C82" s="12" t="s">
        <v>9</v>
      </c>
      <c r="D82" s="13" t="s">
        <v>246</v>
      </c>
      <c r="E82" s="14" t="s">
        <v>247</v>
      </c>
      <c r="F82" s="12" t="s">
        <v>12</v>
      </c>
      <c r="G82" s="15" t="str">
        <f t="shared" si="2"/>
        <v>090425</v>
      </c>
    </row>
    <row r="83" ht="25" customHeight="1" spans="1:7">
      <c r="A83" s="11">
        <v>81</v>
      </c>
      <c r="B83" s="12" t="s">
        <v>248</v>
      </c>
      <c r="C83" s="12" t="s">
        <v>9</v>
      </c>
      <c r="D83" s="13" t="s">
        <v>249</v>
      </c>
      <c r="E83" s="14" t="s">
        <v>250</v>
      </c>
      <c r="F83" s="12" t="s">
        <v>12</v>
      </c>
      <c r="G83" s="15" t="str">
        <f t="shared" si="2"/>
        <v>150024</v>
      </c>
    </row>
    <row r="84" ht="25" customHeight="1" spans="1:7">
      <c r="A84" s="11">
        <v>82</v>
      </c>
      <c r="B84" s="12" t="s">
        <v>251</v>
      </c>
      <c r="C84" s="12" t="s">
        <v>9</v>
      </c>
      <c r="D84" s="13" t="s">
        <v>252</v>
      </c>
      <c r="E84" s="14" t="s">
        <v>253</v>
      </c>
      <c r="F84" s="12" t="s">
        <v>12</v>
      </c>
      <c r="G84" s="15" t="str">
        <f t="shared" si="2"/>
        <v>190289</v>
      </c>
    </row>
    <row r="85" ht="25" customHeight="1" spans="1:7">
      <c r="A85" s="11">
        <v>83</v>
      </c>
      <c r="B85" s="12" t="s">
        <v>254</v>
      </c>
      <c r="C85" s="12" t="s">
        <v>9</v>
      </c>
      <c r="D85" s="13" t="s">
        <v>255</v>
      </c>
      <c r="E85" s="14" t="s">
        <v>256</v>
      </c>
      <c r="F85" s="12" t="s">
        <v>12</v>
      </c>
      <c r="G85" s="15" t="str">
        <f t="shared" si="2"/>
        <v>070527</v>
      </c>
    </row>
    <row r="86" ht="25" customHeight="1" spans="1:7">
      <c r="A86" s="11">
        <v>84</v>
      </c>
      <c r="B86" s="12" t="s">
        <v>257</v>
      </c>
      <c r="C86" s="12" t="s">
        <v>14</v>
      </c>
      <c r="D86" s="13" t="s">
        <v>258</v>
      </c>
      <c r="E86" s="14" t="s">
        <v>259</v>
      </c>
      <c r="F86" s="12" t="s">
        <v>12</v>
      </c>
      <c r="G86" s="15" t="str">
        <f t="shared" si="2"/>
        <v>231258</v>
      </c>
    </row>
    <row r="87" ht="25" customHeight="1" spans="1:7">
      <c r="A87" s="11">
        <v>85</v>
      </c>
      <c r="B87" s="12" t="s">
        <v>260</v>
      </c>
      <c r="C87" s="12" t="s">
        <v>9</v>
      </c>
      <c r="D87" s="13" t="s">
        <v>261</v>
      </c>
      <c r="E87" s="14" t="s">
        <v>262</v>
      </c>
      <c r="F87" s="12" t="s">
        <v>12</v>
      </c>
      <c r="G87" s="15" t="str">
        <f t="shared" si="2"/>
        <v>075526</v>
      </c>
    </row>
    <row r="88" ht="25" customHeight="1" spans="1:7">
      <c r="A88" s="11">
        <v>86</v>
      </c>
      <c r="B88" s="12" t="s">
        <v>263</v>
      </c>
      <c r="C88" s="12" t="s">
        <v>9</v>
      </c>
      <c r="D88" s="13" t="s">
        <v>264</v>
      </c>
      <c r="E88" s="14" t="s">
        <v>265</v>
      </c>
      <c r="F88" s="12" t="s">
        <v>12</v>
      </c>
      <c r="G88" s="15" t="str">
        <f t="shared" si="2"/>
        <v>142129</v>
      </c>
    </row>
    <row r="89" ht="25" customHeight="1" spans="1:7">
      <c r="A89" s="11">
        <v>87</v>
      </c>
      <c r="B89" s="12" t="s">
        <v>266</v>
      </c>
      <c r="C89" s="12" t="s">
        <v>9</v>
      </c>
      <c r="D89" s="13" t="s">
        <v>267</v>
      </c>
      <c r="E89" s="14" t="s">
        <v>268</v>
      </c>
      <c r="F89" s="12" t="s">
        <v>12</v>
      </c>
      <c r="G89" s="15" t="str">
        <f t="shared" si="2"/>
        <v>16114X</v>
      </c>
    </row>
    <row r="90" ht="25" customHeight="1" spans="1:7">
      <c r="A90" s="11">
        <v>88</v>
      </c>
      <c r="B90" s="12" t="s">
        <v>269</v>
      </c>
      <c r="C90" s="12" t="s">
        <v>14</v>
      </c>
      <c r="D90" s="13" t="s">
        <v>270</v>
      </c>
      <c r="E90" s="14" t="s">
        <v>271</v>
      </c>
      <c r="F90" s="12" t="s">
        <v>12</v>
      </c>
      <c r="G90" s="15" t="str">
        <f t="shared" si="2"/>
        <v>030323</v>
      </c>
    </row>
    <row r="91" ht="25" customHeight="1" spans="1:7">
      <c r="A91" s="11">
        <v>89</v>
      </c>
      <c r="B91" s="12" t="s">
        <v>272</v>
      </c>
      <c r="C91" s="12" t="s">
        <v>9</v>
      </c>
      <c r="D91" s="13" t="s">
        <v>273</v>
      </c>
      <c r="E91" s="14" t="s">
        <v>274</v>
      </c>
      <c r="F91" s="12" t="s">
        <v>12</v>
      </c>
      <c r="G91" s="15" t="str">
        <f t="shared" si="2"/>
        <v>105128</v>
      </c>
    </row>
    <row r="92" ht="25" customHeight="1" spans="1:7">
      <c r="A92" s="11">
        <v>90</v>
      </c>
      <c r="B92" s="12" t="s">
        <v>275</v>
      </c>
      <c r="C92" s="12" t="s">
        <v>9</v>
      </c>
      <c r="D92" s="13" t="s">
        <v>276</v>
      </c>
      <c r="E92" s="14" t="s">
        <v>277</v>
      </c>
      <c r="F92" s="12" t="s">
        <v>12</v>
      </c>
      <c r="G92" s="15" t="str">
        <f t="shared" si="2"/>
        <v>252888</v>
      </c>
    </row>
    <row r="93" ht="25" customHeight="1" spans="1:7">
      <c r="A93" s="11">
        <v>91</v>
      </c>
      <c r="B93" s="12" t="s">
        <v>278</v>
      </c>
      <c r="C93" s="12" t="s">
        <v>14</v>
      </c>
      <c r="D93" s="13" t="s">
        <v>279</v>
      </c>
      <c r="E93" s="14" t="s">
        <v>280</v>
      </c>
      <c r="F93" s="12" t="s">
        <v>12</v>
      </c>
      <c r="G93" s="15" t="str">
        <f t="shared" si="2"/>
        <v>137215</v>
      </c>
    </row>
    <row r="94" ht="25" customHeight="1" spans="1:7">
      <c r="A94" s="11">
        <v>92</v>
      </c>
      <c r="B94" s="12" t="s">
        <v>281</v>
      </c>
      <c r="C94" s="12" t="s">
        <v>9</v>
      </c>
      <c r="D94" s="13" t="s">
        <v>282</v>
      </c>
      <c r="E94" s="14" t="s">
        <v>283</v>
      </c>
      <c r="F94" s="12" t="s">
        <v>12</v>
      </c>
      <c r="G94" s="15" t="str">
        <f t="shared" si="2"/>
        <v>114486</v>
      </c>
    </row>
    <row r="95" ht="25" customHeight="1" spans="1:7">
      <c r="A95" s="11">
        <v>93</v>
      </c>
      <c r="B95" s="12" t="s">
        <v>284</v>
      </c>
      <c r="C95" s="12" t="s">
        <v>9</v>
      </c>
      <c r="D95" s="13" t="s">
        <v>285</v>
      </c>
      <c r="E95" s="14" t="s">
        <v>286</v>
      </c>
      <c r="F95" s="12" t="s">
        <v>12</v>
      </c>
      <c r="G95" s="15" t="str">
        <f t="shared" si="2"/>
        <v>214482</v>
      </c>
    </row>
    <row r="96" ht="25" customHeight="1" spans="1:7">
      <c r="A96" s="11">
        <v>94</v>
      </c>
      <c r="B96" s="12" t="s">
        <v>287</v>
      </c>
      <c r="C96" s="12" t="s">
        <v>9</v>
      </c>
      <c r="D96" s="13">
        <v>32336</v>
      </c>
      <c r="E96" s="14" t="s">
        <v>288</v>
      </c>
      <c r="F96" s="12" t="s">
        <v>289</v>
      </c>
      <c r="G96" s="15" t="str">
        <f t="shared" si="2"/>
        <v>120584</v>
      </c>
    </row>
    <row r="97" ht="25" customHeight="1" spans="1:7">
      <c r="A97" s="11">
        <v>95</v>
      </c>
      <c r="B97" s="12" t="s">
        <v>290</v>
      </c>
      <c r="C97" s="12" t="s">
        <v>9</v>
      </c>
      <c r="D97" s="13" t="s">
        <v>291</v>
      </c>
      <c r="E97" s="14" t="s">
        <v>292</v>
      </c>
      <c r="F97" s="12" t="s">
        <v>289</v>
      </c>
      <c r="G97" s="15" t="str">
        <f t="shared" si="2"/>
        <v>206027</v>
      </c>
    </row>
    <row r="98" ht="25" customHeight="1" spans="1:7">
      <c r="A98" s="11">
        <v>96</v>
      </c>
      <c r="B98" s="12" t="s">
        <v>293</v>
      </c>
      <c r="C98" s="12" t="s">
        <v>14</v>
      </c>
      <c r="D98" s="13">
        <v>32165</v>
      </c>
      <c r="E98" s="14" t="s">
        <v>294</v>
      </c>
      <c r="F98" s="12" t="s">
        <v>289</v>
      </c>
      <c r="G98" s="15" t="str">
        <f t="shared" si="2"/>
        <v>238033</v>
      </c>
    </row>
    <row r="99" ht="25" customHeight="1" spans="1:7">
      <c r="A99" s="11">
        <v>97</v>
      </c>
      <c r="B99" s="12" t="s">
        <v>295</v>
      </c>
      <c r="C99" s="12" t="s">
        <v>9</v>
      </c>
      <c r="D99" s="13" t="s">
        <v>296</v>
      </c>
      <c r="E99" s="14" t="s">
        <v>297</v>
      </c>
      <c r="F99" s="12" t="s">
        <v>289</v>
      </c>
      <c r="G99" s="15" t="str">
        <f t="shared" si="2"/>
        <v>140023</v>
      </c>
    </row>
    <row r="100" ht="25" customHeight="1" spans="1:7">
      <c r="A100" s="11">
        <v>98</v>
      </c>
      <c r="B100" s="12" t="s">
        <v>298</v>
      </c>
      <c r="C100" s="12" t="s">
        <v>9</v>
      </c>
      <c r="D100" s="13" t="s">
        <v>299</v>
      </c>
      <c r="E100" s="14" t="s">
        <v>300</v>
      </c>
      <c r="F100" s="12" t="s">
        <v>289</v>
      </c>
      <c r="G100" s="15" t="str">
        <f t="shared" si="2"/>
        <v>180309</v>
      </c>
    </row>
    <row r="101" ht="25" customHeight="1" spans="1:7">
      <c r="A101" s="11">
        <v>99</v>
      </c>
      <c r="B101" s="12" t="s">
        <v>301</v>
      </c>
      <c r="C101" s="12" t="s">
        <v>9</v>
      </c>
      <c r="D101" s="13" t="s">
        <v>302</v>
      </c>
      <c r="E101" s="14" t="s">
        <v>303</v>
      </c>
      <c r="F101" s="12" t="s">
        <v>289</v>
      </c>
      <c r="G101" s="15" t="str">
        <f t="shared" si="2"/>
        <v>060026</v>
      </c>
    </row>
    <row r="102" ht="25" customHeight="1" spans="1:7">
      <c r="A102" s="11">
        <v>100</v>
      </c>
      <c r="B102" s="12" t="s">
        <v>304</v>
      </c>
      <c r="C102" s="12" t="s">
        <v>9</v>
      </c>
      <c r="D102" s="13" t="s">
        <v>305</v>
      </c>
      <c r="E102" s="14" t="s">
        <v>306</v>
      </c>
      <c r="F102" s="12" t="s">
        <v>289</v>
      </c>
      <c r="G102" s="15" t="str">
        <f t="shared" si="2"/>
        <v>151620</v>
      </c>
    </row>
    <row r="103" ht="25" customHeight="1" spans="1:7">
      <c r="A103" s="11">
        <v>101</v>
      </c>
      <c r="B103" s="12" t="s">
        <v>307</v>
      </c>
      <c r="C103" s="12" t="s">
        <v>9</v>
      </c>
      <c r="D103" s="13" t="s">
        <v>308</v>
      </c>
      <c r="E103" s="14" t="s">
        <v>309</v>
      </c>
      <c r="F103" s="12" t="s">
        <v>289</v>
      </c>
      <c r="G103" s="15" t="str">
        <f t="shared" si="2"/>
        <v>020522</v>
      </c>
    </row>
    <row r="104" ht="25" customHeight="1" spans="1:7">
      <c r="A104" s="11">
        <v>102</v>
      </c>
      <c r="B104" s="12" t="s">
        <v>310</v>
      </c>
      <c r="C104" s="12" t="s">
        <v>14</v>
      </c>
      <c r="D104" s="13" t="s">
        <v>311</v>
      </c>
      <c r="E104" s="14" t="s">
        <v>312</v>
      </c>
      <c r="F104" s="12" t="s">
        <v>289</v>
      </c>
      <c r="G104" s="15" t="str">
        <f t="shared" si="2"/>
        <v>210417</v>
      </c>
    </row>
    <row r="105" ht="25" customHeight="1" spans="1:7">
      <c r="A105" s="11">
        <v>103</v>
      </c>
      <c r="B105" s="12" t="s">
        <v>313</v>
      </c>
      <c r="C105" s="12" t="s">
        <v>14</v>
      </c>
      <c r="D105" s="13" t="s">
        <v>314</v>
      </c>
      <c r="E105" s="14" t="s">
        <v>315</v>
      </c>
      <c r="F105" s="12" t="s">
        <v>289</v>
      </c>
      <c r="G105" s="15" t="str">
        <f t="shared" si="2"/>
        <v>155710</v>
      </c>
    </row>
    <row r="106" ht="25" customHeight="1" spans="1:7">
      <c r="A106" s="11">
        <v>104</v>
      </c>
      <c r="B106" s="12" t="s">
        <v>316</v>
      </c>
      <c r="C106" s="12" t="s">
        <v>14</v>
      </c>
      <c r="D106" s="13" t="s">
        <v>317</v>
      </c>
      <c r="E106" s="14" t="s">
        <v>318</v>
      </c>
      <c r="F106" s="12" t="s">
        <v>289</v>
      </c>
      <c r="G106" s="15" t="str">
        <f t="shared" si="2"/>
        <v>216618</v>
      </c>
    </row>
    <row r="107" ht="25" customHeight="1" spans="1:7">
      <c r="A107" s="11">
        <v>105</v>
      </c>
      <c r="B107" s="12" t="s">
        <v>319</v>
      </c>
      <c r="C107" s="12" t="s">
        <v>9</v>
      </c>
      <c r="D107" s="13" t="s">
        <v>320</v>
      </c>
      <c r="E107" s="14" t="s">
        <v>321</v>
      </c>
      <c r="F107" s="12" t="s">
        <v>289</v>
      </c>
      <c r="G107" s="15" t="str">
        <f t="shared" si="2"/>
        <v>242721</v>
      </c>
    </row>
    <row r="108" ht="25" customHeight="1" spans="1:7">
      <c r="A108" s="11">
        <v>106</v>
      </c>
      <c r="B108" s="12" t="s">
        <v>322</v>
      </c>
      <c r="C108" s="12" t="s">
        <v>9</v>
      </c>
      <c r="D108" s="13" t="s">
        <v>323</v>
      </c>
      <c r="E108" s="14" t="s">
        <v>324</v>
      </c>
      <c r="F108" s="12" t="s">
        <v>289</v>
      </c>
      <c r="G108" s="15" t="str">
        <f t="shared" si="2"/>
        <v>020640</v>
      </c>
    </row>
    <row r="109" ht="25" customHeight="1" spans="1:7">
      <c r="A109" s="11">
        <v>107</v>
      </c>
      <c r="B109" s="12" t="s">
        <v>325</v>
      </c>
      <c r="C109" s="12" t="s">
        <v>9</v>
      </c>
      <c r="D109" s="13" t="s">
        <v>326</v>
      </c>
      <c r="E109" s="14" t="s">
        <v>327</v>
      </c>
      <c r="F109" s="12" t="s">
        <v>289</v>
      </c>
      <c r="G109" s="15" t="str">
        <f t="shared" si="2"/>
        <v>234441</v>
      </c>
    </row>
    <row r="110" ht="25" customHeight="1" spans="1:7">
      <c r="A110" s="11">
        <v>108</v>
      </c>
      <c r="B110" s="12" t="s">
        <v>328</v>
      </c>
      <c r="C110" s="12" t="s">
        <v>9</v>
      </c>
      <c r="D110" s="13" t="s">
        <v>329</v>
      </c>
      <c r="E110" s="14" t="s">
        <v>330</v>
      </c>
      <c r="F110" s="12" t="s">
        <v>289</v>
      </c>
      <c r="G110" s="15" t="str">
        <f t="shared" si="2"/>
        <v>175340</v>
      </c>
    </row>
    <row r="111" ht="25" customHeight="1" spans="1:7">
      <c r="A111" s="11">
        <v>109</v>
      </c>
      <c r="B111" s="12" t="s">
        <v>331</v>
      </c>
      <c r="C111" s="12" t="s">
        <v>9</v>
      </c>
      <c r="D111" s="13" t="s">
        <v>332</v>
      </c>
      <c r="E111" s="14" t="s">
        <v>333</v>
      </c>
      <c r="F111" s="12" t="s">
        <v>289</v>
      </c>
      <c r="G111" s="15" t="str">
        <f t="shared" si="2"/>
        <v>150027</v>
      </c>
    </row>
    <row r="112" ht="25" customHeight="1" spans="1:7">
      <c r="A112" s="11">
        <v>110</v>
      </c>
      <c r="B112" s="12" t="s">
        <v>334</v>
      </c>
      <c r="C112" s="12" t="s">
        <v>9</v>
      </c>
      <c r="D112" s="13" t="s">
        <v>335</v>
      </c>
      <c r="E112" s="14" t="s">
        <v>336</v>
      </c>
      <c r="F112" s="12" t="s">
        <v>289</v>
      </c>
      <c r="G112" s="15" t="str">
        <f t="shared" si="2"/>
        <v>021848</v>
      </c>
    </row>
    <row r="113" ht="25" customHeight="1" spans="1:7">
      <c r="A113" s="11">
        <v>111</v>
      </c>
      <c r="B113" s="12" t="s">
        <v>337</v>
      </c>
      <c r="C113" s="12" t="s">
        <v>9</v>
      </c>
      <c r="D113" s="13" t="s">
        <v>338</v>
      </c>
      <c r="E113" s="14" t="s">
        <v>339</v>
      </c>
      <c r="F113" s="12" t="s">
        <v>289</v>
      </c>
      <c r="G113" s="15" t="str">
        <f t="shared" si="2"/>
        <v>02028X</v>
      </c>
    </row>
    <row r="114" ht="25" customHeight="1" spans="1:7">
      <c r="A114" s="11">
        <v>112</v>
      </c>
      <c r="B114" s="12" t="s">
        <v>340</v>
      </c>
      <c r="C114" s="12" t="s">
        <v>9</v>
      </c>
      <c r="D114" s="13" t="s">
        <v>341</v>
      </c>
      <c r="E114" s="14" t="s">
        <v>342</v>
      </c>
      <c r="F114" s="12" t="s">
        <v>289</v>
      </c>
      <c r="G114" s="15" t="str">
        <f t="shared" si="2"/>
        <v>07148X</v>
      </c>
    </row>
    <row r="115" ht="25" customHeight="1" spans="1:7">
      <c r="A115" s="11">
        <v>113</v>
      </c>
      <c r="B115" s="12" t="s">
        <v>343</v>
      </c>
      <c r="C115" s="12" t="s">
        <v>9</v>
      </c>
      <c r="D115" s="13" t="s">
        <v>344</v>
      </c>
      <c r="E115" s="14" t="s">
        <v>345</v>
      </c>
      <c r="F115" s="12" t="s">
        <v>289</v>
      </c>
      <c r="G115" s="15" t="str">
        <f t="shared" si="2"/>
        <v>140025</v>
      </c>
    </row>
    <row r="116" ht="25" customHeight="1" spans="1:7">
      <c r="A116" s="11">
        <v>114</v>
      </c>
      <c r="B116" s="12" t="s">
        <v>346</v>
      </c>
      <c r="C116" s="12" t="s">
        <v>9</v>
      </c>
      <c r="D116" s="13" t="s">
        <v>347</v>
      </c>
      <c r="E116" s="14" t="s">
        <v>348</v>
      </c>
      <c r="F116" s="12" t="s">
        <v>289</v>
      </c>
      <c r="G116" s="15" t="str">
        <f t="shared" si="2"/>
        <v>053449</v>
      </c>
    </row>
    <row r="117" ht="25" customHeight="1" spans="1:7">
      <c r="A117" s="11">
        <v>115</v>
      </c>
      <c r="B117" s="12" t="s">
        <v>349</v>
      </c>
      <c r="C117" s="12" t="s">
        <v>9</v>
      </c>
      <c r="D117" s="13" t="s">
        <v>350</v>
      </c>
      <c r="E117" s="14" t="s">
        <v>351</v>
      </c>
      <c r="F117" s="12" t="s">
        <v>289</v>
      </c>
      <c r="G117" s="15" t="str">
        <f t="shared" si="2"/>
        <v>150066</v>
      </c>
    </row>
    <row r="118" ht="25" customHeight="1" spans="1:7">
      <c r="A118" s="11">
        <v>116</v>
      </c>
      <c r="B118" s="12" t="s">
        <v>352</v>
      </c>
      <c r="C118" s="12" t="s">
        <v>9</v>
      </c>
      <c r="D118" s="13" t="s">
        <v>353</v>
      </c>
      <c r="E118" s="14" t="s">
        <v>354</v>
      </c>
      <c r="F118" s="12" t="s">
        <v>289</v>
      </c>
      <c r="G118" s="15" t="str">
        <f t="shared" si="2"/>
        <v>010748</v>
      </c>
    </row>
    <row r="119" ht="25" customHeight="1" spans="1:7">
      <c r="A119" s="11">
        <v>117</v>
      </c>
      <c r="B119" s="12" t="s">
        <v>355</v>
      </c>
      <c r="C119" s="12" t="s">
        <v>9</v>
      </c>
      <c r="D119" s="13" t="s">
        <v>356</v>
      </c>
      <c r="E119" s="14" t="s">
        <v>357</v>
      </c>
      <c r="F119" s="12" t="s">
        <v>289</v>
      </c>
      <c r="G119" s="15" t="str">
        <f t="shared" si="2"/>
        <v>272328</v>
      </c>
    </row>
    <row r="120" ht="25" customHeight="1" spans="1:7">
      <c r="A120" s="11">
        <v>118</v>
      </c>
      <c r="B120" s="12" t="s">
        <v>358</v>
      </c>
      <c r="C120" s="12" t="s">
        <v>9</v>
      </c>
      <c r="D120" s="13" t="s">
        <v>359</v>
      </c>
      <c r="E120" s="14" t="s">
        <v>360</v>
      </c>
      <c r="F120" s="12" t="s">
        <v>289</v>
      </c>
      <c r="G120" s="15" t="str">
        <f t="shared" si="2"/>
        <v>104325</v>
      </c>
    </row>
    <row r="121" ht="25" customHeight="1" spans="1:7">
      <c r="A121" s="11">
        <v>119</v>
      </c>
      <c r="B121" s="12" t="s">
        <v>361</v>
      </c>
      <c r="C121" s="12" t="s">
        <v>14</v>
      </c>
      <c r="D121" s="13" t="s">
        <v>362</v>
      </c>
      <c r="E121" s="14" t="s">
        <v>363</v>
      </c>
      <c r="F121" s="12" t="s">
        <v>289</v>
      </c>
      <c r="G121" s="15" t="str">
        <f t="shared" si="2"/>
        <v>023235</v>
      </c>
    </row>
    <row r="122" ht="25" customHeight="1" spans="1:7">
      <c r="A122" s="11">
        <v>120</v>
      </c>
      <c r="B122" s="12" t="s">
        <v>364</v>
      </c>
      <c r="C122" s="12" t="s">
        <v>9</v>
      </c>
      <c r="D122" s="13" t="s">
        <v>365</v>
      </c>
      <c r="E122" s="14" t="s">
        <v>366</v>
      </c>
      <c r="F122" s="12" t="s">
        <v>289</v>
      </c>
      <c r="G122" s="15" t="str">
        <f t="shared" si="2"/>
        <v>190982</v>
      </c>
    </row>
    <row r="123" ht="25" customHeight="1" spans="1:7">
      <c r="A123" s="11">
        <v>121</v>
      </c>
      <c r="B123" s="12" t="s">
        <v>367</v>
      </c>
      <c r="C123" s="12" t="s">
        <v>9</v>
      </c>
      <c r="D123" s="13" t="s">
        <v>368</v>
      </c>
      <c r="E123" s="14" t="s">
        <v>369</v>
      </c>
      <c r="F123" s="12" t="s">
        <v>289</v>
      </c>
      <c r="G123" s="15" t="str">
        <f t="shared" si="2"/>
        <v>070022</v>
      </c>
    </row>
    <row r="124" ht="25" customHeight="1" spans="1:7">
      <c r="A124" s="11">
        <v>122</v>
      </c>
      <c r="B124" s="12" t="s">
        <v>370</v>
      </c>
      <c r="C124" s="12" t="s">
        <v>9</v>
      </c>
      <c r="D124" s="13" t="s">
        <v>371</v>
      </c>
      <c r="E124" s="14" t="s">
        <v>372</v>
      </c>
      <c r="F124" s="12" t="s">
        <v>289</v>
      </c>
      <c r="G124" s="15" t="str">
        <f t="shared" si="2"/>
        <v>114364</v>
      </c>
    </row>
    <row r="125" ht="25" customHeight="1" spans="1:7">
      <c r="A125" s="11">
        <v>123</v>
      </c>
      <c r="B125" s="12" t="s">
        <v>373</v>
      </c>
      <c r="C125" s="12" t="s">
        <v>9</v>
      </c>
      <c r="D125" s="13" t="s">
        <v>374</v>
      </c>
      <c r="E125" s="14" t="s">
        <v>375</v>
      </c>
      <c r="F125" s="12" t="s">
        <v>289</v>
      </c>
      <c r="G125" s="15" t="str">
        <f t="shared" si="2"/>
        <v>155122</v>
      </c>
    </row>
    <row r="126" ht="25" customHeight="1" spans="1:7">
      <c r="A126" s="11">
        <v>124</v>
      </c>
      <c r="B126" s="12" t="s">
        <v>376</v>
      </c>
      <c r="C126" s="12" t="s">
        <v>9</v>
      </c>
      <c r="D126" s="13" t="s">
        <v>377</v>
      </c>
      <c r="E126" s="14" t="s">
        <v>378</v>
      </c>
      <c r="F126" s="12" t="s">
        <v>289</v>
      </c>
      <c r="G126" s="15" t="str">
        <f t="shared" si="2"/>
        <v>16662X</v>
      </c>
    </row>
    <row r="127" ht="25" customHeight="1" spans="1:7">
      <c r="A127" s="11">
        <v>125</v>
      </c>
      <c r="B127" s="12" t="s">
        <v>379</v>
      </c>
      <c r="C127" s="12" t="s">
        <v>14</v>
      </c>
      <c r="D127" s="13" t="s">
        <v>380</v>
      </c>
      <c r="E127" s="14" t="s">
        <v>381</v>
      </c>
      <c r="F127" s="12" t="s">
        <v>289</v>
      </c>
      <c r="G127" s="15" t="str">
        <f t="shared" si="2"/>
        <v>260290</v>
      </c>
    </row>
    <row r="128" ht="25" customHeight="1" spans="1:7">
      <c r="A128" s="11">
        <v>126</v>
      </c>
      <c r="B128" s="12" t="s">
        <v>382</v>
      </c>
      <c r="C128" s="12" t="s">
        <v>9</v>
      </c>
      <c r="D128" s="13" t="s">
        <v>383</v>
      </c>
      <c r="E128" s="14" t="s">
        <v>384</v>
      </c>
      <c r="F128" s="12" t="s">
        <v>289</v>
      </c>
      <c r="G128" s="15" t="str">
        <f t="shared" ref="G128:G140" si="3">RIGHT(E128,6)</f>
        <v>280020</v>
      </c>
    </row>
    <row r="129" ht="25" customHeight="1" spans="1:7">
      <c r="A129" s="11">
        <v>127</v>
      </c>
      <c r="B129" s="12" t="s">
        <v>385</v>
      </c>
      <c r="C129" s="12" t="s">
        <v>9</v>
      </c>
      <c r="D129" s="13" t="s">
        <v>386</v>
      </c>
      <c r="E129" s="14" t="s">
        <v>387</v>
      </c>
      <c r="F129" s="12" t="s">
        <v>289</v>
      </c>
      <c r="G129" s="15" t="str">
        <f t="shared" si="3"/>
        <v>21552X</v>
      </c>
    </row>
    <row r="130" ht="25" customHeight="1" spans="1:7">
      <c r="A130" s="11">
        <v>128</v>
      </c>
      <c r="B130" s="12" t="s">
        <v>388</v>
      </c>
      <c r="C130" s="12" t="s">
        <v>14</v>
      </c>
      <c r="D130" s="13" t="s">
        <v>389</v>
      </c>
      <c r="E130" s="14" t="s">
        <v>390</v>
      </c>
      <c r="F130" s="12" t="s">
        <v>289</v>
      </c>
      <c r="G130" s="15" t="str">
        <f t="shared" si="3"/>
        <v>033818</v>
      </c>
    </row>
    <row r="131" ht="25" customHeight="1" spans="1:7">
      <c r="A131" s="11">
        <v>129</v>
      </c>
      <c r="B131" s="12" t="s">
        <v>391</v>
      </c>
      <c r="C131" s="12" t="s">
        <v>14</v>
      </c>
      <c r="D131" s="13" t="s">
        <v>392</v>
      </c>
      <c r="E131" s="14" t="s">
        <v>393</v>
      </c>
      <c r="F131" s="12" t="s">
        <v>289</v>
      </c>
      <c r="G131" s="15" t="str">
        <f t="shared" si="3"/>
        <v>181517</v>
      </c>
    </row>
    <row r="132" ht="25" customHeight="1" spans="1:7">
      <c r="A132" s="11">
        <v>130</v>
      </c>
      <c r="B132" s="12" t="s">
        <v>394</v>
      </c>
      <c r="C132" s="12" t="s">
        <v>9</v>
      </c>
      <c r="D132" s="13" t="s">
        <v>395</v>
      </c>
      <c r="E132" s="14" t="s">
        <v>396</v>
      </c>
      <c r="F132" s="12" t="s">
        <v>289</v>
      </c>
      <c r="G132" s="15" t="str">
        <f t="shared" si="3"/>
        <v>115124</v>
      </c>
    </row>
    <row r="133" ht="25" customHeight="1" spans="1:7">
      <c r="A133" s="11">
        <v>131</v>
      </c>
      <c r="B133" s="12" t="s">
        <v>397</v>
      </c>
      <c r="C133" s="12" t="s">
        <v>9</v>
      </c>
      <c r="D133" s="13" t="s">
        <v>398</v>
      </c>
      <c r="E133" s="14" t="s">
        <v>399</v>
      </c>
      <c r="F133" s="12" t="s">
        <v>289</v>
      </c>
      <c r="G133" s="15" t="str">
        <f t="shared" si="3"/>
        <v>200044</v>
      </c>
    </row>
    <row r="134" ht="25" customHeight="1" spans="1:7">
      <c r="A134" s="11">
        <v>132</v>
      </c>
      <c r="B134" s="12" t="s">
        <v>400</v>
      </c>
      <c r="C134" s="12" t="s">
        <v>9</v>
      </c>
      <c r="D134" s="13" t="s">
        <v>401</v>
      </c>
      <c r="E134" s="14" t="s">
        <v>402</v>
      </c>
      <c r="F134" s="12" t="s">
        <v>289</v>
      </c>
      <c r="G134" s="15" t="str">
        <f t="shared" si="3"/>
        <v>285121</v>
      </c>
    </row>
    <row r="135" ht="25" customHeight="1" spans="1:7">
      <c r="A135" s="11">
        <v>133</v>
      </c>
      <c r="B135" s="12" t="s">
        <v>403</v>
      </c>
      <c r="C135" s="12" t="s">
        <v>14</v>
      </c>
      <c r="D135" s="13" t="s">
        <v>404</v>
      </c>
      <c r="E135" s="14" t="s">
        <v>405</v>
      </c>
      <c r="F135" s="12" t="s">
        <v>289</v>
      </c>
      <c r="G135" s="15" t="str">
        <f t="shared" si="3"/>
        <v>275075</v>
      </c>
    </row>
    <row r="136" ht="25" customHeight="1" spans="1:7">
      <c r="A136" s="11">
        <v>134</v>
      </c>
      <c r="B136" s="12" t="s">
        <v>406</v>
      </c>
      <c r="C136" s="12" t="s">
        <v>9</v>
      </c>
      <c r="D136" s="13" t="s">
        <v>407</v>
      </c>
      <c r="E136" s="14" t="s">
        <v>408</v>
      </c>
      <c r="F136" s="12" t="s">
        <v>289</v>
      </c>
      <c r="G136" s="15" t="str">
        <f t="shared" si="3"/>
        <v>060029</v>
      </c>
    </row>
    <row r="137" ht="25" customHeight="1" spans="1:7">
      <c r="A137" s="11">
        <v>135</v>
      </c>
      <c r="B137" s="12" t="s">
        <v>409</v>
      </c>
      <c r="C137" s="12" t="s">
        <v>14</v>
      </c>
      <c r="D137" s="13" t="s">
        <v>410</v>
      </c>
      <c r="E137" s="14" t="s">
        <v>411</v>
      </c>
      <c r="F137" s="12" t="s">
        <v>289</v>
      </c>
      <c r="G137" s="15" t="str">
        <f t="shared" si="3"/>
        <v>03511X</v>
      </c>
    </row>
    <row r="138" ht="25" customHeight="1" spans="1:7">
      <c r="A138" s="11">
        <v>136</v>
      </c>
      <c r="B138" s="12" t="s">
        <v>412</v>
      </c>
      <c r="C138" s="12" t="s">
        <v>9</v>
      </c>
      <c r="D138" s="13" t="s">
        <v>30</v>
      </c>
      <c r="E138" s="14" t="s">
        <v>413</v>
      </c>
      <c r="F138" s="12" t="s">
        <v>289</v>
      </c>
      <c r="G138" s="15" t="str">
        <f t="shared" si="3"/>
        <v>205724</v>
      </c>
    </row>
    <row r="139" ht="25" customHeight="1" spans="1:7">
      <c r="A139" s="11">
        <v>137</v>
      </c>
      <c r="B139" s="12" t="s">
        <v>414</v>
      </c>
      <c r="C139" s="12" t="s">
        <v>9</v>
      </c>
      <c r="D139" s="13" t="s">
        <v>415</v>
      </c>
      <c r="E139" s="14" t="s">
        <v>416</v>
      </c>
      <c r="F139" s="12" t="s">
        <v>289</v>
      </c>
      <c r="G139" s="15" t="str">
        <f t="shared" si="3"/>
        <v>097242</v>
      </c>
    </row>
    <row r="140" ht="25" customHeight="1" spans="1:7">
      <c r="A140" s="11">
        <v>138</v>
      </c>
      <c r="B140" s="12" t="s">
        <v>417</v>
      </c>
      <c r="C140" s="12" t="s">
        <v>14</v>
      </c>
      <c r="D140" s="13" t="s">
        <v>418</v>
      </c>
      <c r="E140" s="14" t="s">
        <v>419</v>
      </c>
      <c r="F140" s="12" t="s">
        <v>289</v>
      </c>
      <c r="G140" s="15" t="str">
        <f t="shared" si="3"/>
        <v>302417</v>
      </c>
    </row>
    <row r="141" ht="25" customHeight="1" spans="1:7">
      <c r="A141" s="11">
        <v>139</v>
      </c>
      <c r="B141" s="12" t="s">
        <v>420</v>
      </c>
      <c r="C141" s="12" t="s">
        <v>14</v>
      </c>
      <c r="D141" s="13" t="s">
        <v>285</v>
      </c>
      <c r="E141" s="14" t="s">
        <v>421</v>
      </c>
      <c r="F141" s="12" t="s">
        <v>289</v>
      </c>
      <c r="G141" s="15" t="str">
        <f t="shared" ref="G141:G188" si="4">RIGHT(E141,6)</f>
        <v>210274</v>
      </c>
    </row>
    <row r="142" ht="25" customHeight="1" spans="1:7">
      <c r="A142" s="11">
        <v>140</v>
      </c>
      <c r="B142" s="12" t="s">
        <v>422</v>
      </c>
      <c r="C142" s="12" t="s">
        <v>9</v>
      </c>
      <c r="D142" s="13" t="s">
        <v>423</v>
      </c>
      <c r="E142" s="14" t="s">
        <v>424</v>
      </c>
      <c r="F142" s="12" t="s">
        <v>289</v>
      </c>
      <c r="G142" s="15" t="str">
        <f t="shared" si="4"/>
        <v>285125</v>
      </c>
    </row>
    <row r="143" ht="25" customHeight="1" spans="1:7">
      <c r="A143" s="11">
        <v>141</v>
      </c>
      <c r="B143" s="12" t="s">
        <v>425</v>
      </c>
      <c r="C143" s="12" t="s">
        <v>9</v>
      </c>
      <c r="D143" s="13" t="s">
        <v>426</v>
      </c>
      <c r="E143" s="14" t="s">
        <v>427</v>
      </c>
      <c r="F143" s="12" t="s">
        <v>289</v>
      </c>
      <c r="G143" s="15" t="str">
        <f t="shared" si="4"/>
        <v>200289</v>
      </c>
    </row>
    <row r="144" ht="25" customHeight="1" spans="1:7">
      <c r="A144" s="11">
        <v>142</v>
      </c>
      <c r="B144" s="12" t="s">
        <v>428</v>
      </c>
      <c r="C144" s="12" t="s">
        <v>9</v>
      </c>
      <c r="D144" s="13" t="s">
        <v>429</v>
      </c>
      <c r="E144" s="14" t="s">
        <v>430</v>
      </c>
      <c r="F144" s="12" t="s">
        <v>289</v>
      </c>
      <c r="G144" s="15" t="str">
        <f t="shared" si="4"/>
        <v>02358X</v>
      </c>
    </row>
    <row r="145" ht="25" customHeight="1" spans="1:7">
      <c r="A145" s="11">
        <v>143</v>
      </c>
      <c r="B145" s="12" t="s">
        <v>431</v>
      </c>
      <c r="C145" s="12" t="s">
        <v>9</v>
      </c>
      <c r="D145" s="13" t="s">
        <v>432</v>
      </c>
      <c r="E145" s="14" t="s">
        <v>433</v>
      </c>
      <c r="F145" s="12" t="s">
        <v>289</v>
      </c>
      <c r="G145" s="15" t="str">
        <f t="shared" si="4"/>
        <v>211020</v>
      </c>
    </row>
    <row r="146" ht="25" customHeight="1" spans="1:7">
      <c r="A146" s="11">
        <v>144</v>
      </c>
      <c r="B146" s="12" t="s">
        <v>434</v>
      </c>
      <c r="C146" s="12" t="s">
        <v>9</v>
      </c>
      <c r="D146" s="13" t="s">
        <v>435</v>
      </c>
      <c r="E146" s="14" t="s">
        <v>436</v>
      </c>
      <c r="F146" s="12" t="s">
        <v>289</v>
      </c>
      <c r="G146" s="15" t="str">
        <f t="shared" si="4"/>
        <v>283161</v>
      </c>
    </row>
    <row r="147" ht="25" customHeight="1" spans="1:7">
      <c r="A147" s="11">
        <v>145</v>
      </c>
      <c r="B147" s="12" t="s">
        <v>437</v>
      </c>
      <c r="C147" s="12" t="s">
        <v>9</v>
      </c>
      <c r="D147" s="13" t="s">
        <v>438</v>
      </c>
      <c r="E147" s="14" t="s">
        <v>439</v>
      </c>
      <c r="F147" s="12" t="s">
        <v>289</v>
      </c>
      <c r="G147" s="15" t="str">
        <f t="shared" si="4"/>
        <v>195340</v>
      </c>
    </row>
    <row r="148" ht="25" customHeight="1" spans="1:7">
      <c r="A148" s="11">
        <v>146</v>
      </c>
      <c r="B148" s="12" t="s">
        <v>440</v>
      </c>
      <c r="C148" s="12" t="s">
        <v>9</v>
      </c>
      <c r="D148" s="13" t="s">
        <v>441</v>
      </c>
      <c r="E148" s="14" t="s">
        <v>442</v>
      </c>
      <c r="F148" s="12" t="s">
        <v>289</v>
      </c>
      <c r="G148" s="15" t="str">
        <f t="shared" si="4"/>
        <v>114442</v>
      </c>
    </row>
    <row r="149" ht="25" customHeight="1" spans="1:7">
      <c r="A149" s="11">
        <v>147</v>
      </c>
      <c r="B149" s="12" t="s">
        <v>443</v>
      </c>
      <c r="C149" s="12" t="s">
        <v>9</v>
      </c>
      <c r="D149" s="13" t="s">
        <v>444</v>
      </c>
      <c r="E149" s="14" t="s">
        <v>445</v>
      </c>
      <c r="F149" s="12" t="s">
        <v>446</v>
      </c>
      <c r="G149" s="15" t="str">
        <f t="shared" si="4"/>
        <v>052827</v>
      </c>
    </row>
    <row r="150" ht="25" customHeight="1" spans="1:7">
      <c r="A150" s="11">
        <v>148</v>
      </c>
      <c r="B150" s="12" t="s">
        <v>447</v>
      </c>
      <c r="C150" s="12" t="s">
        <v>14</v>
      </c>
      <c r="D150" s="13" t="s">
        <v>448</v>
      </c>
      <c r="E150" s="14" t="s">
        <v>449</v>
      </c>
      <c r="F150" s="12" t="s">
        <v>446</v>
      </c>
      <c r="G150" s="15" t="str">
        <f t="shared" si="4"/>
        <v>254995</v>
      </c>
    </row>
    <row r="151" ht="25" customHeight="1" spans="1:7">
      <c r="A151" s="11">
        <v>149</v>
      </c>
      <c r="B151" s="12" t="s">
        <v>450</v>
      </c>
      <c r="C151" s="12" t="s">
        <v>14</v>
      </c>
      <c r="D151" s="13" t="s">
        <v>451</v>
      </c>
      <c r="E151" s="14" t="s">
        <v>452</v>
      </c>
      <c r="F151" s="12" t="s">
        <v>446</v>
      </c>
      <c r="G151" s="15" t="str">
        <f t="shared" si="4"/>
        <v>277639</v>
      </c>
    </row>
    <row r="152" ht="25" customHeight="1" spans="1:7">
      <c r="A152" s="11">
        <v>150</v>
      </c>
      <c r="B152" s="12" t="s">
        <v>453</v>
      </c>
      <c r="C152" s="12" t="s">
        <v>14</v>
      </c>
      <c r="D152" s="13" t="s">
        <v>454</v>
      </c>
      <c r="E152" s="14" t="s">
        <v>455</v>
      </c>
      <c r="F152" s="12" t="s">
        <v>446</v>
      </c>
      <c r="G152" s="15" t="str">
        <f t="shared" si="4"/>
        <v>200713</v>
      </c>
    </row>
    <row r="153" ht="25" customHeight="1" spans="1:7">
      <c r="A153" s="11">
        <v>151</v>
      </c>
      <c r="B153" s="12" t="s">
        <v>456</v>
      </c>
      <c r="C153" s="12" t="s">
        <v>14</v>
      </c>
      <c r="D153" s="13" t="s">
        <v>457</v>
      </c>
      <c r="E153" s="14" t="s">
        <v>458</v>
      </c>
      <c r="F153" s="12" t="s">
        <v>446</v>
      </c>
      <c r="G153" s="15" t="str">
        <f t="shared" si="4"/>
        <v>150011</v>
      </c>
    </row>
    <row r="154" ht="25" customHeight="1" spans="1:7">
      <c r="A154" s="11">
        <v>152</v>
      </c>
      <c r="B154" s="12" t="s">
        <v>459</v>
      </c>
      <c r="C154" s="12" t="s">
        <v>9</v>
      </c>
      <c r="D154" s="13" t="s">
        <v>460</v>
      </c>
      <c r="E154" s="14" t="s">
        <v>461</v>
      </c>
      <c r="F154" s="12" t="s">
        <v>446</v>
      </c>
      <c r="G154" s="15" t="str">
        <f t="shared" si="4"/>
        <v>120860</v>
      </c>
    </row>
    <row r="155" ht="25" customHeight="1" spans="1:7">
      <c r="A155" s="11">
        <v>153</v>
      </c>
      <c r="B155" s="12" t="s">
        <v>462</v>
      </c>
      <c r="C155" s="12" t="s">
        <v>9</v>
      </c>
      <c r="D155" s="13" t="s">
        <v>463</v>
      </c>
      <c r="E155" s="14" t="s">
        <v>464</v>
      </c>
      <c r="F155" s="12" t="s">
        <v>446</v>
      </c>
      <c r="G155" s="15" t="str">
        <f t="shared" si="4"/>
        <v>080043</v>
      </c>
    </row>
    <row r="156" ht="25" customHeight="1" spans="1:7">
      <c r="A156" s="11">
        <v>154</v>
      </c>
      <c r="B156" s="12" t="s">
        <v>465</v>
      </c>
      <c r="C156" s="12" t="s">
        <v>9</v>
      </c>
      <c r="D156" s="13" t="s">
        <v>466</v>
      </c>
      <c r="E156" s="14" t="s">
        <v>467</v>
      </c>
      <c r="F156" s="12" t="s">
        <v>446</v>
      </c>
      <c r="G156" s="15" t="str">
        <f t="shared" si="4"/>
        <v>270064</v>
      </c>
    </row>
    <row r="157" ht="25" customHeight="1" spans="1:7">
      <c r="A157" s="11">
        <v>155</v>
      </c>
      <c r="B157" s="12" t="s">
        <v>468</v>
      </c>
      <c r="C157" s="12" t="s">
        <v>14</v>
      </c>
      <c r="D157" s="13">
        <v>34122</v>
      </c>
      <c r="E157" s="14" t="s">
        <v>469</v>
      </c>
      <c r="F157" s="12" t="s">
        <v>446</v>
      </c>
      <c r="G157" s="15" t="str">
        <f t="shared" si="4"/>
        <v>020316</v>
      </c>
    </row>
    <row r="158" ht="25" customHeight="1" spans="1:7">
      <c r="A158" s="11">
        <v>156</v>
      </c>
      <c r="B158" s="12" t="s">
        <v>470</v>
      </c>
      <c r="C158" s="12" t="s">
        <v>9</v>
      </c>
      <c r="D158" s="13" t="s">
        <v>471</v>
      </c>
      <c r="E158" s="14" t="s">
        <v>472</v>
      </c>
      <c r="F158" s="12" t="s">
        <v>446</v>
      </c>
      <c r="G158" s="15" t="str">
        <f t="shared" si="4"/>
        <v>104701</v>
      </c>
    </row>
    <row r="159" ht="25" customHeight="1" spans="1:7">
      <c r="A159" s="11">
        <v>157</v>
      </c>
      <c r="B159" s="12" t="s">
        <v>473</v>
      </c>
      <c r="C159" s="12" t="s">
        <v>9</v>
      </c>
      <c r="D159" s="13" t="s">
        <v>474</v>
      </c>
      <c r="E159" s="14" t="s">
        <v>475</v>
      </c>
      <c r="F159" s="12" t="s">
        <v>446</v>
      </c>
      <c r="G159" s="15" t="str">
        <f t="shared" si="4"/>
        <v>103329</v>
      </c>
    </row>
    <row r="160" ht="25" customHeight="1" spans="1:7">
      <c r="A160" s="11">
        <v>158</v>
      </c>
      <c r="B160" s="12" t="s">
        <v>476</v>
      </c>
      <c r="C160" s="12" t="s">
        <v>9</v>
      </c>
      <c r="D160" s="13" t="s">
        <v>477</v>
      </c>
      <c r="E160" s="14" t="s">
        <v>478</v>
      </c>
      <c r="F160" s="12" t="s">
        <v>446</v>
      </c>
      <c r="G160" s="15" t="str">
        <f t="shared" si="4"/>
        <v>180824</v>
      </c>
    </row>
    <row r="161" ht="25" customHeight="1" spans="1:7">
      <c r="A161" s="11">
        <v>159</v>
      </c>
      <c r="B161" s="12" t="s">
        <v>479</v>
      </c>
      <c r="C161" s="12" t="s">
        <v>9</v>
      </c>
      <c r="D161" s="13" t="s">
        <v>480</v>
      </c>
      <c r="E161" s="14" t="s">
        <v>481</v>
      </c>
      <c r="F161" s="12" t="s">
        <v>446</v>
      </c>
      <c r="G161" s="15" t="str">
        <f t="shared" si="4"/>
        <v>014863</v>
      </c>
    </row>
    <row r="162" ht="25" customHeight="1" spans="1:7">
      <c r="A162" s="11">
        <v>160</v>
      </c>
      <c r="B162" s="12" t="s">
        <v>482</v>
      </c>
      <c r="C162" s="12" t="s">
        <v>9</v>
      </c>
      <c r="D162" s="13" t="s">
        <v>483</v>
      </c>
      <c r="E162" s="14" t="s">
        <v>484</v>
      </c>
      <c r="F162" s="12" t="s">
        <v>446</v>
      </c>
      <c r="G162" s="15" t="str">
        <f t="shared" si="4"/>
        <v>270523</v>
      </c>
    </row>
    <row r="163" ht="25" customHeight="1" spans="1:7">
      <c r="A163" s="11">
        <v>161</v>
      </c>
      <c r="B163" s="12" t="s">
        <v>485</v>
      </c>
      <c r="C163" s="12" t="s">
        <v>9</v>
      </c>
      <c r="D163" s="13" t="s">
        <v>486</v>
      </c>
      <c r="E163" s="14" t="s">
        <v>487</v>
      </c>
      <c r="F163" s="12" t="s">
        <v>446</v>
      </c>
      <c r="G163" s="15" t="str">
        <f t="shared" si="4"/>
        <v>230809</v>
      </c>
    </row>
    <row r="164" ht="25" customHeight="1" spans="1:7">
      <c r="A164" s="11">
        <v>162</v>
      </c>
      <c r="B164" s="12" t="s">
        <v>488</v>
      </c>
      <c r="C164" s="12" t="s">
        <v>14</v>
      </c>
      <c r="D164" s="13" t="s">
        <v>489</v>
      </c>
      <c r="E164" s="14" t="s">
        <v>490</v>
      </c>
      <c r="F164" s="12" t="s">
        <v>446</v>
      </c>
      <c r="G164" s="15" t="str">
        <f t="shared" si="4"/>
        <v>055118</v>
      </c>
    </row>
    <row r="165" ht="25" customHeight="1" spans="1:7">
      <c r="A165" s="11">
        <v>163</v>
      </c>
      <c r="B165" s="12" t="s">
        <v>491</v>
      </c>
      <c r="C165" s="12" t="s">
        <v>14</v>
      </c>
      <c r="D165" s="13" t="s">
        <v>492</v>
      </c>
      <c r="E165" s="14" t="s">
        <v>493</v>
      </c>
      <c r="F165" s="12" t="s">
        <v>446</v>
      </c>
      <c r="G165" s="15" t="str">
        <f t="shared" si="4"/>
        <v>181198</v>
      </c>
    </row>
    <row r="166" ht="25" customHeight="1" spans="1:7">
      <c r="A166" s="11">
        <v>164</v>
      </c>
      <c r="B166" s="12" t="s">
        <v>494</v>
      </c>
      <c r="C166" s="12" t="s">
        <v>9</v>
      </c>
      <c r="D166" s="13" t="s">
        <v>495</v>
      </c>
      <c r="E166" s="14" t="s">
        <v>496</v>
      </c>
      <c r="F166" s="12" t="s">
        <v>446</v>
      </c>
      <c r="G166" s="15" t="str">
        <f t="shared" si="4"/>
        <v>214789</v>
      </c>
    </row>
    <row r="167" ht="25" customHeight="1" spans="1:7">
      <c r="A167" s="11">
        <v>165</v>
      </c>
      <c r="B167" s="12" t="s">
        <v>497</v>
      </c>
      <c r="C167" s="12" t="s">
        <v>9</v>
      </c>
      <c r="D167" s="13" t="s">
        <v>498</v>
      </c>
      <c r="E167" s="14" t="s">
        <v>499</v>
      </c>
      <c r="F167" s="12" t="s">
        <v>446</v>
      </c>
      <c r="G167" s="15" t="str">
        <f t="shared" si="4"/>
        <v>035122</v>
      </c>
    </row>
    <row r="168" ht="25" customHeight="1" spans="1:7">
      <c r="A168" s="11">
        <v>166</v>
      </c>
      <c r="B168" s="12" t="s">
        <v>500</v>
      </c>
      <c r="C168" s="12" t="s">
        <v>9</v>
      </c>
      <c r="D168" s="13" t="s">
        <v>501</v>
      </c>
      <c r="E168" s="14" t="s">
        <v>502</v>
      </c>
      <c r="F168" s="12" t="s">
        <v>446</v>
      </c>
      <c r="G168" s="15" t="str">
        <f t="shared" si="4"/>
        <v>080429</v>
      </c>
    </row>
    <row r="169" ht="25" customHeight="1" spans="1:7">
      <c r="A169" s="11">
        <v>167</v>
      </c>
      <c r="B169" s="12" t="s">
        <v>503</v>
      </c>
      <c r="C169" s="12" t="s">
        <v>9</v>
      </c>
      <c r="D169" s="13" t="s">
        <v>504</v>
      </c>
      <c r="E169" s="14" t="s">
        <v>505</v>
      </c>
      <c r="F169" s="12" t="s">
        <v>446</v>
      </c>
      <c r="G169" s="15" t="str">
        <f t="shared" si="4"/>
        <v>060725</v>
      </c>
    </row>
    <row r="170" ht="25" customHeight="1" spans="1:7">
      <c r="A170" s="11">
        <v>168</v>
      </c>
      <c r="B170" s="12" t="s">
        <v>506</v>
      </c>
      <c r="C170" s="12" t="s">
        <v>9</v>
      </c>
      <c r="D170" s="13" t="s">
        <v>507</v>
      </c>
      <c r="E170" s="14" t="s">
        <v>508</v>
      </c>
      <c r="F170" s="12" t="s">
        <v>446</v>
      </c>
      <c r="G170" s="15" t="str">
        <f t="shared" si="4"/>
        <v>160529</v>
      </c>
    </row>
    <row r="171" ht="25" customHeight="1" spans="1:7">
      <c r="A171" s="11">
        <v>169</v>
      </c>
      <c r="B171" s="12" t="s">
        <v>509</v>
      </c>
      <c r="C171" s="12" t="s">
        <v>9</v>
      </c>
      <c r="D171" s="13" t="s">
        <v>510</v>
      </c>
      <c r="E171" s="14" t="s">
        <v>511</v>
      </c>
      <c r="F171" s="12" t="s">
        <v>446</v>
      </c>
      <c r="G171" s="15" t="str">
        <f t="shared" si="4"/>
        <v>150043</v>
      </c>
    </row>
    <row r="172" ht="25" customHeight="1" spans="1:7">
      <c r="A172" s="11">
        <v>170</v>
      </c>
      <c r="B172" s="12" t="s">
        <v>512</v>
      </c>
      <c r="C172" s="12" t="s">
        <v>14</v>
      </c>
      <c r="D172" s="13" t="s">
        <v>513</v>
      </c>
      <c r="E172" s="14" t="s">
        <v>514</v>
      </c>
      <c r="F172" s="12" t="s">
        <v>446</v>
      </c>
      <c r="G172" s="15" t="str">
        <f t="shared" si="4"/>
        <v>140435</v>
      </c>
    </row>
    <row r="173" ht="25" customHeight="1" spans="1:7">
      <c r="A173" s="11">
        <v>171</v>
      </c>
      <c r="B173" s="12" t="s">
        <v>515</v>
      </c>
      <c r="C173" s="12" t="s">
        <v>14</v>
      </c>
      <c r="D173" s="13" t="s">
        <v>516</v>
      </c>
      <c r="E173" s="14" t="s">
        <v>517</v>
      </c>
      <c r="F173" s="12" t="s">
        <v>446</v>
      </c>
      <c r="G173" s="15" t="str">
        <f t="shared" si="4"/>
        <v>065129</v>
      </c>
    </row>
    <row r="174" ht="25" customHeight="1" spans="1:7">
      <c r="A174" s="11">
        <v>172</v>
      </c>
      <c r="B174" s="12" t="s">
        <v>518</v>
      </c>
      <c r="C174" s="12" t="s">
        <v>9</v>
      </c>
      <c r="D174" s="13" t="s">
        <v>519</v>
      </c>
      <c r="E174" s="14" t="s">
        <v>520</v>
      </c>
      <c r="F174" s="12" t="s">
        <v>446</v>
      </c>
      <c r="G174" s="15" t="str">
        <f t="shared" si="4"/>
        <v>180021</v>
      </c>
    </row>
    <row r="175" ht="25" customHeight="1" spans="1:7">
      <c r="A175" s="11">
        <v>173</v>
      </c>
      <c r="B175" s="12" t="s">
        <v>521</v>
      </c>
      <c r="C175" s="12" t="s">
        <v>14</v>
      </c>
      <c r="D175" s="13" t="s">
        <v>522</v>
      </c>
      <c r="E175" s="14" t="s">
        <v>523</v>
      </c>
      <c r="F175" s="12" t="s">
        <v>446</v>
      </c>
      <c r="G175" s="15" t="str">
        <f t="shared" si="4"/>
        <v>200033</v>
      </c>
    </row>
    <row r="176" ht="25" customHeight="1" spans="1:7">
      <c r="A176" s="11">
        <v>174</v>
      </c>
      <c r="B176" s="12" t="s">
        <v>524</v>
      </c>
      <c r="C176" s="12" t="s">
        <v>9</v>
      </c>
      <c r="D176" s="13" t="s">
        <v>525</v>
      </c>
      <c r="E176" s="14" t="s">
        <v>526</v>
      </c>
      <c r="F176" s="12" t="s">
        <v>446</v>
      </c>
      <c r="G176" s="15" t="str">
        <f t="shared" si="4"/>
        <v>052788</v>
      </c>
    </row>
    <row r="177" ht="25" customHeight="1" spans="1:7">
      <c r="A177" s="11">
        <v>175</v>
      </c>
      <c r="B177" s="12" t="s">
        <v>527</v>
      </c>
      <c r="C177" s="12" t="s">
        <v>14</v>
      </c>
      <c r="D177" s="13" t="s">
        <v>528</v>
      </c>
      <c r="E177" s="14" t="s">
        <v>529</v>
      </c>
      <c r="F177" s="12" t="s">
        <v>446</v>
      </c>
      <c r="G177" s="15" t="str">
        <f t="shared" si="4"/>
        <v>225835</v>
      </c>
    </row>
    <row r="178" ht="25" customHeight="1" spans="1:7">
      <c r="A178" s="11">
        <v>176</v>
      </c>
      <c r="B178" s="12" t="s">
        <v>530</v>
      </c>
      <c r="C178" s="12" t="s">
        <v>9</v>
      </c>
      <c r="D178" s="13" t="s">
        <v>531</v>
      </c>
      <c r="E178" s="14" t="s">
        <v>532</v>
      </c>
      <c r="F178" s="12" t="s">
        <v>446</v>
      </c>
      <c r="G178" s="15" t="str">
        <f t="shared" si="4"/>
        <v>184424</v>
      </c>
    </row>
    <row r="179" ht="25" customHeight="1" spans="1:7">
      <c r="A179" s="11">
        <v>177</v>
      </c>
      <c r="B179" s="12" t="s">
        <v>533</v>
      </c>
      <c r="C179" s="12" t="s">
        <v>9</v>
      </c>
      <c r="D179" s="13" t="s">
        <v>534</v>
      </c>
      <c r="E179" s="14" t="s">
        <v>535</v>
      </c>
      <c r="F179" s="12" t="s">
        <v>446</v>
      </c>
      <c r="G179" s="15" t="str">
        <f t="shared" si="4"/>
        <v>133826</v>
      </c>
    </row>
    <row r="180" ht="25" customHeight="1" spans="1:7">
      <c r="A180" s="11">
        <v>178</v>
      </c>
      <c r="B180" s="12" t="s">
        <v>536</v>
      </c>
      <c r="C180" s="12" t="s">
        <v>9</v>
      </c>
      <c r="D180" s="13" t="s">
        <v>537</v>
      </c>
      <c r="E180" s="14" t="s">
        <v>538</v>
      </c>
      <c r="F180" s="12" t="s">
        <v>446</v>
      </c>
      <c r="G180" s="15" t="str">
        <f t="shared" si="4"/>
        <v>200027</v>
      </c>
    </row>
    <row r="181" ht="25" customHeight="1" spans="1:7">
      <c r="A181" s="11">
        <v>179</v>
      </c>
      <c r="B181" s="12" t="s">
        <v>539</v>
      </c>
      <c r="C181" s="12" t="s">
        <v>9</v>
      </c>
      <c r="D181" s="13" t="s">
        <v>540</v>
      </c>
      <c r="E181" s="14" t="s">
        <v>541</v>
      </c>
      <c r="F181" s="12" t="s">
        <v>446</v>
      </c>
      <c r="G181" s="15" t="str">
        <f t="shared" si="4"/>
        <v>200463</v>
      </c>
    </row>
    <row r="182" ht="25" customHeight="1" spans="1:7">
      <c r="A182" s="11">
        <v>180</v>
      </c>
      <c r="B182" s="12" t="s">
        <v>542</v>
      </c>
      <c r="C182" s="12" t="s">
        <v>9</v>
      </c>
      <c r="D182" s="13" t="s">
        <v>543</v>
      </c>
      <c r="E182" s="14" t="s">
        <v>544</v>
      </c>
      <c r="F182" s="12" t="s">
        <v>446</v>
      </c>
      <c r="G182" s="15" t="str">
        <f t="shared" si="4"/>
        <v>290929</v>
      </c>
    </row>
    <row r="183" ht="25" customHeight="1" spans="1:7">
      <c r="A183" s="11">
        <v>181</v>
      </c>
      <c r="B183" s="12" t="s">
        <v>545</v>
      </c>
      <c r="C183" s="12" t="s">
        <v>14</v>
      </c>
      <c r="D183" s="13" t="s">
        <v>546</v>
      </c>
      <c r="E183" s="14" t="s">
        <v>547</v>
      </c>
      <c r="F183" s="12" t="s">
        <v>446</v>
      </c>
      <c r="G183" s="15" t="str">
        <f t="shared" si="4"/>
        <v>204530</v>
      </c>
    </row>
    <row r="184" ht="25" customHeight="1" spans="1:7">
      <c r="A184" s="11">
        <v>182</v>
      </c>
      <c r="B184" s="12" t="s">
        <v>548</v>
      </c>
      <c r="C184" s="12" t="s">
        <v>9</v>
      </c>
      <c r="D184" s="13" t="s">
        <v>549</v>
      </c>
      <c r="E184" s="14" t="s">
        <v>550</v>
      </c>
      <c r="F184" s="12" t="s">
        <v>446</v>
      </c>
      <c r="G184" s="15" t="str">
        <f t="shared" si="4"/>
        <v>200026</v>
      </c>
    </row>
    <row r="185" ht="25" customHeight="1" spans="1:7">
      <c r="A185" s="11">
        <v>183</v>
      </c>
      <c r="B185" s="12" t="s">
        <v>551</v>
      </c>
      <c r="C185" s="12" t="s">
        <v>14</v>
      </c>
      <c r="D185" s="13" t="s">
        <v>552</v>
      </c>
      <c r="E185" s="14" t="s">
        <v>553</v>
      </c>
      <c r="F185" s="12" t="s">
        <v>446</v>
      </c>
      <c r="G185" s="15" t="str">
        <f t="shared" si="4"/>
        <v>19535X</v>
      </c>
    </row>
    <row r="186" ht="25" customHeight="1" spans="1:7">
      <c r="A186" s="11">
        <v>184</v>
      </c>
      <c r="B186" s="12" t="s">
        <v>554</v>
      </c>
      <c r="C186" s="12" t="s">
        <v>9</v>
      </c>
      <c r="D186" s="13" t="s">
        <v>555</v>
      </c>
      <c r="E186" s="14" t="s">
        <v>556</v>
      </c>
      <c r="F186" s="12" t="s">
        <v>446</v>
      </c>
      <c r="G186" s="15" t="str">
        <f t="shared" si="4"/>
        <v>105141</v>
      </c>
    </row>
    <row r="187" ht="25" customHeight="1" spans="1:7">
      <c r="A187" s="11">
        <v>185</v>
      </c>
      <c r="B187" s="12" t="s">
        <v>557</v>
      </c>
      <c r="C187" s="12" t="s">
        <v>14</v>
      </c>
      <c r="D187" s="13" t="s">
        <v>558</v>
      </c>
      <c r="E187" s="14" t="s">
        <v>559</v>
      </c>
      <c r="F187" s="12" t="s">
        <v>446</v>
      </c>
      <c r="G187" s="15" t="str">
        <f t="shared" si="4"/>
        <v>255716</v>
      </c>
    </row>
    <row r="188" ht="25" customHeight="1" spans="1:7">
      <c r="A188" s="11">
        <v>186</v>
      </c>
      <c r="B188" s="12" t="s">
        <v>560</v>
      </c>
      <c r="C188" s="12" t="s">
        <v>9</v>
      </c>
      <c r="D188" s="13" t="s">
        <v>561</v>
      </c>
      <c r="E188" s="14" t="s">
        <v>562</v>
      </c>
      <c r="F188" s="12" t="s">
        <v>446</v>
      </c>
      <c r="G188" s="15" t="str">
        <f t="shared" si="4"/>
        <v>025120</v>
      </c>
    </row>
    <row r="189" ht="25" customHeight="1" spans="1:7">
      <c r="A189" s="11">
        <v>187</v>
      </c>
      <c r="B189" s="12" t="s">
        <v>563</v>
      </c>
      <c r="C189" s="12" t="s">
        <v>14</v>
      </c>
      <c r="D189" s="13" t="s">
        <v>564</v>
      </c>
      <c r="E189" s="14" t="s">
        <v>565</v>
      </c>
      <c r="F189" s="12" t="s">
        <v>446</v>
      </c>
      <c r="G189" s="15" t="str">
        <f t="shared" ref="G189:G252" si="5">RIGHT(E189,6)</f>
        <v>252292</v>
      </c>
    </row>
    <row r="190" ht="25" customHeight="1" spans="1:7">
      <c r="A190" s="11">
        <v>188</v>
      </c>
      <c r="B190" s="12" t="s">
        <v>566</v>
      </c>
      <c r="C190" s="12" t="s">
        <v>9</v>
      </c>
      <c r="D190" s="13" t="s">
        <v>567</v>
      </c>
      <c r="E190" s="14" t="s">
        <v>568</v>
      </c>
      <c r="F190" s="12" t="s">
        <v>446</v>
      </c>
      <c r="G190" s="15" t="str">
        <f t="shared" si="5"/>
        <v>253881</v>
      </c>
    </row>
    <row r="191" ht="25" customHeight="1" spans="1:7">
      <c r="A191" s="11">
        <v>189</v>
      </c>
      <c r="B191" s="12" t="s">
        <v>569</v>
      </c>
      <c r="C191" s="12" t="s">
        <v>9</v>
      </c>
      <c r="D191" s="13" t="s">
        <v>570</v>
      </c>
      <c r="E191" s="14" t="s">
        <v>571</v>
      </c>
      <c r="F191" s="12" t="s">
        <v>446</v>
      </c>
      <c r="G191" s="15" t="str">
        <f t="shared" si="5"/>
        <v>136447</v>
      </c>
    </row>
    <row r="192" ht="25" customHeight="1" spans="1:7">
      <c r="A192" s="11">
        <v>190</v>
      </c>
      <c r="B192" s="12" t="s">
        <v>572</v>
      </c>
      <c r="C192" s="12" t="s">
        <v>9</v>
      </c>
      <c r="D192" s="13" t="s">
        <v>573</v>
      </c>
      <c r="E192" s="14" t="s">
        <v>574</v>
      </c>
      <c r="F192" s="12" t="s">
        <v>446</v>
      </c>
      <c r="G192" s="15" t="str">
        <f t="shared" si="5"/>
        <v>144320</v>
      </c>
    </row>
    <row r="193" ht="25" customHeight="1" spans="1:7">
      <c r="A193" s="11">
        <v>191</v>
      </c>
      <c r="B193" s="12" t="s">
        <v>575</v>
      </c>
      <c r="C193" s="12" t="s">
        <v>14</v>
      </c>
      <c r="D193" s="13" t="s">
        <v>576</v>
      </c>
      <c r="E193" s="14" t="s">
        <v>577</v>
      </c>
      <c r="F193" s="12" t="s">
        <v>446</v>
      </c>
      <c r="G193" s="15" t="str">
        <f t="shared" si="5"/>
        <v>270818</v>
      </c>
    </row>
    <row r="194" ht="25" customHeight="1" spans="1:7">
      <c r="A194" s="11">
        <v>192</v>
      </c>
      <c r="B194" s="12" t="s">
        <v>578</v>
      </c>
      <c r="C194" s="12" t="s">
        <v>9</v>
      </c>
      <c r="D194" s="13" t="s">
        <v>579</v>
      </c>
      <c r="E194" s="14" t="s">
        <v>580</v>
      </c>
      <c r="F194" s="12" t="s">
        <v>446</v>
      </c>
      <c r="G194" s="15" t="str">
        <f t="shared" si="5"/>
        <v>176260</v>
      </c>
    </row>
    <row r="195" ht="25" customHeight="1" spans="1:7">
      <c r="A195" s="11">
        <v>193</v>
      </c>
      <c r="B195" s="12" t="s">
        <v>581</v>
      </c>
      <c r="C195" s="12" t="s">
        <v>9</v>
      </c>
      <c r="D195" s="13" t="s">
        <v>582</v>
      </c>
      <c r="E195" s="14" t="s">
        <v>583</v>
      </c>
      <c r="F195" s="12" t="s">
        <v>446</v>
      </c>
      <c r="G195" s="15" t="str">
        <f t="shared" si="5"/>
        <v>294444</v>
      </c>
    </row>
    <row r="196" ht="25" customHeight="1" spans="1:7">
      <c r="A196" s="11">
        <v>194</v>
      </c>
      <c r="B196" s="12" t="s">
        <v>584</v>
      </c>
      <c r="C196" s="12" t="s">
        <v>9</v>
      </c>
      <c r="D196" s="13" t="s">
        <v>585</v>
      </c>
      <c r="E196" s="14" t="s">
        <v>586</v>
      </c>
      <c r="F196" s="12" t="s">
        <v>446</v>
      </c>
      <c r="G196" s="15" t="str">
        <f t="shared" si="5"/>
        <v>130027</v>
      </c>
    </row>
    <row r="197" ht="25" customHeight="1" spans="1:7">
      <c r="A197" s="11">
        <v>195</v>
      </c>
      <c r="B197" s="12" t="s">
        <v>587</v>
      </c>
      <c r="C197" s="12" t="s">
        <v>14</v>
      </c>
      <c r="D197" s="13" t="s">
        <v>588</v>
      </c>
      <c r="E197" s="14" t="s">
        <v>589</v>
      </c>
      <c r="F197" s="12" t="s">
        <v>446</v>
      </c>
      <c r="G197" s="15" t="str">
        <f t="shared" si="5"/>
        <v>135913</v>
      </c>
    </row>
    <row r="198" ht="25" customHeight="1" spans="1:7">
      <c r="A198" s="11">
        <v>196</v>
      </c>
      <c r="B198" s="12" t="s">
        <v>590</v>
      </c>
      <c r="C198" s="12" t="s">
        <v>9</v>
      </c>
      <c r="D198" s="13" t="s">
        <v>591</v>
      </c>
      <c r="E198" s="14" t="s">
        <v>592</v>
      </c>
      <c r="F198" s="12" t="s">
        <v>446</v>
      </c>
      <c r="G198" s="15" t="str">
        <f t="shared" si="5"/>
        <v>020282</v>
      </c>
    </row>
    <row r="199" ht="25" customHeight="1" spans="1:7">
      <c r="A199" s="11">
        <v>197</v>
      </c>
      <c r="B199" s="12" t="s">
        <v>593</v>
      </c>
      <c r="C199" s="12" t="s">
        <v>9</v>
      </c>
      <c r="D199" s="13" t="s">
        <v>594</v>
      </c>
      <c r="E199" s="14" t="s">
        <v>595</v>
      </c>
      <c r="F199" s="12" t="s">
        <v>446</v>
      </c>
      <c r="G199" s="15" t="str">
        <f t="shared" si="5"/>
        <v>023821</v>
      </c>
    </row>
    <row r="200" ht="25" customHeight="1" spans="1:7">
      <c r="A200" s="11">
        <v>198</v>
      </c>
      <c r="B200" s="12" t="s">
        <v>596</v>
      </c>
      <c r="C200" s="12" t="s">
        <v>9</v>
      </c>
      <c r="D200" s="13" t="s">
        <v>597</v>
      </c>
      <c r="E200" s="14" t="s">
        <v>598</v>
      </c>
      <c r="F200" s="12" t="s">
        <v>446</v>
      </c>
      <c r="G200" s="15" t="str">
        <f t="shared" si="5"/>
        <v>193822</v>
      </c>
    </row>
    <row r="201" ht="25" customHeight="1" spans="1:7">
      <c r="A201" s="11">
        <v>199</v>
      </c>
      <c r="B201" s="12" t="s">
        <v>599</v>
      </c>
      <c r="C201" s="12" t="s">
        <v>14</v>
      </c>
      <c r="D201" s="13" t="s">
        <v>600</v>
      </c>
      <c r="E201" s="14" t="s">
        <v>601</v>
      </c>
      <c r="F201" s="12" t="s">
        <v>446</v>
      </c>
      <c r="G201" s="15" t="str">
        <f t="shared" si="5"/>
        <v>082195</v>
      </c>
    </row>
    <row r="202" ht="25" customHeight="1" spans="1:7">
      <c r="A202" s="11">
        <v>200</v>
      </c>
      <c r="B202" s="12" t="s">
        <v>602</v>
      </c>
      <c r="C202" s="12" t="s">
        <v>9</v>
      </c>
      <c r="D202" s="13" t="s">
        <v>603</v>
      </c>
      <c r="E202" s="14" t="s">
        <v>604</v>
      </c>
      <c r="F202" s="12" t="s">
        <v>446</v>
      </c>
      <c r="G202" s="15" t="str">
        <f t="shared" si="5"/>
        <v>137220</v>
      </c>
    </row>
    <row r="203" ht="25" customHeight="1" spans="1:7">
      <c r="A203" s="11">
        <v>201</v>
      </c>
      <c r="B203" s="12" t="s">
        <v>605</v>
      </c>
      <c r="C203" s="12" t="s">
        <v>9</v>
      </c>
      <c r="D203" s="13" t="s">
        <v>606</v>
      </c>
      <c r="E203" s="14" t="s">
        <v>607</v>
      </c>
      <c r="F203" s="12" t="s">
        <v>446</v>
      </c>
      <c r="G203" s="15" t="str">
        <f t="shared" si="5"/>
        <v>29054X</v>
      </c>
    </row>
    <row r="204" ht="25" customHeight="1" spans="1:7">
      <c r="A204" s="11">
        <v>202</v>
      </c>
      <c r="B204" s="12" t="s">
        <v>608</v>
      </c>
      <c r="C204" s="12" t="s">
        <v>14</v>
      </c>
      <c r="D204" s="13" t="s">
        <v>609</v>
      </c>
      <c r="E204" s="14" t="s">
        <v>610</v>
      </c>
      <c r="F204" s="12" t="s">
        <v>446</v>
      </c>
      <c r="G204" s="15" t="str">
        <f t="shared" si="5"/>
        <v>05001X</v>
      </c>
    </row>
    <row r="205" ht="25" customHeight="1" spans="1:7">
      <c r="A205" s="11">
        <v>203</v>
      </c>
      <c r="B205" s="12" t="s">
        <v>611</v>
      </c>
      <c r="C205" s="12" t="s">
        <v>14</v>
      </c>
      <c r="D205" s="13" t="s">
        <v>612</v>
      </c>
      <c r="E205" s="14" t="s">
        <v>613</v>
      </c>
      <c r="F205" s="12" t="s">
        <v>446</v>
      </c>
      <c r="G205" s="15" t="str">
        <f t="shared" si="5"/>
        <v>252234</v>
      </c>
    </row>
    <row r="206" ht="25" customHeight="1" spans="1:7">
      <c r="A206" s="11">
        <v>204</v>
      </c>
      <c r="B206" s="12" t="s">
        <v>614</v>
      </c>
      <c r="C206" s="12" t="s">
        <v>14</v>
      </c>
      <c r="D206" s="13" t="s">
        <v>615</v>
      </c>
      <c r="E206" s="14" t="s">
        <v>616</v>
      </c>
      <c r="F206" s="12" t="s">
        <v>446</v>
      </c>
      <c r="G206" s="15" t="str">
        <f t="shared" si="5"/>
        <v>100816</v>
      </c>
    </row>
    <row r="207" ht="25" customHeight="1" spans="1:7">
      <c r="A207" s="11">
        <v>205</v>
      </c>
      <c r="B207" s="12" t="s">
        <v>617</v>
      </c>
      <c r="C207" s="12" t="s">
        <v>9</v>
      </c>
      <c r="D207" s="13" t="s">
        <v>618</v>
      </c>
      <c r="E207" s="14" t="s">
        <v>619</v>
      </c>
      <c r="F207" s="12" t="s">
        <v>446</v>
      </c>
      <c r="G207" s="15" t="str">
        <f t="shared" si="5"/>
        <v>069125</v>
      </c>
    </row>
    <row r="208" ht="25" customHeight="1" spans="1:7">
      <c r="A208" s="11">
        <v>206</v>
      </c>
      <c r="B208" s="12" t="s">
        <v>620</v>
      </c>
      <c r="C208" s="12" t="s">
        <v>9</v>
      </c>
      <c r="D208" s="13" t="s">
        <v>621</v>
      </c>
      <c r="E208" s="14" t="s">
        <v>622</v>
      </c>
      <c r="F208" s="12" t="s">
        <v>446</v>
      </c>
      <c r="G208" s="15" t="str">
        <f t="shared" si="5"/>
        <v>260020</v>
      </c>
    </row>
    <row r="209" ht="25" customHeight="1" spans="1:7">
      <c r="A209" s="11">
        <v>207</v>
      </c>
      <c r="B209" s="12" t="s">
        <v>623</v>
      </c>
      <c r="C209" s="12" t="s">
        <v>14</v>
      </c>
      <c r="D209" s="13" t="s">
        <v>624</v>
      </c>
      <c r="E209" s="14" t="s">
        <v>625</v>
      </c>
      <c r="F209" s="12" t="s">
        <v>446</v>
      </c>
      <c r="G209" s="15" t="str">
        <f t="shared" si="5"/>
        <v>24001X</v>
      </c>
    </row>
    <row r="210" ht="25" customHeight="1" spans="1:7">
      <c r="A210" s="11">
        <v>208</v>
      </c>
      <c r="B210" s="12" t="s">
        <v>626</v>
      </c>
      <c r="C210" s="12" t="s">
        <v>14</v>
      </c>
      <c r="D210" s="13">
        <v>33984</v>
      </c>
      <c r="E210" s="14" t="s">
        <v>627</v>
      </c>
      <c r="F210" s="12" t="s">
        <v>446</v>
      </c>
      <c r="G210" s="15" t="str">
        <f t="shared" si="5"/>
        <v>154431</v>
      </c>
    </row>
    <row r="211" ht="25" customHeight="1" spans="1:7">
      <c r="A211" s="11">
        <v>209</v>
      </c>
      <c r="B211" s="12" t="s">
        <v>628</v>
      </c>
      <c r="C211" s="12" t="s">
        <v>9</v>
      </c>
      <c r="D211" s="13" t="s">
        <v>629</v>
      </c>
      <c r="E211" s="14" t="s">
        <v>630</v>
      </c>
      <c r="F211" s="12" t="s">
        <v>446</v>
      </c>
      <c r="G211" s="15" t="str">
        <f t="shared" si="5"/>
        <v>280284</v>
      </c>
    </row>
    <row r="212" ht="25" customHeight="1" spans="1:7">
      <c r="A212" s="11">
        <v>210</v>
      </c>
      <c r="B212" s="12" t="s">
        <v>631</v>
      </c>
      <c r="C212" s="12" t="s">
        <v>9</v>
      </c>
      <c r="D212" s="13" t="s">
        <v>632</v>
      </c>
      <c r="E212" s="14" t="s">
        <v>633</v>
      </c>
      <c r="F212" s="12" t="s">
        <v>446</v>
      </c>
      <c r="G212" s="15" t="str">
        <f t="shared" si="5"/>
        <v>16484X</v>
      </c>
    </row>
    <row r="213" ht="25" customHeight="1" spans="1:7">
      <c r="A213" s="11">
        <v>211</v>
      </c>
      <c r="B213" s="12" t="s">
        <v>634</v>
      </c>
      <c r="C213" s="12" t="s">
        <v>14</v>
      </c>
      <c r="D213" s="13" t="s">
        <v>635</v>
      </c>
      <c r="E213" s="14" t="s">
        <v>636</v>
      </c>
      <c r="F213" s="12" t="s">
        <v>446</v>
      </c>
      <c r="G213" s="15" t="str">
        <f t="shared" si="5"/>
        <v>184158</v>
      </c>
    </row>
    <row r="214" ht="25" customHeight="1" spans="1:7">
      <c r="A214" s="11">
        <v>212</v>
      </c>
      <c r="B214" s="12" t="s">
        <v>637</v>
      </c>
      <c r="C214" s="12" t="s">
        <v>9</v>
      </c>
      <c r="D214" s="13" t="s">
        <v>638</v>
      </c>
      <c r="E214" s="14" t="s">
        <v>639</v>
      </c>
      <c r="F214" s="12" t="s">
        <v>446</v>
      </c>
      <c r="G214" s="15" t="str">
        <f t="shared" si="5"/>
        <v>074723</v>
      </c>
    </row>
    <row r="215" ht="25" customHeight="1" spans="1:7">
      <c r="A215" s="11">
        <v>213</v>
      </c>
      <c r="B215" s="12" t="s">
        <v>640</v>
      </c>
      <c r="C215" s="12" t="s">
        <v>14</v>
      </c>
      <c r="D215" s="13" t="s">
        <v>641</v>
      </c>
      <c r="E215" s="14" t="s">
        <v>642</v>
      </c>
      <c r="F215" s="12" t="s">
        <v>446</v>
      </c>
      <c r="G215" s="15" t="str">
        <f t="shared" si="5"/>
        <v>080019</v>
      </c>
    </row>
    <row r="216" ht="25" customHeight="1" spans="1:7">
      <c r="A216" s="11">
        <v>214</v>
      </c>
      <c r="B216" s="12" t="s">
        <v>643</v>
      </c>
      <c r="C216" s="12" t="s">
        <v>9</v>
      </c>
      <c r="D216" s="13" t="s">
        <v>644</v>
      </c>
      <c r="E216" s="14" t="s">
        <v>645</v>
      </c>
      <c r="F216" s="12" t="s">
        <v>446</v>
      </c>
      <c r="G216" s="15" t="str">
        <f t="shared" si="5"/>
        <v>270026</v>
      </c>
    </row>
    <row r="217" ht="25" customHeight="1" spans="1:7">
      <c r="A217" s="11">
        <v>215</v>
      </c>
      <c r="B217" s="12" t="s">
        <v>646</v>
      </c>
      <c r="C217" s="12" t="s">
        <v>14</v>
      </c>
      <c r="D217" s="13" t="s">
        <v>647</v>
      </c>
      <c r="E217" s="14" t="s">
        <v>648</v>
      </c>
      <c r="F217" s="12" t="s">
        <v>446</v>
      </c>
      <c r="G217" s="15" t="str">
        <f t="shared" si="5"/>
        <v>020019</v>
      </c>
    </row>
    <row r="218" ht="25" customHeight="1" spans="1:7">
      <c r="A218" s="11">
        <v>216</v>
      </c>
      <c r="B218" s="12" t="s">
        <v>649</v>
      </c>
      <c r="C218" s="12" t="s">
        <v>14</v>
      </c>
      <c r="D218" s="13" t="s">
        <v>650</v>
      </c>
      <c r="E218" s="14" t="s">
        <v>651</v>
      </c>
      <c r="F218" s="12" t="s">
        <v>446</v>
      </c>
      <c r="G218" s="15" t="str">
        <f t="shared" si="5"/>
        <v>241770</v>
      </c>
    </row>
    <row r="219" ht="25" customHeight="1" spans="1:7">
      <c r="A219" s="11">
        <v>217</v>
      </c>
      <c r="B219" s="12" t="s">
        <v>652</v>
      </c>
      <c r="C219" s="12" t="s">
        <v>14</v>
      </c>
      <c r="D219" s="13" t="s">
        <v>87</v>
      </c>
      <c r="E219" s="14" t="s">
        <v>653</v>
      </c>
      <c r="F219" s="12" t="s">
        <v>446</v>
      </c>
      <c r="G219" s="15" t="str">
        <f t="shared" si="5"/>
        <v>15507X</v>
      </c>
    </row>
    <row r="220" ht="25" customHeight="1" spans="1:7">
      <c r="A220" s="11">
        <v>218</v>
      </c>
      <c r="B220" s="12" t="s">
        <v>654</v>
      </c>
      <c r="C220" s="12" t="s">
        <v>14</v>
      </c>
      <c r="D220" s="13" t="s">
        <v>655</v>
      </c>
      <c r="E220" s="14" t="s">
        <v>656</v>
      </c>
      <c r="F220" s="12" t="s">
        <v>446</v>
      </c>
      <c r="G220" s="15" t="str">
        <f t="shared" si="5"/>
        <v>173013</v>
      </c>
    </row>
    <row r="221" ht="25" customHeight="1" spans="1:7">
      <c r="A221" s="11">
        <v>219</v>
      </c>
      <c r="B221" s="12" t="s">
        <v>657</v>
      </c>
      <c r="C221" s="12" t="s">
        <v>9</v>
      </c>
      <c r="D221" s="13" t="s">
        <v>658</v>
      </c>
      <c r="E221" s="14" t="s">
        <v>659</v>
      </c>
      <c r="F221" s="12" t="s">
        <v>446</v>
      </c>
      <c r="G221" s="15" t="str">
        <f t="shared" si="5"/>
        <v>165143</v>
      </c>
    </row>
    <row r="222" ht="25" customHeight="1" spans="1:7">
      <c r="A222" s="11">
        <v>220</v>
      </c>
      <c r="B222" s="12" t="s">
        <v>660</v>
      </c>
      <c r="C222" s="12" t="s">
        <v>14</v>
      </c>
      <c r="D222" s="13" t="s">
        <v>661</v>
      </c>
      <c r="E222" s="14" t="s">
        <v>662</v>
      </c>
      <c r="F222" s="12" t="s">
        <v>446</v>
      </c>
      <c r="G222" s="15" t="str">
        <f t="shared" si="5"/>
        <v>220810</v>
      </c>
    </row>
    <row r="223" ht="25" customHeight="1" spans="1:7">
      <c r="A223" s="11">
        <v>221</v>
      </c>
      <c r="B223" s="12" t="s">
        <v>663</v>
      </c>
      <c r="C223" s="12" t="s">
        <v>14</v>
      </c>
      <c r="D223" s="13" t="s">
        <v>664</v>
      </c>
      <c r="E223" s="14" t="s">
        <v>665</v>
      </c>
      <c r="F223" s="12" t="s">
        <v>446</v>
      </c>
      <c r="G223" s="15" t="str">
        <f t="shared" si="5"/>
        <v>104257</v>
      </c>
    </row>
    <row r="224" ht="25" customHeight="1" spans="1:7">
      <c r="A224" s="11">
        <v>222</v>
      </c>
      <c r="B224" s="12" t="s">
        <v>666</v>
      </c>
      <c r="C224" s="12" t="s">
        <v>9</v>
      </c>
      <c r="D224" s="13" t="s">
        <v>667</v>
      </c>
      <c r="E224" s="14" t="s">
        <v>668</v>
      </c>
      <c r="F224" s="12" t="s">
        <v>446</v>
      </c>
      <c r="G224" s="15" t="str">
        <f t="shared" si="5"/>
        <v>145727</v>
      </c>
    </row>
    <row r="225" ht="25" customHeight="1" spans="1:7">
      <c r="A225" s="11">
        <v>223</v>
      </c>
      <c r="B225" s="12" t="s">
        <v>669</v>
      </c>
      <c r="C225" s="12" t="s">
        <v>14</v>
      </c>
      <c r="D225" s="13" t="s">
        <v>670</v>
      </c>
      <c r="E225" s="14" t="s">
        <v>671</v>
      </c>
      <c r="F225" s="12" t="s">
        <v>446</v>
      </c>
      <c r="G225" s="15" t="str">
        <f t="shared" si="5"/>
        <v>110417</v>
      </c>
    </row>
    <row r="226" ht="25" customHeight="1" spans="1:7">
      <c r="A226" s="11">
        <v>224</v>
      </c>
      <c r="B226" s="12" t="s">
        <v>672</v>
      </c>
      <c r="C226" s="12" t="s">
        <v>14</v>
      </c>
      <c r="D226" s="13" t="s">
        <v>673</v>
      </c>
      <c r="E226" s="14" t="s">
        <v>674</v>
      </c>
      <c r="F226" s="12" t="s">
        <v>446</v>
      </c>
      <c r="G226" s="15" t="str">
        <f t="shared" si="5"/>
        <v>31401X</v>
      </c>
    </row>
    <row r="227" ht="25" customHeight="1" spans="1:7">
      <c r="A227" s="11">
        <v>225</v>
      </c>
      <c r="B227" s="12" t="s">
        <v>675</v>
      </c>
      <c r="C227" s="12" t="s">
        <v>9</v>
      </c>
      <c r="D227" s="13" t="s">
        <v>676</v>
      </c>
      <c r="E227" s="14" t="s">
        <v>677</v>
      </c>
      <c r="F227" s="12" t="s">
        <v>446</v>
      </c>
      <c r="G227" s="15" t="str">
        <f t="shared" si="5"/>
        <v>234846</v>
      </c>
    </row>
    <row r="228" ht="25" customHeight="1" spans="1:7">
      <c r="A228" s="11">
        <v>226</v>
      </c>
      <c r="B228" s="12" t="s">
        <v>678</v>
      </c>
      <c r="C228" s="12" t="s">
        <v>14</v>
      </c>
      <c r="D228" s="13" t="s">
        <v>679</v>
      </c>
      <c r="E228" s="14" t="s">
        <v>680</v>
      </c>
      <c r="F228" s="12" t="s">
        <v>446</v>
      </c>
      <c r="G228" s="15" t="str">
        <f t="shared" si="5"/>
        <v>172319</v>
      </c>
    </row>
    <row r="229" ht="25" customHeight="1" spans="1:7">
      <c r="A229" s="11">
        <v>227</v>
      </c>
      <c r="B229" s="12" t="s">
        <v>681</v>
      </c>
      <c r="C229" s="12" t="s">
        <v>9</v>
      </c>
      <c r="D229" s="13" t="s">
        <v>682</v>
      </c>
      <c r="E229" s="14" t="s">
        <v>683</v>
      </c>
      <c r="F229" s="12" t="s">
        <v>446</v>
      </c>
      <c r="G229" s="15" t="str">
        <f t="shared" si="5"/>
        <v>090723</v>
      </c>
    </row>
    <row r="230" ht="25" customHeight="1" spans="1:7">
      <c r="A230" s="11">
        <v>228</v>
      </c>
      <c r="B230" s="12" t="s">
        <v>684</v>
      </c>
      <c r="C230" s="12" t="s">
        <v>9</v>
      </c>
      <c r="D230" s="13" t="s">
        <v>685</v>
      </c>
      <c r="E230" s="14" t="s">
        <v>686</v>
      </c>
      <c r="F230" s="12" t="s">
        <v>446</v>
      </c>
      <c r="G230" s="15" t="str">
        <f t="shared" si="5"/>
        <v>195720</v>
      </c>
    </row>
    <row r="231" ht="25" customHeight="1" spans="1:7">
      <c r="A231" s="11">
        <v>229</v>
      </c>
      <c r="B231" s="12" t="s">
        <v>687</v>
      </c>
      <c r="C231" s="12" t="s">
        <v>9</v>
      </c>
      <c r="D231" s="13" t="s">
        <v>688</v>
      </c>
      <c r="E231" s="14" t="s">
        <v>689</v>
      </c>
      <c r="F231" s="12" t="s">
        <v>446</v>
      </c>
      <c r="G231" s="15" t="str">
        <f t="shared" si="5"/>
        <v>174225</v>
      </c>
    </row>
    <row r="232" ht="25" customHeight="1" spans="1:7">
      <c r="A232" s="11">
        <v>230</v>
      </c>
      <c r="B232" s="12" t="s">
        <v>690</v>
      </c>
      <c r="C232" s="12" t="s">
        <v>14</v>
      </c>
      <c r="D232" s="13" t="s">
        <v>691</v>
      </c>
      <c r="E232" s="14" t="s">
        <v>692</v>
      </c>
      <c r="F232" s="12" t="s">
        <v>446</v>
      </c>
      <c r="G232" s="15" t="str">
        <f t="shared" si="5"/>
        <v>101738</v>
      </c>
    </row>
    <row r="233" ht="25" customHeight="1" spans="1:7">
      <c r="A233" s="11">
        <v>231</v>
      </c>
      <c r="B233" s="12" t="s">
        <v>693</v>
      </c>
      <c r="C233" s="12" t="s">
        <v>9</v>
      </c>
      <c r="D233" s="13" t="s">
        <v>694</v>
      </c>
      <c r="E233" s="14" t="s">
        <v>695</v>
      </c>
      <c r="F233" s="12" t="s">
        <v>446</v>
      </c>
      <c r="G233" s="15" t="str">
        <f t="shared" si="5"/>
        <v>200022</v>
      </c>
    </row>
    <row r="234" ht="25" customHeight="1" spans="1:7">
      <c r="A234" s="11">
        <v>232</v>
      </c>
      <c r="B234" s="12" t="s">
        <v>696</v>
      </c>
      <c r="C234" s="12" t="s">
        <v>9</v>
      </c>
      <c r="D234" s="13" t="s">
        <v>697</v>
      </c>
      <c r="E234" s="14" t="s">
        <v>698</v>
      </c>
      <c r="F234" s="12" t="s">
        <v>446</v>
      </c>
      <c r="G234" s="15" t="str">
        <f t="shared" si="5"/>
        <v>240024</v>
      </c>
    </row>
    <row r="235" ht="25" customHeight="1" spans="1:7">
      <c r="A235" s="11">
        <v>233</v>
      </c>
      <c r="B235" s="12" t="s">
        <v>699</v>
      </c>
      <c r="C235" s="12" t="s">
        <v>14</v>
      </c>
      <c r="D235" s="13" t="s">
        <v>700</v>
      </c>
      <c r="E235" s="14" t="s">
        <v>701</v>
      </c>
      <c r="F235" s="12" t="s">
        <v>446</v>
      </c>
      <c r="G235" s="15" t="str">
        <f t="shared" si="5"/>
        <v>10181X</v>
      </c>
    </row>
    <row r="236" ht="25" customHeight="1" spans="1:7">
      <c r="A236" s="11">
        <v>234</v>
      </c>
      <c r="B236" s="12" t="s">
        <v>702</v>
      </c>
      <c r="C236" s="12" t="s">
        <v>9</v>
      </c>
      <c r="D236" s="13" t="s">
        <v>703</v>
      </c>
      <c r="E236" s="14" t="s">
        <v>704</v>
      </c>
      <c r="F236" s="12" t="s">
        <v>446</v>
      </c>
      <c r="G236" s="15" t="str">
        <f t="shared" si="5"/>
        <v>233421</v>
      </c>
    </row>
    <row r="237" ht="25" customHeight="1" spans="1:7">
      <c r="A237" s="11">
        <v>235</v>
      </c>
      <c r="B237" s="12" t="s">
        <v>705</v>
      </c>
      <c r="C237" s="12" t="s">
        <v>14</v>
      </c>
      <c r="D237" s="13" t="s">
        <v>706</v>
      </c>
      <c r="E237" s="14" t="s">
        <v>707</v>
      </c>
      <c r="F237" s="12" t="s">
        <v>446</v>
      </c>
      <c r="G237" s="15" t="str">
        <f t="shared" si="5"/>
        <v>17325X</v>
      </c>
    </row>
    <row r="238" ht="25" customHeight="1" spans="1:7">
      <c r="A238" s="11">
        <v>236</v>
      </c>
      <c r="B238" s="12" t="s">
        <v>708</v>
      </c>
      <c r="C238" s="12" t="s">
        <v>9</v>
      </c>
      <c r="D238" s="13" t="s">
        <v>709</v>
      </c>
      <c r="E238" s="14" t="s">
        <v>710</v>
      </c>
      <c r="F238" s="12" t="s">
        <v>446</v>
      </c>
      <c r="G238" s="15" t="str">
        <f t="shared" si="5"/>
        <v>206327</v>
      </c>
    </row>
    <row r="239" ht="25" customHeight="1" spans="1:7">
      <c r="A239" s="11">
        <v>237</v>
      </c>
      <c r="B239" s="12" t="s">
        <v>711</v>
      </c>
      <c r="C239" s="12" t="s">
        <v>9</v>
      </c>
      <c r="D239" s="13" t="s">
        <v>712</v>
      </c>
      <c r="E239" s="14" t="s">
        <v>713</v>
      </c>
      <c r="F239" s="12" t="s">
        <v>446</v>
      </c>
      <c r="G239" s="15" t="str">
        <f t="shared" si="5"/>
        <v>270023</v>
      </c>
    </row>
    <row r="240" ht="25" customHeight="1" spans="1:7">
      <c r="A240" s="11">
        <v>238</v>
      </c>
      <c r="B240" s="12" t="s">
        <v>714</v>
      </c>
      <c r="C240" s="12" t="s">
        <v>14</v>
      </c>
      <c r="D240" s="13" t="s">
        <v>715</v>
      </c>
      <c r="E240" s="14" t="s">
        <v>716</v>
      </c>
      <c r="F240" s="12" t="s">
        <v>446</v>
      </c>
      <c r="G240" s="15" t="str">
        <f t="shared" si="5"/>
        <v>113936</v>
      </c>
    </row>
    <row r="241" ht="25" customHeight="1" spans="1:7">
      <c r="A241" s="11">
        <v>239</v>
      </c>
      <c r="B241" s="12" t="s">
        <v>717</v>
      </c>
      <c r="C241" s="12" t="s">
        <v>14</v>
      </c>
      <c r="D241" s="13" t="s">
        <v>718</v>
      </c>
      <c r="E241" s="14" t="s">
        <v>719</v>
      </c>
      <c r="F241" s="12" t="s">
        <v>446</v>
      </c>
      <c r="G241" s="15" t="str">
        <f t="shared" si="5"/>
        <v>042476</v>
      </c>
    </row>
    <row r="242" ht="25" customHeight="1" spans="1:7">
      <c r="A242" s="11">
        <v>240</v>
      </c>
      <c r="B242" s="12" t="s">
        <v>720</v>
      </c>
      <c r="C242" s="12" t="s">
        <v>9</v>
      </c>
      <c r="D242" s="13" t="s">
        <v>721</v>
      </c>
      <c r="E242" s="14" t="s">
        <v>722</v>
      </c>
      <c r="F242" s="12" t="s">
        <v>446</v>
      </c>
      <c r="G242" s="15" t="str">
        <f t="shared" si="5"/>
        <v>064783</v>
      </c>
    </row>
    <row r="243" ht="25" customHeight="1" spans="1:7">
      <c r="A243" s="11">
        <v>241</v>
      </c>
      <c r="B243" s="12" t="s">
        <v>723</v>
      </c>
      <c r="C243" s="12" t="s">
        <v>14</v>
      </c>
      <c r="D243" s="13" t="s">
        <v>724</v>
      </c>
      <c r="E243" s="14" t="s">
        <v>725</v>
      </c>
      <c r="F243" s="12" t="s">
        <v>446</v>
      </c>
      <c r="G243" s="15" t="str">
        <f t="shared" si="5"/>
        <v>045110</v>
      </c>
    </row>
    <row r="244" ht="25" customHeight="1" spans="1:7">
      <c r="A244" s="11">
        <v>242</v>
      </c>
      <c r="B244" s="12" t="s">
        <v>726</v>
      </c>
      <c r="C244" s="12" t="s">
        <v>14</v>
      </c>
      <c r="D244" s="13" t="s">
        <v>727</v>
      </c>
      <c r="E244" s="14" t="s">
        <v>728</v>
      </c>
      <c r="F244" s="12" t="s">
        <v>446</v>
      </c>
      <c r="G244" s="15" t="str">
        <f t="shared" si="5"/>
        <v>010057</v>
      </c>
    </row>
    <row r="245" ht="25" customHeight="1" spans="1:7">
      <c r="A245" s="11">
        <v>243</v>
      </c>
      <c r="B245" s="12" t="s">
        <v>729</v>
      </c>
      <c r="C245" s="12" t="s">
        <v>9</v>
      </c>
      <c r="D245" s="13" t="s">
        <v>730</v>
      </c>
      <c r="E245" s="14" t="s">
        <v>731</v>
      </c>
      <c r="F245" s="12" t="s">
        <v>446</v>
      </c>
      <c r="G245" s="15" t="str">
        <f t="shared" si="5"/>
        <v>106226</v>
      </c>
    </row>
    <row r="246" ht="25" customHeight="1" spans="1:7">
      <c r="A246" s="11">
        <v>244</v>
      </c>
      <c r="B246" s="12" t="s">
        <v>732</v>
      </c>
      <c r="C246" s="12" t="s">
        <v>9</v>
      </c>
      <c r="D246" s="13" t="s">
        <v>733</v>
      </c>
      <c r="E246" s="14" t="s">
        <v>734</v>
      </c>
      <c r="F246" s="12" t="s">
        <v>446</v>
      </c>
      <c r="G246" s="15" t="str">
        <f t="shared" si="5"/>
        <v>200526</v>
      </c>
    </row>
    <row r="247" ht="25" customHeight="1" spans="1:7">
      <c r="A247" s="11">
        <v>245</v>
      </c>
      <c r="B247" s="12" t="s">
        <v>735</v>
      </c>
      <c r="C247" s="12" t="s">
        <v>9</v>
      </c>
      <c r="D247" s="13" t="s">
        <v>736</v>
      </c>
      <c r="E247" s="14" t="s">
        <v>737</v>
      </c>
      <c r="F247" s="12" t="s">
        <v>446</v>
      </c>
      <c r="G247" s="15" t="str">
        <f t="shared" si="5"/>
        <v>072845</v>
      </c>
    </row>
    <row r="248" ht="25" customHeight="1" spans="1:7">
      <c r="A248" s="11">
        <v>246</v>
      </c>
      <c r="B248" s="12" t="s">
        <v>738</v>
      </c>
      <c r="C248" s="12" t="s">
        <v>9</v>
      </c>
      <c r="D248" s="13" t="s">
        <v>739</v>
      </c>
      <c r="E248" s="14" t="s">
        <v>740</v>
      </c>
      <c r="F248" s="12" t="s">
        <v>446</v>
      </c>
      <c r="G248" s="15" t="str">
        <f t="shared" si="5"/>
        <v>060528</v>
      </c>
    </row>
    <row r="249" ht="25" customHeight="1" spans="1:7">
      <c r="A249" s="11">
        <v>247</v>
      </c>
      <c r="B249" s="12" t="s">
        <v>741</v>
      </c>
      <c r="C249" s="12" t="s">
        <v>14</v>
      </c>
      <c r="D249" s="13" t="s">
        <v>742</v>
      </c>
      <c r="E249" s="14" t="s">
        <v>743</v>
      </c>
      <c r="F249" s="12" t="s">
        <v>446</v>
      </c>
      <c r="G249" s="15" t="str">
        <f t="shared" si="5"/>
        <v>316016</v>
      </c>
    </row>
    <row r="250" ht="25" customHeight="1" spans="1:7">
      <c r="A250" s="11">
        <v>248</v>
      </c>
      <c r="B250" s="12" t="s">
        <v>744</v>
      </c>
      <c r="C250" s="12" t="s">
        <v>9</v>
      </c>
      <c r="D250" s="13" t="s">
        <v>745</v>
      </c>
      <c r="E250" s="14" t="s">
        <v>746</v>
      </c>
      <c r="F250" s="12" t="s">
        <v>446</v>
      </c>
      <c r="G250" s="15" t="str">
        <f t="shared" si="5"/>
        <v>160520</v>
      </c>
    </row>
    <row r="251" ht="25" customHeight="1" spans="1:7">
      <c r="A251" s="11">
        <v>249</v>
      </c>
      <c r="B251" s="12" t="s">
        <v>747</v>
      </c>
      <c r="C251" s="12" t="s">
        <v>9</v>
      </c>
      <c r="D251" s="13" t="s">
        <v>748</v>
      </c>
      <c r="E251" s="14" t="s">
        <v>749</v>
      </c>
      <c r="F251" s="12" t="s">
        <v>446</v>
      </c>
      <c r="G251" s="15" t="str">
        <f t="shared" si="5"/>
        <v>221564</v>
      </c>
    </row>
    <row r="252" ht="25" customHeight="1" spans="1:7">
      <c r="A252" s="11">
        <v>250</v>
      </c>
      <c r="B252" s="12" t="s">
        <v>750</v>
      </c>
      <c r="C252" s="12" t="s">
        <v>9</v>
      </c>
      <c r="D252" s="13" t="s">
        <v>751</v>
      </c>
      <c r="E252" s="14" t="s">
        <v>752</v>
      </c>
      <c r="F252" s="12" t="s">
        <v>446</v>
      </c>
      <c r="G252" s="15" t="str">
        <f t="shared" si="5"/>
        <v>154529</v>
      </c>
    </row>
    <row r="253" ht="25" customHeight="1" spans="1:7">
      <c r="A253" s="11">
        <v>251</v>
      </c>
      <c r="B253" s="12" t="s">
        <v>753</v>
      </c>
      <c r="C253" s="12" t="s">
        <v>14</v>
      </c>
      <c r="D253" s="13" t="s">
        <v>754</v>
      </c>
      <c r="E253" s="14" t="s">
        <v>755</v>
      </c>
      <c r="F253" s="12" t="s">
        <v>446</v>
      </c>
      <c r="G253" s="15" t="str">
        <f t="shared" ref="G253:G316" si="6">RIGHT(E253,6)</f>
        <v>122413</v>
      </c>
    </row>
    <row r="254" ht="25" customHeight="1" spans="1:7">
      <c r="A254" s="11">
        <v>252</v>
      </c>
      <c r="B254" s="12" t="s">
        <v>756</v>
      </c>
      <c r="C254" s="12" t="s">
        <v>9</v>
      </c>
      <c r="D254" s="13" t="s">
        <v>757</v>
      </c>
      <c r="E254" s="14" t="s">
        <v>758</v>
      </c>
      <c r="F254" s="12" t="s">
        <v>446</v>
      </c>
      <c r="G254" s="15" t="str">
        <f t="shared" si="6"/>
        <v>010025</v>
      </c>
    </row>
    <row r="255" ht="25" customHeight="1" spans="1:7">
      <c r="A255" s="11">
        <v>253</v>
      </c>
      <c r="B255" s="12" t="s">
        <v>759</v>
      </c>
      <c r="C255" s="12" t="s">
        <v>14</v>
      </c>
      <c r="D255" s="13">
        <v>34806</v>
      </c>
      <c r="E255" s="14" t="s">
        <v>760</v>
      </c>
      <c r="F255" s="12" t="s">
        <v>446</v>
      </c>
      <c r="G255" s="15" t="str">
        <f t="shared" si="6"/>
        <v>170450</v>
      </c>
    </row>
    <row r="256" ht="25" customHeight="1" spans="1:7">
      <c r="A256" s="11">
        <v>254</v>
      </c>
      <c r="B256" s="12" t="s">
        <v>761</v>
      </c>
      <c r="C256" s="12" t="s">
        <v>14</v>
      </c>
      <c r="D256" s="13" t="s">
        <v>762</v>
      </c>
      <c r="E256" s="14" t="s">
        <v>763</v>
      </c>
      <c r="F256" s="12" t="s">
        <v>446</v>
      </c>
      <c r="G256" s="15" t="str">
        <f t="shared" si="6"/>
        <v>224492</v>
      </c>
    </row>
    <row r="257" ht="25" customHeight="1" spans="1:7">
      <c r="A257" s="11">
        <v>255</v>
      </c>
      <c r="B257" s="12" t="s">
        <v>764</v>
      </c>
      <c r="C257" s="12" t="s">
        <v>14</v>
      </c>
      <c r="D257" s="13" t="s">
        <v>765</v>
      </c>
      <c r="E257" s="14" t="s">
        <v>766</v>
      </c>
      <c r="F257" s="12" t="s">
        <v>446</v>
      </c>
      <c r="G257" s="15" t="str">
        <f t="shared" si="6"/>
        <v>130030</v>
      </c>
    </row>
    <row r="258" ht="25" customHeight="1" spans="1:7">
      <c r="A258" s="11">
        <v>256</v>
      </c>
      <c r="B258" s="12" t="s">
        <v>767</v>
      </c>
      <c r="C258" s="12" t="s">
        <v>14</v>
      </c>
      <c r="D258" s="13" t="s">
        <v>768</v>
      </c>
      <c r="E258" s="14" t="s">
        <v>769</v>
      </c>
      <c r="F258" s="12" t="s">
        <v>446</v>
      </c>
      <c r="G258" s="15" t="str">
        <f t="shared" si="6"/>
        <v>260012</v>
      </c>
    </row>
    <row r="259" ht="25" customHeight="1" spans="1:7">
      <c r="A259" s="11">
        <v>257</v>
      </c>
      <c r="B259" s="12" t="s">
        <v>770</v>
      </c>
      <c r="C259" s="12" t="s">
        <v>14</v>
      </c>
      <c r="D259" s="13" t="s">
        <v>771</v>
      </c>
      <c r="E259" s="14" t="s">
        <v>772</v>
      </c>
      <c r="F259" s="12" t="s">
        <v>446</v>
      </c>
      <c r="G259" s="15" t="str">
        <f t="shared" si="6"/>
        <v>155519</v>
      </c>
    </row>
    <row r="260" ht="25" customHeight="1" spans="1:7">
      <c r="A260" s="11">
        <v>258</v>
      </c>
      <c r="B260" s="12" t="s">
        <v>773</v>
      </c>
      <c r="C260" s="12" t="s">
        <v>14</v>
      </c>
      <c r="D260" s="13" t="s">
        <v>774</v>
      </c>
      <c r="E260" s="14" t="s">
        <v>775</v>
      </c>
      <c r="F260" s="12" t="s">
        <v>446</v>
      </c>
      <c r="G260" s="15" t="str">
        <f t="shared" si="6"/>
        <v>050431</v>
      </c>
    </row>
    <row r="261" ht="25" customHeight="1" spans="1:7">
      <c r="A261" s="11">
        <v>259</v>
      </c>
      <c r="B261" s="12" t="s">
        <v>776</v>
      </c>
      <c r="C261" s="12" t="s">
        <v>14</v>
      </c>
      <c r="D261" s="13" t="s">
        <v>777</v>
      </c>
      <c r="E261" s="14" t="s">
        <v>778</v>
      </c>
      <c r="F261" s="12" t="s">
        <v>446</v>
      </c>
      <c r="G261" s="15" t="str">
        <f t="shared" si="6"/>
        <v>10333X</v>
      </c>
    </row>
    <row r="262" ht="25" customHeight="1" spans="1:7">
      <c r="A262" s="11">
        <v>260</v>
      </c>
      <c r="B262" s="12" t="s">
        <v>779</v>
      </c>
      <c r="C262" s="12" t="s">
        <v>14</v>
      </c>
      <c r="D262" s="13" t="s">
        <v>780</v>
      </c>
      <c r="E262" s="14" t="s">
        <v>781</v>
      </c>
      <c r="F262" s="12" t="s">
        <v>446</v>
      </c>
      <c r="G262" s="15" t="str">
        <f t="shared" si="6"/>
        <v>081017</v>
      </c>
    </row>
    <row r="263" ht="25" customHeight="1" spans="1:7">
      <c r="A263" s="11">
        <v>261</v>
      </c>
      <c r="B263" s="12" t="s">
        <v>782</v>
      </c>
      <c r="C263" s="12" t="s">
        <v>9</v>
      </c>
      <c r="D263" s="13" t="s">
        <v>783</v>
      </c>
      <c r="E263" s="14" t="s">
        <v>784</v>
      </c>
      <c r="F263" s="12" t="s">
        <v>446</v>
      </c>
      <c r="G263" s="15" t="str">
        <f t="shared" si="6"/>
        <v>081822</v>
      </c>
    </row>
    <row r="264" ht="25" customHeight="1" spans="1:7">
      <c r="A264" s="11">
        <v>262</v>
      </c>
      <c r="B264" s="12" t="s">
        <v>785</v>
      </c>
      <c r="C264" s="12" t="s">
        <v>9</v>
      </c>
      <c r="D264" s="13" t="s">
        <v>786</v>
      </c>
      <c r="E264" s="14" t="s">
        <v>787</v>
      </c>
      <c r="F264" s="12" t="s">
        <v>446</v>
      </c>
      <c r="G264" s="15" t="str">
        <f t="shared" si="6"/>
        <v>13002X</v>
      </c>
    </row>
    <row r="265" ht="25" customHeight="1" spans="1:7">
      <c r="A265" s="11">
        <v>263</v>
      </c>
      <c r="B265" s="12" t="s">
        <v>788</v>
      </c>
      <c r="C265" s="12" t="s">
        <v>9</v>
      </c>
      <c r="D265" s="13" t="s">
        <v>789</v>
      </c>
      <c r="E265" s="14" t="s">
        <v>790</v>
      </c>
      <c r="F265" s="12" t="s">
        <v>446</v>
      </c>
      <c r="G265" s="15" t="str">
        <f t="shared" si="6"/>
        <v>162626</v>
      </c>
    </row>
    <row r="266" ht="25" customHeight="1" spans="1:7">
      <c r="A266" s="11">
        <v>264</v>
      </c>
      <c r="B266" s="12" t="s">
        <v>791</v>
      </c>
      <c r="C266" s="12" t="s">
        <v>9</v>
      </c>
      <c r="D266" s="13" t="s">
        <v>736</v>
      </c>
      <c r="E266" s="14" t="s">
        <v>792</v>
      </c>
      <c r="F266" s="12" t="s">
        <v>446</v>
      </c>
      <c r="G266" s="15" t="str">
        <f t="shared" si="6"/>
        <v>073426</v>
      </c>
    </row>
    <row r="267" ht="25" customHeight="1" spans="1:7">
      <c r="A267" s="11">
        <v>265</v>
      </c>
      <c r="B267" s="12" t="s">
        <v>793</v>
      </c>
      <c r="C267" s="12" t="s">
        <v>9</v>
      </c>
      <c r="D267" s="13" t="s">
        <v>794</v>
      </c>
      <c r="E267" s="14" t="s">
        <v>795</v>
      </c>
      <c r="F267" s="12" t="s">
        <v>446</v>
      </c>
      <c r="G267" s="15" t="str">
        <f t="shared" si="6"/>
        <v>152424</v>
      </c>
    </row>
    <row r="268" ht="25" customHeight="1" spans="1:7">
      <c r="A268" s="11">
        <v>266</v>
      </c>
      <c r="B268" s="12" t="s">
        <v>796</v>
      </c>
      <c r="C268" s="12" t="s">
        <v>9</v>
      </c>
      <c r="D268" s="13" t="s">
        <v>797</v>
      </c>
      <c r="E268" s="14" t="s">
        <v>798</v>
      </c>
      <c r="F268" s="12" t="s">
        <v>446</v>
      </c>
      <c r="G268" s="15" t="str">
        <f t="shared" si="6"/>
        <v>104964</v>
      </c>
    </row>
    <row r="269" ht="25" customHeight="1" spans="1:7">
      <c r="A269" s="11">
        <v>267</v>
      </c>
      <c r="B269" s="12" t="s">
        <v>799</v>
      </c>
      <c r="C269" s="12" t="s">
        <v>9</v>
      </c>
      <c r="D269" s="13" t="s">
        <v>800</v>
      </c>
      <c r="E269" s="14" t="s">
        <v>801</v>
      </c>
      <c r="F269" s="12" t="s">
        <v>446</v>
      </c>
      <c r="G269" s="15" t="str">
        <f t="shared" si="6"/>
        <v>18576X</v>
      </c>
    </row>
    <row r="270" ht="25" customHeight="1" spans="1:7">
      <c r="A270" s="11">
        <v>268</v>
      </c>
      <c r="B270" s="12" t="s">
        <v>802</v>
      </c>
      <c r="C270" s="12" t="s">
        <v>9</v>
      </c>
      <c r="D270" s="13" t="s">
        <v>803</v>
      </c>
      <c r="E270" s="14" t="s">
        <v>804</v>
      </c>
      <c r="F270" s="12" t="s">
        <v>446</v>
      </c>
      <c r="G270" s="15" t="str">
        <f t="shared" si="6"/>
        <v>082523</v>
      </c>
    </row>
    <row r="271" ht="25" customHeight="1" spans="1:7">
      <c r="A271" s="11">
        <v>269</v>
      </c>
      <c r="B271" s="12" t="s">
        <v>805</v>
      </c>
      <c r="C271" s="12" t="s">
        <v>14</v>
      </c>
      <c r="D271" s="13" t="s">
        <v>806</v>
      </c>
      <c r="E271" s="14" t="s">
        <v>807</v>
      </c>
      <c r="F271" s="12" t="s">
        <v>446</v>
      </c>
      <c r="G271" s="15" t="str">
        <f t="shared" si="6"/>
        <v>231517</v>
      </c>
    </row>
    <row r="272" ht="25" customHeight="1" spans="1:7">
      <c r="A272" s="11">
        <v>270</v>
      </c>
      <c r="B272" s="12" t="s">
        <v>808</v>
      </c>
      <c r="C272" s="12" t="s">
        <v>9</v>
      </c>
      <c r="D272" s="13" t="s">
        <v>809</v>
      </c>
      <c r="E272" s="14" t="s">
        <v>810</v>
      </c>
      <c r="F272" s="12" t="s">
        <v>446</v>
      </c>
      <c r="G272" s="15" t="str">
        <f t="shared" si="6"/>
        <v>285528</v>
      </c>
    </row>
    <row r="273" ht="25" customHeight="1" spans="1:7">
      <c r="A273" s="11">
        <v>271</v>
      </c>
      <c r="B273" s="12" t="s">
        <v>811</v>
      </c>
      <c r="C273" s="12" t="s">
        <v>9</v>
      </c>
      <c r="D273" s="13" t="s">
        <v>812</v>
      </c>
      <c r="E273" s="14" t="s">
        <v>813</v>
      </c>
      <c r="F273" s="12" t="s">
        <v>446</v>
      </c>
      <c r="G273" s="15" t="str">
        <f t="shared" si="6"/>
        <v>105084</v>
      </c>
    </row>
    <row r="274" ht="25" customHeight="1" spans="1:7">
      <c r="A274" s="11">
        <v>272</v>
      </c>
      <c r="B274" s="12" t="s">
        <v>814</v>
      </c>
      <c r="C274" s="12" t="s">
        <v>9</v>
      </c>
      <c r="D274" s="13" t="s">
        <v>815</v>
      </c>
      <c r="E274" s="14" t="s">
        <v>816</v>
      </c>
      <c r="F274" s="12" t="s">
        <v>446</v>
      </c>
      <c r="G274" s="15" t="str">
        <f t="shared" si="6"/>
        <v>255341</v>
      </c>
    </row>
    <row r="275" ht="25" customHeight="1" spans="1:7">
      <c r="A275" s="11">
        <v>273</v>
      </c>
      <c r="B275" s="12" t="s">
        <v>817</v>
      </c>
      <c r="C275" s="12" t="s">
        <v>9</v>
      </c>
      <c r="D275" s="13" t="s">
        <v>818</v>
      </c>
      <c r="E275" s="14" t="s">
        <v>819</v>
      </c>
      <c r="F275" s="12" t="s">
        <v>446</v>
      </c>
      <c r="G275" s="15" t="str">
        <f t="shared" si="6"/>
        <v>230027</v>
      </c>
    </row>
    <row r="276" ht="25" customHeight="1" spans="1:7">
      <c r="A276" s="11">
        <v>274</v>
      </c>
      <c r="B276" s="12" t="s">
        <v>820</v>
      </c>
      <c r="C276" s="12" t="s">
        <v>9</v>
      </c>
      <c r="D276" s="13" t="s">
        <v>821</v>
      </c>
      <c r="E276" s="14" t="s">
        <v>822</v>
      </c>
      <c r="F276" s="12" t="s">
        <v>446</v>
      </c>
      <c r="G276" s="15" t="str">
        <f t="shared" si="6"/>
        <v>084483</v>
      </c>
    </row>
    <row r="277" ht="25" customHeight="1" spans="1:7">
      <c r="A277" s="11">
        <v>275</v>
      </c>
      <c r="B277" s="12" t="s">
        <v>823</v>
      </c>
      <c r="C277" s="12" t="s">
        <v>9</v>
      </c>
      <c r="D277" s="13" t="s">
        <v>824</v>
      </c>
      <c r="E277" s="14" t="s">
        <v>825</v>
      </c>
      <c r="F277" s="12" t="s">
        <v>446</v>
      </c>
      <c r="G277" s="15" t="str">
        <f t="shared" si="6"/>
        <v>282721</v>
      </c>
    </row>
    <row r="278" ht="25" customHeight="1" spans="1:7">
      <c r="A278" s="11">
        <v>276</v>
      </c>
      <c r="B278" s="12" t="s">
        <v>826</v>
      </c>
      <c r="C278" s="12" t="s">
        <v>9</v>
      </c>
      <c r="D278" s="13" t="s">
        <v>827</v>
      </c>
      <c r="E278" s="14" t="s">
        <v>828</v>
      </c>
      <c r="F278" s="12" t="s">
        <v>446</v>
      </c>
      <c r="G278" s="15" t="str">
        <f t="shared" si="6"/>
        <v>132427</v>
      </c>
    </row>
    <row r="279" ht="25" customHeight="1" spans="1:7">
      <c r="A279" s="11">
        <v>277</v>
      </c>
      <c r="B279" s="12" t="s">
        <v>829</v>
      </c>
      <c r="C279" s="12" t="s">
        <v>14</v>
      </c>
      <c r="D279" s="13" t="s">
        <v>830</v>
      </c>
      <c r="E279" s="14" t="s">
        <v>831</v>
      </c>
      <c r="F279" s="12" t="s">
        <v>446</v>
      </c>
      <c r="G279" s="15" t="str">
        <f t="shared" si="6"/>
        <v>205218</v>
      </c>
    </row>
    <row r="280" ht="25" customHeight="1" spans="1:7">
      <c r="A280" s="11">
        <v>278</v>
      </c>
      <c r="B280" s="12" t="s">
        <v>832</v>
      </c>
      <c r="C280" s="12" t="s">
        <v>9</v>
      </c>
      <c r="D280" s="13" t="s">
        <v>833</v>
      </c>
      <c r="E280" s="14" t="s">
        <v>834</v>
      </c>
      <c r="F280" s="12" t="s">
        <v>446</v>
      </c>
      <c r="G280" s="15" t="str">
        <f t="shared" si="6"/>
        <v>040024</v>
      </c>
    </row>
    <row r="281" ht="25" customHeight="1" spans="1:7">
      <c r="A281" s="11">
        <v>279</v>
      </c>
      <c r="B281" s="12" t="s">
        <v>835</v>
      </c>
      <c r="C281" s="12" t="s">
        <v>9</v>
      </c>
      <c r="D281" s="13" t="s">
        <v>836</v>
      </c>
      <c r="E281" s="14" t="s">
        <v>837</v>
      </c>
      <c r="F281" s="12" t="s">
        <v>446</v>
      </c>
      <c r="G281" s="15" t="str">
        <f t="shared" si="6"/>
        <v>20182X</v>
      </c>
    </row>
    <row r="282" ht="25" customHeight="1" spans="1:7">
      <c r="A282" s="11">
        <v>280</v>
      </c>
      <c r="B282" s="12" t="s">
        <v>838</v>
      </c>
      <c r="C282" s="12" t="s">
        <v>9</v>
      </c>
      <c r="D282" s="13" t="s">
        <v>839</v>
      </c>
      <c r="E282" s="14" t="s">
        <v>840</v>
      </c>
      <c r="F282" s="12" t="s">
        <v>446</v>
      </c>
      <c r="G282" s="15" t="str">
        <f t="shared" si="6"/>
        <v>131203</v>
      </c>
    </row>
    <row r="283" ht="25" customHeight="1" spans="1:7">
      <c r="A283" s="11">
        <v>281</v>
      </c>
      <c r="B283" s="12" t="s">
        <v>841</v>
      </c>
      <c r="C283" s="12" t="s">
        <v>9</v>
      </c>
      <c r="D283" s="13" t="s">
        <v>842</v>
      </c>
      <c r="E283" s="14" t="s">
        <v>843</v>
      </c>
      <c r="F283" s="12" t="s">
        <v>446</v>
      </c>
      <c r="G283" s="15" t="str">
        <f t="shared" si="6"/>
        <v>120864</v>
      </c>
    </row>
    <row r="284" ht="25" customHeight="1" spans="1:7">
      <c r="A284" s="11">
        <v>282</v>
      </c>
      <c r="B284" s="12" t="s">
        <v>844</v>
      </c>
      <c r="C284" s="12" t="s">
        <v>9</v>
      </c>
      <c r="D284" s="13" t="s">
        <v>845</v>
      </c>
      <c r="E284" s="14" t="s">
        <v>846</v>
      </c>
      <c r="F284" s="12" t="s">
        <v>446</v>
      </c>
      <c r="G284" s="15" t="str">
        <f t="shared" si="6"/>
        <v>214441</v>
      </c>
    </row>
    <row r="285" ht="25" customHeight="1" spans="1:7">
      <c r="A285" s="11">
        <v>283</v>
      </c>
      <c r="B285" s="12" t="s">
        <v>847</v>
      </c>
      <c r="C285" s="12" t="s">
        <v>9</v>
      </c>
      <c r="D285" s="13" t="s">
        <v>848</v>
      </c>
      <c r="E285" s="14" t="s">
        <v>849</v>
      </c>
      <c r="F285" s="12" t="s">
        <v>446</v>
      </c>
      <c r="G285" s="15" t="str">
        <f t="shared" si="6"/>
        <v>15446X</v>
      </c>
    </row>
    <row r="286" ht="25" customHeight="1" spans="1:7">
      <c r="A286" s="11">
        <v>284</v>
      </c>
      <c r="B286" s="12" t="s">
        <v>850</v>
      </c>
      <c r="C286" s="12" t="s">
        <v>14</v>
      </c>
      <c r="D286" s="13" t="s">
        <v>851</v>
      </c>
      <c r="E286" s="14" t="s">
        <v>852</v>
      </c>
      <c r="F286" s="12" t="s">
        <v>446</v>
      </c>
      <c r="G286" s="15" t="str">
        <f t="shared" si="6"/>
        <v>100031</v>
      </c>
    </row>
    <row r="287" ht="25" customHeight="1" spans="1:7">
      <c r="A287" s="11">
        <v>285</v>
      </c>
      <c r="B287" s="12" t="s">
        <v>853</v>
      </c>
      <c r="C287" s="12" t="s">
        <v>14</v>
      </c>
      <c r="D287" s="13" t="s">
        <v>632</v>
      </c>
      <c r="E287" s="14" t="s">
        <v>854</v>
      </c>
      <c r="F287" s="12" t="s">
        <v>446</v>
      </c>
      <c r="G287" s="15" t="str">
        <f t="shared" si="6"/>
        <v>166412</v>
      </c>
    </row>
    <row r="288" ht="25" customHeight="1" spans="1:7">
      <c r="A288" s="11">
        <v>286</v>
      </c>
      <c r="B288" s="12" t="s">
        <v>855</v>
      </c>
      <c r="C288" s="12" t="s">
        <v>14</v>
      </c>
      <c r="D288" s="13" t="s">
        <v>856</v>
      </c>
      <c r="E288" s="14" t="s">
        <v>857</v>
      </c>
      <c r="F288" s="12" t="s">
        <v>446</v>
      </c>
      <c r="G288" s="15" t="str">
        <f t="shared" si="6"/>
        <v>073135</v>
      </c>
    </row>
    <row r="289" ht="25" customHeight="1" spans="1:7">
      <c r="A289" s="11">
        <v>287</v>
      </c>
      <c r="B289" s="12" t="s">
        <v>858</v>
      </c>
      <c r="C289" s="12" t="s">
        <v>14</v>
      </c>
      <c r="D289" s="13" t="s">
        <v>859</v>
      </c>
      <c r="E289" s="14" t="s">
        <v>860</v>
      </c>
      <c r="F289" s="12" t="s">
        <v>446</v>
      </c>
      <c r="G289" s="15" t="str">
        <f t="shared" si="6"/>
        <v>124819</v>
      </c>
    </row>
    <row r="290" ht="25" customHeight="1" spans="1:7">
      <c r="A290" s="11">
        <v>288</v>
      </c>
      <c r="B290" s="12" t="s">
        <v>861</v>
      </c>
      <c r="C290" s="12" t="s">
        <v>9</v>
      </c>
      <c r="D290" s="13" t="s">
        <v>862</v>
      </c>
      <c r="E290" s="14" t="s">
        <v>863</v>
      </c>
      <c r="F290" s="12" t="s">
        <v>446</v>
      </c>
      <c r="G290" s="15" t="str">
        <f t="shared" si="6"/>
        <v>181521</v>
      </c>
    </row>
    <row r="291" ht="25" customHeight="1" spans="1:7">
      <c r="A291" s="11">
        <v>289</v>
      </c>
      <c r="B291" s="12" t="s">
        <v>864</v>
      </c>
      <c r="C291" s="12" t="s">
        <v>9</v>
      </c>
      <c r="D291" s="13" t="s">
        <v>865</v>
      </c>
      <c r="E291" s="14" t="s">
        <v>866</v>
      </c>
      <c r="F291" s="12" t="s">
        <v>446</v>
      </c>
      <c r="G291" s="15" t="str">
        <f t="shared" si="6"/>
        <v>040025</v>
      </c>
    </row>
    <row r="292" ht="25" customHeight="1" spans="1:7">
      <c r="A292" s="11">
        <v>290</v>
      </c>
      <c r="B292" s="12" t="s">
        <v>867</v>
      </c>
      <c r="C292" s="12" t="s">
        <v>14</v>
      </c>
      <c r="D292" s="13" t="s">
        <v>868</v>
      </c>
      <c r="E292" s="14" t="s">
        <v>869</v>
      </c>
      <c r="F292" s="12" t="s">
        <v>446</v>
      </c>
      <c r="G292" s="15" t="str">
        <f t="shared" si="6"/>
        <v>102530</v>
      </c>
    </row>
    <row r="293" ht="25" customHeight="1" spans="1:7">
      <c r="A293" s="11">
        <v>291</v>
      </c>
      <c r="B293" s="12" t="s">
        <v>870</v>
      </c>
      <c r="C293" s="12" t="s">
        <v>9</v>
      </c>
      <c r="D293" s="13" t="s">
        <v>871</v>
      </c>
      <c r="E293" s="14" t="s">
        <v>872</v>
      </c>
      <c r="F293" s="12" t="s">
        <v>446</v>
      </c>
      <c r="G293" s="15" t="str">
        <f t="shared" si="6"/>
        <v>180620</v>
      </c>
    </row>
    <row r="294" ht="25" customHeight="1" spans="1:7">
      <c r="A294" s="11">
        <v>292</v>
      </c>
      <c r="B294" s="12" t="s">
        <v>873</v>
      </c>
      <c r="C294" s="12" t="s">
        <v>9</v>
      </c>
      <c r="D294" s="13" t="s">
        <v>874</v>
      </c>
      <c r="E294" s="14" t="s">
        <v>875</v>
      </c>
      <c r="F294" s="12" t="s">
        <v>446</v>
      </c>
      <c r="G294" s="15" t="str">
        <f t="shared" si="6"/>
        <v>236321</v>
      </c>
    </row>
    <row r="295" ht="25" customHeight="1" spans="1:7">
      <c r="A295" s="11">
        <v>293</v>
      </c>
      <c r="B295" s="12" t="s">
        <v>876</v>
      </c>
      <c r="C295" s="12" t="s">
        <v>9</v>
      </c>
      <c r="D295" s="13" t="s">
        <v>877</v>
      </c>
      <c r="E295" s="14" t="s">
        <v>878</v>
      </c>
      <c r="F295" s="12" t="s">
        <v>446</v>
      </c>
      <c r="G295" s="15" t="str">
        <f t="shared" si="6"/>
        <v>12484X</v>
      </c>
    </row>
    <row r="296" ht="25" customHeight="1" spans="1:7">
      <c r="A296" s="11">
        <v>294</v>
      </c>
      <c r="B296" s="12" t="s">
        <v>879</v>
      </c>
      <c r="C296" s="12" t="s">
        <v>9</v>
      </c>
      <c r="D296" s="13" t="s">
        <v>880</v>
      </c>
      <c r="E296" s="14" t="s">
        <v>881</v>
      </c>
      <c r="F296" s="12" t="s">
        <v>446</v>
      </c>
      <c r="G296" s="15" t="str">
        <f t="shared" si="6"/>
        <v>107220</v>
      </c>
    </row>
    <row r="297" ht="25" customHeight="1" spans="1:7">
      <c r="A297" s="11">
        <v>295</v>
      </c>
      <c r="B297" s="12" t="s">
        <v>882</v>
      </c>
      <c r="C297" s="12" t="s">
        <v>9</v>
      </c>
      <c r="D297" s="13" t="s">
        <v>883</v>
      </c>
      <c r="E297" s="14" t="s">
        <v>884</v>
      </c>
      <c r="F297" s="12" t="s">
        <v>446</v>
      </c>
      <c r="G297" s="15" t="str">
        <f t="shared" si="6"/>
        <v>060425</v>
      </c>
    </row>
    <row r="298" ht="25" customHeight="1" spans="1:7">
      <c r="A298" s="11">
        <v>296</v>
      </c>
      <c r="B298" s="12" t="s">
        <v>885</v>
      </c>
      <c r="C298" s="12" t="s">
        <v>14</v>
      </c>
      <c r="D298" s="13" t="s">
        <v>886</v>
      </c>
      <c r="E298" s="14" t="s">
        <v>887</v>
      </c>
      <c r="F298" s="12" t="s">
        <v>446</v>
      </c>
      <c r="G298" s="15" t="str">
        <f t="shared" si="6"/>
        <v>130019</v>
      </c>
    </row>
    <row r="299" ht="25" customHeight="1" spans="1:7">
      <c r="A299" s="11">
        <v>297</v>
      </c>
      <c r="B299" s="12" t="s">
        <v>888</v>
      </c>
      <c r="C299" s="12" t="s">
        <v>14</v>
      </c>
      <c r="D299" s="13" t="s">
        <v>889</v>
      </c>
      <c r="E299" s="14" t="s">
        <v>890</v>
      </c>
      <c r="F299" s="12" t="s">
        <v>446</v>
      </c>
      <c r="G299" s="15" t="str">
        <f t="shared" si="6"/>
        <v>184491</v>
      </c>
    </row>
    <row r="300" ht="25" customHeight="1" spans="1:7">
      <c r="A300" s="11">
        <v>298</v>
      </c>
      <c r="B300" s="12" t="s">
        <v>891</v>
      </c>
      <c r="C300" s="12" t="s">
        <v>9</v>
      </c>
      <c r="D300" s="13" t="s">
        <v>892</v>
      </c>
      <c r="E300" s="14" t="s">
        <v>893</v>
      </c>
      <c r="F300" s="12" t="s">
        <v>446</v>
      </c>
      <c r="G300" s="15" t="str">
        <f t="shared" si="6"/>
        <v>074080</v>
      </c>
    </row>
    <row r="301" ht="25" customHeight="1" spans="1:7">
      <c r="A301" s="11">
        <v>299</v>
      </c>
      <c r="B301" s="12" t="s">
        <v>894</v>
      </c>
      <c r="C301" s="12" t="s">
        <v>9</v>
      </c>
      <c r="D301" s="13" t="s">
        <v>895</v>
      </c>
      <c r="E301" s="14" t="s">
        <v>896</v>
      </c>
      <c r="F301" s="12" t="s">
        <v>446</v>
      </c>
      <c r="G301" s="15" t="str">
        <f t="shared" si="6"/>
        <v>010027</v>
      </c>
    </row>
    <row r="302" ht="25" customHeight="1" spans="1:7">
      <c r="A302" s="11">
        <v>300</v>
      </c>
      <c r="B302" s="12" t="s">
        <v>897</v>
      </c>
      <c r="C302" s="12" t="s">
        <v>14</v>
      </c>
      <c r="D302" s="13" t="s">
        <v>898</v>
      </c>
      <c r="E302" s="14" t="s">
        <v>899</v>
      </c>
      <c r="F302" s="12" t="s">
        <v>446</v>
      </c>
      <c r="G302" s="15" t="str">
        <f t="shared" si="6"/>
        <v>061397</v>
      </c>
    </row>
    <row r="303" ht="25" customHeight="1" spans="1:7">
      <c r="A303" s="11">
        <v>301</v>
      </c>
      <c r="B303" s="12" t="s">
        <v>900</v>
      </c>
      <c r="C303" s="12" t="s">
        <v>9</v>
      </c>
      <c r="D303" s="13" t="s">
        <v>901</v>
      </c>
      <c r="E303" s="14" t="s">
        <v>902</v>
      </c>
      <c r="F303" s="12" t="s">
        <v>446</v>
      </c>
      <c r="G303" s="15" t="str">
        <f t="shared" si="6"/>
        <v>195124</v>
      </c>
    </row>
    <row r="304" ht="25" customHeight="1" spans="1:7">
      <c r="A304" s="11">
        <v>302</v>
      </c>
      <c r="B304" s="12" t="s">
        <v>903</v>
      </c>
      <c r="C304" s="12" t="s">
        <v>9</v>
      </c>
      <c r="D304" s="13" t="s">
        <v>904</v>
      </c>
      <c r="E304" s="14" t="s">
        <v>905</v>
      </c>
      <c r="F304" s="12" t="s">
        <v>446</v>
      </c>
      <c r="G304" s="15" t="str">
        <f t="shared" si="6"/>
        <v>194485</v>
      </c>
    </row>
    <row r="305" ht="25" customHeight="1" spans="1:7">
      <c r="A305" s="11">
        <v>303</v>
      </c>
      <c r="B305" s="12" t="s">
        <v>906</v>
      </c>
      <c r="C305" s="12" t="s">
        <v>9</v>
      </c>
      <c r="D305" s="13" t="s">
        <v>81</v>
      </c>
      <c r="E305" s="14" t="s">
        <v>907</v>
      </c>
      <c r="F305" s="12" t="s">
        <v>446</v>
      </c>
      <c r="G305" s="15" t="str">
        <f t="shared" si="6"/>
        <v>293227</v>
      </c>
    </row>
    <row r="306" ht="25" customHeight="1" spans="1:7">
      <c r="A306" s="11">
        <v>304</v>
      </c>
      <c r="B306" s="12" t="s">
        <v>908</v>
      </c>
      <c r="C306" s="12" t="s">
        <v>14</v>
      </c>
      <c r="D306" s="13" t="s">
        <v>909</v>
      </c>
      <c r="E306" s="14" t="s">
        <v>910</v>
      </c>
      <c r="F306" s="12" t="s">
        <v>446</v>
      </c>
      <c r="G306" s="15" t="str">
        <f t="shared" si="6"/>
        <v>143616</v>
      </c>
    </row>
    <row r="307" ht="25" customHeight="1" spans="1:7">
      <c r="A307" s="11">
        <v>305</v>
      </c>
      <c r="B307" s="12" t="s">
        <v>911</v>
      </c>
      <c r="C307" s="12" t="s">
        <v>9</v>
      </c>
      <c r="D307" s="13" t="s">
        <v>912</v>
      </c>
      <c r="E307" s="14" t="s">
        <v>913</v>
      </c>
      <c r="F307" s="12" t="s">
        <v>446</v>
      </c>
      <c r="G307" s="15" t="str">
        <f t="shared" si="6"/>
        <v>204569</v>
      </c>
    </row>
    <row r="308" ht="25" customHeight="1" spans="1:7">
      <c r="A308" s="11">
        <v>306</v>
      </c>
      <c r="B308" s="12" t="s">
        <v>914</v>
      </c>
      <c r="C308" s="12" t="s">
        <v>14</v>
      </c>
      <c r="D308" s="13" t="s">
        <v>915</v>
      </c>
      <c r="E308" s="14" t="s">
        <v>916</v>
      </c>
      <c r="F308" s="12" t="s">
        <v>446</v>
      </c>
      <c r="G308" s="15" t="str">
        <f t="shared" si="6"/>
        <v>040018</v>
      </c>
    </row>
    <row r="309" ht="25" customHeight="1" spans="1:7">
      <c r="A309" s="11">
        <v>307</v>
      </c>
      <c r="B309" s="12" t="s">
        <v>917</v>
      </c>
      <c r="C309" s="12" t="s">
        <v>9</v>
      </c>
      <c r="D309" s="13" t="s">
        <v>918</v>
      </c>
      <c r="E309" s="14" t="s">
        <v>919</v>
      </c>
      <c r="F309" s="12" t="s">
        <v>446</v>
      </c>
      <c r="G309" s="15" t="str">
        <f t="shared" si="6"/>
        <v>124123</v>
      </c>
    </row>
    <row r="310" ht="25" customHeight="1" spans="1:7">
      <c r="A310" s="11">
        <v>308</v>
      </c>
      <c r="B310" s="12" t="s">
        <v>920</v>
      </c>
      <c r="C310" s="12" t="s">
        <v>14</v>
      </c>
      <c r="D310" s="13" t="s">
        <v>921</v>
      </c>
      <c r="E310" s="14" t="s">
        <v>922</v>
      </c>
      <c r="F310" s="12" t="s">
        <v>446</v>
      </c>
      <c r="G310" s="15" t="str">
        <f t="shared" si="6"/>
        <v>144014</v>
      </c>
    </row>
    <row r="311" ht="25" customHeight="1" spans="1:7">
      <c r="A311" s="11">
        <v>309</v>
      </c>
      <c r="B311" s="12" t="s">
        <v>923</v>
      </c>
      <c r="C311" s="12" t="s">
        <v>9</v>
      </c>
      <c r="D311" s="13" t="s">
        <v>924</v>
      </c>
      <c r="E311" s="14" t="s">
        <v>925</v>
      </c>
      <c r="F311" s="12" t="s">
        <v>446</v>
      </c>
      <c r="G311" s="15" t="str">
        <f t="shared" si="6"/>
        <v>245084</v>
      </c>
    </row>
    <row r="312" ht="25" customHeight="1" spans="1:7">
      <c r="A312" s="11">
        <v>310</v>
      </c>
      <c r="B312" s="12" t="s">
        <v>926</v>
      </c>
      <c r="C312" s="12" t="s">
        <v>14</v>
      </c>
      <c r="D312" s="13" t="s">
        <v>927</v>
      </c>
      <c r="E312" s="14" t="s">
        <v>928</v>
      </c>
      <c r="F312" s="12" t="s">
        <v>446</v>
      </c>
      <c r="G312" s="15" t="str">
        <f t="shared" si="6"/>
        <v>300031</v>
      </c>
    </row>
    <row r="313" ht="25" customHeight="1" spans="1:7">
      <c r="A313" s="11">
        <v>311</v>
      </c>
      <c r="B313" s="12" t="s">
        <v>929</v>
      </c>
      <c r="C313" s="12" t="s">
        <v>9</v>
      </c>
      <c r="D313" s="13" t="s">
        <v>930</v>
      </c>
      <c r="E313" s="14" t="s">
        <v>931</v>
      </c>
      <c r="F313" s="12" t="s">
        <v>446</v>
      </c>
      <c r="G313" s="15" t="str">
        <f t="shared" si="6"/>
        <v>14006X</v>
      </c>
    </row>
    <row r="314" ht="25" customHeight="1" spans="1:7">
      <c r="A314" s="11">
        <v>312</v>
      </c>
      <c r="B314" s="12" t="s">
        <v>932</v>
      </c>
      <c r="C314" s="12" t="s">
        <v>9</v>
      </c>
      <c r="D314" s="13" t="s">
        <v>933</v>
      </c>
      <c r="E314" s="14" t="s">
        <v>934</v>
      </c>
      <c r="F314" s="12" t="s">
        <v>446</v>
      </c>
      <c r="G314" s="15" t="str">
        <f t="shared" si="6"/>
        <v>054709</v>
      </c>
    </row>
    <row r="315" ht="25" customHeight="1" spans="1:7">
      <c r="A315" s="11">
        <v>313</v>
      </c>
      <c r="B315" s="12" t="s">
        <v>935</v>
      </c>
      <c r="C315" s="12" t="s">
        <v>9</v>
      </c>
      <c r="D315" s="13" t="s">
        <v>936</v>
      </c>
      <c r="E315" s="14" t="s">
        <v>937</v>
      </c>
      <c r="F315" s="12" t="s">
        <v>446</v>
      </c>
      <c r="G315" s="15" t="str">
        <f t="shared" si="6"/>
        <v>085340</v>
      </c>
    </row>
    <row r="316" ht="25" customHeight="1" spans="1:7">
      <c r="A316" s="11">
        <v>314</v>
      </c>
      <c r="B316" s="12" t="s">
        <v>938</v>
      </c>
      <c r="C316" s="12" t="s">
        <v>14</v>
      </c>
      <c r="D316" s="13" t="s">
        <v>939</v>
      </c>
      <c r="E316" s="14" t="s">
        <v>940</v>
      </c>
      <c r="F316" s="12" t="s">
        <v>446</v>
      </c>
      <c r="G316" s="15" t="str">
        <f t="shared" si="6"/>
        <v>200616</v>
      </c>
    </row>
    <row r="317" ht="25" customHeight="1" spans="1:7">
      <c r="A317" s="11">
        <v>315</v>
      </c>
      <c r="B317" s="12" t="s">
        <v>941</v>
      </c>
      <c r="C317" s="12" t="s">
        <v>14</v>
      </c>
      <c r="D317" s="13" t="s">
        <v>942</v>
      </c>
      <c r="E317" s="14" t="s">
        <v>943</v>
      </c>
      <c r="F317" s="12" t="s">
        <v>446</v>
      </c>
      <c r="G317" s="15" t="str">
        <f t="shared" ref="G317:G380" si="7">RIGHT(E317,6)</f>
        <v>10027X</v>
      </c>
    </row>
    <row r="318" ht="25" customHeight="1" spans="1:7">
      <c r="A318" s="11">
        <v>316</v>
      </c>
      <c r="B318" s="12" t="s">
        <v>944</v>
      </c>
      <c r="C318" s="12" t="s">
        <v>9</v>
      </c>
      <c r="D318" s="13" t="s">
        <v>492</v>
      </c>
      <c r="E318" s="14" t="s">
        <v>945</v>
      </c>
      <c r="F318" s="12" t="s">
        <v>446</v>
      </c>
      <c r="G318" s="15" t="str">
        <f t="shared" si="7"/>
        <v>180101</v>
      </c>
    </row>
    <row r="319" ht="25" customHeight="1" spans="1:7">
      <c r="A319" s="11">
        <v>317</v>
      </c>
      <c r="B319" s="12" t="s">
        <v>946</v>
      </c>
      <c r="C319" s="12" t="s">
        <v>9</v>
      </c>
      <c r="D319" s="13" t="s">
        <v>947</v>
      </c>
      <c r="E319" s="14" t="s">
        <v>948</v>
      </c>
      <c r="F319" s="12" t="s">
        <v>446</v>
      </c>
      <c r="G319" s="15" t="str">
        <f t="shared" si="7"/>
        <v>031501</v>
      </c>
    </row>
    <row r="320" ht="25" customHeight="1" spans="1:7">
      <c r="A320" s="11">
        <v>318</v>
      </c>
      <c r="B320" s="12" t="s">
        <v>949</v>
      </c>
      <c r="C320" s="12" t="s">
        <v>9</v>
      </c>
      <c r="D320" s="13" t="s">
        <v>950</v>
      </c>
      <c r="E320" s="14" t="s">
        <v>951</v>
      </c>
      <c r="F320" s="12" t="s">
        <v>446</v>
      </c>
      <c r="G320" s="15" t="str">
        <f t="shared" si="7"/>
        <v>085129</v>
      </c>
    </row>
    <row r="321" ht="25" customHeight="1" spans="1:7">
      <c r="A321" s="11">
        <v>319</v>
      </c>
      <c r="B321" s="12" t="s">
        <v>952</v>
      </c>
      <c r="C321" s="12" t="s">
        <v>14</v>
      </c>
      <c r="D321" s="13" t="s">
        <v>471</v>
      </c>
      <c r="E321" s="14" t="s">
        <v>953</v>
      </c>
      <c r="F321" s="12" t="s">
        <v>446</v>
      </c>
      <c r="G321" s="15" t="str">
        <f t="shared" si="7"/>
        <v>104110</v>
      </c>
    </row>
    <row r="322" ht="25" customHeight="1" spans="1:7">
      <c r="A322" s="11">
        <v>320</v>
      </c>
      <c r="B322" s="12" t="s">
        <v>954</v>
      </c>
      <c r="C322" s="12" t="s">
        <v>9</v>
      </c>
      <c r="D322" s="13" t="s">
        <v>955</v>
      </c>
      <c r="E322" s="14" t="s">
        <v>956</v>
      </c>
      <c r="F322" s="12" t="s">
        <v>446</v>
      </c>
      <c r="G322" s="15" t="str">
        <f t="shared" si="7"/>
        <v>033368</v>
      </c>
    </row>
    <row r="323" ht="25" customHeight="1" spans="1:7">
      <c r="A323" s="11">
        <v>321</v>
      </c>
      <c r="B323" s="12" t="s">
        <v>957</v>
      </c>
      <c r="C323" s="12" t="s">
        <v>9</v>
      </c>
      <c r="D323" s="13" t="s">
        <v>958</v>
      </c>
      <c r="E323" s="14" t="s">
        <v>959</v>
      </c>
      <c r="F323" s="12" t="s">
        <v>446</v>
      </c>
      <c r="G323" s="15" t="str">
        <f t="shared" si="7"/>
        <v>143828</v>
      </c>
    </row>
    <row r="324" ht="25" customHeight="1" spans="1:7">
      <c r="A324" s="11">
        <v>322</v>
      </c>
      <c r="B324" s="12" t="s">
        <v>960</v>
      </c>
      <c r="C324" s="12" t="s">
        <v>9</v>
      </c>
      <c r="D324" s="13" t="s">
        <v>961</v>
      </c>
      <c r="E324" s="14" t="s">
        <v>962</v>
      </c>
      <c r="F324" s="12" t="s">
        <v>446</v>
      </c>
      <c r="G324" s="15" t="str">
        <f t="shared" si="7"/>
        <v>133141</v>
      </c>
    </row>
    <row r="325" ht="25" customHeight="1" spans="1:7">
      <c r="A325" s="11">
        <v>323</v>
      </c>
      <c r="B325" s="12" t="s">
        <v>963</v>
      </c>
      <c r="C325" s="12" t="s">
        <v>9</v>
      </c>
      <c r="D325" s="13" t="s">
        <v>964</v>
      </c>
      <c r="E325" s="14" t="s">
        <v>965</v>
      </c>
      <c r="F325" s="12" t="s">
        <v>446</v>
      </c>
      <c r="G325" s="15" t="str">
        <f t="shared" si="7"/>
        <v>135023</v>
      </c>
    </row>
    <row r="326" ht="25" customHeight="1" spans="1:7">
      <c r="A326" s="11">
        <v>324</v>
      </c>
      <c r="B326" s="12" t="s">
        <v>966</v>
      </c>
      <c r="C326" s="12" t="s">
        <v>14</v>
      </c>
      <c r="D326" s="13" t="s">
        <v>967</v>
      </c>
      <c r="E326" s="14" t="s">
        <v>968</v>
      </c>
      <c r="F326" s="12" t="s">
        <v>446</v>
      </c>
      <c r="G326" s="15" t="str">
        <f t="shared" si="7"/>
        <v>123855</v>
      </c>
    </row>
    <row r="327" ht="25" customHeight="1" spans="1:7">
      <c r="A327" s="11">
        <v>325</v>
      </c>
      <c r="B327" s="12" t="s">
        <v>969</v>
      </c>
      <c r="C327" s="12" t="s">
        <v>14</v>
      </c>
      <c r="D327" s="13" t="s">
        <v>970</v>
      </c>
      <c r="E327" s="14" t="s">
        <v>971</v>
      </c>
      <c r="F327" s="12" t="s">
        <v>446</v>
      </c>
      <c r="G327" s="15" t="str">
        <f t="shared" si="7"/>
        <v>280210</v>
      </c>
    </row>
    <row r="328" ht="25" customHeight="1" spans="1:7">
      <c r="A328" s="11">
        <v>326</v>
      </c>
      <c r="B328" s="12" t="s">
        <v>972</v>
      </c>
      <c r="C328" s="12" t="s">
        <v>9</v>
      </c>
      <c r="D328" s="13" t="s">
        <v>973</v>
      </c>
      <c r="E328" s="14" t="s">
        <v>974</v>
      </c>
      <c r="F328" s="12" t="s">
        <v>446</v>
      </c>
      <c r="G328" s="15" t="str">
        <f t="shared" si="7"/>
        <v>060280</v>
      </c>
    </row>
    <row r="329" ht="25" customHeight="1" spans="1:7">
      <c r="A329" s="11">
        <v>327</v>
      </c>
      <c r="B329" s="12" t="s">
        <v>975</v>
      </c>
      <c r="C329" s="12" t="s">
        <v>14</v>
      </c>
      <c r="D329" s="13" t="s">
        <v>976</v>
      </c>
      <c r="E329" s="14" t="s">
        <v>977</v>
      </c>
      <c r="F329" s="12" t="s">
        <v>446</v>
      </c>
      <c r="G329" s="15" t="str">
        <f t="shared" si="7"/>
        <v>195116</v>
      </c>
    </row>
    <row r="330" ht="25" customHeight="1" spans="1:7">
      <c r="A330" s="11">
        <v>328</v>
      </c>
      <c r="B330" s="12" t="s">
        <v>978</v>
      </c>
      <c r="C330" s="12" t="s">
        <v>14</v>
      </c>
      <c r="D330" s="13" t="s">
        <v>979</v>
      </c>
      <c r="E330" s="14" t="s">
        <v>980</v>
      </c>
      <c r="F330" s="12" t="s">
        <v>446</v>
      </c>
      <c r="G330" s="15" t="str">
        <f t="shared" si="7"/>
        <v>090014</v>
      </c>
    </row>
    <row r="331" ht="25" customHeight="1" spans="1:7">
      <c r="A331" s="11">
        <v>329</v>
      </c>
      <c r="B331" s="12" t="s">
        <v>981</v>
      </c>
      <c r="C331" s="12" t="s">
        <v>14</v>
      </c>
      <c r="D331" s="13" t="s">
        <v>982</v>
      </c>
      <c r="E331" s="14" t="s">
        <v>983</v>
      </c>
      <c r="F331" s="12" t="s">
        <v>446</v>
      </c>
      <c r="G331" s="15" t="str">
        <f t="shared" si="7"/>
        <v>122458</v>
      </c>
    </row>
    <row r="332" ht="25" customHeight="1" spans="1:7">
      <c r="A332" s="11">
        <v>330</v>
      </c>
      <c r="B332" s="12" t="s">
        <v>984</v>
      </c>
      <c r="C332" s="12" t="s">
        <v>14</v>
      </c>
      <c r="D332" s="13" t="s">
        <v>985</v>
      </c>
      <c r="E332" s="14" t="s">
        <v>986</v>
      </c>
      <c r="F332" s="12" t="s">
        <v>446</v>
      </c>
      <c r="G332" s="15" t="str">
        <f t="shared" si="7"/>
        <v>035112</v>
      </c>
    </row>
    <row r="333" ht="25" customHeight="1" spans="1:7">
      <c r="A333" s="11">
        <v>331</v>
      </c>
      <c r="B333" s="12" t="s">
        <v>987</v>
      </c>
      <c r="C333" s="12" t="s">
        <v>14</v>
      </c>
      <c r="D333" s="13" t="s">
        <v>988</v>
      </c>
      <c r="E333" s="14" t="s">
        <v>989</v>
      </c>
      <c r="F333" s="12" t="s">
        <v>446</v>
      </c>
      <c r="G333" s="15" t="str">
        <f t="shared" si="7"/>
        <v>240314</v>
      </c>
    </row>
    <row r="334" ht="25" customHeight="1" spans="1:7">
      <c r="A334" s="11">
        <v>332</v>
      </c>
      <c r="B334" s="12" t="s">
        <v>990</v>
      </c>
      <c r="C334" s="12" t="s">
        <v>9</v>
      </c>
      <c r="D334" s="13" t="s">
        <v>991</v>
      </c>
      <c r="E334" s="14" t="s">
        <v>992</v>
      </c>
      <c r="F334" s="12" t="s">
        <v>446</v>
      </c>
      <c r="G334" s="15" t="str">
        <f t="shared" si="7"/>
        <v>230422</v>
      </c>
    </row>
    <row r="335" ht="25" customHeight="1" spans="1:7">
      <c r="A335" s="11">
        <v>333</v>
      </c>
      <c r="B335" s="12" t="s">
        <v>993</v>
      </c>
      <c r="C335" s="12" t="s">
        <v>14</v>
      </c>
      <c r="D335" s="13" t="s">
        <v>994</v>
      </c>
      <c r="E335" s="14" t="s">
        <v>995</v>
      </c>
      <c r="F335" s="12" t="s">
        <v>446</v>
      </c>
      <c r="G335" s="15" t="str">
        <f t="shared" si="7"/>
        <v>170019</v>
      </c>
    </row>
    <row r="336" ht="25" customHeight="1" spans="1:7">
      <c r="A336" s="11">
        <v>334</v>
      </c>
      <c r="B336" s="12" t="s">
        <v>996</v>
      </c>
      <c r="C336" s="12" t="s">
        <v>9</v>
      </c>
      <c r="D336" s="13" t="s">
        <v>997</v>
      </c>
      <c r="E336" s="14" t="s">
        <v>998</v>
      </c>
      <c r="F336" s="12" t="s">
        <v>446</v>
      </c>
      <c r="G336" s="15" t="str">
        <f t="shared" si="7"/>
        <v>195526</v>
      </c>
    </row>
    <row r="337" ht="25" customHeight="1" spans="1:7">
      <c r="A337" s="11">
        <v>335</v>
      </c>
      <c r="B337" s="12" t="s">
        <v>999</v>
      </c>
      <c r="C337" s="12" t="s">
        <v>9</v>
      </c>
      <c r="D337" s="13" t="s">
        <v>1000</v>
      </c>
      <c r="E337" s="14" t="s">
        <v>1001</v>
      </c>
      <c r="F337" s="12" t="s">
        <v>446</v>
      </c>
      <c r="G337" s="15" t="str">
        <f t="shared" si="7"/>
        <v>100846</v>
      </c>
    </row>
    <row r="338" ht="25" customHeight="1" spans="1:7">
      <c r="A338" s="11">
        <v>336</v>
      </c>
      <c r="B338" s="12" t="s">
        <v>1002</v>
      </c>
      <c r="C338" s="12" t="s">
        <v>9</v>
      </c>
      <c r="D338" s="13" t="s">
        <v>892</v>
      </c>
      <c r="E338" s="14" t="s">
        <v>1003</v>
      </c>
      <c r="F338" s="12" t="s">
        <v>446</v>
      </c>
      <c r="G338" s="15" t="str">
        <f t="shared" si="7"/>
        <v>074701</v>
      </c>
    </row>
    <row r="339" ht="25" customHeight="1" spans="1:7">
      <c r="A339" s="11">
        <v>337</v>
      </c>
      <c r="B339" s="12" t="s">
        <v>1004</v>
      </c>
      <c r="C339" s="12" t="s">
        <v>14</v>
      </c>
      <c r="D339" s="13" t="s">
        <v>122</v>
      </c>
      <c r="E339" s="14" t="s">
        <v>1005</v>
      </c>
      <c r="F339" s="12" t="s">
        <v>446</v>
      </c>
      <c r="G339" s="15" t="str">
        <f t="shared" si="7"/>
        <v>052238</v>
      </c>
    </row>
    <row r="340" ht="25" customHeight="1" spans="1:7">
      <c r="A340" s="11">
        <v>338</v>
      </c>
      <c r="B340" s="12" t="s">
        <v>1006</v>
      </c>
      <c r="C340" s="12" t="s">
        <v>9</v>
      </c>
      <c r="D340" s="13" t="s">
        <v>1007</v>
      </c>
      <c r="E340" s="14" t="s">
        <v>1008</v>
      </c>
      <c r="F340" s="12" t="s">
        <v>446</v>
      </c>
      <c r="G340" s="15" t="str">
        <f t="shared" si="7"/>
        <v>056181</v>
      </c>
    </row>
    <row r="341" ht="25" customHeight="1" spans="1:7">
      <c r="A341" s="11">
        <v>339</v>
      </c>
      <c r="B341" s="12" t="s">
        <v>1009</v>
      </c>
      <c r="C341" s="12" t="s">
        <v>9</v>
      </c>
      <c r="D341" s="13" t="s">
        <v>1010</v>
      </c>
      <c r="E341" s="14" t="s">
        <v>1011</v>
      </c>
      <c r="F341" s="12" t="s">
        <v>446</v>
      </c>
      <c r="G341" s="15" t="str">
        <f t="shared" si="7"/>
        <v>195343</v>
      </c>
    </row>
    <row r="342" ht="25" customHeight="1" spans="1:7">
      <c r="A342" s="11">
        <v>340</v>
      </c>
      <c r="B342" s="12" t="s">
        <v>1012</v>
      </c>
      <c r="C342" s="12" t="s">
        <v>9</v>
      </c>
      <c r="D342" s="13" t="s">
        <v>15</v>
      </c>
      <c r="E342" s="14" t="s">
        <v>1013</v>
      </c>
      <c r="F342" s="12" t="s">
        <v>446</v>
      </c>
      <c r="G342" s="15" t="str">
        <f t="shared" si="7"/>
        <v>020046</v>
      </c>
    </row>
    <row r="343" ht="25" customHeight="1" spans="1:7">
      <c r="A343" s="11">
        <v>341</v>
      </c>
      <c r="B343" s="12" t="s">
        <v>1014</v>
      </c>
      <c r="C343" s="12" t="s">
        <v>9</v>
      </c>
      <c r="D343" s="13" t="s">
        <v>1015</v>
      </c>
      <c r="E343" s="14" t="s">
        <v>1016</v>
      </c>
      <c r="F343" s="12" t="s">
        <v>446</v>
      </c>
      <c r="G343" s="15" t="str">
        <f t="shared" si="7"/>
        <v>223628</v>
      </c>
    </row>
    <row r="344" ht="25" customHeight="1" spans="1:7">
      <c r="A344" s="11">
        <v>342</v>
      </c>
      <c r="B344" s="12" t="s">
        <v>1017</v>
      </c>
      <c r="C344" s="12" t="s">
        <v>14</v>
      </c>
      <c r="D344" s="13" t="s">
        <v>1018</v>
      </c>
      <c r="E344" s="14" t="s">
        <v>1019</v>
      </c>
      <c r="F344" s="12" t="s">
        <v>446</v>
      </c>
      <c r="G344" s="15" t="str">
        <f t="shared" si="7"/>
        <v>075435</v>
      </c>
    </row>
    <row r="345" ht="25" customHeight="1" spans="1:7">
      <c r="A345" s="11">
        <v>343</v>
      </c>
      <c r="B345" s="12" t="s">
        <v>1020</v>
      </c>
      <c r="C345" s="12" t="s">
        <v>14</v>
      </c>
      <c r="D345" s="13" t="s">
        <v>1021</v>
      </c>
      <c r="E345" s="14" t="s">
        <v>1022</v>
      </c>
      <c r="F345" s="12" t="s">
        <v>446</v>
      </c>
      <c r="G345" s="15" t="str">
        <f t="shared" si="7"/>
        <v>065112</v>
      </c>
    </row>
    <row r="346" ht="25" customHeight="1" spans="1:7">
      <c r="A346" s="11">
        <v>344</v>
      </c>
      <c r="B346" s="12" t="s">
        <v>1023</v>
      </c>
      <c r="C346" s="12" t="s">
        <v>14</v>
      </c>
      <c r="D346" s="13" t="s">
        <v>1024</v>
      </c>
      <c r="E346" s="14" t="s">
        <v>1025</v>
      </c>
      <c r="F346" s="12" t="s">
        <v>446</v>
      </c>
      <c r="G346" s="15" t="str">
        <f t="shared" si="7"/>
        <v>140015</v>
      </c>
    </row>
    <row r="347" ht="25" customHeight="1" spans="1:7">
      <c r="A347" s="11">
        <v>345</v>
      </c>
      <c r="B347" s="12" t="s">
        <v>1026</v>
      </c>
      <c r="C347" s="12" t="s">
        <v>9</v>
      </c>
      <c r="D347" s="13" t="s">
        <v>1027</v>
      </c>
      <c r="E347" s="14" t="s">
        <v>1028</v>
      </c>
      <c r="F347" s="12" t="s">
        <v>446</v>
      </c>
      <c r="G347" s="15" t="str">
        <f t="shared" si="7"/>
        <v>084967</v>
      </c>
    </row>
    <row r="348" ht="25" customHeight="1" spans="1:7">
      <c r="A348" s="11">
        <v>346</v>
      </c>
      <c r="B348" s="12" t="s">
        <v>1029</v>
      </c>
      <c r="C348" s="12" t="s">
        <v>9</v>
      </c>
      <c r="D348" s="13" t="s">
        <v>1030</v>
      </c>
      <c r="E348" s="14" t="s">
        <v>1031</v>
      </c>
      <c r="F348" s="12" t="s">
        <v>446</v>
      </c>
      <c r="G348" s="15" t="str">
        <f t="shared" si="7"/>
        <v>057948</v>
      </c>
    </row>
    <row r="349" ht="25" customHeight="1" spans="1:7">
      <c r="A349" s="11">
        <v>347</v>
      </c>
      <c r="B349" s="12" t="s">
        <v>1032</v>
      </c>
      <c r="C349" s="12" t="s">
        <v>9</v>
      </c>
      <c r="D349" s="13" t="s">
        <v>1033</v>
      </c>
      <c r="E349" s="14" t="s">
        <v>1034</v>
      </c>
      <c r="F349" s="12" t="s">
        <v>446</v>
      </c>
      <c r="G349" s="15" t="str">
        <f t="shared" si="7"/>
        <v>024826</v>
      </c>
    </row>
    <row r="350" ht="25" customHeight="1" spans="1:7">
      <c r="A350" s="11">
        <v>348</v>
      </c>
      <c r="B350" s="12" t="s">
        <v>1035</v>
      </c>
      <c r="C350" s="12" t="s">
        <v>9</v>
      </c>
      <c r="D350" s="13" t="s">
        <v>1036</v>
      </c>
      <c r="E350" s="14" t="s">
        <v>1037</v>
      </c>
      <c r="F350" s="12" t="s">
        <v>446</v>
      </c>
      <c r="G350" s="15" t="str">
        <f t="shared" si="7"/>
        <v>280022</v>
      </c>
    </row>
    <row r="351" ht="25" customHeight="1" spans="1:7">
      <c r="A351" s="11">
        <v>349</v>
      </c>
      <c r="B351" s="12" t="s">
        <v>1038</v>
      </c>
      <c r="C351" s="12" t="s">
        <v>9</v>
      </c>
      <c r="D351" s="13" t="s">
        <v>1039</v>
      </c>
      <c r="E351" s="14" t="s">
        <v>1040</v>
      </c>
      <c r="F351" s="12" t="s">
        <v>446</v>
      </c>
      <c r="G351" s="15" t="str">
        <f t="shared" si="7"/>
        <v>230022</v>
      </c>
    </row>
    <row r="352" ht="25" customHeight="1" spans="1:7">
      <c r="A352" s="11">
        <v>350</v>
      </c>
      <c r="B352" s="12" t="s">
        <v>1041</v>
      </c>
      <c r="C352" s="12" t="s">
        <v>14</v>
      </c>
      <c r="D352" s="13" t="s">
        <v>1042</v>
      </c>
      <c r="E352" s="14" t="s">
        <v>1043</v>
      </c>
      <c r="F352" s="12" t="s">
        <v>446</v>
      </c>
      <c r="G352" s="15" t="str">
        <f t="shared" si="7"/>
        <v>224711</v>
      </c>
    </row>
    <row r="353" ht="25" customHeight="1" spans="1:7">
      <c r="A353" s="11">
        <v>351</v>
      </c>
      <c r="B353" s="12" t="s">
        <v>1044</v>
      </c>
      <c r="C353" s="12" t="s">
        <v>14</v>
      </c>
      <c r="D353" s="13" t="s">
        <v>1045</v>
      </c>
      <c r="E353" s="14" t="s">
        <v>1046</v>
      </c>
      <c r="F353" s="12" t="s">
        <v>446</v>
      </c>
      <c r="G353" s="15" t="str">
        <f t="shared" si="7"/>
        <v>141211</v>
      </c>
    </row>
    <row r="354" ht="25" customHeight="1" spans="1:7">
      <c r="A354" s="11">
        <v>352</v>
      </c>
      <c r="B354" s="12" t="s">
        <v>1047</v>
      </c>
      <c r="C354" s="12" t="s">
        <v>14</v>
      </c>
      <c r="D354" s="13" t="s">
        <v>1048</v>
      </c>
      <c r="E354" s="14" t="s">
        <v>1049</v>
      </c>
      <c r="F354" s="12" t="s">
        <v>446</v>
      </c>
      <c r="G354" s="15" t="str">
        <f t="shared" si="7"/>
        <v>133218</v>
      </c>
    </row>
    <row r="355" ht="25" customHeight="1" spans="1:7">
      <c r="A355" s="11">
        <v>353</v>
      </c>
      <c r="B355" s="12" t="s">
        <v>1050</v>
      </c>
      <c r="C355" s="12" t="s">
        <v>14</v>
      </c>
      <c r="D355" s="13" t="s">
        <v>1051</v>
      </c>
      <c r="E355" s="14" t="s">
        <v>1052</v>
      </c>
      <c r="F355" s="12" t="s">
        <v>446</v>
      </c>
      <c r="G355" s="15" t="str">
        <f t="shared" si="7"/>
        <v>280516</v>
      </c>
    </row>
    <row r="356" ht="25" customHeight="1" spans="1:7">
      <c r="A356" s="11">
        <v>354</v>
      </c>
      <c r="B356" s="12" t="s">
        <v>1053</v>
      </c>
      <c r="C356" s="12" t="s">
        <v>14</v>
      </c>
      <c r="D356" s="13" t="s">
        <v>1054</v>
      </c>
      <c r="E356" s="14" t="s">
        <v>1055</v>
      </c>
      <c r="F356" s="12" t="s">
        <v>446</v>
      </c>
      <c r="G356" s="15" t="str">
        <f t="shared" si="7"/>
        <v>220015</v>
      </c>
    </row>
    <row r="357" ht="25" customHeight="1" spans="1:7">
      <c r="A357" s="11">
        <v>355</v>
      </c>
      <c r="B357" s="12" t="s">
        <v>1056</v>
      </c>
      <c r="C357" s="12" t="s">
        <v>9</v>
      </c>
      <c r="D357" s="13" t="s">
        <v>1057</v>
      </c>
      <c r="E357" s="14" t="s">
        <v>1058</v>
      </c>
      <c r="F357" s="12" t="s">
        <v>446</v>
      </c>
      <c r="G357" s="15" t="str">
        <f t="shared" si="7"/>
        <v>060342</v>
      </c>
    </row>
    <row r="358" ht="25" customHeight="1" spans="1:7">
      <c r="A358" s="11">
        <v>356</v>
      </c>
      <c r="B358" s="12" t="s">
        <v>1059</v>
      </c>
      <c r="C358" s="12" t="s">
        <v>9</v>
      </c>
      <c r="D358" s="13" t="s">
        <v>1060</v>
      </c>
      <c r="E358" s="14" t="s">
        <v>1061</v>
      </c>
      <c r="F358" s="12" t="s">
        <v>446</v>
      </c>
      <c r="G358" s="15" t="str">
        <f t="shared" si="7"/>
        <v>042083</v>
      </c>
    </row>
    <row r="359" ht="25" customHeight="1" spans="1:7">
      <c r="A359" s="11">
        <v>357</v>
      </c>
      <c r="B359" s="12" t="s">
        <v>1062</v>
      </c>
      <c r="C359" s="12" t="s">
        <v>9</v>
      </c>
      <c r="D359" s="13" t="s">
        <v>1063</v>
      </c>
      <c r="E359" s="14" t="s">
        <v>1064</v>
      </c>
      <c r="F359" s="12" t="s">
        <v>446</v>
      </c>
      <c r="G359" s="15" t="str">
        <f t="shared" si="7"/>
        <v>124928</v>
      </c>
    </row>
    <row r="360" ht="25" customHeight="1" spans="1:7">
      <c r="A360" s="11">
        <v>358</v>
      </c>
      <c r="B360" s="12" t="s">
        <v>1065</v>
      </c>
      <c r="C360" s="12" t="s">
        <v>9</v>
      </c>
      <c r="D360" s="13" t="s">
        <v>1066</v>
      </c>
      <c r="E360" s="14" t="s">
        <v>1067</v>
      </c>
      <c r="F360" s="12" t="s">
        <v>446</v>
      </c>
      <c r="G360" s="15" t="str">
        <f t="shared" si="7"/>
        <v>095129</v>
      </c>
    </row>
    <row r="361" ht="25" customHeight="1" spans="1:7">
      <c r="A361" s="11">
        <v>359</v>
      </c>
      <c r="B361" s="12" t="s">
        <v>1068</v>
      </c>
      <c r="C361" s="12" t="s">
        <v>9</v>
      </c>
      <c r="D361" s="13" t="s">
        <v>1069</v>
      </c>
      <c r="E361" s="14" t="s">
        <v>1070</v>
      </c>
      <c r="F361" s="12" t="s">
        <v>446</v>
      </c>
      <c r="G361" s="15" t="str">
        <f t="shared" si="7"/>
        <v>084460</v>
      </c>
    </row>
    <row r="362" ht="25" customHeight="1" spans="1:7">
      <c r="A362" s="11">
        <v>360</v>
      </c>
      <c r="B362" s="12" t="s">
        <v>1071</v>
      </c>
      <c r="C362" s="12" t="s">
        <v>9</v>
      </c>
      <c r="D362" s="13" t="s">
        <v>1072</v>
      </c>
      <c r="E362" s="14" t="s">
        <v>1073</v>
      </c>
      <c r="F362" s="12" t="s">
        <v>446</v>
      </c>
      <c r="G362" s="15" t="str">
        <f t="shared" si="7"/>
        <v>124921</v>
      </c>
    </row>
    <row r="363" ht="25" customHeight="1" spans="1:7">
      <c r="A363" s="11">
        <v>361</v>
      </c>
      <c r="B363" s="12" t="s">
        <v>1074</v>
      </c>
      <c r="C363" s="12" t="s">
        <v>9</v>
      </c>
      <c r="D363" s="13" t="s">
        <v>1075</v>
      </c>
      <c r="E363" s="14" t="s">
        <v>1076</v>
      </c>
      <c r="F363" s="12" t="s">
        <v>446</v>
      </c>
      <c r="G363" s="15" t="str">
        <f t="shared" si="7"/>
        <v>224485</v>
      </c>
    </row>
    <row r="364" ht="25" customHeight="1" spans="1:7">
      <c r="A364" s="11">
        <v>362</v>
      </c>
      <c r="B364" s="12" t="s">
        <v>1077</v>
      </c>
      <c r="C364" s="12" t="s">
        <v>9</v>
      </c>
      <c r="D364" s="13" t="s">
        <v>1078</v>
      </c>
      <c r="E364" s="14" t="s">
        <v>1079</v>
      </c>
      <c r="F364" s="12" t="s">
        <v>446</v>
      </c>
      <c r="G364" s="15" t="str">
        <f t="shared" si="7"/>
        <v>210040</v>
      </c>
    </row>
    <row r="365" ht="25" customHeight="1" spans="1:7">
      <c r="A365" s="11">
        <v>363</v>
      </c>
      <c r="B365" s="12" t="s">
        <v>1080</v>
      </c>
      <c r="C365" s="12" t="s">
        <v>9</v>
      </c>
      <c r="D365" s="13" t="s">
        <v>1081</v>
      </c>
      <c r="E365" s="14" t="s">
        <v>1082</v>
      </c>
      <c r="F365" s="12" t="s">
        <v>446</v>
      </c>
      <c r="G365" s="15" t="str">
        <f t="shared" si="7"/>
        <v>15450X</v>
      </c>
    </row>
    <row r="366" ht="25" customHeight="1" spans="1:7">
      <c r="A366" s="11">
        <v>364</v>
      </c>
      <c r="B366" s="12" t="s">
        <v>1083</v>
      </c>
      <c r="C366" s="12" t="s">
        <v>9</v>
      </c>
      <c r="D366" s="13" t="s">
        <v>1084</v>
      </c>
      <c r="E366" s="14" t="s">
        <v>1085</v>
      </c>
      <c r="F366" s="12" t="s">
        <v>446</v>
      </c>
      <c r="G366" s="15" t="str">
        <f t="shared" si="7"/>
        <v>092423</v>
      </c>
    </row>
    <row r="367" ht="25" customHeight="1" spans="1:7">
      <c r="A367" s="11">
        <v>365</v>
      </c>
      <c r="B367" s="12" t="s">
        <v>1086</v>
      </c>
      <c r="C367" s="12" t="s">
        <v>9</v>
      </c>
      <c r="D367" s="13" t="s">
        <v>1087</v>
      </c>
      <c r="E367" s="14" t="s">
        <v>1088</v>
      </c>
      <c r="F367" s="12" t="s">
        <v>446</v>
      </c>
      <c r="G367" s="15" t="str">
        <f t="shared" si="7"/>
        <v>275086</v>
      </c>
    </row>
    <row r="368" ht="25" customHeight="1" spans="1:7">
      <c r="A368" s="11">
        <v>366</v>
      </c>
      <c r="B368" s="12" t="s">
        <v>1089</v>
      </c>
      <c r="C368" s="12" t="s">
        <v>9</v>
      </c>
      <c r="D368" s="13" t="s">
        <v>1090</v>
      </c>
      <c r="E368" s="14" t="s">
        <v>1091</v>
      </c>
      <c r="F368" s="12" t="s">
        <v>446</v>
      </c>
      <c r="G368" s="15" t="str">
        <f t="shared" si="7"/>
        <v>230069</v>
      </c>
    </row>
    <row r="369" ht="25" customHeight="1" spans="1:7">
      <c r="A369" s="11">
        <v>367</v>
      </c>
      <c r="B369" s="12" t="s">
        <v>1092</v>
      </c>
      <c r="C369" s="12" t="s">
        <v>14</v>
      </c>
      <c r="D369" s="13" t="s">
        <v>1093</v>
      </c>
      <c r="E369" s="14" t="s">
        <v>1094</v>
      </c>
      <c r="F369" s="12" t="s">
        <v>446</v>
      </c>
      <c r="G369" s="15" t="str">
        <f t="shared" si="7"/>
        <v>103219</v>
      </c>
    </row>
    <row r="370" ht="25" customHeight="1" spans="1:7">
      <c r="A370" s="11">
        <v>368</v>
      </c>
      <c r="B370" s="12" t="s">
        <v>1095</v>
      </c>
      <c r="C370" s="12" t="s">
        <v>9</v>
      </c>
      <c r="D370" s="13" t="s">
        <v>1096</v>
      </c>
      <c r="E370" s="14" t="s">
        <v>1097</v>
      </c>
      <c r="F370" s="12" t="s">
        <v>446</v>
      </c>
      <c r="G370" s="15" t="str">
        <f t="shared" si="7"/>
        <v>215345</v>
      </c>
    </row>
    <row r="371" ht="25" customHeight="1" spans="1:7">
      <c r="A371" s="11">
        <v>369</v>
      </c>
      <c r="B371" s="12" t="s">
        <v>1098</v>
      </c>
      <c r="C371" s="12" t="s">
        <v>9</v>
      </c>
      <c r="D371" s="13" t="s">
        <v>1099</v>
      </c>
      <c r="E371" s="14" t="s">
        <v>1100</v>
      </c>
      <c r="F371" s="12" t="s">
        <v>446</v>
      </c>
      <c r="G371" s="15" t="str">
        <f t="shared" si="7"/>
        <v>283225</v>
      </c>
    </row>
    <row r="372" ht="25" customHeight="1" spans="1:7">
      <c r="A372" s="11">
        <v>370</v>
      </c>
      <c r="B372" s="12" t="s">
        <v>1101</v>
      </c>
      <c r="C372" s="12" t="s">
        <v>9</v>
      </c>
      <c r="D372" s="13" t="s">
        <v>1102</v>
      </c>
      <c r="E372" s="14" t="s">
        <v>1103</v>
      </c>
      <c r="F372" s="12" t="s">
        <v>446</v>
      </c>
      <c r="G372" s="15" t="str">
        <f t="shared" si="7"/>
        <v>044126</v>
      </c>
    </row>
    <row r="373" ht="25" customHeight="1" spans="1:7">
      <c r="A373" s="11">
        <v>371</v>
      </c>
      <c r="B373" s="12" t="s">
        <v>1104</v>
      </c>
      <c r="C373" s="12" t="s">
        <v>9</v>
      </c>
      <c r="D373" s="13" t="s">
        <v>1105</v>
      </c>
      <c r="E373" s="14" t="s">
        <v>1106</v>
      </c>
      <c r="F373" s="12" t="s">
        <v>446</v>
      </c>
      <c r="G373" s="15" t="str">
        <f t="shared" si="7"/>
        <v>133321</v>
      </c>
    </row>
    <row r="374" ht="25" customHeight="1" spans="1:7">
      <c r="A374" s="11">
        <v>372</v>
      </c>
      <c r="B374" s="12" t="s">
        <v>1107</v>
      </c>
      <c r="C374" s="12" t="s">
        <v>9</v>
      </c>
      <c r="D374" s="13" t="s">
        <v>1108</v>
      </c>
      <c r="E374" s="14" t="s">
        <v>1109</v>
      </c>
      <c r="F374" s="12" t="s">
        <v>446</v>
      </c>
      <c r="G374" s="15" t="str">
        <f t="shared" si="7"/>
        <v>144021</v>
      </c>
    </row>
    <row r="375" ht="25" customHeight="1" spans="1:7">
      <c r="A375" s="11">
        <v>373</v>
      </c>
      <c r="B375" s="12" t="s">
        <v>1110</v>
      </c>
      <c r="C375" s="12" t="s">
        <v>14</v>
      </c>
      <c r="D375" s="13" t="s">
        <v>1111</v>
      </c>
      <c r="E375" s="14" t="s">
        <v>1112</v>
      </c>
      <c r="F375" s="12" t="s">
        <v>446</v>
      </c>
      <c r="G375" s="15" t="str">
        <f t="shared" si="7"/>
        <v>050017</v>
      </c>
    </row>
    <row r="376" ht="25" customHeight="1" spans="1:7">
      <c r="A376" s="11">
        <v>374</v>
      </c>
      <c r="B376" s="12" t="s">
        <v>1113</v>
      </c>
      <c r="C376" s="12" t="s">
        <v>9</v>
      </c>
      <c r="D376" s="13" t="s">
        <v>1114</v>
      </c>
      <c r="E376" s="14" t="s">
        <v>1115</v>
      </c>
      <c r="F376" s="12" t="s">
        <v>446</v>
      </c>
      <c r="G376" s="15" t="str">
        <f t="shared" si="7"/>
        <v>06132X</v>
      </c>
    </row>
    <row r="377" ht="25" customHeight="1" spans="1:7">
      <c r="A377" s="11">
        <v>375</v>
      </c>
      <c r="B377" s="12" t="s">
        <v>1116</v>
      </c>
      <c r="C377" s="12" t="s">
        <v>14</v>
      </c>
      <c r="D377" s="13" t="s">
        <v>1117</v>
      </c>
      <c r="E377" s="14" t="s">
        <v>1118</v>
      </c>
      <c r="F377" s="12" t="s">
        <v>446</v>
      </c>
      <c r="G377" s="15" t="str">
        <f t="shared" si="7"/>
        <v>222716</v>
      </c>
    </row>
    <row r="378" ht="25" customHeight="1" spans="1:7">
      <c r="A378" s="11">
        <v>376</v>
      </c>
      <c r="B378" s="12" t="s">
        <v>1119</v>
      </c>
      <c r="C378" s="12" t="s">
        <v>9</v>
      </c>
      <c r="D378" s="13" t="s">
        <v>1120</v>
      </c>
      <c r="E378" s="14" t="s">
        <v>1121</v>
      </c>
      <c r="F378" s="12" t="s">
        <v>446</v>
      </c>
      <c r="G378" s="15" t="str">
        <f t="shared" si="7"/>
        <v>050027</v>
      </c>
    </row>
    <row r="379" ht="25" customHeight="1" spans="1:7">
      <c r="A379" s="11">
        <v>377</v>
      </c>
      <c r="B379" s="12" t="s">
        <v>1122</v>
      </c>
      <c r="C379" s="12" t="s">
        <v>9</v>
      </c>
      <c r="D379" s="13" t="s">
        <v>1123</v>
      </c>
      <c r="E379" s="14" t="s">
        <v>1124</v>
      </c>
      <c r="F379" s="12" t="s">
        <v>446</v>
      </c>
      <c r="G379" s="15" t="str">
        <f t="shared" si="7"/>
        <v>148221</v>
      </c>
    </row>
    <row r="380" ht="25" customHeight="1" spans="1:7">
      <c r="A380" s="11">
        <v>378</v>
      </c>
      <c r="B380" s="12" t="s">
        <v>1125</v>
      </c>
      <c r="C380" s="12" t="s">
        <v>9</v>
      </c>
      <c r="D380" s="13" t="s">
        <v>1126</v>
      </c>
      <c r="E380" s="14" t="s">
        <v>1127</v>
      </c>
      <c r="F380" s="12" t="s">
        <v>446</v>
      </c>
      <c r="G380" s="15" t="str">
        <f t="shared" si="7"/>
        <v>020842</v>
      </c>
    </row>
    <row r="381" ht="25" customHeight="1" spans="1:7">
      <c r="A381" s="11">
        <v>379</v>
      </c>
      <c r="B381" s="12" t="s">
        <v>1128</v>
      </c>
      <c r="C381" s="12" t="s">
        <v>9</v>
      </c>
      <c r="D381" s="13" t="s">
        <v>1129</v>
      </c>
      <c r="E381" s="14" t="s">
        <v>1130</v>
      </c>
      <c r="F381" s="12" t="s">
        <v>446</v>
      </c>
      <c r="G381" s="15" t="str">
        <f t="shared" ref="G381:G444" si="8">RIGHT(E381,6)</f>
        <v>220866</v>
      </c>
    </row>
    <row r="382" ht="25" customHeight="1" spans="1:7">
      <c r="A382" s="11">
        <v>380</v>
      </c>
      <c r="B382" s="12" t="s">
        <v>1131</v>
      </c>
      <c r="C382" s="12" t="s">
        <v>9</v>
      </c>
      <c r="D382" s="13" t="s">
        <v>1102</v>
      </c>
      <c r="E382" s="14" t="s">
        <v>1132</v>
      </c>
      <c r="F382" s="12" t="s">
        <v>446</v>
      </c>
      <c r="G382" s="15" t="str">
        <f t="shared" si="8"/>
        <v>044469</v>
      </c>
    </row>
    <row r="383" ht="25" customHeight="1" spans="1:7">
      <c r="A383" s="11">
        <v>381</v>
      </c>
      <c r="B383" s="12" t="s">
        <v>1133</v>
      </c>
      <c r="C383" s="12" t="s">
        <v>14</v>
      </c>
      <c r="D383" s="13" t="s">
        <v>1134</v>
      </c>
      <c r="E383" s="14" t="s">
        <v>1135</v>
      </c>
      <c r="F383" s="12" t="s">
        <v>446</v>
      </c>
      <c r="G383" s="15" t="str">
        <f t="shared" si="8"/>
        <v>012336</v>
      </c>
    </row>
    <row r="384" ht="25" customHeight="1" spans="1:7">
      <c r="A384" s="11">
        <v>382</v>
      </c>
      <c r="B384" s="12" t="s">
        <v>1136</v>
      </c>
      <c r="C384" s="12" t="s">
        <v>9</v>
      </c>
      <c r="D384" s="13" t="s">
        <v>1137</v>
      </c>
      <c r="E384" s="14" t="s">
        <v>1138</v>
      </c>
      <c r="F384" s="12" t="s">
        <v>446</v>
      </c>
      <c r="G384" s="15" t="str">
        <f t="shared" si="8"/>
        <v>26144X</v>
      </c>
    </row>
    <row r="385" ht="25" customHeight="1" spans="1:7">
      <c r="A385" s="11">
        <v>383</v>
      </c>
      <c r="B385" s="12" t="s">
        <v>1139</v>
      </c>
      <c r="C385" s="12" t="s">
        <v>14</v>
      </c>
      <c r="D385" s="13" t="s">
        <v>1140</v>
      </c>
      <c r="E385" s="14" t="s">
        <v>1141</v>
      </c>
      <c r="F385" s="12" t="s">
        <v>446</v>
      </c>
      <c r="G385" s="15" t="str">
        <f t="shared" si="8"/>
        <v>04483X</v>
      </c>
    </row>
    <row r="386" ht="25" customHeight="1" spans="1:7">
      <c r="A386" s="11">
        <v>384</v>
      </c>
      <c r="B386" s="12" t="s">
        <v>1142</v>
      </c>
      <c r="C386" s="12" t="s">
        <v>9</v>
      </c>
      <c r="D386" s="13" t="s">
        <v>1143</v>
      </c>
      <c r="E386" s="14" t="s">
        <v>1144</v>
      </c>
      <c r="F386" s="12" t="s">
        <v>446</v>
      </c>
      <c r="G386" s="15" t="str">
        <f t="shared" si="8"/>
        <v>090044</v>
      </c>
    </row>
    <row r="387" ht="25" customHeight="1" spans="1:7">
      <c r="A387" s="11">
        <v>385</v>
      </c>
      <c r="B387" s="12" t="s">
        <v>1145</v>
      </c>
      <c r="C387" s="12" t="s">
        <v>9</v>
      </c>
      <c r="D387" s="13" t="s">
        <v>1146</v>
      </c>
      <c r="E387" s="14" t="s">
        <v>1147</v>
      </c>
      <c r="F387" s="12" t="s">
        <v>446</v>
      </c>
      <c r="G387" s="15" t="str">
        <f t="shared" si="8"/>
        <v>293824</v>
      </c>
    </row>
    <row r="388" ht="25" customHeight="1" spans="1:7">
      <c r="A388" s="11">
        <v>386</v>
      </c>
      <c r="B388" s="12" t="s">
        <v>1148</v>
      </c>
      <c r="C388" s="12" t="s">
        <v>9</v>
      </c>
      <c r="D388" s="13" t="s">
        <v>1149</v>
      </c>
      <c r="E388" s="14" t="s">
        <v>1150</v>
      </c>
      <c r="F388" s="12" t="s">
        <v>446</v>
      </c>
      <c r="G388" s="15" t="str">
        <f t="shared" si="8"/>
        <v>10028X</v>
      </c>
    </row>
    <row r="389" ht="25" customHeight="1" spans="1:7">
      <c r="A389" s="11">
        <v>387</v>
      </c>
      <c r="B389" s="12" t="s">
        <v>1151</v>
      </c>
      <c r="C389" s="12" t="s">
        <v>9</v>
      </c>
      <c r="D389" s="13" t="s">
        <v>1152</v>
      </c>
      <c r="E389" s="14" t="s">
        <v>1153</v>
      </c>
      <c r="F389" s="12" t="s">
        <v>446</v>
      </c>
      <c r="G389" s="15" t="str">
        <f t="shared" si="8"/>
        <v>181225</v>
      </c>
    </row>
    <row r="390" ht="25" customHeight="1" spans="1:7">
      <c r="A390" s="11">
        <v>388</v>
      </c>
      <c r="B390" s="12" t="s">
        <v>1154</v>
      </c>
      <c r="C390" s="12" t="s">
        <v>9</v>
      </c>
      <c r="D390" s="13" t="s">
        <v>1155</v>
      </c>
      <c r="E390" s="14" t="s">
        <v>1156</v>
      </c>
      <c r="F390" s="12" t="s">
        <v>446</v>
      </c>
      <c r="G390" s="15" t="str">
        <f t="shared" si="8"/>
        <v>09572X</v>
      </c>
    </row>
    <row r="391" ht="25" customHeight="1" spans="1:7">
      <c r="A391" s="11">
        <v>389</v>
      </c>
      <c r="B391" s="12" t="s">
        <v>1157</v>
      </c>
      <c r="C391" s="12" t="s">
        <v>14</v>
      </c>
      <c r="D391" s="13" t="s">
        <v>1158</v>
      </c>
      <c r="E391" s="14" t="s">
        <v>1159</v>
      </c>
      <c r="F391" s="12" t="s">
        <v>446</v>
      </c>
      <c r="G391" s="15" t="str">
        <f t="shared" si="8"/>
        <v>185119</v>
      </c>
    </row>
    <row r="392" ht="25" customHeight="1" spans="1:7">
      <c r="A392" s="11">
        <v>390</v>
      </c>
      <c r="B392" s="12" t="s">
        <v>1160</v>
      </c>
      <c r="C392" s="12" t="s">
        <v>14</v>
      </c>
      <c r="D392" s="13" t="s">
        <v>1161</v>
      </c>
      <c r="E392" s="14" t="s">
        <v>1162</v>
      </c>
      <c r="F392" s="12" t="s">
        <v>446</v>
      </c>
      <c r="G392" s="15" t="str">
        <f t="shared" si="8"/>
        <v>153272</v>
      </c>
    </row>
    <row r="393" ht="25" customHeight="1" spans="1:7">
      <c r="A393" s="11">
        <v>391</v>
      </c>
      <c r="B393" s="12" t="s">
        <v>1163</v>
      </c>
      <c r="C393" s="12" t="s">
        <v>14</v>
      </c>
      <c r="D393" s="13" t="s">
        <v>1164</v>
      </c>
      <c r="E393" s="14" t="s">
        <v>1165</v>
      </c>
      <c r="F393" s="12" t="s">
        <v>446</v>
      </c>
      <c r="G393" s="15" t="str">
        <f t="shared" si="8"/>
        <v>220019</v>
      </c>
    </row>
    <row r="394" ht="25" customHeight="1" spans="1:7">
      <c r="A394" s="11">
        <v>392</v>
      </c>
      <c r="B394" s="12" t="s">
        <v>1166</v>
      </c>
      <c r="C394" s="12" t="s">
        <v>14</v>
      </c>
      <c r="D394" s="13" t="s">
        <v>1167</v>
      </c>
      <c r="E394" s="14" t="s">
        <v>1168</v>
      </c>
      <c r="F394" s="12" t="s">
        <v>446</v>
      </c>
      <c r="G394" s="15" t="str">
        <f t="shared" si="8"/>
        <v>205615</v>
      </c>
    </row>
    <row r="395" ht="25" customHeight="1" spans="1:7">
      <c r="A395" s="11">
        <v>393</v>
      </c>
      <c r="B395" s="12" t="s">
        <v>1169</v>
      </c>
      <c r="C395" s="12" t="s">
        <v>9</v>
      </c>
      <c r="D395" s="13" t="s">
        <v>1170</v>
      </c>
      <c r="E395" s="14" t="s">
        <v>1171</v>
      </c>
      <c r="F395" s="12" t="s">
        <v>446</v>
      </c>
      <c r="G395" s="15" t="str">
        <f t="shared" si="8"/>
        <v>072024</v>
      </c>
    </row>
    <row r="396" ht="25" customHeight="1" spans="1:7">
      <c r="A396" s="11">
        <v>394</v>
      </c>
      <c r="B396" s="12" t="s">
        <v>1172</v>
      </c>
      <c r="C396" s="12" t="s">
        <v>14</v>
      </c>
      <c r="D396" s="13" t="s">
        <v>1173</v>
      </c>
      <c r="E396" s="14" t="s">
        <v>1174</v>
      </c>
      <c r="F396" s="12" t="s">
        <v>446</v>
      </c>
      <c r="G396" s="15" t="str">
        <f t="shared" si="8"/>
        <v>212079</v>
      </c>
    </row>
    <row r="397" ht="25" customHeight="1" spans="1:7">
      <c r="A397" s="11">
        <v>395</v>
      </c>
      <c r="B397" s="12" t="s">
        <v>1175</v>
      </c>
      <c r="C397" s="12" t="s">
        <v>9</v>
      </c>
      <c r="D397" s="13" t="s">
        <v>1176</v>
      </c>
      <c r="E397" s="14" t="s">
        <v>1177</v>
      </c>
      <c r="F397" s="12" t="s">
        <v>446</v>
      </c>
      <c r="G397" s="15" t="str">
        <f t="shared" si="8"/>
        <v>213240</v>
      </c>
    </row>
    <row r="398" ht="25" customHeight="1" spans="1:7">
      <c r="A398" s="11">
        <v>396</v>
      </c>
      <c r="B398" s="12" t="s">
        <v>1178</v>
      </c>
      <c r="C398" s="12" t="s">
        <v>9</v>
      </c>
      <c r="D398" s="13" t="s">
        <v>1179</v>
      </c>
      <c r="E398" s="14" t="s">
        <v>1180</v>
      </c>
      <c r="F398" s="12" t="s">
        <v>446</v>
      </c>
      <c r="G398" s="15" t="str">
        <f t="shared" si="8"/>
        <v>290523</v>
      </c>
    </row>
    <row r="399" ht="25" customHeight="1" spans="1:7">
      <c r="A399" s="11">
        <v>397</v>
      </c>
      <c r="B399" s="12" t="s">
        <v>1181</v>
      </c>
      <c r="C399" s="12" t="s">
        <v>9</v>
      </c>
      <c r="D399" s="13" t="s">
        <v>1182</v>
      </c>
      <c r="E399" s="14" t="s">
        <v>1183</v>
      </c>
      <c r="F399" s="12" t="s">
        <v>446</v>
      </c>
      <c r="G399" s="15" t="str">
        <f t="shared" si="8"/>
        <v>103322</v>
      </c>
    </row>
    <row r="400" ht="25" customHeight="1" spans="1:7">
      <c r="A400" s="11">
        <v>398</v>
      </c>
      <c r="B400" s="12" t="s">
        <v>1184</v>
      </c>
      <c r="C400" s="12" t="s">
        <v>14</v>
      </c>
      <c r="D400" s="13" t="s">
        <v>1185</v>
      </c>
      <c r="E400" s="14" t="s">
        <v>1186</v>
      </c>
      <c r="F400" s="12" t="s">
        <v>446</v>
      </c>
      <c r="G400" s="15" t="str">
        <f t="shared" si="8"/>
        <v>083017</v>
      </c>
    </row>
    <row r="401" ht="25" customHeight="1" spans="1:7">
      <c r="A401" s="11">
        <v>399</v>
      </c>
      <c r="B401" s="12" t="s">
        <v>1187</v>
      </c>
      <c r="C401" s="12" t="s">
        <v>9</v>
      </c>
      <c r="D401" s="13" t="s">
        <v>1188</v>
      </c>
      <c r="E401" s="14" t="s">
        <v>1189</v>
      </c>
      <c r="F401" s="12" t="s">
        <v>446</v>
      </c>
      <c r="G401" s="15" t="str">
        <f t="shared" si="8"/>
        <v>03042X</v>
      </c>
    </row>
    <row r="402" ht="25" customHeight="1" spans="1:7">
      <c r="A402" s="11">
        <v>400</v>
      </c>
      <c r="B402" s="12" t="s">
        <v>1190</v>
      </c>
      <c r="C402" s="12" t="s">
        <v>9</v>
      </c>
      <c r="D402" s="13" t="s">
        <v>1191</v>
      </c>
      <c r="E402" s="14" t="s">
        <v>1192</v>
      </c>
      <c r="F402" s="12" t="s">
        <v>446</v>
      </c>
      <c r="G402" s="15" t="str">
        <f t="shared" si="8"/>
        <v>024840</v>
      </c>
    </row>
    <row r="403" ht="25" customHeight="1" spans="1:7">
      <c r="A403" s="11">
        <v>401</v>
      </c>
      <c r="B403" s="12" t="s">
        <v>1193</v>
      </c>
      <c r="C403" s="12" t="s">
        <v>14</v>
      </c>
      <c r="D403" s="13" t="s">
        <v>1194</v>
      </c>
      <c r="E403" s="14" t="s">
        <v>1195</v>
      </c>
      <c r="F403" s="12" t="s">
        <v>446</v>
      </c>
      <c r="G403" s="15" t="str">
        <f t="shared" si="8"/>
        <v>056314</v>
      </c>
    </row>
    <row r="404" ht="25" customHeight="1" spans="1:7">
      <c r="A404" s="11">
        <v>402</v>
      </c>
      <c r="B404" s="12" t="s">
        <v>1196</v>
      </c>
      <c r="C404" s="12" t="s">
        <v>14</v>
      </c>
      <c r="D404" s="13">
        <v>33732</v>
      </c>
      <c r="E404" s="14" t="s">
        <v>1197</v>
      </c>
      <c r="F404" s="12" t="s">
        <v>446</v>
      </c>
      <c r="G404" s="15" t="str">
        <f t="shared" si="8"/>
        <v>081639</v>
      </c>
    </row>
    <row r="405" ht="25" customHeight="1" spans="1:7">
      <c r="A405" s="11">
        <v>403</v>
      </c>
      <c r="B405" s="12" t="s">
        <v>1198</v>
      </c>
      <c r="C405" s="12" t="s">
        <v>9</v>
      </c>
      <c r="D405" s="13" t="s">
        <v>1199</v>
      </c>
      <c r="E405" s="14" t="s">
        <v>1200</v>
      </c>
      <c r="F405" s="12" t="s">
        <v>446</v>
      </c>
      <c r="G405" s="15" t="str">
        <f t="shared" si="8"/>
        <v>016141</v>
      </c>
    </row>
    <row r="406" ht="25" customHeight="1" spans="1:7">
      <c r="A406" s="11">
        <v>404</v>
      </c>
      <c r="B406" s="12" t="s">
        <v>1201</v>
      </c>
      <c r="C406" s="12" t="s">
        <v>9</v>
      </c>
      <c r="D406" s="13" t="s">
        <v>1202</v>
      </c>
      <c r="E406" s="14" t="s">
        <v>1203</v>
      </c>
      <c r="F406" s="12" t="s">
        <v>446</v>
      </c>
      <c r="G406" s="15" t="str">
        <f t="shared" si="8"/>
        <v>083404</v>
      </c>
    </row>
    <row r="407" ht="25" customHeight="1" spans="1:7">
      <c r="A407" s="11">
        <v>405</v>
      </c>
      <c r="B407" s="12" t="s">
        <v>1204</v>
      </c>
      <c r="C407" s="12" t="s">
        <v>9</v>
      </c>
      <c r="D407" s="13" t="s">
        <v>1205</v>
      </c>
      <c r="E407" s="14" t="s">
        <v>1206</v>
      </c>
      <c r="F407" s="12" t="s">
        <v>446</v>
      </c>
      <c r="G407" s="15" t="str">
        <f t="shared" si="8"/>
        <v>231404</v>
      </c>
    </row>
    <row r="408" ht="25" customHeight="1" spans="1:7">
      <c r="A408" s="11">
        <v>406</v>
      </c>
      <c r="B408" s="12" t="s">
        <v>1207</v>
      </c>
      <c r="C408" s="12" t="s">
        <v>9</v>
      </c>
      <c r="D408" s="13" t="s">
        <v>1208</v>
      </c>
      <c r="E408" s="14" t="s">
        <v>1209</v>
      </c>
      <c r="F408" s="12" t="s">
        <v>446</v>
      </c>
      <c r="G408" s="15" t="str">
        <f t="shared" si="8"/>
        <v>102141</v>
      </c>
    </row>
    <row r="409" ht="25" customHeight="1" spans="1:7">
      <c r="A409" s="11">
        <v>407</v>
      </c>
      <c r="B409" s="12" t="s">
        <v>1210</v>
      </c>
      <c r="C409" s="12" t="s">
        <v>14</v>
      </c>
      <c r="D409" s="13" t="s">
        <v>1211</v>
      </c>
      <c r="E409" s="14" t="s">
        <v>1212</v>
      </c>
      <c r="F409" s="12" t="s">
        <v>446</v>
      </c>
      <c r="G409" s="15" t="str">
        <f t="shared" si="8"/>
        <v>224911</v>
      </c>
    </row>
    <row r="410" ht="25" customHeight="1" spans="1:7">
      <c r="A410" s="11">
        <v>408</v>
      </c>
      <c r="B410" s="12" t="s">
        <v>1213</v>
      </c>
      <c r="C410" s="12" t="s">
        <v>9</v>
      </c>
      <c r="D410" s="13" t="s">
        <v>1214</v>
      </c>
      <c r="E410" s="14" t="s">
        <v>1215</v>
      </c>
      <c r="F410" s="12" t="s">
        <v>446</v>
      </c>
      <c r="G410" s="15" t="str">
        <f t="shared" si="8"/>
        <v>171644</v>
      </c>
    </row>
    <row r="411" ht="25" customHeight="1" spans="1:7">
      <c r="A411" s="11">
        <v>409</v>
      </c>
      <c r="B411" s="12" t="s">
        <v>1216</v>
      </c>
      <c r="C411" s="12" t="s">
        <v>9</v>
      </c>
      <c r="D411" s="13" t="s">
        <v>1217</v>
      </c>
      <c r="E411" s="14" t="s">
        <v>1218</v>
      </c>
      <c r="F411" s="12" t="s">
        <v>446</v>
      </c>
      <c r="G411" s="15" t="str">
        <f t="shared" si="8"/>
        <v>244706</v>
      </c>
    </row>
    <row r="412" ht="25" customHeight="1" spans="1:7">
      <c r="A412" s="11">
        <v>410</v>
      </c>
      <c r="B412" s="12" t="s">
        <v>1219</v>
      </c>
      <c r="C412" s="12" t="s">
        <v>9</v>
      </c>
      <c r="D412" s="13" t="s">
        <v>1220</v>
      </c>
      <c r="E412" s="14" t="s">
        <v>1221</v>
      </c>
      <c r="F412" s="12" t="s">
        <v>446</v>
      </c>
      <c r="G412" s="15" t="str">
        <f t="shared" si="8"/>
        <v>014224</v>
      </c>
    </row>
    <row r="413" ht="25" customHeight="1" spans="1:7">
      <c r="A413" s="11">
        <v>411</v>
      </c>
      <c r="B413" s="12" t="s">
        <v>1222</v>
      </c>
      <c r="C413" s="12" t="s">
        <v>9</v>
      </c>
      <c r="D413" s="13" t="s">
        <v>1223</v>
      </c>
      <c r="E413" s="14" t="s">
        <v>1224</v>
      </c>
      <c r="F413" s="12" t="s">
        <v>446</v>
      </c>
      <c r="G413" s="15" t="str">
        <f t="shared" si="8"/>
        <v>272626</v>
      </c>
    </row>
    <row r="414" ht="25" customHeight="1" spans="1:7">
      <c r="A414" s="11">
        <v>412</v>
      </c>
      <c r="B414" s="12" t="s">
        <v>1225</v>
      </c>
      <c r="C414" s="12" t="s">
        <v>14</v>
      </c>
      <c r="D414" s="13" t="s">
        <v>1226</v>
      </c>
      <c r="E414" s="14" t="s">
        <v>1227</v>
      </c>
      <c r="F414" s="12" t="s">
        <v>446</v>
      </c>
      <c r="G414" s="15" t="str">
        <f t="shared" si="8"/>
        <v>155339</v>
      </c>
    </row>
    <row r="415" ht="25" customHeight="1" spans="1:7">
      <c r="A415" s="11">
        <v>413</v>
      </c>
      <c r="B415" s="12" t="s">
        <v>1228</v>
      </c>
      <c r="C415" s="12" t="s">
        <v>9</v>
      </c>
      <c r="D415" s="13" t="s">
        <v>1229</v>
      </c>
      <c r="E415" s="14" t="s">
        <v>1230</v>
      </c>
      <c r="F415" s="12" t="s">
        <v>446</v>
      </c>
      <c r="G415" s="15" t="str">
        <f t="shared" si="8"/>
        <v>040061</v>
      </c>
    </row>
    <row r="416" ht="25" customHeight="1" spans="1:7">
      <c r="A416" s="11">
        <v>414</v>
      </c>
      <c r="B416" s="12" t="s">
        <v>1231</v>
      </c>
      <c r="C416" s="12" t="s">
        <v>9</v>
      </c>
      <c r="D416" s="13" t="s">
        <v>1232</v>
      </c>
      <c r="E416" s="14" t="s">
        <v>1233</v>
      </c>
      <c r="F416" s="12" t="s">
        <v>446</v>
      </c>
      <c r="G416" s="15" t="str">
        <f t="shared" si="8"/>
        <v>223226</v>
      </c>
    </row>
    <row r="417" ht="25" customHeight="1" spans="1:7">
      <c r="A417" s="11">
        <v>415</v>
      </c>
      <c r="B417" s="12" t="s">
        <v>1234</v>
      </c>
      <c r="C417" s="12" t="s">
        <v>14</v>
      </c>
      <c r="D417" s="13" t="s">
        <v>1235</v>
      </c>
      <c r="E417" s="14" t="s">
        <v>1236</v>
      </c>
      <c r="F417" s="12" t="s">
        <v>446</v>
      </c>
      <c r="G417" s="15" t="str">
        <f t="shared" si="8"/>
        <v>080013</v>
      </c>
    </row>
    <row r="418" ht="25" customHeight="1" spans="1:7">
      <c r="A418" s="11">
        <v>416</v>
      </c>
      <c r="B418" s="12" t="s">
        <v>1237</v>
      </c>
      <c r="C418" s="12" t="s">
        <v>14</v>
      </c>
      <c r="D418" s="13" t="s">
        <v>1238</v>
      </c>
      <c r="E418" s="14" t="s">
        <v>1239</v>
      </c>
      <c r="F418" s="12" t="s">
        <v>446</v>
      </c>
      <c r="G418" s="15" t="str">
        <f t="shared" si="8"/>
        <v>110055</v>
      </c>
    </row>
    <row r="419" ht="25" customHeight="1" spans="1:7">
      <c r="A419" s="11">
        <v>417</v>
      </c>
      <c r="B419" s="12" t="s">
        <v>1240</v>
      </c>
      <c r="C419" s="12" t="s">
        <v>14</v>
      </c>
      <c r="D419" s="13" t="s">
        <v>1241</v>
      </c>
      <c r="E419" s="14" t="s">
        <v>1242</v>
      </c>
      <c r="F419" s="12" t="s">
        <v>446</v>
      </c>
      <c r="G419" s="15" t="str">
        <f t="shared" si="8"/>
        <v>122411</v>
      </c>
    </row>
    <row r="420" ht="25" customHeight="1" spans="1:7">
      <c r="A420" s="11">
        <v>418</v>
      </c>
      <c r="B420" s="12" t="s">
        <v>1243</v>
      </c>
      <c r="C420" s="12" t="s">
        <v>14</v>
      </c>
      <c r="D420" s="13" t="s">
        <v>1244</v>
      </c>
      <c r="E420" s="14" t="s">
        <v>1245</v>
      </c>
      <c r="F420" s="12" t="s">
        <v>446</v>
      </c>
      <c r="G420" s="15" t="str">
        <f t="shared" si="8"/>
        <v>034452</v>
      </c>
    </row>
    <row r="421" ht="25" customHeight="1" spans="1:7">
      <c r="A421" s="11">
        <v>419</v>
      </c>
      <c r="B421" s="12" t="s">
        <v>1246</v>
      </c>
      <c r="C421" s="12" t="s">
        <v>9</v>
      </c>
      <c r="D421" s="13" t="s">
        <v>1247</v>
      </c>
      <c r="E421" s="14" t="s">
        <v>1248</v>
      </c>
      <c r="F421" s="12" t="s">
        <v>446</v>
      </c>
      <c r="G421" s="15" t="str">
        <f t="shared" si="8"/>
        <v>154443</v>
      </c>
    </row>
    <row r="422" ht="25" customHeight="1" spans="1:7">
      <c r="A422" s="11">
        <v>420</v>
      </c>
      <c r="B422" s="12" t="s">
        <v>1249</v>
      </c>
      <c r="C422" s="12" t="s">
        <v>9</v>
      </c>
      <c r="D422" s="13" t="s">
        <v>1250</v>
      </c>
      <c r="E422" s="14" t="s">
        <v>1251</v>
      </c>
      <c r="F422" s="12" t="s">
        <v>446</v>
      </c>
      <c r="G422" s="15" t="str">
        <f t="shared" si="8"/>
        <v>246161</v>
      </c>
    </row>
    <row r="423" ht="25" customHeight="1" spans="1:7">
      <c r="A423" s="11">
        <v>421</v>
      </c>
      <c r="B423" s="12" t="s">
        <v>1252</v>
      </c>
      <c r="C423" s="12" t="s">
        <v>9</v>
      </c>
      <c r="D423" s="13" t="s">
        <v>1253</v>
      </c>
      <c r="E423" s="14" t="s">
        <v>1254</v>
      </c>
      <c r="F423" s="12" t="s">
        <v>446</v>
      </c>
      <c r="G423" s="15" t="str">
        <f t="shared" si="8"/>
        <v>304505</v>
      </c>
    </row>
    <row r="424" ht="25" customHeight="1" spans="1:7">
      <c r="A424" s="11">
        <v>422</v>
      </c>
      <c r="B424" s="12" t="s">
        <v>1255</v>
      </c>
      <c r="C424" s="12" t="s">
        <v>14</v>
      </c>
      <c r="D424" s="13" t="s">
        <v>1256</v>
      </c>
      <c r="E424" s="14" t="s">
        <v>1257</v>
      </c>
      <c r="F424" s="12" t="s">
        <v>446</v>
      </c>
      <c r="G424" s="15" t="str">
        <f t="shared" si="8"/>
        <v>285071</v>
      </c>
    </row>
    <row r="425" ht="25" customHeight="1" spans="1:7">
      <c r="A425" s="11">
        <v>423</v>
      </c>
      <c r="B425" s="12" t="s">
        <v>1258</v>
      </c>
      <c r="C425" s="12" t="s">
        <v>14</v>
      </c>
      <c r="D425" s="13">
        <v>34244</v>
      </c>
      <c r="E425" s="14" t="s">
        <v>1259</v>
      </c>
      <c r="F425" s="12" t="s">
        <v>446</v>
      </c>
      <c r="G425" s="15" t="str">
        <f t="shared" si="8"/>
        <v>023417</v>
      </c>
    </row>
    <row r="426" ht="25" customHeight="1" spans="1:7">
      <c r="A426" s="11">
        <v>424</v>
      </c>
      <c r="B426" s="12" t="s">
        <v>1260</v>
      </c>
      <c r="C426" s="12" t="s">
        <v>9</v>
      </c>
      <c r="D426" s="13" t="s">
        <v>736</v>
      </c>
      <c r="E426" s="14" t="s">
        <v>1261</v>
      </c>
      <c r="F426" s="12" t="s">
        <v>446</v>
      </c>
      <c r="G426" s="15" t="str">
        <f t="shared" si="8"/>
        <v>072724</v>
      </c>
    </row>
    <row r="427" ht="25" customHeight="1" spans="1:7">
      <c r="A427" s="11">
        <v>425</v>
      </c>
      <c r="B427" s="12" t="s">
        <v>1262</v>
      </c>
      <c r="C427" s="12" t="s">
        <v>9</v>
      </c>
      <c r="D427" s="13" t="s">
        <v>1263</v>
      </c>
      <c r="E427" s="14" t="s">
        <v>1264</v>
      </c>
      <c r="F427" s="12" t="s">
        <v>446</v>
      </c>
      <c r="G427" s="15" t="str">
        <f t="shared" si="8"/>
        <v>051025</v>
      </c>
    </row>
    <row r="428" ht="25" customHeight="1" spans="1:7">
      <c r="A428" s="11">
        <v>426</v>
      </c>
      <c r="B428" s="12" t="s">
        <v>1265</v>
      </c>
      <c r="C428" s="12" t="s">
        <v>9</v>
      </c>
      <c r="D428" s="13" t="s">
        <v>1266</v>
      </c>
      <c r="E428" s="14" t="s">
        <v>1267</v>
      </c>
      <c r="F428" s="12" t="s">
        <v>446</v>
      </c>
      <c r="G428" s="15" t="str">
        <f t="shared" si="8"/>
        <v>232828</v>
      </c>
    </row>
    <row r="429" ht="25" customHeight="1" spans="1:7">
      <c r="A429" s="11">
        <v>427</v>
      </c>
      <c r="B429" s="12" t="s">
        <v>1268</v>
      </c>
      <c r="C429" s="12" t="s">
        <v>9</v>
      </c>
      <c r="D429" s="13" t="s">
        <v>1269</v>
      </c>
      <c r="E429" s="14" t="s">
        <v>1270</v>
      </c>
      <c r="F429" s="12" t="s">
        <v>446</v>
      </c>
      <c r="G429" s="15" t="str">
        <f t="shared" si="8"/>
        <v>285141</v>
      </c>
    </row>
    <row r="430" ht="25" customHeight="1" spans="1:7">
      <c r="A430" s="11">
        <v>428</v>
      </c>
      <c r="B430" s="12" t="s">
        <v>1271</v>
      </c>
      <c r="C430" s="12" t="s">
        <v>14</v>
      </c>
      <c r="D430" s="13" t="s">
        <v>1155</v>
      </c>
      <c r="E430" s="14" t="s">
        <v>1272</v>
      </c>
      <c r="F430" s="12" t="s">
        <v>446</v>
      </c>
      <c r="G430" s="15" t="str">
        <f t="shared" si="8"/>
        <v>097251</v>
      </c>
    </row>
    <row r="431" ht="25" customHeight="1" spans="1:7">
      <c r="A431" s="11">
        <v>429</v>
      </c>
      <c r="B431" s="12" t="s">
        <v>1273</v>
      </c>
      <c r="C431" s="12" t="s">
        <v>14</v>
      </c>
      <c r="D431" s="13" t="s">
        <v>1274</v>
      </c>
      <c r="E431" s="14" t="s">
        <v>1275</v>
      </c>
      <c r="F431" s="12" t="s">
        <v>446</v>
      </c>
      <c r="G431" s="15" t="str">
        <f t="shared" si="8"/>
        <v>162916</v>
      </c>
    </row>
    <row r="432" ht="25" customHeight="1" spans="1:7">
      <c r="A432" s="11">
        <v>430</v>
      </c>
      <c r="B432" s="12" t="s">
        <v>1276</v>
      </c>
      <c r="C432" s="12" t="s">
        <v>9</v>
      </c>
      <c r="D432" s="13">
        <v>33802</v>
      </c>
      <c r="E432" s="14" t="s">
        <v>1277</v>
      </c>
      <c r="F432" s="12" t="s">
        <v>446</v>
      </c>
      <c r="G432" s="15" t="str">
        <f t="shared" si="8"/>
        <v>170283</v>
      </c>
    </row>
    <row r="433" ht="25" customHeight="1" spans="1:7">
      <c r="A433" s="11">
        <v>431</v>
      </c>
      <c r="B433" s="12" t="s">
        <v>1278</v>
      </c>
      <c r="C433" s="12" t="s">
        <v>9</v>
      </c>
      <c r="D433" s="13" t="s">
        <v>1279</v>
      </c>
      <c r="E433" s="14" t="s">
        <v>1280</v>
      </c>
      <c r="F433" s="12" t="s">
        <v>446</v>
      </c>
      <c r="G433" s="15" t="str">
        <f t="shared" si="8"/>
        <v>192724</v>
      </c>
    </row>
    <row r="434" ht="25" customHeight="1" spans="1:7">
      <c r="A434" s="11">
        <v>432</v>
      </c>
      <c r="B434" s="12" t="s">
        <v>1281</v>
      </c>
      <c r="C434" s="12" t="s">
        <v>9</v>
      </c>
      <c r="D434" s="13" t="s">
        <v>1282</v>
      </c>
      <c r="E434" s="14" t="s">
        <v>1283</v>
      </c>
      <c r="F434" s="12" t="s">
        <v>446</v>
      </c>
      <c r="G434" s="15" t="str">
        <f t="shared" si="8"/>
        <v>060421</v>
      </c>
    </row>
    <row r="435" ht="25" customHeight="1" spans="1:7">
      <c r="A435" s="11">
        <v>433</v>
      </c>
      <c r="B435" s="12" t="s">
        <v>1284</v>
      </c>
      <c r="C435" s="12" t="s">
        <v>14</v>
      </c>
      <c r="D435" s="13" t="s">
        <v>1285</v>
      </c>
      <c r="E435" s="14" t="s">
        <v>1286</v>
      </c>
      <c r="F435" s="12" t="s">
        <v>446</v>
      </c>
      <c r="G435" s="15" t="str">
        <f t="shared" si="8"/>
        <v>051816</v>
      </c>
    </row>
    <row r="436" ht="25" customHeight="1" spans="1:7">
      <c r="A436" s="11">
        <v>434</v>
      </c>
      <c r="B436" s="12" t="s">
        <v>1287</v>
      </c>
      <c r="C436" s="12" t="s">
        <v>14</v>
      </c>
      <c r="D436" s="13" t="s">
        <v>1288</v>
      </c>
      <c r="E436" s="14" t="s">
        <v>1289</v>
      </c>
      <c r="F436" s="12" t="s">
        <v>446</v>
      </c>
      <c r="G436" s="15" t="str">
        <f t="shared" si="8"/>
        <v>083279</v>
      </c>
    </row>
    <row r="437" ht="25" customHeight="1" spans="1:7">
      <c r="A437" s="11">
        <v>435</v>
      </c>
      <c r="B437" s="12" t="s">
        <v>1290</v>
      </c>
      <c r="C437" s="12" t="s">
        <v>9</v>
      </c>
      <c r="D437" s="13" t="s">
        <v>1291</v>
      </c>
      <c r="E437" s="14" t="s">
        <v>1292</v>
      </c>
      <c r="F437" s="12" t="s">
        <v>446</v>
      </c>
      <c r="G437" s="15" t="str">
        <f t="shared" si="8"/>
        <v>245128</v>
      </c>
    </row>
    <row r="438" ht="25" customHeight="1" spans="1:7">
      <c r="A438" s="11">
        <v>436</v>
      </c>
      <c r="B438" s="12" t="s">
        <v>1293</v>
      </c>
      <c r="C438" s="12" t="s">
        <v>14</v>
      </c>
      <c r="D438" s="13" t="s">
        <v>1294</v>
      </c>
      <c r="E438" s="14" t="s">
        <v>1295</v>
      </c>
      <c r="F438" s="12" t="s">
        <v>446</v>
      </c>
      <c r="G438" s="15" t="str">
        <f t="shared" si="8"/>
        <v>122111</v>
      </c>
    </row>
    <row r="439" ht="25" customHeight="1" spans="1:7">
      <c r="A439" s="11">
        <v>437</v>
      </c>
      <c r="B439" s="12" t="s">
        <v>1296</v>
      </c>
      <c r="C439" s="12" t="s">
        <v>14</v>
      </c>
      <c r="D439" s="13" t="s">
        <v>1297</v>
      </c>
      <c r="E439" s="14" t="s">
        <v>1298</v>
      </c>
      <c r="F439" s="12" t="s">
        <v>446</v>
      </c>
      <c r="G439" s="15" t="str">
        <f t="shared" si="8"/>
        <v>110531</v>
      </c>
    </row>
    <row r="440" ht="25" customHeight="1" spans="1:7">
      <c r="A440" s="11">
        <v>438</v>
      </c>
      <c r="B440" s="12" t="s">
        <v>1299</v>
      </c>
      <c r="C440" s="12" t="s">
        <v>9</v>
      </c>
      <c r="D440" s="13" t="s">
        <v>1300</v>
      </c>
      <c r="E440" s="14" t="s">
        <v>1301</v>
      </c>
      <c r="F440" s="12" t="s">
        <v>446</v>
      </c>
      <c r="G440" s="15" t="str">
        <f t="shared" si="8"/>
        <v>270028</v>
      </c>
    </row>
    <row r="441" ht="25" customHeight="1" spans="1:7">
      <c r="A441" s="11">
        <v>439</v>
      </c>
      <c r="B441" s="12" t="s">
        <v>1302</v>
      </c>
      <c r="C441" s="12" t="s">
        <v>14</v>
      </c>
      <c r="D441" s="13" t="s">
        <v>1303</v>
      </c>
      <c r="E441" s="14" t="s">
        <v>1304</v>
      </c>
      <c r="F441" s="12" t="s">
        <v>446</v>
      </c>
      <c r="G441" s="15" t="str">
        <f t="shared" si="8"/>
        <v>124437</v>
      </c>
    </row>
    <row r="442" ht="25" customHeight="1" spans="1:7">
      <c r="A442" s="11">
        <v>440</v>
      </c>
      <c r="B442" s="12" t="s">
        <v>1305</v>
      </c>
      <c r="C442" s="12" t="s">
        <v>9</v>
      </c>
      <c r="D442" s="13" t="s">
        <v>1306</v>
      </c>
      <c r="E442" s="14" t="s">
        <v>1307</v>
      </c>
      <c r="F442" s="12" t="s">
        <v>446</v>
      </c>
      <c r="G442" s="15" t="str">
        <f t="shared" si="8"/>
        <v>01052X</v>
      </c>
    </row>
    <row r="443" ht="25" customHeight="1" spans="1:7">
      <c r="A443" s="11">
        <v>441</v>
      </c>
      <c r="B443" s="12" t="s">
        <v>1308</v>
      </c>
      <c r="C443" s="12" t="s">
        <v>14</v>
      </c>
      <c r="D443" s="13" t="s">
        <v>1309</v>
      </c>
      <c r="E443" s="14" t="s">
        <v>1310</v>
      </c>
      <c r="F443" s="12" t="s">
        <v>446</v>
      </c>
      <c r="G443" s="15" t="str">
        <f t="shared" si="8"/>
        <v>01007X</v>
      </c>
    </row>
    <row r="444" ht="25" customHeight="1" spans="1:7">
      <c r="A444" s="11">
        <v>442</v>
      </c>
      <c r="B444" s="12" t="s">
        <v>1311</v>
      </c>
      <c r="C444" s="12" t="s">
        <v>14</v>
      </c>
      <c r="D444" s="13" t="s">
        <v>1312</v>
      </c>
      <c r="E444" s="14" t="s">
        <v>1313</v>
      </c>
      <c r="F444" s="12" t="s">
        <v>446</v>
      </c>
      <c r="G444" s="15" t="str">
        <f t="shared" si="8"/>
        <v>06077X</v>
      </c>
    </row>
    <row r="445" ht="25" customHeight="1" spans="1:7">
      <c r="A445" s="11">
        <v>443</v>
      </c>
      <c r="B445" s="12" t="s">
        <v>1314</v>
      </c>
      <c r="C445" s="12" t="s">
        <v>14</v>
      </c>
      <c r="D445" s="13" t="s">
        <v>1315</v>
      </c>
      <c r="E445" s="14" t="s">
        <v>1316</v>
      </c>
      <c r="F445" s="12" t="s">
        <v>446</v>
      </c>
      <c r="G445" s="15" t="str">
        <f t="shared" ref="G445:G508" si="9">RIGHT(E445,6)</f>
        <v>23051X</v>
      </c>
    </row>
    <row r="446" ht="25" customHeight="1" spans="1:7">
      <c r="A446" s="11">
        <v>444</v>
      </c>
      <c r="B446" s="12" t="s">
        <v>1317</v>
      </c>
      <c r="C446" s="12" t="s">
        <v>14</v>
      </c>
      <c r="D446" s="13" t="s">
        <v>1318</v>
      </c>
      <c r="E446" s="14" t="s">
        <v>1319</v>
      </c>
      <c r="F446" s="12" t="s">
        <v>446</v>
      </c>
      <c r="G446" s="15" t="str">
        <f t="shared" si="9"/>
        <v>028712</v>
      </c>
    </row>
    <row r="447" ht="25" customHeight="1" spans="1:7">
      <c r="A447" s="11">
        <v>445</v>
      </c>
      <c r="B447" s="12" t="s">
        <v>1320</v>
      </c>
      <c r="C447" s="12" t="s">
        <v>9</v>
      </c>
      <c r="D447" s="13" t="s">
        <v>1321</v>
      </c>
      <c r="E447" s="14" t="s">
        <v>1322</v>
      </c>
      <c r="F447" s="12" t="s">
        <v>446</v>
      </c>
      <c r="G447" s="15" t="str">
        <f t="shared" si="9"/>
        <v>230025</v>
      </c>
    </row>
    <row r="448" ht="25" customHeight="1" spans="1:7">
      <c r="A448" s="11">
        <v>446</v>
      </c>
      <c r="B448" s="12" t="s">
        <v>1323</v>
      </c>
      <c r="C448" s="12" t="s">
        <v>9</v>
      </c>
      <c r="D448" s="13" t="s">
        <v>1324</v>
      </c>
      <c r="E448" s="14" t="s">
        <v>1325</v>
      </c>
      <c r="F448" s="12" t="s">
        <v>446</v>
      </c>
      <c r="G448" s="15" t="str">
        <f t="shared" si="9"/>
        <v>240345</v>
      </c>
    </row>
    <row r="449" ht="25" customHeight="1" spans="1:7">
      <c r="A449" s="11">
        <v>447</v>
      </c>
      <c r="B449" s="12" t="s">
        <v>1326</v>
      </c>
      <c r="C449" s="12" t="s">
        <v>14</v>
      </c>
      <c r="D449" s="13" t="s">
        <v>1327</v>
      </c>
      <c r="E449" s="14" t="s">
        <v>1328</v>
      </c>
      <c r="F449" s="12" t="s">
        <v>446</v>
      </c>
      <c r="G449" s="15" t="str">
        <f t="shared" si="9"/>
        <v>054514</v>
      </c>
    </row>
    <row r="450" ht="25" customHeight="1" spans="1:7">
      <c r="A450" s="11">
        <v>448</v>
      </c>
      <c r="B450" s="12" t="s">
        <v>1329</v>
      </c>
      <c r="C450" s="12" t="s">
        <v>9</v>
      </c>
      <c r="D450" s="13" t="s">
        <v>1330</v>
      </c>
      <c r="E450" s="14" t="s">
        <v>1331</v>
      </c>
      <c r="F450" s="12" t="s">
        <v>446</v>
      </c>
      <c r="G450" s="15" t="str">
        <f t="shared" si="9"/>
        <v>30418X</v>
      </c>
    </row>
    <row r="451" ht="25" customHeight="1" spans="1:7">
      <c r="A451" s="11">
        <v>449</v>
      </c>
      <c r="B451" s="12" t="s">
        <v>1332</v>
      </c>
      <c r="C451" s="12" t="s">
        <v>14</v>
      </c>
      <c r="D451" s="13" t="s">
        <v>1333</v>
      </c>
      <c r="E451" s="14" t="s">
        <v>1334</v>
      </c>
      <c r="F451" s="12" t="s">
        <v>446</v>
      </c>
      <c r="G451" s="15" t="str">
        <f t="shared" si="9"/>
        <v>040632</v>
      </c>
    </row>
    <row r="452" ht="25" customHeight="1" spans="1:7">
      <c r="A452" s="11">
        <v>450</v>
      </c>
      <c r="B452" s="12" t="s">
        <v>1335</v>
      </c>
      <c r="C452" s="12" t="s">
        <v>9</v>
      </c>
      <c r="D452" s="13" t="s">
        <v>1336</v>
      </c>
      <c r="E452" s="14" t="s">
        <v>1337</v>
      </c>
      <c r="F452" s="12" t="s">
        <v>446</v>
      </c>
      <c r="G452" s="15" t="str">
        <f t="shared" si="9"/>
        <v>020526</v>
      </c>
    </row>
    <row r="453" ht="25" customHeight="1" spans="1:7">
      <c r="A453" s="11">
        <v>451</v>
      </c>
      <c r="B453" s="12" t="s">
        <v>1338</v>
      </c>
      <c r="C453" s="12" t="s">
        <v>14</v>
      </c>
      <c r="D453" s="13" t="s">
        <v>1339</v>
      </c>
      <c r="E453" s="14" t="s">
        <v>1340</v>
      </c>
      <c r="F453" s="12" t="s">
        <v>446</v>
      </c>
      <c r="G453" s="15" t="str">
        <f t="shared" si="9"/>
        <v>074235</v>
      </c>
    </row>
    <row r="454" ht="25" customHeight="1" spans="1:7">
      <c r="A454" s="11">
        <v>452</v>
      </c>
      <c r="B454" s="12" t="s">
        <v>1341</v>
      </c>
      <c r="C454" s="12" t="s">
        <v>14</v>
      </c>
      <c r="D454" s="13" t="s">
        <v>1342</v>
      </c>
      <c r="E454" s="14" t="s">
        <v>1343</v>
      </c>
      <c r="F454" s="12" t="s">
        <v>446</v>
      </c>
      <c r="G454" s="15" t="str">
        <f t="shared" si="9"/>
        <v>200037</v>
      </c>
    </row>
    <row r="455" ht="25" customHeight="1" spans="1:7">
      <c r="A455" s="11">
        <v>453</v>
      </c>
      <c r="B455" s="12" t="s">
        <v>1344</v>
      </c>
      <c r="C455" s="12" t="s">
        <v>14</v>
      </c>
      <c r="D455" s="13" t="s">
        <v>1345</v>
      </c>
      <c r="E455" s="14" t="s">
        <v>1346</v>
      </c>
      <c r="F455" s="12" t="s">
        <v>446</v>
      </c>
      <c r="G455" s="15" t="str">
        <f t="shared" si="9"/>
        <v>228739</v>
      </c>
    </row>
    <row r="456" ht="25" customHeight="1" spans="1:7">
      <c r="A456" s="11">
        <v>454</v>
      </c>
      <c r="B456" s="12" t="s">
        <v>1347</v>
      </c>
      <c r="C456" s="12" t="s">
        <v>9</v>
      </c>
      <c r="D456" s="13" t="s">
        <v>1348</v>
      </c>
      <c r="E456" s="14" t="s">
        <v>1349</v>
      </c>
      <c r="F456" s="12" t="s">
        <v>446</v>
      </c>
      <c r="G456" s="15" t="str">
        <f t="shared" si="9"/>
        <v>014365</v>
      </c>
    </row>
    <row r="457" ht="25" customHeight="1" spans="1:7">
      <c r="A457" s="11">
        <v>455</v>
      </c>
      <c r="B457" s="12" t="s">
        <v>1350</v>
      </c>
      <c r="C457" s="12" t="s">
        <v>14</v>
      </c>
      <c r="D457" s="13" t="s">
        <v>1351</v>
      </c>
      <c r="E457" s="14" t="s">
        <v>1352</v>
      </c>
      <c r="F457" s="12" t="s">
        <v>446</v>
      </c>
      <c r="G457" s="15" t="str">
        <f t="shared" si="9"/>
        <v>204512</v>
      </c>
    </row>
    <row r="458" ht="25" customHeight="1" spans="1:7">
      <c r="A458" s="11">
        <v>456</v>
      </c>
      <c r="B458" s="12" t="s">
        <v>1353</v>
      </c>
      <c r="C458" s="12" t="s">
        <v>14</v>
      </c>
      <c r="D458" s="13" t="s">
        <v>1354</v>
      </c>
      <c r="E458" s="14" t="s">
        <v>1355</v>
      </c>
      <c r="F458" s="12" t="s">
        <v>446</v>
      </c>
      <c r="G458" s="15" t="str">
        <f t="shared" si="9"/>
        <v>280030</v>
      </c>
    </row>
    <row r="459" ht="25" customHeight="1" spans="1:7">
      <c r="A459" s="11">
        <v>457</v>
      </c>
      <c r="B459" s="12" t="s">
        <v>1356</v>
      </c>
      <c r="C459" s="12" t="s">
        <v>9</v>
      </c>
      <c r="D459" s="13" t="s">
        <v>1357</v>
      </c>
      <c r="E459" s="14" t="s">
        <v>1358</v>
      </c>
      <c r="F459" s="12" t="s">
        <v>446</v>
      </c>
      <c r="G459" s="15" t="str">
        <f t="shared" si="9"/>
        <v>273284</v>
      </c>
    </row>
    <row r="460" ht="25" customHeight="1" spans="1:7">
      <c r="A460" s="11">
        <v>458</v>
      </c>
      <c r="B460" s="12" t="s">
        <v>1359</v>
      </c>
      <c r="C460" s="12" t="s">
        <v>14</v>
      </c>
      <c r="D460" s="13" t="s">
        <v>1360</v>
      </c>
      <c r="E460" s="14" t="s">
        <v>1361</v>
      </c>
      <c r="F460" s="12" t="s">
        <v>446</v>
      </c>
      <c r="G460" s="15" t="str">
        <f t="shared" si="9"/>
        <v>200238</v>
      </c>
    </row>
    <row r="461" ht="25" customHeight="1" spans="1:7">
      <c r="A461" s="11">
        <v>459</v>
      </c>
      <c r="B461" s="12" t="s">
        <v>1362</v>
      </c>
      <c r="C461" s="12" t="s">
        <v>9</v>
      </c>
      <c r="D461" s="13" t="s">
        <v>1363</v>
      </c>
      <c r="E461" s="14" t="s">
        <v>1364</v>
      </c>
      <c r="F461" s="12" t="s">
        <v>446</v>
      </c>
      <c r="G461" s="15" t="str">
        <f t="shared" si="9"/>
        <v>070027</v>
      </c>
    </row>
    <row r="462" ht="25" customHeight="1" spans="1:7">
      <c r="A462" s="11">
        <v>460</v>
      </c>
      <c r="B462" s="12" t="s">
        <v>1365</v>
      </c>
      <c r="C462" s="12" t="s">
        <v>9</v>
      </c>
      <c r="D462" s="13" t="s">
        <v>1366</v>
      </c>
      <c r="E462" s="14" t="s">
        <v>1367</v>
      </c>
      <c r="F462" s="12" t="s">
        <v>446</v>
      </c>
      <c r="G462" s="15" t="str">
        <f t="shared" si="9"/>
        <v>183247</v>
      </c>
    </row>
    <row r="463" ht="25" customHeight="1" spans="1:7">
      <c r="A463" s="11">
        <v>461</v>
      </c>
      <c r="B463" s="12" t="s">
        <v>1368</v>
      </c>
      <c r="C463" s="12" t="s">
        <v>9</v>
      </c>
      <c r="D463" s="13" t="s">
        <v>1369</v>
      </c>
      <c r="E463" s="14" t="s">
        <v>1370</v>
      </c>
      <c r="F463" s="12" t="s">
        <v>446</v>
      </c>
      <c r="G463" s="15" t="str">
        <f t="shared" si="9"/>
        <v>134828</v>
      </c>
    </row>
    <row r="464" ht="25" customHeight="1" spans="1:7">
      <c r="A464" s="11">
        <v>462</v>
      </c>
      <c r="B464" s="12" t="s">
        <v>1371</v>
      </c>
      <c r="C464" s="12" t="s">
        <v>14</v>
      </c>
      <c r="D464" s="13" t="s">
        <v>1372</v>
      </c>
      <c r="E464" s="14" t="s">
        <v>1373</v>
      </c>
      <c r="F464" s="12" t="s">
        <v>446</v>
      </c>
      <c r="G464" s="15" t="str">
        <f t="shared" si="9"/>
        <v>115011</v>
      </c>
    </row>
    <row r="465" ht="25" customHeight="1" spans="1:7">
      <c r="A465" s="11">
        <v>463</v>
      </c>
      <c r="B465" s="12" t="s">
        <v>1374</v>
      </c>
      <c r="C465" s="12" t="s">
        <v>9</v>
      </c>
      <c r="D465" s="13" t="s">
        <v>1375</v>
      </c>
      <c r="E465" s="14" t="s">
        <v>1376</v>
      </c>
      <c r="F465" s="12" t="s">
        <v>446</v>
      </c>
      <c r="G465" s="15" t="str">
        <f t="shared" si="9"/>
        <v>123441</v>
      </c>
    </row>
    <row r="466" ht="25" customHeight="1" spans="1:7">
      <c r="A466" s="11">
        <v>464</v>
      </c>
      <c r="B466" s="12" t="s">
        <v>1377</v>
      </c>
      <c r="C466" s="12" t="s">
        <v>9</v>
      </c>
      <c r="D466" s="13" t="s">
        <v>1378</v>
      </c>
      <c r="E466" s="14" t="s">
        <v>1379</v>
      </c>
      <c r="F466" s="12" t="s">
        <v>446</v>
      </c>
      <c r="G466" s="15" t="str">
        <f t="shared" si="9"/>
        <v>015223</v>
      </c>
    </row>
    <row r="467" ht="25" customHeight="1" spans="1:7">
      <c r="A467" s="11">
        <v>465</v>
      </c>
      <c r="B467" s="12" t="s">
        <v>1380</v>
      </c>
      <c r="C467" s="12" t="s">
        <v>9</v>
      </c>
      <c r="D467" s="13" t="s">
        <v>1381</v>
      </c>
      <c r="E467" s="14" t="s">
        <v>1382</v>
      </c>
      <c r="F467" s="12" t="s">
        <v>446</v>
      </c>
      <c r="G467" s="15" t="str">
        <f t="shared" si="9"/>
        <v>270468</v>
      </c>
    </row>
    <row r="468" ht="25" customHeight="1" spans="1:7">
      <c r="A468" s="11">
        <v>466</v>
      </c>
      <c r="B468" s="12" t="s">
        <v>1383</v>
      </c>
      <c r="C468" s="12" t="s">
        <v>9</v>
      </c>
      <c r="D468" s="13" t="s">
        <v>1384</v>
      </c>
      <c r="E468" s="14" t="s">
        <v>1385</v>
      </c>
      <c r="F468" s="12" t="s">
        <v>446</v>
      </c>
      <c r="G468" s="15" t="str">
        <f t="shared" si="9"/>
        <v>112029</v>
      </c>
    </row>
    <row r="469" ht="25" customHeight="1" spans="1:7">
      <c r="A469" s="11">
        <v>467</v>
      </c>
      <c r="B469" s="12" t="s">
        <v>1386</v>
      </c>
      <c r="C469" s="12" t="s">
        <v>14</v>
      </c>
      <c r="D469" s="13" t="s">
        <v>1387</v>
      </c>
      <c r="E469" s="14" t="s">
        <v>1388</v>
      </c>
      <c r="F469" s="12" t="s">
        <v>446</v>
      </c>
      <c r="G469" s="15" t="str">
        <f t="shared" si="9"/>
        <v>080319</v>
      </c>
    </row>
    <row r="470" ht="25" customHeight="1" spans="1:7">
      <c r="A470" s="11">
        <v>468</v>
      </c>
      <c r="B470" s="12" t="s">
        <v>1389</v>
      </c>
      <c r="C470" s="12" t="s">
        <v>9</v>
      </c>
      <c r="D470" s="13" t="s">
        <v>1390</v>
      </c>
      <c r="E470" s="14" t="s">
        <v>1391</v>
      </c>
      <c r="F470" s="12" t="s">
        <v>446</v>
      </c>
      <c r="G470" s="15" t="str">
        <f t="shared" si="9"/>
        <v>084906</v>
      </c>
    </row>
    <row r="471" ht="25" customHeight="1" spans="1:7">
      <c r="A471" s="11">
        <v>469</v>
      </c>
      <c r="B471" s="12" t="s">
        <v>1392</v>
      </c>
      <c r="C471" s="12" t="s">
        <v>9</v>
      </c>
      <c r="D471" s="13" t="s">
        <v>1393</v>
      </c>
      <c r="E471" s="14" t="s">
        <v>1394</v>
      </c>
      <c r="F471" s="12" t="s">
        <v>446</v>
      </c>
      <c r="G471" s="15" t="str">
        <f t="shared" si="9"/>
        <v>122081</v>
      </c>
    </row>
    <row r="472" ht="25" customHeight="1" spans="1:7">
      <c r="A472" s="11">
        <v>470</v>
      </c>
      <c r="B472" s="12" t="s">
        <v>1395</v>
      </c>
      <c r="C472" s="12" t="s">
        <v>9</v>
      </c>
      <c r="D472" s="13" t="s">
        <v>1396</v>
      </c>
      <c r="E472" s="14" t="s">
        <v>1397</v>
      </c>
      <c r="F472" s="12" t="s">
        <v>446</v>
      </c>
      <c r="G472" s="15" t="str">
        <f t="shared" si="9"/>
        <v>234843</v>
      </c>
    </row>
    <row r="473" ht="25" customHeight="1" spans="1:7">
      <c r="A473" s="11">
        <v>471</v>
      </c>
      <c r="B473" s="12" t="s">
        <v>1398</v>
      </c>
      <c r="C473" s="12" t="s">
        <v>9</v>
      </c>
      <c r="D473" s="13" t="s">
        <v>1399</v>
      </c>
      <c r="E473" s="14" t="s">
        <v>1400</v>
      </c>
      <c r="F473" s="12" t="s">
        <v>446</v>
      </c>
      <c r="G473" s="15" t="str">
        <f t="shared" si="9"/>
        <v>170686</v>
      </c>
    </row>
    <row r="474" ht="25" customHeight="1" spans="1:7">
      <c r="A474" s="11">
        <v>472</v>
      </c>
      <c r="B474" s="12" t="s">
        <v>1401</v>
      </c>
      <c r="C474" s="12" t="s">
        <v>9</v>
      </c>
      <c r="D474" s="13" t="s">
        <v>1402</v>
      </c>
      <c r="E474" s="14" t="s">
        <v>1403</v>
      </c>
      <c r="F474" s="12" t="s">
        <v>446</v>
      </c>
      <c r="G474" s="15" t="str">
        <f t="shared" si="9"/>
        <v>241225</v>
      </c>
    </row>
    <row r="475" ht="25" customHeight="1" spans="1:7">
      <c r="A475" s="11">
        <v>473</v>
      </c>
      <c r="B475" s="12" t="s">
        <v>1404</v>
      </c>
      <c r="C475" s="12" t="s">
        <v>9</v>
      </c>
      <c r="D475" s="13" t="s">
        <v>1405</v>
      </c>
      <c r="E475" s="14" t="s">
        <v>1406</v>
      </c>
      <c r="F475" s="12" t="s">
        <v>446</v>
      </c>
      <c r="G475" s="15" t="str">
        <f t="shared" si="9"/>
        <v>074726</v>
      </c>
    </row>
    <row r="476" ht="25" customHeight="1" spans="1:7">
      <c r="A476" s="11">
        <v>474</v>
      </c>
      <c r="B476" s="12" t="s">
        <v>1407</v>
      </c>
      <c r="C476" s="12" t="s">
        <v>9</v>
      </c>
      <c r="D476" s="13" t="s">
        <v>771</v>
      </c>
      <c r="E476" s="14" t="s">
        <v>1408</v>
      </c>
      <c r="F476" s="12" t="s">
        <v>446</v>
      </c>
      <c r="G476" s="15" t="str">
        <f t="shared" si="9"/>
        <v>150026</v>
      </c>
    </row>
    <row r="477" ht="25" customHeight="1" spans="1:7">
      <c r="A477" s="11">
        <v>475</v>
      </c>
      <c r="B477" s="12" t="s">
        <v>1409</v>
      </c>
      <c r="C477" s="12" t="s">
        <v>14</v>
      </c>
      <c r="D477" s="13" t="s">
        <v>1410</v>
      </c>
      <c r="E477" s="14" t="s">
        <v>1411</v>
      </c>
      <c r="F477" s="12" t="s">
        <v>446</v>
      </c>
      <c r="G477" s="15" t="str">
        <f t="shared" si="9"/>
        <v>080430</v>
      </c>
    </row>
    <row r="478" ht="25" customHeight="1" spans="1:7">
      <c r="A478" s="11">
        <v>476</v>
      </c>
      <c r="B478" s="12" t="s">
        <v>1412</v>
      </c>
      <c r="C478" s="12" t="s">
        <v>9</v>
      </c>
      <c r="D478" s="13" t="s">
        <v>1413</v>
      </c>
      <c r="E478" s="14" t="s">
        <v>1414</v>
      </c>
      <c r="F478" s="12" t="s">
        <v>446</v>
      </c>
      <c r="G478" s="15" t="str">
        <f t="shared" si="9"/>
        <v>106320</v>
      </c>
    </row>
    <row r="479" ht="25" customHeight="1" spans="1:7">
      <c r="A479" s="11">
        <v>477</v>
      </c>
      <c r="B479" s="12" t="s">
        <v>1415</v>
      </c>
      <c r="C479" s="12" t="s">
        <v>9</v>
      </c>
      <c r="D479" s="13" t="s">
        <v>1416</v>
      </c>
      <c r="E479" s="14" t="s">
        <v>1417</v>
      </c>
      <c r="F479" s="12" t="s">
        <v>446</v>
      </c>
      <c r="G479" s="15" t="str">
        <f t="shared" si="9"/>
        <v>184026</v>
      </c>
    </row>
    <row r="480" ht="25" customHeight="1" spans="1:7">
      <c r="A480" s="11">
        <v>478</v>
      </c>
      <c r="B480" s="12" t="s">
        <v>1418</v>
      </c>
      <c r="C480" s="12" t="s">
        <v>14</v>
      </c>
      <c r="D480" s="13" t="s">
        <v>1419</v>
      </c>
      <c r="E480" s="14" t="s">
        <v>1420</v>
      </c>
      <c r="F480" s="12" t="s">
        <v>446</v>
      </c>
      <c r="G480" s="15" t="str">
        <f t="shared" si="9"/>
        <v>105934</v>
      </c>
    </row>
    <row r="481" ht="25" customHeight="1" spans="1:7">
      <c r="A481" s="11">
        <v>479</v>
      </c>
      <c r="B481" s="12" t="s">
        <v>1421</v>
      </c>
      <c r="C481" s="12" t="s">
        <v>14</v>
      </c>
      <c r="D481" s="13" t="s">
        <v>1422</v>
      </c>
      <c r="E481" s="14" t="s">
        <v>1423</v>
      </c>
      <c r="F481" s="12" t="s">
        <v>446</v>
      </c>
      <c r="G481" s="15" t="str">
        <f t="shared" si="9"/>
        <v>060014</v>
      </c>
    </row>
    <row r="482" ht="25" customHeight="1" spans="1:7">
      <c r="A482" s="11">
        <v>480</v>
      </c>
      <c r="B482" s="12" t="s">
        <v>1424</v>
      </c>
      <c r="C482" s="12" t="s">
        <v>9</v>
      </c>
      <c r="D482" s="13" t="s">
        <v>1425</v>
      </c>
      <c r="E482" s="14" t="s">
        <v>1426</v>
      </c>
      <c r="F482" s="12" t="s">
        <v>446</v>
      </c>
      <c r="G482" s="15" t="str">
        <f t="shared" si="9"/>
        <v>040226</v>
      </c>
    </row>
    <row r="483" ht="25" customHeight="1" spans="1:7">
      <c r="A483" s="11">
        <v>481</v>
      </c>
      <c r="B483" s="12" t="s">
        <v>1427</v>
      </c>
      <c r="C483" s="12" t="s">
        <v>9</v>
      </c>
      <c r="D483" s="13" t="s">
        <v>1428</v>
      </c>
      <c r="E483" s="14" t="s">
        <v>1429</v>
      </c>
      <c r="F483" s="12" t="s">
        <v>446</v>
      </c>
      <c r="G483" s="15" t="str">
        <f t="shared" si="9"/>
        <v>090027</v>
      </c>
    </row>
    <row r="484" ht="25" customHeight="1" spans="1:7">
      <c r="A484" s="11">
        <v>482</v>
      </c>
      <c r="B484" s="12" t="s">
        <v>1430</v>
      </c>
      <c r="C484" s="12" t="s">
        <v>14</v>
      </c>
      <c r="D484" s="13" t="s">
        <v>1431</v>
      </c>
      <c r="E484" s="14" t="s">
        <v>1432</v>
      </c>
      <c r="F484" s="12" t="s">
        <v>446</v>
      </c>
      <c r="G484" s="15" t="str">
        <f t="shared" si="9"/>
        <v>163313</v>
      </c>
    </row>
    <row r="485" ht="25" customHeight="1" spans="1:7">
      <c r="A485" s="11">
        <v>483</v>
      </c>
      <c r="B485" s="12" t="s">
        <v>1433</v>
      </c>
      <c r="C485" s="12" t="s">
        <v>9</v>
      </c>
      <c r="D485" s="13" t="s">
        <v>1158</v>
      </c>
      <c r="E485" s="14" t="s">
        <v>1434</v>
      </c>
      <c r="F485" s="12" t="s">
        <v>446</v>
      </c>
      <c r="G485" s="15" t="str">
        <f t="shared" si="9"/>
        <v>182148</v>
      </c>
    </row>
    <row r="486" ht="25" customHeight="1" spans="1:7">
      <c r="A486" s="11">
        <v>484</v>
      </c>
      <c r="B486" s="12" t="s">
        <v>1435</v>
      </c>
      <c r="C486" s="12" t="s">
        <v>9</v>
      </c>
      <c r="D486" s="13" t="s">
        <v>1436</v>
      </c>
      <c r="E486" s="14" t="s">
        <v>1437</v>
      </c>
      <c r="F486" s="12" t="s">
        <v>446</v>
      </c>
      <c r="G486" s="15" t="str">
        <f t="shared" si="9"/>
        <v>21034X</v>
      </c>
    </row>
    <row r="487" ht="25" customHeight="1" spans="1:7">
      <c r="A487" s="11">
        <v>485</v>
      </c>
      <c r="B487" s="12" t="s">
        <v>1438</v>
      </c>
      <c r="C487" s="12" t="s">
        <v>14</v>
      </c>
      <c r="D487" s="13" t="s">
        <v>1439</v>
      </c>
      <c r="E487" s="14" t="s">
        <v>1440</v>
      </c>
      <c r="F487" s="12" t="s">
        <v>446</v>
      </c>
      <c r="G487" s="15" t="str">
        <f t="shared" si="9"/>
        <v>071870</v>
      </c>
    </row>
    <row r="488" ht="25" customHeight="1" spans="1:7">
      <c r="A488" s="11">
        <v>486</v>
      </c>
      <c r="B488" s="12" t="s">
        <v>1441</v>
      </c>
      <c r="C488" s="12" t="s">
        <v>14</v>
      </c>
      <c r="D488" s="13" t="s">
        <v>1442</v>
      </c>
      <c r="E488" s="14" t="s">
        <v>1443</v>
      </c>
      <c r="F488" s="12" t="s">
        <v>446</v>
      </c>
      <c r="G488" s="15" t="str">
        <f t="shared" si="9"/>
        <v>071818</v>
      </c>
    </row>
    <row r="489" ht="25" customHeight="1" spans="1:7">
      <c r="A489" s="11">
        <v>487</v>
      </c>
      <c r="B489" s="12" t="s">
        <v>1444</v>
      </c>
      <c r="C489" s="12" t="s">
        <v>14</v>
      </c>
      <c r="D489" s="13" t="s">
        <v>1445</v>
      </c>
      <c r="E489" s="14" t="s">
        <v>1446</v>
      </c>
      <c r="F489" s="12" t="s">
        <v>446</v>
      </c>
      <c r="G489" s="15" t="str">
        <f t="shared" si="9"/>
        <v>244517</v>
      </c>
    </row>
    <row r="490" ht="25" customHeight="1" spans="1:7">
      <c r="A490" s="11">
        <v>488</v>
      </c>
      <c r="B490" s="12" t="s">
        <v>1447</v>
      </c>
      <c r="C490" s="12" t="s">
        <v>9</v>
      </c>
      <c r="D490" s="13" t="s">
        <v>1448</v>
      </c>
      <c r="E490" s="14" t="s">
        <v>1449</v>
      </c>
      <c r="F490" s="12" t="s">
        <v>446</v>
      </c>
      <c r="G490" s="15" t="str">
        <f t="shared" si="9"/>
        <v>124541</v>
      </c>
    </row>
    <row r="491" ht="25" customHeight="1" spans="1:7">
      <c r="A491" s="11">
        <v>489</v>
      </c>
      <c r="B491" s="12" t="s">
        <v>1450</v>
      </c>
      <c r="C491" s="12" t="s">
        <v>9</v>
      </c>
      <c r="D491" s="13" t="s">
        <v>1451</v>
      </c>
      <c r="E491" s="14" t="s">
        <v>1452</v>
      </c>
      <c r="F491" s="12" t="s">
        <v>446</v>
      </c>
      <c r="G491" s="15" t="str">
        <f t="shared" si="9"/>
        <v>145826</v>
      </c>
    </row>
    <row r="492" ht="25" customHeight="1" spans="1:7">
      <c r="A492" s="11">
        <v>490</v>
      </c>
      <c r="B492" s="12" t="s">
        <v>1453</v>
      </c>
      <c r="C492" s="12" t="s">
        <v>9</v>
      </c>
      <c r="D492" s="13" t="s">
        <v>1454</v>
      </c>
      <c r="E492" s="14" t="s">
        <v>1455</v>
      </c>
      <c r="F492" s="12" t="s">
        <v>446</v>
      </c>
      <c r="G492" s="15" t="str">
        <f t="shared" si="9"/>
        <v>132920</v>
      </c>
    </row>
    <row r="493" ht="25" customHeight="1" spans="1:7">
      <c r="A493" s="11">
        <v>491</v>
      </c>
      <c r="B493" s="12" t="s">
        <v>1456</v>
      </c>
      <c r="C493" s="12" t="s">
        <v>9</v>
      </c>
      <c r="D493" s="13" t="s">
        <v>1457</v>
      </c>
      <c r="E493" s="14" t="s">
        <v>1458</v>
      </c>
      <c r="F493" s="12" t="s">
        <v>446</v>
      </c>
      <c r="G493" s="15" t="str">
        <f t="shared" si="9"/>
        <v>225164</v>
      </c>
    </row>
    <row r="494" ht="25" customHeight="1" spans="1:7">
      <c r="A494" s="11">
        <v>492</v>
      </c>
      <c r="B494" s="12" t="s">
        <v>1459</v>
      </c>
      <c r="C494" s="12" t="s">
        <v>9</v>
      </c>
      <c r="D494" s="13" t="s">
        <v>1460</v>
      </c>
      <c r="E494" s="14" t="s">
        <v>1461</v>
      </c>
      <c r="F494" s="12" t="s">
        <v>446</v>
      </c>
      <c r="G494" s="15" t="str">
        <f t="shared" si="9"/>
        <v>220026</v>
      </c>
    </row>
    <row r="495" ht="25" customHeight="1" spans="1:7">
      <c r="A495" s="11">
        <v>493</v>
      </c>
      <c r="B495" s="12" t="s">
        <v>1462</v>
      </c>
      <c r="C495" s="12" t="s">
        <v>9</v>
      </c>
      <c r="D495" s="13" t="s">
        <v>1463</v>
      </c>
      <c r="E495" s="14" t="s">
        <v>1464</v>
      </c>
      <c r="F495" s="12" t="s">
        <v>446</v>
      </c>
      <c r="G495" s="15" t="str">
        <f t="shared" si="9"/>
        <v>076447</v>
      </c>
    </row>
    <row r="496" ht="25" customHeight="1" spans="1:7">
      <c r="A496" s="11">
        <v>494</v>
      </c>
      <c r="B496" s="12" t="s">
        <v>1465</v>
      </c>
      <c r="C496" s="12" t="s">
        <v>9</v>
      </c>
      <c r="D496" s="13" t="s">
        <v>1466</v>
      </c>
      <c r="E496" s="14" t="s">
        <v>1467</v>
      </c>
      <c r="F496" s="12" t="s">
        <v>446</v>
      </c>
      <c r="G496" s="15" t="str">
        <f t="shared" si="9"/>
        <v>180044</v>
      </c>
    </row>
    <row r="497" ht="25" customHeight="1" spans="1:7">
      <c r="A497" s="11">
        <v>495</v>
      </c>
      <c r="B497" s="12" t="s">
        <v>1468</v>
      </c>
      <c r="C497" s="12" t="s">
        <v>14</v>
      </c>
      <c r="D497" s="13" t="s">
        <v>691</v>
      </c>
      <c r="E497" s="14" t="s">
        <v>1469</v>
      </c>
      <c r="F497" s="12" t="s">
        <v>446</v>
      </c>
      <c r="G497" s="15" t="str">
        <f t="shared" si="9"/>
        <v>10051X</v>
      </c>
    </row>
    <row r="498" ht="25" customHeight="1" spans="1:7">
      <c r="A498" s="11">
        <v>496</v>
      </c>
      <c r="B498" s="12" t="s">
        <v>1470</v>
      </c>
      <c r="C498" s="12" t="s">
        <v>9</v>
      </c>
      <c r="D498" s="13" t="s">
        <v>1471</v>
      </c>
      <c r="E498" s="14" t="s">
        <v>1472</v>
      </c>
      <c r="F498" s="12" t="s">
        <v>446</v>
      </c>
      <c r="G498" s="15" t="str">
        <f t="shared" si="9"/>
        <v>096581</v>
      </c>
    </row>
    <row r="499" ht="25" customHeight="1" spans="1:7">
      <c r="A499" s="11">
        <v>497</v>
      </c>
      <c r="B499" s="12" t="s">
        <v>1473</v>
      </c>
      <c r="C499" s="12" t="s">
        <v>14</v>
      </c>
      <c r="D499" s="13" t="s">
        <v>1474</v>
      </c>
      <c r="E499" s="14" t="s">
        <v>1475</v>
      </c>
      <c r="F499" s="12" t="s">
        <v>446</v>
      </c>
      <c r="G499" s="15" t="str">
        <f t="shared" si="9"/>
        <v>244135</v>
      </c>
    </row>
    <row r="500" ht="25" customHeight="1" spans="1:7">
      <c r="A500" s="11">
        <v>498</v>
      </c>
      <c r="B500" s="12" t="s">
        <v>1476</v>
      </c>
      <c r="C500" s="12" t="s">
        <v>14</v>
      </c>
      <c r="D500" s="13" t="s">
        <v>1477</v>
      </c>
      <c r="E500" s="14" t="s">
        <v>1478</v>
      </c>
      <c r="F500" s="12" t="s">
        <v>446</v>
      </c>
      <c r="G500" s="15" t="str">
        <f t="shared" si="9"/>
        <v>305337</v>
      </c>
    </row>
    <row r="501" ht="25" customHeight="1" spans="1:7">
      <c r="A501" s="11">
        <v>499</v>
      </c>
      <c r="B501" s="12" t="s">
        <v>1479</v>
      </c>
      <c r="C501" s="12" t="s">
        <v>14</v>
      </c>
      <c r="D501" s="13" t="s">
        <v>1480</v>
      </c>
      <c r="E501" s="14" t="s">
        <v>1481</v>
      </c>
      <c r="F501" s="12" t="s">
        <v>446</v>
      </c>
      <c r="G501" s="15" t="str">
        <f t="shared" si="9"/>
        <v>242811</v>
      </c>
    </row>
    <row r="502" ht="25" customHeight="1" spans="1:7">
      <c r="A502" s="11">
        <v>500</v>
      </c>
      <c r="B502" s="12" t="s">
        <v>1482</v>
      </c>
      <c r="C502" s="12" t="s">
        <v>9</v>
      </c>
      <c r="D502" s="13" t="s">
        <v>1483</v>
      </c>
      <c r="E502" s="14" t="s">
        <v>1484</v>
      </c>
      <c r="F502" s="12" t="s">
        <v>446</v>
      </c>
      <c r="G502" s="15" t="str">
        <f t="shared" si="9"/>
        <v>160283</v>
      </c>
    </row>
    <row r="503" ht="25" customHeight="1" spans="1:7">
      <c r="A503" s="11">
        <v>501</v>
      </c>
      <c r="B503" s="12" t="s">
        <v>1485</v>
      </c>
      <c r="C503" s="12" t="s">
        <v>14</v>
      </c>
      <c r="D503" s="13" t="s">
        <v>1486</v>
      </c>
      <c r="E503" s="14" t="s">
        <v>1487</v>
      </c>
      <c r="F503" s="12" t="s">
        <v>446</v>
      </c>
      <c r="G503" s="15" t="str">
        <f t="shared" si="9"/>
        <v>245714</v>
      </c>
    </row>
    <row r="504" ht="25" customHeight="1" spans="1:7">
      <c r="A504" s="11">
        <v>502</v>
      </c>
      <c r="B504" s="12" t="s">
        <v>1488</v>
      </c>
      <c r="C504" s="12" t="s">
        <v>9</v>
      </c>
      <c r="D504" s="13" t="s">
        <v>1489</v>
      </c>
      <c r="E504" s="14" t="s">
        <v>1490</v>
      </c>
      <c r="F504" s="12" t="s">
        <v>446</v>
      </c>
      <c r="G504" s="15" t="str">
        <f t="shared" si="9"/>
        <v>064707</v>
      </c>
    </row>
    <row r="505" ht="25" customHeight="1" spans="1:7">
      <c r="A505" s="11">
        <v>503</v>
      </c>
      <c r="B505" s="12" t="s">
        <v>1491</v>
      </c>
      <c r="C505" s="12" t="s">
        <v>9</v>
      </c>
      <c r="D505" s="13" t="s">
        <v>1492</v>
      </c>
      <c r="E505" s="14" t="s">
        <v>1493</v>
      </c>
      <c r="F505" s="12" t="s">
        <v>446</v>
      </c>
      <c r="G505" s="15" t="str">
        <f t="shared" si="9"/>
        <v>301927</v>
      </c>
    </row>
    <row r="506" ht="25" customHeight="1" spans="1:7">
      <c r="A506" s="11">
        <v>504</v>
      </c>
      <c r="B506" s="12" t="s">
        <v>1494</v>
      </c>
      <c r="C506" s="12" t="s">
        <v>14</v>
      </c>
      <c r="D506" s="13" t="s">
        <v>1495</v>
      </c>
      <c r="E506" s="14" t="s">
        <v>1496</v>
      </c>
      <c r="F506" s="12" t="s">
        <v>446</v>
      </c>
      <c r="G506" s="15" t="str">
        <f t="shared" si="9"/>
        <v>070271</v>
      </c>
    </row>
    <row r="507" ht="25" customHeight="1" spans="1:7">
      <c r="A507" s="11">
        <v>505</v>
      </c>
      <c r="B507" s="12" t="s">
        <v>1497</v>
      </c>
      <c r="C507" s="12" t="s">
        <v>9</v>
      </c>
      <c r="D507" s="13" t="s">
        <v>1498</v>
      </c>
      <c r="E507" s="14" t="s">
        <v>1499</v>
      </c>
      <c r="F507" s="12" t="s">
        <v>446</v>
      </c>
      <c r="G507" s="15" t="str">
        <f t="shared" si="9"/>
        <v>220641</v>
      </c>
    </row>
    <row r="508" ht="25" customHeight="1" spans="1:7">
      <c r="A508" s="11">
        <v>506</v>
      </c>
      <c r="B508" s="12" t="s">
        <v>1500</v>
      </c>
      <c r="C508" s="12" t="s">
        <v>9</v>
      </c>
      <c r="D508" s="13" t="s">
        <v>1501</v>
      </c>
      <c r="E508" s="14" t="s">
        <v>1502</v>
      </c>
      <c r="F508" s="12" t="s">
        <v>446</v>
      </c>
      <c r="G508" s="15" t="str">
        <f t="shared" si="9"/>
        <v>315525</v>
      </c>
    </row>
    <row r="509" ht="25" customHeight="1" spans="1:7">
      <c r="A509" s="11">
        <v>507</v>
      </c>
      <c r="B509" s="12" t="s">
        <v>1503</v>
      </c>
      <c r="C509" s="12" t="s">
        <v>9</v>
      </c>
      <c r="D509" s="13" t="s">
        <v>1504</v>
      </c>
      <c r="E509" s="14" t="s">
        <v>1505</v>
      </c>
      <c r="F509" s="12" t="s">
        <v>446</v>
      </c>
      <c r="G509" s="15" t="str">
        <f t="shared" ref="G509:G572" si="10">RIGHT(E509,6)</f>
        <v>181423</v>
      </c>
    </row>
    <row r="510" ht="25" customHeight="1" spans="1:7">
      <c r="A510" s="11">
        <v>508</v>
      </c>
      <c r="B510" s="12" t="s">
        <v>1506</v>
      </c>
      <c r="C510" s="12" t="s">
        <v>9</v>
      </c>
      <c r="D510" s="13" t="s">
        <v>1507</v>
      </c>
      <c r="E510" s="14" t="s">
        <v>1508</v>
      </c>
      <c r="F510" s="12" t="s">
        <v>446</v>
      </c>
      <c r="G510" s="15" t="str">
        <f t="shared" si="10"/>
        <v>075120</v>
      </c>
    </row>
    <row r="511" ht="25" customHeight="1" spans="1:7">
      <c r="A511" s="11">
        <v>509</v>
      </c>
      <c r="B511" s="12" t="s">
        <v>1509</v>
      </c>
      <c r="C511" s="12" t="s">
        <v>14</v>
      </c>
      <c r="D511" s="13" t="s">
        <v>806</v>
      </c>
      <c r="E511" s="14" t="s">
        <v>1510</v>
      </c>
      <c r="F511" s="12" t="s">
        <v>446</v>
      </c>
      <c r="G511" s="15" t="str">
        <f t="shared" si="10"/>
        <v>233241</v>
      </c>
    </row>
    <row r="512" ht="25" customHeight="1" spans="1:7">
      <c r="A512" s="11">
        <v>510</v>
      </c>
      <c r="B512" s="12" t="s">
        <v>1511</v>
      </c>
      <c r="C512" s="12" t="s">
        <v>9</v>
      </c>
      <c r="D512" s="13" t="s">
        <v>1512</v>
      </c>
      <c r="E512" s="14" t="s">
        <v>1513</v>
      </c>
      <c r="F512" s="12" t="s">
        <v>446</v>
      </c>
      <c r="G512" s="15" t="str">
        <f t="shared" si="10"/>
        <v>134020</v>
      </c>
    </row>
    <row r="513" ht="25" customHeight="1" spans="1:7">
      <c r="A513" s="11">
        <v>511</v>
      </c>
      <c r="B513" s="12" t="s">
        <v>1514</v>
      </c>
      <c r="C513" s="12" t="s">
        <v>9</v>
      </c>
      <c r="D513" s="13" t="s">
        <v>1515</v>
      </c>
      <c r="E513" s="14" t="s">
        <v>1516</v>
      </c>
      <c r="F513" s="12" t="s">
        <v>446</v>
      </c>
      <c r="G513" s="15" t="str">
        <f t="shared" si="10"/>
        <v>295125</v>
      </c>
    </row>
    <row r="514" ht="25" customHeight="1" spans="1:7">
      <c r="A514" s="11">
        <v>512</v>
      </c>
      <c r="B514" s="12" t="s">
        <v>1517</v>
      </c>
      <c r="C514" s="12" t="s">
        <v>9</v>
      </c>
      <c r="D514" s="13" t="s">
        <v>1518</v>
      </c>
      <c r="E514" s="14" t="s">
        <v>1519</v>
      </c>
      <c r="F514" s="12" t="s">
        <v>446</v>
      </c>
      <c r="G514" s="15" t="str">
        <f t="shared" si="10"/>
        <v>251067</v>
      </c>
    </row>
    <row r="515" ht="25" customHeight="1" spans="1:7">
      <c r="A515" s="11">
        <v>513</v>
      </c>
      <c r="B515" s="12" t="s">
        <v>1520</v>
      </c>
      <c r="C515" s="12" t="s">
        <v>14</v>
      </c>
      <c r="D515" s="13" t="s">
        <v>1521</v>
      </c>
      <c r="E515" s="14" t="s">
        <v>1522</v>
      </c>
      <c r="F515" s="12" t="s">
        <v>446</v>
      </c>
      <c r="G515" s="15" t="str">
        <f t="shared" si="10"/>
        <v>230036</v>
      </c>
    </row>
    <row r="516" ht="25" customHeight="1" spans="1:7">
      <c r="A516" s="11">
        <v>514</v>
      </c>
      <c r="B516" s="12" t="s">
        <v>1523</v>
      </c>
      <c r="C516" s="12" t="s">
        <v>14</v>
      </c>
      <c r="D516" s="13" t="s">
        <v>1024</v>
      </c>
      <c r="E516" s="14" t="s">
        <v>1524</v>
      </c>
      <c r="F516" s="12" t="s">
        <v>446</v>
      </c>
      <c r="G516" s="15" t="str">
        <f t="shared" si="10"/>
        <v>144118</v>
      </c>
    </row>
    <row r="517" ht="25" customHeight="1" spans="1:7">
      <c r="A517" s="11">
        <v>515</v>
      </c>
      <c r="B517" s="12" t="s">
        <v>1525</v>
      </c>
      <c r="C517" s="12" t="s">
        <v>9</v>
      </c>
      <c r="D517" s="13" t="s">
        <v>1526</v>
      </c>
      <c r="E517" s="14" t="s">
        <v>1527</v>
      </c>
      <c r="F517" s="12" t="s">
        <v>446</v>
      </c>
      <c r="G517" s="15" t="str">
        <f t="shared" si="10"/>
        <v>011741</v>
      </c>
    </row>
    <row r="518" ht="25" customHeight="1" spans="1:7">
      <c r="A518" s="11">
        <v>516</v>
      </c>
      <c r="B518" s="12" t="s">
        <v>1528</v>
      </c>
      <c r="C518" s="12" t="s">
        <v>9</v>
      </c>
      <c r="D518" s="13" t="s">
        <v>1529</v>
      </c>
      <c r="E518" s="14" t="s">
        <v>1530</v>
      </c>
      <c r="F518" s="12" t="s">
        <v>446</v>
      </c>
      <c r="G518" s="15" t="str">
        <f t="shared" si="10"/>
        <v>200944</v>
      </c>
    </row>
    <row r="519" ht="25" customHeight="1" spans="1:7">
      <c r="A519" s="11">
        <v>517</v>
      </c>
      <c r="B519" s="12" t="s">
        <v>1531</v>
      </c>
      <c r="C519" s="12" t="s">
        <v>9</v>
      </c>
      <c r="D519" s="13" t="s">
        <v>815</v>
      </c>
      <c r="E519" s="14" t="s">
        <v>1532</v>
      </c>
      <c r="F519" s="12" t="s">
        <v>446</v>
      </c>
      <c r="G519" s="15" t="str">
        <f t="shared" si="10"/>
        <v>250026</v>
      </c>
    </row>
    <row r="520" ht="25" customHeight="1" spans="1:7">
      <c r="A520" s="11">
        <v>518</v>
      </c>
      <c r="B520" s="12" t="s">
        <v>1533</v>
      </c>
      <c r="C520" s="12" t="s">
        <v>9</v>
      </c>
      <c r="D520" s="13" t="s">
        <v>1534</v>
      </c>
      <c r="E520" s="14" t="s">
        <v>1535</v>
      </c>
      <c r="F520" s="12" t="s">
        <v>446</v>
      </c>
      <c r="G520" s="15" t="str">
        <f t="shared" si="10"/>
        <v>257163</v>
      </c>
    </row>
    <row r="521" ht="25" customHeight="1" spans="1:7">
      <c r="A521" s="11">
        <v>519</v>
      </c>
      <c r="B521" s="12" t="s">
        <v>1536</v>
      </c>
      <c r="C521" s="12" t="s">
        <v>9</v>
      </c>
      <c r="D521" s="13" t="s">
        <v>1537</v>
      </c>
      <c r="E521" s="14" t="s">
        <v>1538</v>
      </c>
      <c r="F521" s="12" t="s">
        <v>446</v>
      </c>
      <c r="G521" s="15" t="str">
        <f t="shared" si="10"/>
        <v>241683</v>
      </c>
    </row>
    <row r="522" ht="25" customHeight="1" spans="1:7">
      <c r="A522" s="11">
        <v>520</v>
      </c>
      <c r="B522" s="12" t="s">
        <v>1539</v>
      </c>
      <c r="C522" s="12" t="s">
        <v>9</v>
      </c>
      <c r="D522" s="13" t="s">
        <v>1540</v>
      </c>
      <c r="E522" s="14" t="s">
        <v>1541</v>
      </c>
      <c r="F522" s="12" t="s">
        <v>446</v>
      </c>
      <c r="G522" s="15" t="str">
        <f t="shared" si="10"/>
        <v>258048</v>
      </c>
    </row>
    <row r="523" ht="25" customHeight="1" spans="1:7">
      <c r="A523" s="11">
        <v>521</v>
      </c>
      <c r="B523" s="12" t="s">
        <v>1542</v>
      </c>
      <c r="C523" s="12" t="s">
        <v>14</v>
      </c>
      <c r="D523" s="13" t="s">
        <v>1543</v>
      </c>
      <c r="E523" s="14" t="s">
        <v>1544</v>
      </c>
      <c r="F523" s="12" t="s">
        <v>446</v>
      </c>
      <c r="G523" s="15" t="str">
        <f t="shared" si="10"/>
        <v>200017</v>
      </c>
    </row>
    <row r="524" ht="25" customHeight="1" spans="1:7">
      <c r="A524" s="11">
        <v>522</v>
      </c>
      <c r="B524" s="12" t="s">
        <v>1545</v>
      </c>
      <c r="C524" s="12" t="s">
        <v>14</v>
      </c>
      <c r="D524" s="13" t="s">
        <v>1546</v>
      </c>
      <c r="E524" s="14" t="s">
        <v>1547</v>
      </c>
      <c r="F524" s="12" t="s">
        <v>446</v>
      </c>
      <c r="G524" s="15" t="str">
        <f t="shared" si="10"/>
        <v>054858</v>
      </c>
    </row>
    <row r="525" ht="25" customHeight="1" spans="1:7">
      <c r="A525" s="11">
        <v>523</v>
      </c>
      <c r="B525" s="12" t="s">
        <v>1548</v>
      </c>
      <c r="C525" s="12" t="s">
        <v>9</v>
      </c>
      <c r="D525" s="13" t="s">
        <v>131</v>
      </c>
      <c r="E525" s="14" t="s">
        <v>1549</v>
      </c>
      <c r="F525" s="12" t="s">
        <v>446</v>
      </c>
      <c r="G525" s="15" t="str">
        <f t="shared" si="10"/>
        <v>31002X</v>
      </c>
    </row>
    <row r="526" ht="25" customHeight="1" spans="1:7">
      <c r="A526" s="11">
        <v>524</v>
      </c>
      <c r="B526" s="12" t="s">
        <v>1550</v>
      </c>
      <c r="C526" s="12" t="s">
        <v>9</v>
      </c>
      <c r="D526" s="13" t="s">
        <v>1551</v>
      </c>
      <c r="E526" s="14" t="s">
        <v>1552</v>
      </c>
      <c r="F526" s="12" t="s">
        <v>446</v>
      </c>
      <c r="G526" s="15" t="str">
        <f t="shared" si="10"/>
        <v>227529</v>
      </c>
    </row>
    <row r="527" ht="25" customHeight="1" spans="1:7">
      <c r="A527" s="11">
        <v>525</v>
      </c>
      <c r="B527" s="12" t="s">
        <v>1553</v>
      </c>
      <c r="C527" s="12" t="s">
        <v>9</v>
      </c>
      <c r="D527" s="13" t="s">
        <v>1554</v>
      </c>
      <c r="E527" s="14" t="s">
        <v>1555</v>
      </c>
      <c r="F527" s="12" t="s">
        <v>446</v>
      </c>
      <c r="G527" s="15" t="str">
        <f t="shared" si="10"/>
        <v>060025</v>
      </c>
    </row>
    <row r="528" ht="25" customHeight="1" spans="1:7">
      <c r="A528" s="11">
        <v>526</v>
      </c>
      <c r="B528" s="12" t="s">
        <v>1556</v>
      </c>
      <c r="C528" s="12" t="s">
        <v>9</v>
      </c>
      <c r="D528" s="13" t="s">
        <v>1557</v>
      </c>
      <c r="E528" s="14" t="s">
        <v>1558</v>
      </c>
      <c r="F528" s="12" t="s">
        <v>446</v>
      </c>
      <c r="G528" s="15" t="str">
        <f t="shared" si="10"/>
        <v>273165</v>
      </c>
    </row>
    <row r="529" ht="25" customHeight="1" spans="1:7">
      <c r="A529" s="11">
        <v>527</v>
      </c>
      <c r="B529" s="12" t="s">
        <v>1559</v>
      </c>
      <c r="C529" s="12" t="s">
        <v>9</v>
      </c>
      <c r="D529" s="13" t="s">
        <v>1560</v>
      </c>
      <c r="E529" s="14" t="s">
        <v>1561</v>
      </c>
      <c r="F529" s="12" t="s">
        <v>446</v>
      </c>
      <c r="G529" s="15" t="str">
        <f t="shared" si="10"/>
        <v>150284</v>
      </c>
    </row>
    <row r="530" ht="25" customHeight="1" spans="1:7">
      <c r="A530" s="11">
        <v>528</v>
      </c>
      <c r="B530" s="12" t="s">
        <v>1562</v>
      </c>
      <c r="C530" s="12" t="s">
        <v>14</v>
      </c>
      <c r="D530" s="13" t="s">
        <v>1563</v>
      </c>
      <c r="E530" s="14" t="s">
        <v>1564</v>
      </c>
      <c r="F530" s="12" t="s">
        <v>446</v>
      </c>
      <c r="G530" s="15" t="str">
        <f t="shared" si="10"/>
        <v>19027X</v>
      </c>
    </row>
    <row r="531" ht="25" customHeight="1" spans="1:7">
      <c r="A531" s="11">
        <v>529</v>
      </c>
      <c r="B531" s="12" t="s">
        <v>1565</v>
      </c>
      <c r="C531" s="12" t="s">
        <v>9</v>
      </c>
      <c r="D531" s="13">
        <v>34922</v>
      </c>
      <c r="E531" s="14" t="s">
        <v>1566</v>
      </c>
      <c r="F531" s="12" t="s">
        <v>446</v>
      </c>
      <c r="G531" s="15" t="str">
        <f t="shared" si="10"/>
        <v>114445</v>
      </c>
    </row>
    <row r="532" ht="25" customHeight="1" spans="1:7">
      <c r="A532" s="11">
        <v>530</v>
      </c>
      <c r="B532" s="12" t="s">
        <v>1567</v>
      </c>
      <c r="C532" s="12" t="s">
        <v>9</v>
      </c>
      <c r="D532" s="13" t="s">
        <v>1568</v>
      </c>
      <c r="E532" s="14" t="s">
        <v>1569</v>
      </c>
      <c r="F532" s="12" t="s">
        <v>446</v>
      </c>
      <c r="G532" s="15" t="str">
        <f t="shared" si="10"/>
        <v>140029</v>
      </c>
    </row>
    <row r="533" ht="25" customHeight="1" spans="1:7">
      <c r="A533" s="11">
        <v>531</v>
      </c>
      <c r="B533" s="12" t="s">
        <v>1570</v>
      </c>
      <c r="C533" s="12" t="s">
        <v>9</v>
      </c>
      <c r="D533" s="13" t="s">
        <v>1571</v>
      </c>
      <c r="E533" s="14" t="s">
        <v>1572</v>
      </c>
      <c r="F533" s="12" t="s">
        <v>446</v>
      </c>
      <c r="G533" s="15" t="str">
        <f t="shared" si="10"/>
        <v>112142</v>
      </c>
    </row>
    <row r="534" ht="25" customHeight="1" spans="1:7">
      <c r="A534" s="11">
        <v>532</v>
      </c>
      <c r="B534" s="12" t="s">
        <v>1573</v>
      </c>
      <c r="C534" s="12" t="s">
        <v>9</v>
      </c>
      <c r="D534" s="13" t="s">
        <v>1574</v>
      </c>
      <c r="E534" s="14" t="s">
        <v>1575</v>
      </c>
      <c r="F534" s="12" t="s">
        <v>446</v>
      </c>
      <c r="G534" s="15" t="str">
        <f t="shared" si="10"/>
        <v>150082</v>
      </c>
    </row>
    <row r="535" ht="25" customHeight="1" spans="1:7">
      <c r="A535" s="11">
        <v>533</v>
      </c>
      <c r="B535" s="12" t="s">
        <v>1576</v>
      </c>
      <c r="C535" s="12" t="s">
        <v>9</v>
      </c>
      <c r="D535" s="13" t="s">
        <v>1577</v>
      </c>
      <c r="E535" s="14" t="s">
        <v>1578</v>
      </c>
      <c r="F535" s="12" t="s">
        <v>446</v>
      </c>
      <c r="G535" s="15" t="str">
        <f t="shared" si="10"/>
        <v>09472X</v>
      </c>
    </row>
    <row r="536" ht="25" customHeight="1" spans="1:7">
      <c r="A536" s="11">
        <v>534</v>
      </c>
      <c r="B536" s="12" t="s">
        <v>1579</v>
      </c>
      <c r="C536" s="12" t="s">
        <v>14</v>
      </c>
      <c r="D536" s="13" t="s">
        <v>1182</v>
      </c>
      <c r="E536" s="14" t="s">
        <v>1580</v>
      </c>
      <c r="F536" s="12" t="s">
        <v>446</v>
      </c>
      <c r="G536" s="15" t="str">
        <f t="shared" si="10"/>
        <v>100455</v>
      </c>
    </row>
    <row r="537" ht="25" customHeight="1" spans="1:7">
      <c r="A537" s="11">
        <v>535</v>
      </c>
      <c r="B537" s="12" t="s">
        <v>1581</v>
      </c>
      <c r="C537" s="12" t="s">
        <v>14</v>
      </c>
      <c r="D537" s="13">
        <v>34926</v>
      </c>
      <c r="E537" s="14" t="s">
        <v>1582</v>
      </c>
      <c r="F537" s="12" t="s">
        <v>446</v>
      </c>
      <c r="G537" s="15" t="str">
        <f t="shared" si="10"/>
        <v>153098</v>
      </c>
    </row>
    <row r="538" ht="25" customHeight="1" spans="1:7">
      <c r="A538" s="11">
        <v>536</v>
      </c>
      <c r="B538" s="12" t="s">
        <v>1583</v>
      </c>
      <c r="C538" s="12" t="s">
        <v>9</v>
      </c>
      <c r="D538" s="13" t="s">
        <v>1584</v>
      </c>
      <c r="E538" s="14" t="s">
        <v>1585</v>
      </c>
      <c r="F538" s="12" t="s">
        <v>446</v>
      </c>
      <c r="G538" s="15" t="str">
        <f t="shared" si="10"/>
        <v>152041</v>
      </c>
    </row>
    <row r="539" ht="25" customHeight="1" spans="1:7">
      <c r="A539" s="11">
        <v>537</v>
      </c>
      <c r="B539" s="12" t="s">
        <v>1586</v>
      </c>
      <c r="C539" s="12" t="s">
        <v>14</v>
      </c>
      <c r="D539" s="13" t="s">
        <v>1587</v>
      </c>
      <c r="E539" s="14" t="s">
        <v>1588</v>
      </c>
      <c r="F539" s="12" t="s">
        <v>446</v>
      </c>
      <c r="G539" s="15" t="str">
        <f t="shared" si="10"/>
        <v>120030</v>
      </c>
    </row>
    <row r="540" ht="25" customHeight="1" spans="1:7">
      <c r="A540" s="11">
        <v>538</v>
      </c>
      <c r="B540" s="12" t="s">
        <v>1589</v>
      </c>
      <c r="C540" s="12" t="s">
        <v>9</v>
      </c>
      <c r="D540" s="13" t="s">
        <v>1590</v>
      </c>
      <c r="E540" s="14" t="s">
        <v>1591</v>
      </c>
      <c r="F540" s="12" t="s">
        <v>446</v>
      </c>
      <c r="G540" s="15" t="str">
        <f t="shared" si="10"/>
        <v>226529</v>
      </c>
    </row>
    <row r="541" ht="25" customHeight="1" spans="1:7">
      <c r="A541" s="11">
        <v>539</v>
      </c>
      <c r="B541" s="12" t="s">
        <v>1592</v>
      </c>
      <c r="C541" s="12" t="s">
        <v>9</v>
      </c>
      <c r="D541" s="13" t="s">
        <v>1593</v>
      </c>
      <c r="E541" s="14" t="s">
        <v>1594</v>
      </c>
      <c r="F541" s="12" t="s">
        <v>446</v>
      </c>
      <c r="G541" s="15" t="str">
        <f t="shared" si="10"/>
        <v>193828</v>
      </c>
    </row>
    <row r="542" ht="25" customHeight="1" spans="1:7">
      <c r="A542" s="11">
        <v>540</v>
      </c>
      <c r="B542" s="12" t="s">
        <v>1595</v>
      </c>
      <c r="C542" s="12" t="s">
        <v>9</v>
      </c>
      <c r="D542" s="13" t="s">
        <v>1596</v>
      </c>
      <c r="E542" s="14" t="s">
        <v>1597</v>
      </c>
      <c r="F542" s="12" t="s">
        <v>446</v>
      </c>
      <c r="G542" s="15" t="str">
        <f t="shared" si="10"/>
        <v>221025</v>
      </c>
    </row>
    <row r="543" ht="25" customHeight="1" spans="1:7">
      <c r="A543" s="11">
        <v>541</v>
      </c>
      <c r="B543" s="12" t="s">
        <v>1598</v>
      </c>
      <c r="C543" s="12" t="s">
        <v>9</v>
      </c>
      <c r="D543" s="13" t="s">
        <v>1599</v>
      </c>
      <c r="E543" s="14" t="s">
        <v>1600</v>
      </c>
      <c r="F543" s="12" t="s">
        <v>446</v>
      </c>
      <c r="G543" s="15" t="str">
        <f t="shared" si="10"/>
        <v>115628</v>
      </c>
    </row>
    <row r="544" ht="25" customHeight="1" spans="1:7">
      <c r="A544" s="11">
        <v>542</v>
      </c>
      <c r="B544" s="12" t="s">
        <v>1601</v>
      </c>
      <c r="C544" s="12" t="s">
        <v>14</v>
      </c>
      <c r="D544" s="13" t="s">
        <v>1602</v>
      </c>
      <c r="E544" s="14" t="s">
        <v>1603</v>
      </c>
      <c r="F544" s="12" t="s">
        <v>446</v>
      </c>
      <c r="G544" s="15" t="str">
        <f t="shared" si="10"/>
        <v>031418</v>
      </c>
    </row>
    <row r="545" ht="25" customHeight="1" spans="1:7">
      <c r="A545" s="11">
        <v>543</v>
      </c>
      <c r="B545" s="12" t="s">
        <v>1604</v>
      </c>
      <c r="C545" s="12" t="s">
        <v>9</v>
      </c>
      <c r="D545" s="13" t="s">
        <v>1605</v>
      </c>
      <c r="E545" s="14" t="s">
        <v>1606</v>
      </c>
      <c r="F545" s="12" t="s">
        <v>446</v>
      </c>
      <c r="G545" s="15" t="str">
        <f t="shared" si="10"/>
        <v>111449</v>
      </c>
    </row>
    <row r="546" ht="25" customHeight="1" spans="1:7">
      <c r="A546" s="11">
        <v>544</v>
      </c>
      <c r="B546" s="12" t="s">
        <v>1607</v>
      </c>
      <c r="C546" s="12" t="s">
        <v>9</v>
      </c>
      <c r="D546" s="13" t="s">
        <v>1608</v>
      </c>
      <c r="E546" s="14" t="s">
        <v>1609</v>
      </c>
      <c r="F546" s="12" t="s">
        <v>446</v>
      </c>
      <c r="G546" s="15" t="str">
        <f t="shared" si="10"/>
        <v>161485</v>
      </c>
    </row>
    <row r="547" ht="25" customHeight="1" spans="1:7">
      <c r="A547" s="11">
        <v>545</v>
      </c>
      <c r="B547" s="12" t="s">
        <v>1610</v>
      </c>
      <c r="C547" s="12" t="s">
        <v>9</v>
      </c>
      <c r="D547" s="13" t="s">
        <v>510</v>
      </c>
      <c r="E547" s="14" t="s">
        <v>1611</v>
      </c>
      <c r="F547" s="12" t="s">
        <v>446</v>
      </c>
      <c r="G547" s="15" t="str">
        <f t="shared" si="10"/>
        <v>152428</v>
      </c>
    </row>
    <row r="548" ht="25" customHeight="1" spans="1:7">
      <c r="A548" s="11">
        <v>546</v>
      </c>
      <c r="B548" s="12" t="s">
        <v>1612</v>
      </c>
      <c r="C548" s="12" t="s">
        <v>9</v>
      </c>
      <c r="D548" s="13" t="s">
        <v>1613</v>
      </c>
      <c r="E548" s="14" t="s">
        <v>1614</v>
      </c>
      <c r="F548" s="12" t="s">
        <v>446</v>
      </c>
      <c r="G548" s="15" t="str">
        <f t="shared" si="10"/>
        <v>055927</v>
      </c>
    </row>
    <row r="549" ht="25" customHeight="1" spans="1:7">
      <c r="A549" s="11">
        <v>547</v>
      </c>
      <c r="B549" s="12" t="s">
        <v>1615</v>
      </c>
      <c r="C549" s="12" t="s">
        <v>9</v>
      </c>
      <c r="D549" s="13" t="s">
        <v>1616</v>
      </c>
      <c r="E549" s="14" t="s">
        <v>1617</v>
      </c>
      <c r="F549" s="12" t="s">
        <v>446</v>
      </c>
      <c r="G549" s="15" t="str">
        <f t="shared" si="10"/>
        <v>254568</v>
      </c>
    </row>
    <row r="550" ht="25" customHeight="1" spans="1:7">
      <c r="A550" s="11">
        <v>548</v>
      </c>
      <c r="B550" s="12" t="s">
        <v>1618</v>
      </c>
      <c r="C550" s="12" t="s">
        <v>9</v>
      </c>
      <c r="D550" s="13" t="s">
        <v>1619</v>
      </c>
      <c r="E550" s="14" t="s">
        <v>1620</v>
      </c>
      <c r="F550" s="12" t="s">
        <v>446</v>
      </c>
      <c r="G550" s="15" t="str">
        <f t="shared" si="10"/>
        <v>152129</v>
      </c>
    </row>
    <row r="551" ht="25" customHeight="1" spans="1:7">
      <c r="A551" s="11">
        <v>549</v>
      </c>
      <c r="B551" s="12" t="s">
        <v>1621</v>
      </c>
      <c r="C551" s="12" t="s">
        <v>14</v>
      </c>
      <c r="D551" s="13" t="s">
        <v>1622</v>
      </c>
      <c r="E551" s="14" t="s">
        <v>1623</v>
      </c>
      <c r="F551" s="12" t="s">
        <v>446</v>
      </c>
      <c r="G551" s="15" t="str">
        <f t="shared" si="10"/>
        <v>070038</v>
      </c>
    </row>
    <row r="552" ht="25" customHeight="1" spans="1:7">
      <c r="A552" s="11">
        <v>550</v>
      </c>
      <c r="B552" s="12" t="s">
        <v>1624</v>
      </c>
      <c r="C552" s="12" t="s">
        <v>9</v>
      </c>
      <c r="D552" s="13" t="s">
        <v>1625</v>
      </c>
      <c r="E552" s="14" t="s">
        <v>1626</v>
      </c>
      <c r="F552" s="12" t="s">
        <v>446</v>
      </c>
      <c r="G552" s="15" t="str">
        <f t="shared" si="10"/>
        <v>14052X</v>
      </c>
    </row>
    <row r="553" ht="25" customHeight="1" spans="1:7">
      <c r="A553" s="11">
        <v>551</v>
      </c>
      <c r="B553" s="12" t="s">
        <v>1627</v>
      </c>
      <c r="C553" s="12" t="s">
        <v>9</v>
      </c>
      <c r="D553" s="13" t="s">
        <v>1628</v>
      </c>
      <c r="E553" s="14" t="s">
        <v>1629</v>
      </c>
      <c r="F553" s="12" t="s">
        <v>446</v>
      </c>
      <c r="G553" s="15" t="str">
        <f t="shared" si="10"/>
        <v>105760</v>
      </c>
    </row>
    <row r="554" ht="25" customHeight="1" spans="1:7">
      <c r="A554" s="11">
        <v>552</v>
      </c>
      <c r="B554" s="12" t="s">
        <v>1630</v>
      </c>
      <c r="C554" s="12" t="s">
        <v>9</v>
      </c>
      <c r="D554" s="13" t="s">
        <v>1631</v>
      </c>
      <c r="E554" s="14" t="s">
        <v>1632</v>
      </c>
      <c r="F554" s="12" t="s">
        <v>446</v>
      </c>
      <c r="G554" s="15" t="str">
        <f t="shared" si="10"/>
        <v>114127</v>
      </c>
    </row>
    <row r="555" ht="25" customHeight="1" spans="1:7">
      <c r="A555" s="11">
        <v>553</v>
      </c>
      <c r="B555" s="12" t="s">
        <v>1633</v>
      </c>
      <c r="C555" s="12" t="s">
        <v>9</v>
      </c>
      <c r="D555" s="13" t="s">
        <v>1634</v>
      </c>
      <c r="E555" s="14" t="s">
        <v>1635</v>
      </c>
      <c r="F555" s="12" t="s">
        <v>446</v>
      </c>
      <c r="G555" s="15" t="str">
        <f t="shared" si="10"/>
        <v>213224</v>
      </c>
    </row>
    <row r="556" ht="25" customHeight="1" spans="1:7">
      <c r="A556" s="11">
        <v>554</v>
      </c>
      <c r="B556" s="12" t="s">
        <v>1636</v>
      </c>
      <c r="C556" s="12" t="s">
        <v>14</v>
      </c>
      <c r="D556" s="13" t="s">
        <v>1637</v>
      </c>
      <c r="E556" s="14" t="s">
        <v>1638</v>
      </c>
      <c r="F556" s="12" t="s">
        <v>446</v>
      </c>
      <c r="G556" s="15" t="str">
        <f t="shared" si="10"/>
        <v>160018</v>
      </c>
    </row>
    <row r="557" ht="25" customHeight="1" spans="1:7">
      <c r="A557" s="11">
        <v>555</v>
      </c>
      <c r="B557" s="12" t="s">
        <v>1639</v>
      </c>
      <c r="C557" s="12" t="s">
        <v>9</v>
      </c>
      <c r="D557" s="13">
        <v>32240</v>
      </c>
      <c r="E557" s="14" t="s">
        <v>1640</v>
      </c>
      <c r="F557" s="12" t="s">
        <v>446</v>
      </c>
      <c r="G557" s="15" t="str">
        <f t="shared" si="10"/>
        <v>071226</v>
      </c>
    </row>
    <row r="558" ht="25" customHeight="1" spans="1:7">
      <c r="A558" s="11">
        <v>556</v>
      </c>
      <c r="B558" s="12" t="s">
        <v>1641</v>
      </c>
      <c r="C558" s="12" t="s">
        <v>14</v>
      </c>
      <c r="D558" s="13" t="s">
        <v>1642</v>
      </c>
      <c r="E558" s="14" t="s">
        <v>1643</v>
      </c>
      <c r="F558" s="12" t="s">
        <v>446</v>
      </c>
      <c r="G558" s="15" t="str">
        <f t="shared" si="10"/>
        <v>090011</v>
      </c>
    </row>
    <row r="559" ht="25" customHeight="1" spans="1:7">
      <c r="A559" s="11">
        <v>557</v>
      </c>
      <c r="B559" s="12" t="s">
        <v>1644</v>
      </c>
      <c r="C559" s="12" t="s">
        <v>9</v>
      </c>
      <c r="D559" s="13" t="s">
        <v>1645</v>
      </c>
      <c r="E559" s="14" t="s">
        <v>1646</v>
      </c>
      <c r="F559" s="12" t="s">
        <v>446</v>
      </c>
      <c r="G559" s="15" t="str">
        <f t="shared" si="10"/>
        <v>054260</v>
      </c>
    </row>
    <row r="560" ht="25" customHeight="1" spans="1:7">
      <c r="A560" s="11">
        <v>558</v>
      </c>
      <c r="B560" s="12" t="s">
        <v>1017</v>
      </c>
      <c r="C560" s="12" t="s">
        <v>14</v>
      </c>
      <c r="D560" s="13" t="s">
        <v>1647</v>
      </c>
      <c r="E560" s="14" t="s">
        <v>1648</v>
      </c>
      <c r="F560" s="12" t="s">
        <v>446</v>
      </c>
      <c r="G560" s="15" t="str">
        <f t="shared" si="10"/>
        <v>292210</v>
      </c>
    </row>
    <row r="561" ht="25" customHeight="1" spans="1:7">
      <c r="A561" s="11">
        <v>559</v>
      </c>
      <c r="B561" s="12" t="s">
        <v>1649</v>
      </c>
      <c r="C561" s="12" t="s">
        <v>9</v>
      </c>
      <c r="D561" s="13" t="s">
        <v>1650</v>
      </c>
      <c r="E561" s="14" t="s">
        <v>1651</v>
      </c>
      <c r="F561" s="12" t="s">
        <v>446</v>
      </c>
      <c r="G561" s="15" t="str">
        <f t="shared" si="10"/>
        <v>210529</v>
      </c>
    </row>
    <row r="562" ht="25" customHeight="1" spans="1:7">
      <c r="A562" s="11">
        <v>560</v>
      </c>
      <c r="B562" s="12" t="s">
        <v>1652</v>
      </c>
      <c r="C562" s="12" t="s">
        <v>14</v>
      </c>
      <c r="D562" s="13" t="s">
        <v>1653</v>
      </c>
      <c r="E562" s="14" t="s">
        <v>1654</v>
      </c>
      <c r="F562" s="12" t="s">
        <v>446</v>
      </c>
      <c r="G562" s="15" t="str">
        <f t="shared" si="10"/>
        <v>221313</v>
      </c>
    </row>
    <row r="563" ht="25" customHeight="1" spans="1:7">
      <c r="A563" s="11">
        <v>561</v>
      </c>
      <c r="B563" s="12" t="s">
        <v>1655</v>
      </c>
      <c r="C563" s="12" t="s">
        <v>14</v>
      </c>
      <c r="D563" s="13" t="s">
        <v>1656</v>
      </c>
      <c r="E563" s="14" t="s">
        <v>1657</v>
      </c>
      <c r="F563" s="12" t="s">
        <v>446</v>
      </c>
      <c r="G563" s="15" t="str">
        <f t="shared" si="10"/>
        <v>252273</v>
      </c>
    </row>
    <row r="564" ht="25" customHeight="1" spans="1:7">
      <c r="A564" s="11">
        <v>562</v>
      </c>
      <c r="B564" s="12" t="s">
        <v>1658</v>
      </c>
      <c r="C564" s="12" t="s">
        <v>14</v>
      </c>
      <c r="D564" s="13" t="s">
        <v>1659</v>
      </c>
      <c r="E564" s="14" t="s">
        <v>1660</v>
      </c>
      <c r="F564" s="12" t="s">
        <v>446</v>
      </c>
      <c r="G564" s="15" t="str">
        <f t="shared" si="10"/>
        <v>112719</v>
      </c>
    </row>
    <row r="565" ht="25" customHeight="1" spans="1:7">
      <c r="A565" s="11">
        <v>563</v>
      </c>
      <c r="B565" s="12" t="s">
        <v>1661</v>
      </c>
      <c r="C565" s="12" t="s">
        <v>9</v>
      </c>
      <c r="D565" s="13" t="s">
        <v>1515</v>
      </c>
      <c r="E565" s="14" t="s">
        <v>1662</v>
      </c>
      <c r="F565" s="12" t="s">
        <v>446</v>
      </c>
      <c r="G565" s="15" t="str">
        <f t="shared" si="10"/>
        <v>290222</v>
      </c>
    </row>
    <row r="566" ht="25" customHeight="1" spans="1:7">
      <c r="A566" s="11">
        <v>564</v>
      </c>
      <c r="B566" s="12" t="s">
        <v>1663</v>
      </c>
      <c r="C566" s="12" t="s">
        <v>14</v>
      </c>
      <c r="D566" s="13" t="s">
        <v>1419</v>
      </c>
      <c r="E566" s="14" t="s">
        <v>1664</v>
      </c>
      <c r="F566" s="12" t="s">
        <v>446</v>
      </c>
      <c r="G566" s="15" t="str">
        <f t="shared" si="10"/>
        <v>10661X</v>
      </c>
    </row>
    <row r="567" ht="25" customHeight="1" spans="1:7">
      <c r="A567" s="11">
        <v>565</v>
      </c>
      <c r="B567" s="12" t="s">
        <v>334</v>
      </c>
      <c r="C567" s="12" t="s">
        <v>9</v>
      </c>
      <c r="D567" s="13" t="s">
        <v>1665</v>
      </c>
      <c r="E567" s="14" t="s">
        <v>1666</v>
      </c>
      <c r="F567" s="12" t="s">
        <v>446</v>
      </c>
      <c r="G567" s="15" t="str">
        <f t="shared" si="10"/>
        <v>084626</v>
      </c>
    </row>
    <row r="568" ht="25" customHeight="1" spans="1:7">
      <c r="A568" s="11">
        <v>566</v>
      </c>
      <c r="B568" s="12" t="s">
        <v>1667</v>
      </c>
      <c r="C568" s="12" t="s">
        <v>9</v>
      </c>
      <c r="D568" s="13" t="s">
        <v>1668</v>
      </c>
      <c r="E568" s="14" t="s">
        <v>1669</v>
      </c>
      <c r="F568" s="12" t="s">
        <v>446</v>
      </c>
      <c r="G568" s="15" t="str">
        <f t="shared" si="10"/>
        <v>253608</v>
      </c>
    </row>
    <row r="569" ht="25" customHeight="1" spans="1:7">
      <c r="A569" s="11">
        <v>567</v>
      </c>
      <c r="B569" s="12" t="s">
        <v>1670</v>
      </c>
      <c r="C569" s="12" t="s">
        <v>14</v>
      </c>
      <c r="D569" s="13" t="s">
        <v>1671</v>
      </c>
      <c r="E569" s="14" t="s">
        <v>1672</v>
      </c>
      <c r="F569" s="12" t="s">
        <v>446</v>
      </c>
      <c r="G569" s="15" t="str">
        <f t="shared" si="10"/>
        <v>210030</v>
      </c>
    </row>
    <row r="570" ht="25" customHeight="1" spans="1:7">
      <c r="A570" s="11">
        <v>568</v>
      </c>
      <c r="B570" s="12" t="s">
        <v>1673</v>
      </c>
      <c r="C570" s="12" t="s">
        <v>14</v>
      </c>
      <c r="D570" s="13" t="s">
        <v>1674</v>
      </c>
      <c r="E570" s="14" t="s">
        <v>1675</v>
      </c>
      <c r="F570" s="12" t="s">
        <v>446</v>
      </c>
      <c r="G570" s="15" t="str">
        <f t="shared" si="10"/>
        <v>180016</v>
      </c>
    </row>
    <row r="571" ht="25" customHeight="1" spans="1:7">
      <c r="A571" s="11">
        <v>569</v>
      </c>
      <c r="B571" s="12" t="s">
        <v>1676</v>
      </c>
      <c r="C571" s="12" t="s">
        <v>14</v>
      </c>
      <c r="D571" s="13" t="s">
        <v>1677</v>
      </c>
      <c r="E571" s="14" t="s">
        <v>1678</v>
      </c>
      <c r="F571" s="12" t="s">
        <v>446</v>
      </c>
      <c r="G571" s="15" t="str">
        <f t="shared" si="10"/>
        <v>030511</v>
      </c>
    </row>
    <row r="572" ht="25" customHeight="1" spans="1:7">
      <c r="A572" s="11">
        <v>570</v>
      </c>
      <c r="B572" s="12" t="s">
        <v>1679</v>
      </c>
      <c r="C572" s="12" t="s">
        <v>9</v>
      </c>
      <c r="D572" s="13" t="s">
        <v>1680</v>
      </c>
      <c r="E572" s="14" t="s">
        <v>1681</v>
      </c>
      <c r="F572" s="12" t="s">
        <v>446</v>
      </c>
      <c r="G572" s="15" t="str">
        <f t="shared" si="10"/>
        <v>141663</v>
      </c>
    </row>
    <row r="573" ht="25" customHeight="1" spans="1:7">
      <c r="A573" s="11">
        <v>571</v>
      </c>
      <c r="B573" s="12" t="s">
        <v>1682</v>
      </c>
      <c r="C573" s="12" t="s">
        <v>9</v>
      </c>
      <c r="D573" s="13" t="s">
        <v>1683</v>
      </c>
      <c r="E573" s="14" t="s">
        <v>1684</v>
      </c>
      <c r="F573" s="12" t="s">
        <v>446</v>
      </c>
      <c r="G573" s="15" t="str">
        <f t="shared" ref="G573:G636" si="11">RIGHT(E573,6)</f>
        <v>107226</v>
      </c>
    </row>
    <row r="574" ht="25" customHeight="1" spans="1:7">
      <c r="A574" s="11">
        <v>572</v>
      </c>
      <c r="B574" s="12" t="s">
        <v>1685</v>
      </c>
      <c r="C574" s="12" t="s">
        <v>9</v>
      </c>
      <c r="D574" s="13" t="s">
        <v>1686</v>
      </c>
      <c r="E574" s="14" t="s">
        <v>1687</v>
      </c>
      <c r="F574" s="12" t="s">
        <v>446</v>
      </c>
      <c r="G574" s="15" t="str">
        <f t="shared" si="11"/>
        <v>030628</v>
      </c>
    </row>
    <row r="575" ht="25" customHeight="1" spans="1:7">
      <c r="A575" s="11">
        <v>573</v>
      </c>
      <c r="B575" s="12" t="s">
        <v>1688</v>
      </c>
      <c r="C575" s="12" t="s">
        <v>9</v>
      </c>
      <c r="D575" s="13" t="s">
        <v>1689</v>
      </c>
      <c r="E575" s="14" t="s">
        <v>1690</v>
      </c>
      <c r="F575" s="12" t="s">
        <v>446</v>
      </c>
      <c r="G575" s="15" t="str">
        <f t="shared" si="11"/>
        <v>160040</v>
      </c>
    </row>
    <row r="576" ht="25" customHeight="1" spans="1:7">
      <c r="A576" s="11">
        <v>574</v>
      </c>
      <c r="B576" s="12" t="s">
        <v>1691</v>
      </c>
      <c r="C576" s="12" t="s">
        <v>9</v>
      </c>
      <c r="D576" s="13" t="s">
        <v>1498</v>
      </c>
      <c r="E576" s="14" t="s">
        <v>1692</v>
      </c>
      <c r="F576" s="12" t="s">
        <v>446</v>
      </c>
      <c r="G576" s="15" t="str">
        <f t="shared" si="11"/>
        <v>221726</v>
      </c>
    </row>
    <row r="577" ht="25" customHeight="1" spans="1:7">
      <c r="A577" s="11">
        <v>575</v>
      </c>
      <c r="B577" s="12" t="s">
        <v>1693</v>
      </c>
      <c r="C577" s="12" t="s">
        <v>14</v>
      </c>
      <c r="D577" s="13" t="s">
        <v>1694</v>
      </c>
      <c r="E577" s="14" t="s">
        <v>1695</v>
      </c>
      <c r="F577" s="12" t="s">
        <v>446</v>
      </c>
      <c r="G577" s="15" t="str">
        <f t="shared" si="11"/>
        <v>065052</v>
      </c>
    </row>
    <row r="578" ht="25" customHeight="1" spans="1:7">
      <c r="A578" s="11">
        <v>576</v>
      </c>
      <c r="B578" s="12" t="s">
        <v>1696</v>
      </c>
      <c r="C578" s="12" t="s">
        <v>14</v>
      </c>
      <c r="D578" s="13" t="s">
        <v>1697</v>
      </c>
      <c r="E578" s="14" t="s">
        <v>1698</v>
      </c>
      <c r="F578" s="12" t="s">
        <v>446</v>
      </c>
      <c r="G578" s="15" t="str">
        <f t="shared" si="11"/>
        <v>17241X</v>
      </c>
    </row>
    <row r="579" ht="25" customHeight="1" spans="1:7">
      <c r="A579" s="11">
        <v>577</v>
      </c>
      <c r="B579" s="12" t="s">
        <v>1699</v>
      </c>
      <c r="C579" s="12" t="s">
        <v>14</v>
      </c>
      <c r="D579" s="13" t="s">
        <v>116</v>
      </c>
      <c r="E579" s="14" t="s">
        <v>1700</v>
      </c>
      <c r="F579" s="12" t="s">
        <v>446</v>
      </c>
      <c r="G579" s="15" t="str">
        <f t="shared" si="11"/>
        <v>29485X</v>
      </c>
    </row>
    <row r="580" ht="25" customHeight="1" spans="1:7">
      <c r="A580" s="11">
        <v>578</v>
      </c>
      <c r="B580" s="12" t="s">
        <v>1701</v>
      </c>
      <c r="C580" s="12" t="s">
        <v>9</v>
      </c>
      <c r="D580" s="13" t="s">
        <v>1702</v>
      </c>
      <c r="E580" s="14" t="s">
        <v>1703</v>
      </c>
      <c r="F580" s="12" t="s">
        <v>446</v>
      </c>
      <c r="G580" s="15" t="str">
        <f t="shared" si="11"/>
        <v>133266</v>
      </c>
    </row>
    <row r="581" ht="25" customHeight="1" spans="1:7">
      <c r="A581" s="11">
        <v>579</v>
      </c>
      <c r="B581" s="12" t="s">
        <v>1704</v>
      </c>
      <c r="C581" s="12" t="s">
        <v>14</v>
      </c>
      <c r="D581" s="13" t="s">
        <v>1705</v>
      </c>
      <c r="E581" s="14" t="s">
        <v>1706</v>
      </c>
      <c r="F581" s="12" t="s">
        <v>446</v>
      </c>
      <c r="G581" s="15" t="str">
        <f t="shared" si="11"/>
        <v>135630</v>
      </c>
    </row>
    <row r="582" ht="25" customHeight="1" spans="1:7">
      <c r="A582" s="11">
        <v>580</v>
      </c>
      <c r="B582" s="12" t="s">
        <v>1707</v>
      </c>
      <c r="C582" s="12" t="s">
        <v>9</v>
      </c>
      <c r="D582" s="13" t="s">
        <v>1708</v>
      </c>
      <c r="E582" s="14" t="s">
        <v>1709</v>
      </c>
      <c r="F582" s="12" t="s">
        <v>446</v>
      </c>
      <c r="G582" s="15" t="str">
        <f t="shared" si="11"/>
        <v>105122</v>
      </c>
    </row>
    <row r="583" ht="25" customHeight="1" spans="1:7">
      <c r="A583" s="11">
        <v>581</v>
      </c>
      <c r="B583" s="12" t="s">
        <v>1710</v>
      </c>
      <c r="C583" s="12" t="s">
        <v>14</v>
      </c>
      <c r="D583" s="13" t="s">
        <v>1229</v>
      </c>
      <c r="E583" s="14" t="s">
        <v>1711</v>
      </c>
      <c r="F583" s="12" t="s">
        <v>446</v>
      </c>
      <c r="G583" s="15" t="str">
        <f t="shared" si="11"/>
        <v>043234</v>
      </c>
    </row>
    <row r="584" ht="25" customHeight="1" spans="1:7">
      <c r="A584" s="11">
        <v>582</v>
      </c>
      <c r="B584" s="12" t="s">
        <v>1712</v>
      </c>
      <c r="C584" s="12" t="s">
        <v>9</v>
      </c>
      <c r="D584" s="13" t="s">
        <v>1713</v>
      </c>
      <c r="E584" s="14" t="s">
        <v>1714</v>
      </c>
      <c r="F584" s="12" t="s">
        <v>446</v>
      </c>
      <c r="G584" s="15" t="str">
        <f t="shared" si="11"/>
        <v>212080</v>
      </c>
    </row>
    <row r="585" ht="25" customHeight="1" spans="1:7">
      <c r="A585" s="11">
        <v>583</v>
      </c>
      <c r="B585" s="12" t="s">
        <v>1715</v>
      </c>
      <c r="C585" s="12" t="s">
        <v>9</v>
      </c>
      <c r="D585" s="13" t="s">
        <v>1716</v>
      </c>
      <c r="E585" s="14" t="s">
        <v>1717</v>
      </c>
      <c r="F585" s="12" t="s">
        <v>446</v>
      </c>
      <c r="G585" s="15" t="str">
        <f t="shared" si="11"/>
        <v>14004X</v>
      </c>
    </row>
    <row r="586" ht="25" customHeight="1" spans="1:7">
      <c r="A586" s="11">
        <v>584</v>
      </c>
      <c r="B586" s="12" t="s">
        <v>1718</v>
      </c>
      <c r="C586" s="12" t="s">
        <v>14</v>
      </c>
      <c r="D586" s="13" t="s">
        <v>1719</v>
      </c>
      <c r="E586" s="14" t="s">
        <v>1720</v>
      </c>
      <c r="F586" s="12" t="s">
        <v>446</v>
      </c>
      <c r="G586" s="15" t="str">
        <f t="shared" si="11"/>
        <v>247616</v>
      </c>
    </row>
    <row r="587" ht="25" customHeight="1" spans="1:7">
      <c r="A587" s="11">
        <v>585</v>
      </c>
      <c r="B587" s="12" t="s">
        <v>1721</v>
      </c>
      <c r="C587" s="12" t="s">
        <v>9</v>
      </c>
      <c r="D587" s="13" t="s">
        <v>1719</v>
      </c>
      <c r="E587" s="14" t="s">
        <v>1722</v>
      </c>
      <c r="F587" s="12" t="s">
        <v>446</v>
      </c>
      <c r="G587" s="15" t="str">
        <f t="shared" si="11"/>
        <v>244029</v>
      </c>
    </row>
    <row r="588" ht="25" customHeight="1" spans="1:7">
      <c r="A588" s="11">
        <v>586</v>
      </c>
      <c r="B588" s="12" t="s">
        <v>1723</v>
      </c>
      <c r="C588" s="12" t="s">
        <v>9</v>
      </c>
      <c r="D588" s="13" t="s">
        <v>1724</v>
      </c>
      <c r="E588" s="14" t="s">
        <v>1725</v>
      </c>
      <c r="F588" s="12" t="s">
        <v>446</v>
      </c>
      <c r="G588" s="15" t="str">
        <f t="shared" si="11"/>
        <v>205745</v>
      </c>
    </row>
    <row r="589" ht="25" customHeight="1" spans="1:7">
      <c r="A589" s="11">
        <v>587</v>
      </c>
      <c r="B589" s="12" t="s">
        <v>1726</v>
      </c>
      <c r="C589" s="12" t="s">
        <v>9</v>
      </c>
      <c r="D589" s="13" t="s">
        <v>1727</v>
      </c>
      <c r="E589" s="14" t="s">
        <v>1728</v>
      </c>
      <c r="F589" s="12" t="s">
        <v>446</v>
      </c>
      <c r="G589" s="15" t="str">
        <f t="shared" si="11"/>
        <v>016223</v>
      </c>
    </row>
    <row r="590" ht="25" customHeight="1" spans="1:7">
      <c r="A590" s="11">
        <v>588</v>
      </c>
      <c r="B590" s="12" t="s">
        <v>1729</v>
      </c>
      <c r="C590" s="12" t="s">
        <v>9</v>
      </c>
      <c r="D590" s="13" t="s">
        <v>1730</v>
      </c>
      <c r="E590" s="14" t="s">
        <v>1731</v>
      </c>
      <c r="F590" s="12" t="s">
        <v>446</v>
      </c>
      <c r="G590" s="15" t="str">
        <f t="shared" si="11"/>
        <v>123224</v>
      </c>
    </row>
    <row r="591" ht="25" customHeight="1" spans="1:7">
      <c r="A591" s="11">
        <v>589</v>
      </c>
      <c r="B591" s="12" t="s">
        <v>1732</v>
      </c>
      <c r="C591" s="12" t="s">
        <v>9</v>
      </c>
      <c r="D591" s="13" t="s">
        <v>1733</v>
      </c>
      <c r="E591" s="14" t="s">
        <v>1734</v>
      </c>
      <c r="F591" s="12" t="s">
        <v>446</v>
      </c>
      <c r="G591" s="15" t="str">
        <f t="shared" si="11"/>
        <v>080061</v>
      </c>
    </row>
    <row r="592" ht="25" customHeight="1" spans="1:7">
      <c r="A592" s="11">
        <v>590</v>
      </c>
      <c r="B592" s="12" t="s">
        <v>1735</v>
      </c>
      <c r="C592" s="12" t="s">
        <v>9</v>
      </c>
      <c r="D592" s="13" t="s">
        <v>1736</v>
      </c>
      <c r="E592" s="14" t="s">
        <v>1737</v>
      </c>
      <c r="F592" s="12" t="s">
        <v>446</v>
      </c>
      <c r="G592" s="15" t="str">
        <f t="shared" si="11"/>
        <v>180285</v>
      </c>
    </row>
    <row r="593" ht="25" customHeight="1" spans="1:7">
      <c r="A593" s="11">
        <v>591</v>
      </c>
      <c r="B593" s="12" t="s">
        <v>1738</v>
      </c>
      <c r="C593" s="12" t="s">
        <v>14</v>
      </c>
      <c r="D593" s="13" t="s">
        <v>1739</v>
      </c>
      <c r="E593" s="14" t="s">
        <v>1740</v>
      </c>
      <c r="F593" s="12" t="s">
        <v>446</v>
      </c>
      <c r="G593" s="15" t="str">
        <f t="shared" si="11"/>
        <v>09721X</v>
      </c>
    </row>
    <row r="594" ht="25" customHeight="1" spans="1:7">
      <c r="A594" s="11">
        <v>592</v>
      </c>
      <c r="B594" s="12" t="s">
        <v>1741</v>
      </c>
      <c r="C594" s="12" t="s">
        <v>14</v>
      </c>
      <c r="D594" s="13" t="s">
        <v>1742</v>
      </c>
      <c r="E594" s="14" t="s">
        <v>1743</v>
      </c>
      <c r="F594" s="12" t="s">
        <v>446</v>
      </c>
      <c r="G594" s="15" t="str">
        <f t="shared" si="11"/>
        <v>31501X</v>
      </c>
    </row>
    <row r="595" ht="25" customHeight="1" spans="1:7">
      <c r="A595" s="11">
        <v>593</v>
      </c>
      <c r="B595" s="12" t="s">
        <v>1744</v>
      </c>
      <c r="C595" s="12" t="s">
        <v>9</v>
      </c>
      <c r="D595" s="13" t="s">
        <v>1745</v>
      </c>
      <c r="E595" s="14" t="s">
        <v>1746</v>
      </c>
      <c r="F595" s="12" t="s">
        <v>446</v>
      </c>
      <c r="G595" s="15" t="str">
        <f t="shared" si="11"/>
        <v>150027</v>
      </c>
    </row>
    <row r="596" ht="25" customHeight="1" spans="1:7">
      <c r="A596" s="11">
        <v>594</v>
      </c>
      <c r="B596" s="12" t="s">
        <v>1747</v>
      </c>
      <c r="C596" s="12" t="s">
        <v>9</v>
      </c>
      <c r="D596" s="13" t="s">
        <v>1748</v>
      </c>
      <c r="E596" s="14" t="s">
        <v>1749</v>
      </c>
      <c r="F596" s="12" t="s">
        <v>1750</v>
      </c>
      <c r="G596" s="15" t="str">
        <f t="shared" si="11"/>
        <v>084464</v>
      </c>
    </row>
    <row r="597" ht="25" customHeight="1" spans="1:7">
      <c r="A597" s="11">
        <v>595</v>
      </c>
      <c r="B597" s="12" t="s">
        <v>1751</v>
      </c>
      <c r="C597" s="12" t="s">
        <v>14</v>
      </c>
      <c r="D597" s="13" t="s">
        <v>1752</v>
      </c>
      <c r="E597" s="14" t="s">
        <v>1753</v>
      </c>
      <c r="F597" s="12" t="s">
        <v>1750</v>
      </c>
      <c r="G597" s="15" t="str">
        <f t="shared" si="11"/>
        <v>170614</v>
      </c>
    </row>
    <row r="598" ht="25" customHeight="1" spans="1:7">
      <c r="A598" s="11">
        <v>596</v>
      </c>
      <c r="B598" s="12" t="s">
        <v>1754</v>
      </c>
      <c r="C598" s="12" t="s">
        <v>14</v>
      </c>
      <c r="D598" s="13" t="s">
        <v>492</v>
      </c>
      <c r="E598" s="14" t="s">
        <v>1755</v>
      </c>
      <c r="F598" s="12" t="s">
        <v>1750</v>
      </c>
      <c r="G598" s="15" t="str">
        <f t="shared" si="11"/>
        <v>182818</v>
      </c>
    </row>
    <row r="599" ht="25" customHeight="1" spans="1:7">
      <c r="A599" s="11">
        <v>597</v>
      </c>
      <c r="B599" s="12" t="s">
        <v>1756</v>
      </c>
      <c r="C599" s="12" t="s">
        <v>9</v>
      </c>
      <c r="D599" s="13" t="s">
        <v>1757</v>
      </c>
      <c r="E599" s="14" t="s">
        <v>1758</v>
      </c>
      <c r="F599" s="12" t="s">
        <v>1750</v>
      </c>
      <c r="G599" s="15" t="str">
        <f t="shared" si="11"/>
        <v>220021</v>
      </c>
    </row>
    <row r="600" ht="25" customHeight="1" spans="1:7">
      <c r="A600" s="11">
        <v>598</v>
      </c>
      <c r="B600" s="12" t="s">
        <v>1759</v>
      </c>
      <c r="C600" s="12" t="s">
        <v>9</v>
      </c>
      <c r="D600" s="13" t="s">
        <v>1760</v>
      </c>
      <c r="E600" s="14" t="s">
        <v>1761</v>
      </c>
      <c r="F600" s="12" t="s">
        <v>1750</v>
      </c>
      <c r="G600" s="15" t="str">
        <f t="shared" si="11"/>
        <v>060024</v>
      </c>
    </row>
    <row r="601" ht="25" customHeight="1" spans="1:7">
      <c r="A601" s="11">
        <v>599</v>
      </c>
      <c r="B601" s="12" t="s">
        <v>1762</v>
      </c>
      <c r="C601" s="12" t="s">
        <v>9</v>
      </c>
      <c r="D601" s="13" t="s">
        <v>1763</v>
      </c>
      <c r="E601" s="14" t="s">
        <v>1764</v>
      </c>
      <c r="F601" s="12" t="s">
        <v>1750</v>
      </c>
      <c r="G601" s="15" t="str">
        <f t="shared" si="11"/>
        <v>132428</v>
      </c>
    </row>
    <row r="602" ht="25" customHeight="1" spans="1:7">
      <c r="A602" s="11">
        <v>600</v>
      </c>
      <c r="B602" s="12" t="s">
        <v>1765</v>
      </c>
      <c r="C602" s="12" t="s">
        <v>9</v>
      </c>
      <c r="D602" s="13" t="s">
        <v>1766</v>
      </c>
      <c r="E602" s="14" t="s">
        <v>1767</v>
      </c>
      <c r="F602" s="12" t="s">
        <v>1750</v>
      </c>
      <c r="G602" s="15" t="str">
        <f t="shared" si="11"/>
        <v>311208</v>
      </c>
    </row>
    <row r="603" ht="25" customHeight="1" spans="1:7">
      <c r="A603" s="11">
        <v>601</v>
      </c>
      <c r="B603" s="12" t="s">
        <v>1768</v>
      </c>
      <c r="C603" s="12" t="s">
        <v>9</v>
      </c>
      <c r="D603" s="13" t="s">
        <v>1769</v>
      </c>
      <c r="E603" s="14" t="s">
        <v>1770</v>
      </c>
      <c r="F603" s="12" t="s">
        <v>1750</v>
      </c>
      <c r="G603" s="15" t="str">
        <f t="shared" si="11"/>
        <v>110064</v>
      </c>
    </row>
    <row r="604" ht="25" customHeight="1" spans="1:7">
      <c r="A604" s="11">
        <v>602</v>
      </c>
      <c r="B604" s="12" t="s">
        <v>1771</v>
      </c>
      <c r="C604" s="12" t="s">
        <v>14</v>
      </c>
      <c r="D604" s="13" t="s">
        <v>1772</v>
      </c>
      <c r="E604" s="14" t="s">
        <v>1773</v>
      </c>
      <c r="F604" s="12" t="s">
        <v>1750</v>
      </c>
      <c r="G604" s="15" t="str">
        <f t="shared" si="11"/>
        <v>260013</v>
      </c>
    </row>
    <row r="605" ht="25" customHeight="1" spans="1:7">
      <c r="A605" s="11">
        <v>603</v>
      </c>
      <c r="B605" s="12" t="s">
        <v>1774</v>
      </c>
      <c r="C605" s="12" t="s">
        <v>9</v>
      </c>
      <c r="D605" s="13" t="s">
        <v>1179</v>
      </c>
      <c r="E605" s="14" t="s">
        <v>1775</v>
      </c>
      <c r="F605" s="12" t="s">
        <v>1750</v>
      </c>
      <c r="G605" s="15" t="str">
        <f t="shared" si="11"/>
        <v>293349</v>
      </c>
    </row>
    <row r="606" ht="25" customHeight="1" spans="1:7">
      <c r="A606" s="11">
        <v>604</v>
      </c>
      <c r="B606" s="12" t="s">
        <v>1776</v>
      </c>
      <c r="C606" s="12" t="s">
        <v>9</v>
      </c>
      <c r="D606" s="13" t="s">
        <v>1777</v>
      </c>
      <c r="E606" s="14" t="s">
        <v>1778</v>
      </c>
      <c r="F606" s="12" t="s">
        <v>1750</v>
      </c>
      <c r="G606" s="15" t="str">
        <f t="shared" si="11"/>
        <v>139143</v>
      </c>
    </row>
    <row r="607" ht="25" customHeight="1" spans="1:7">
      <c r="A607" s="11">
        <v>605</v>
      </c>
      <c r="B607" s="12" t="s">
        <v>1779</v>
      </c>
      <c r="C607" s="12" t="s">
        <v>9</v>
      </c>
      <c r="D607" s="13" t="s">
        <v>1780</v>
      </c>
      <c r="E607" s="14" t="s">
        <v>1781</v>
      </c>
      <c r="F607" s="12" t="s">
        <v>1750</v>
      </c>
      <c r="G607" s="15" t="str">
        <f t="shared" si="11"/>
        <v>080827</v>
      </c>
    </row>
    <row r="608" ht="25" customHeight="1" spans="1:7">
      <c r="A608" s="11">
        <v>606</v>
      </c>
      <c r="B608" s="12" t="s">
        <v>1782</v>
      </c>
      <c r="C608" s="12" t="s">
        <v>9</v>
      </c>
      <c r="D608" s="13" t="s">
        <v>1783</v>
      </c>
      <c r="E608" s="14" t="s">
        <v>1784</v>
      </c>
      <c r="F608" s="12" t="s">
        <v>1750</v>
      </c>
      <c r="G608" s="15" t="str">
        <f t="shared" si="11"/>
        <v>193607</v>
      </c>
    </row>
    <row r="609" ht="25" customHeight="1" spans="1:7">
      <c r="A609" s="11">
        <v>607</v>
      </c>
      <c r="B609" s="12" t="s">
        <v>1785</v>
      </c>
      <c r="C609" s="12" t="s">
        <v>14</v>
      </c>
      <c r="D609" s="13" t="s">
        <v>1786</v>
      </c>
      <c r="E609" s="14" t="s">
        <v>1787</v>
      </c>
      <c r="F609" s="12" t="s">
        <v>1750</v>
      </c>
      <c r="G609" s="15" t="str">
        <f t="shared" si="11"/>
        <v>060010</v>
      </c>
    </row>
    <row r="610" ht="25" customHeight="1" spans="1:7">
      <c r="A610" s="11">
        <v>608</v>
      </c>
      <c r="B610" s="12" t="s">
        <v>1788</v>
      </c>
      <c r="C610" s="12" t="s">
        <v>9</v>
      </c>
      <c r="D610" s="13" t="s">
        <v>1789</v>
      </c>
      <c r="E610" s="14" t="s">
        <v>1790</v>
      </c>
      <c r="F610" s="12" t="s">
        <v>1750</v>
      </c>
      <c r="G610" s="15" t="str">
        <f t="shared" si="11"/>
        <v>074245</v>
      </c>
    </row>
    <row r="611" ht="25" customHeight="1" spans="1:7">
      <c r="A611" s="11">
        <v>609</v>
      </c>
      <c r="B611" s="12" t="s">
        <v>1791</v>
      </c>
      <c r="C611" s="12" t="s">
        <v>9</v>
      </c>
      <c r="D611" s="13" t="s">
        <v>1792</v>
      </c>
      <c r="E611" s="14" t="s">
        <v>1793</v>
      </c>
      <c r="F611" s="12" t="s">
        <v>1750</v>
      </c>
      <c r="G611" s="15" t="str">
        <f t="shared" si="11"/>
        <v>240022</v>
      </c>
    </row>
    <row r="612" ht="25" customHeight="1" spans="1:7">
      <c r="A612" s="11">
        <v>610</v>
      </c>
      <c r="B612" s="12" t="s">
        <v>1794</v>
      </c>
      <c r="C612" s="12" t="s">
        <v>9</v>
      </c>
      <c r="D612" s="13" t="s">
        <v>1795</v>
      </c>
      <c r="E612" s="14" t="s">
        <v>1796</v>
      </c>
      <c r="F612" s="12" t="s">
        <v>1750</v>
      </c>
      <c r="G612" s="15" t="str">
        <f t="shared" si="11"/>
        <v>065345</v>
      </c>
    </row>
    <row r="613" ht="25" customHeight="1" spans="1:7">
      <c r="A613" s="11">
        <v>611</v>
      </c>
      <c r="B613" s="12" t="s">
        <v>1797</v>
      </c>
      <c r="C613" s="12" t="s">
        <v>14</v>
      </c>
      <c r="D613" s="13" t="s">
        <v>1798</v>
      </c>
      <c r="E613" s="14" t="s">
        <v>1799</v>
      </c>
      <c r="F613" s="12" t="s">
        <v>1750</v>
      </c>
      <c r="G613" s="15" t="str">
        <f t="shared" si="11"/>
        <v>231398</v>
      </c>
    </row>
    <row r="614" ht="25" customHeight="1" spans="1:7">
      <c r="A614" s="11">
        <v>612</v>
      </c>
      <c r="B614" s="12" t="s">
        <v>1800</v>
      </c>
      <c r="C614" s="12" t="s">
        <v>9</v>
      </c>
      <c r="D614" s="13" t="s">
        <v>1801</v>
      </c>
      <c r="E614" s="14" t="s">
        <v>1802</v>
      </c>
      <c r="F614" s="12" t="s">
        <v>1750</v>
      </c>
      <c r="G614" s="15" t="str">
        <f t="shared" si="11"/>
        <v>281524</v>
      </c>
    </row>
    <row r="615" ht="25" customHeight="1" spans="1:7">
      <c r="A615" s="11">
        <v>613</v>
      </c>
      <c r="B615" s="12" t="s">
        <v>1803</v>
      </c>
      <c r="C615" s="12" t="s">
        <v>9</v>
      </c>
      <c r="D615" s="13" t="s">
        <v>1804</v>
      </c>
      <c r="E615" s="14" t="s">
        <v>1805</v>
      </c>
      <c r="F615" s="12" t="s">
        <v>1750</v>
      </c>
      <c r="G615" s="15" t="str">
        <f t="shared" si="11"/>
        <v>215123</v>
      </c>
    </row>
    <row r="616" ht="25" customHeight="1" spans="1:7">
      <c r="A616" s="11">
        <v>614</v>
      </c>
      <c r="B616" s="12" t="s">
        <v>1806</v>
      </c>
      <c r="C616" s="12" t="s">
        <v>9</v>
      </c>
      <c r="D616" s="13" t="s">
        <v>1807</v>
      </c>
      <c r="E616" s="14" t="s">
        <v>1808</v>
      </c>
      <c r="F616" s="12" t="s">
        <v>1750</v>
      </c>
      <c r="G616" s="15" t="str">
        <f t="shared" si="11"/>
        <v>104021</v>
      </c>
    </row>
    <row r="617" ht="25" customHeight="1" spans="1:7">
      <c r="A617" s="11">
        <v>615</v>
      </c>
      <c r="B617" s="12" t="s">
        <v>1809</v>
      </c>
      <c r="C617" s="12" t="s">
        <v>9</v>
      </c>
      <c r="D617" s="13" t="s">
        <v>1810</v>
      </c>
      <c r="E617" s="14" t="s">
        <v>1811</v>
      </c>
      <c r="F617" s="12" t="s">
        <v>1750</v>
      </c>
      <c r="G617" s="15" t="str">
        <f t="shared" si="11"/>
        <v>311246</v>
      </c>
    </row>
    <row r="618" ht="25" customHeight="1" spans="1:7">
      <c r="A618" s="11">
        <v>616</v>
      </c>
      <c r="B618" s="12" t="s">
        <v>1812</v>
      </c>
      <c r="C618" s="12" t="s">
        <v>9</v>
      </c>
      <c r="D618" s="13" t="s">
        <v>1813</v>
      </c>
      <c r="E618" s="14" t="s">
        <v>1814</v>
      </c>
      <c r="F618" s="12" t="s">
        <v>1750</v>
      </c>
      <c r="G618" s="15" t="str">
        <f t="shared" si="11"/>
        <v>06102X</v>
      </c>
    </row>
    <row r="619" ht="25" customHeight="1" spans="1:7">
      <c r="A619" s="11">
        <v>617</v>
      </c>
      <c r="B619" s="12" t="s">
        <v>738</v>
      </c>
      <c r="C619" s="12" t="s">
        <v>9</v>
      </c>
      <c r="D619" s="13" t="s">
        <v>1815</v>
      </c>
      <c r="E619" s="14" t="s">
        <v>1816</v>
      </c>
      <c r="F619" s="12" t="s">
        <v>1750</v>
      </c>
      <c r="G619" s="15" t="str">
        <f t="shared" si="11"/>
        <v>102767</v>
      </c>
    </row>
    <row r="620" ht="25" customHeight="1" spans="1:7">
      <c r="A620" s="11">
        <v>618</v>
      </c>
      <c r="B620" s="12" t="s">
        <v>1817</v>
      </c>
      <c r="C620" s="12" t="s">
        <v>14</v>
      </c>
      <c r="D620" s="13" t="s">
        <v>1818</v>
      </c>
      <c r="E620" s="14" t="s">
        <v>1819</v>
      </c>
      <c r="F620" s="12" t="s">
        <v>1750</v>
      </c>
      <c r="G620" s="15" t="str">
        <f t="shared" si="11"/>
        <v>100035</v>
      </c>
    </row>
    <row r="621" ht="25" customHeight="1" spans="1:7">
      <c r="A621" s="11">
        <v>619</v>
      </c>
      <c r="B621" s="12" t="s">
        <v>1820</v>
      </c>
      <c r="C621" s="12" t="s">
        <v>14</v>
      </c>
      <c r="D621" s="13" t="s">
        <v>1599</v>
      </c>
      <c r="E621" s="14" t="s">
        <v>1821</v>
      </c>
      <c r="F621" s="12" t="s">
        <v>1750</v>
      </c>
      <c r="G621" s="15" t="str">
        <f t="shared" si="11"/>
        <v>11249X</v>
      </c>
    </row>
    <row r="622" ht="25" customHeight="1" spans="1:7">
      <c r="A622" s="11">
        <v>620</v>
      </c>
      <c r="B622" s="12" t="s">
        <v>1822</v>
      </c>
      <c r="C622" s="12" t="s">
        <v>9</v>
      </c>
      <c r="D622" s="13" t="s">
        <v>1823</v>
      </c>
      <c r="E622" s="14" t="s">
        <v>1824</v>
      </c>
      <c r="F622" s="12" t="s">
        <v>1750</v>
      </c>
      <c r="G622" s="15" t="str">
        <f t="shared" si="11"/>
        <v>131028</v>
      </c>
    </row>
    <row r="623" ht="25" customHeight="1" spans="1:7">
      <c r="A623" s="11">
        <v>621</v>
      </c>
      <c r="B623" s="12" t="s">
        <v>1825</v>
      </c>
      <c r="C623" s="12" t="s">
        <v>9</v>
      </c>
      <c r="D623" s="13" t="s">
        <v>1826</v>
      </c>
      <c r="E623" s="14" t="s">
        <v>1827</v>
      </c>
      <c r="F623" s="12" t="s">
        <v>1750</v>
      </c>
      <c r="G623" s="15" t="str">
        <f t="shared" si="11"/>
        <v>185120</v>
      </c>
    </row>
    <row r="624" ht="25" customHeight="1" spans="1:7">
      <c r="A624" s="11">
        <v>622</v>
      </c>
      <c r="B624" s="12" t="s">
        <v>1828</v>
      </c>
      <c r="C624" s="12" t="s">
        <v>14</v>
      </c>
      <c r="D624" s="13" t="s">
        <v>1829</v>
      </c>
      <c r="E624" s="14" t="s">
        <v>1830</v>
      </c>
      <c r="F624" s="12" t="s">
        <v>1750</v>
      </c>
      <c r="G624" s="15" t="str">
        <f t="shared" si="11"/>
        <v>280010</v>
      </c>
    </row>
    <row r="625" ht="25" customHeight="1" spans="1:7">
      <c r="A625" s="11">
        <v>623</v>
      </c>
      <c r="B625" s="12" t="s">
        <v>1831</v>
      </c>
      <c r="C625" s="12" t="s">
        <v>9</v>
      </c>
      <c r="D625" s="13" t="s">
        <v>1832</v>
      </c>
      <c r="E625" s="14" t="s">
        <v>1833</v>
      </c>
      <c r="F625" s="12" t="s">
        <v>1750</v>
      </c>
      <c r="G625" s="15" t="str">
        <f t="shared" si="11"/>
        <v>240280</v>
      </c>
    </row>
    <row r="626" ht="25" customHeight="1" spans="1:7">
      <c r="A626" s="11">
        <v>624</v>
      </c>
      <c r="B626" s="12" t="s">
        <v>1834</v>
      </c>
      <c r="C626" s="12" t="s">
        <v>14</v>
      </c>
      <c r="D626" s="13" t="s">
        <v>1835</v>
      </c>
      <c r="E626" s="14" t="s">
        <v>1836</v>
      </c>
      <c r="F626" s="12" t="s">
        <v>1750</v>
      </c>
      <c r="G626" s="15" t="str">
        <f t="shared" si="11"/>
        <v>07551X</v>
      </c>
    </row>
    <row r="627" ht="25" customHeight="1" spans="1:7">
      <c r="A627" s="11">
        <v>625</v>
      </c>
      <c r="B627" s="12" t="s">
        <v>1553</v>
      </c>
      <c r="C627" s="12" t="s">
        <v>9</v>
      </c>
      <c r="D627" s="13" t="s">
        <v>1837</v>
      </c>
      <c r="E627" s="14" t="s">
        <v>1838</v>
      </c>
      <c r="F627" s="12" t="s">
        <v>1750</v>
      </c>
      <c r="G627" s="15" t="str">
        <f t="shared" si="11"/>
        <v>30362X</v>
      </c>
    </row>
    <row r="628" ht="25" customHeight="1" spans="1:7">
      <c r="A628" s="11">
        <v>626</v>
      </c>
      <c r="B628" s="12" t="s">
        <v>1839</v>
      </c>
      <c r="C628" s="12" t="s">
        <v>14</v>
      </c>
      <c r="D628" s="13" t="s">
        <v>1840</v>
      </c>
      <c r="E628" s="14" t="s">
        <v>1841</v>
      </c>
      <c r="F628" s="12" t="s">
        <v>1750</v>
      </c>
      <c r="G628" s="15" t="str">
        <f t="shared" si="11"/>
        <v>09027X</v>
      </c>
    </row>
    <row r="629" ht="25" customHeight="1" spans="1:7">
      <c r="A629" s="11">
        <v>627</v>
      </c>
      <c r="B629" s="12" t="s">
        <v>1842</v>
      </c>
      <c r="C629" s="12" t="s">
        <v>14</v>
      </c>
      <c r="D629" s="13" t="s">
        <v>771</v>
      </c>
      <c r="E629" s="14" t="s">
        <v>1843</v>
      </c>
      <c r="F629" s="12" t="s">
        <v>1750</v>
      </c>
      <c r="G629" s="15" t="str">
        <f t="shared" si="11"/>
        <v>155332</v>
      </c>
    </row>
    <row r="630" ht="25" customHeight="1" spans="1:7">
      <c r="A630" s="11">
        <v>628</v>
      </c>
      <c r="B630" s="12" t="s">
        <v>1844</v>
      </c>
      <c r="C630" s="12" t="s">
        <v>9</v>
      </c>
      <c r="D630" s="13" t="s">
        <v>1845</v>
      </c>
      <c r="E630" s="14" t="s">
        <v>1846</v>
      </c>
      <c r="F630" s="12" t="s">
        <v>1750</v>
      </c>
      <c r="G630" s="15" t="str">
        <f t="shared" si="11"/>
        <v>280028</v>
      </c>
    </row>
    <row r="631" ht="25" customHeight="1" spans="1:7">
      <c r="A631" s="11">
        <v>629</v>
      </c>
      <c r="B631" s="12" t="s">
        <v>1847</v>
      </c>
      <c r="C631" s="12" t="s">
        <v>14</v>
      </c>
      <c r="D631" s="13" t="s">
        <v>1848</v>
      </c>
      <c r="E631" s="14" t="s">
        <v>1849</v>
      </c>
      <c r="F631" s="12" t="s">
        <v>1750</v>
      </c>
      <c r="G631" s="15" t="str">
        <f t="shared" si="11"/>
        <v>225637</v>
      </c>
    </row>
    <row r="632" ht="25" customHeight="1" spans="1:7">
      <c r="A632" s="11">
        <v>630</v>
      </c>
      <c r="B632" s="12" t="s">
        <v>1850</v>
      </c>
      <c r="C632" s="12" t="s">
        <v>9</v>
      </c>
      <c r="D632" s="13" t="s">
        <v>1851</v>
      </c>
      <c r="E632" s="14" t="s">
        <v>1852</v>
      </c>
      <c r="F632" s="12" t="s">
        <v>1750</v>
      </c>
      <c r="G632" s="15" t="str">
        <f t="shared" si="11"/>
        <v>021525</v>
      </c>
    </row>
    <row r="633" ht="25" customHeight="1" spans="1:7">
      <c r="A633" s="11">
        <v>631</v>
      </c>
      <c r="B633" s="12" t="s">
        <v>1853</v>
      </c>
      <c r="C633" s="12" t="s">
        <v>14</v>
      </c>
      <c r="D633" s="13" t="s">
        <v>1854</v>
      </c>
      <c r="E633" s="14" t="s">
        <v>1855</v>
      </c>
      <c r="F633" s="12" t="s">
        <v>1750</v>
      </c>
      <c r="G633" s="15" t="str">
        <f t="shared" si="11"/>
        <v>080015</v>
      </c>
    </row>
    <row r="634" ht="25" customHeight="1" spans="1:7">
      <c r="A634" s="11">
        <v>632</v>
      </c>
      <c r="B634" s="12" t="s">
        <v>1856</v>
      </c>
      <c r="C634" s="12" t="s">
        <v>14</v>
      </c>
      <c r="D634" s="13" t="s">
        <v>1857</v>
      </c>
      <c r="E634" s="14" t="s">
        <v>1858</v>
      </c>
      <c r="F634" s="12" t="s">
        <v>1750</v>
      </c>
      <c r="G634" s="15" t="str">
        <f t="shared" si="11"/>
        <v>05027X</v>
      </c>
    </row>
    <row r="635" ht="25" customHeight="1" spans="1:7">
      <c r="A635" s="11">
        <v>633</v>
      </c>
      <c r="B635" s="12" t="s">
        <v>1859</v>
      </c>
      <c r="C635" s="12" t="s">
        <v>14</v>
      </c>
      <c r="D635" s="13" t="s">
        <v>1860</v>
      </c>
      <c r="E635" s="14" t="s">
        <v>1861</v>
      </c>
      <c r="F635" s="12" t="s">
        <v>1750</v>
      </c>
      <c r="G635" s="15" t="str">
        <f t="shared" si="11"/>
        <v>034019</v>
      </c>
    </row>
    <row r="636" ht="25" customHeight="1" spans="1:7">
      <c r="A636" s="11">
        <v>634</v>
      </c>
      <c r="B636" s="12" t="s">
        <v>1862</v>
      </c>
      <c r="C636" s="12" t="s">
        <v>9</v>
      </c>
      <c r="D636" s="13" t="s">
        <v>1863</v>
      </c>
      <c r="E636" s="14" t="s">
        <v>1864</v>
      </c>
      <c r="F636" s="12" t="s">
        <v>1750</v>
      </c>
      <c r="G636" s="15" t="str">
        <f t="shared" si="11"/>
        <v>123624</v>
      </c>
    </row>
    <row r="637" ht="25" customHeight="1" spans="1:7">
      <c r="A637" s="11">
        <v>635</v>
      </c>
      <c r="B637" s="12" t="s">
        <v>1865</v>
      </c>
      <c r="C637" s="12" t="s">
        <v>9</v>
      </c>
      <c r="D637" s="13" t="s">
        <v>1866</v>
      </c>
      <c r="E637" s="14" t="s">
        <v>1867</v>
      </c>
      <c r="F637" s="12" t="s">
        <v>1750</v>
      </c>
      <c r="G637" s="15" t="str">
        <f>RIGHT(E637,6)</f>
        <v>024423</v>
      </c>
    </row>
    <row r="638" ht="25" customHeight="1" spans="1:7">
      <c r="A638" s="11">
        <v>636</v>
      </c>
      <c r="B638" s="12" t="s">
        <v>1868</v>
      </c>
      <c r="C638" s="12" t="s">
        <v>14</v>
      </c>
      <c r="D638" s="13" t="s">
        <v>1869</v>
      </c>
      <c r="E638" s="14" t="s">
        <v>1870</v>
      </c>
      <c r="F638" s="12" t="s">
        <v>1750</v>
      </c>
      <c r="G638" s="15" t="str">
        <f>RIGHT(E638,6)</f>
        <v>260015</v>
      </c>
    </row>
    <row r="639" ht="25" customHeight="1" spans="1:7">
      <c r="A639" s="11">
        <v>637</v>
      </c>
      <c r="B639" s="12" t="s">
        <v>1871</v>
      </c>
      <c r="C639" s="12" t="s">
        <v>9</v>
      </c>
      <c r="D639" s="13" t="s">
        <v>1872</v>
      </c>
      <c r="E639" s="14" t="s">
        <v>1873</v>
      </c>
      <c r="F639" s="12" t="s">
        <v>1750</v>
      </c>
      <c r="G639" s="15" t="str">
        <f>RIGHT(E639,6)</f>
        <v>102329</v>
      </c>
    </row>
    <row r="640" ht="25" customHeight="1" spans="1:7">
      <c r="A640" s="11">
        <v>638</v>
      </c>
      <c r="B640" s="12" t="s">
        <v>1874</v>
      </c>
      <c r="C640" s="12" t="s">
        <v>9</v>
      </c>
      <c r="D640" s="13" t="s">
        <v>1875</v>
      </c>
      <c r="E640" s="14" t="s">
        <v>1876</v>
      </c>
      <c r="F640" s="12" t="s">
        <v>1750</v>
      </c>
      <c r="G640" s="15" t="str">
        <f t="shared" ref="G640:G699" si="12">RIGHT(E640,6)</f>
        <v>110040</v>
      </c>
    </row>
    <row r="641" ht="25" customHeight="1" spans="1:7">
      <c r="A641" s="11">
        <v>639</v>
      </c>
      <c r="B641" s="12" t="s">
        <v>1877</v>
      </c>
      <c r="C641" s="12" t="s">
        <v>14</v>
      </c>
      <c r="D641" s="13" t="s">
        <v>1878</v>
      </c>
      <c r="E641" s="14" t="s">
        <v>1879</v>
      </c>
      <c r="F641" s="12" t="s">
        <v>1750</v>
      </c>
      <c r="G641" s="15" t="str">
        <f t="shared" si="12"/>
        <v>100415</v>
      </c>
    </row>
    <row r="642" ht="25" customHeight="1" spans="1:7">
      <c r="A642" s="11">
        <v>640</v>
      </c>
      <c r="B642" s="12" t="s">
        <v>1880</v>
      </c>
      <c r="C642" s="12" t="s">
        <v>9</v>
      </c>
      <c r="D642" s="13" t="s">
        <v>1881</v>
      </c>
      <c r="E642" s="14" t="s">
        <v>1882</v>
      </c>
      <c r="F642" s="12" t="s">
        <v>1750</v>
      </c>
      <c r="G642" s="15" t="str">
        <f t="shared" si="12"/>
        <v>133646</v>
      </c>
    </row>
    <row r="643" ht="25" customHeight="1" spans="1:7">
      <c r="A643" s="11">
        <v>641</v>
      </c>
      <c r="B643" s="12" t="s">
        <v>1883</v>
      </c>
      <c r="C643" s="12" t="s">
        <v>9</v>
      </c>
      <c r="D643" s="13" t="s">
        <v>1884</v>
      </c>
      <c r="E643" s="14" t="s">
        <v>1885</v>
      </c>
      <c r="F643" s="12" t="s">
        <v>1750</v>
      </c>
      <c r="G643" s="15" t="str">
        <f t="shared" si="12"/>
        <v>131664</v>
      </c>
    </row>
    <row r="644" ht="25" customHeight="1" spans="1:7">
      <c r="A644" s="11">
        <v>642</v>
      </c>
      <c r="B644" s="12" t="s">
        <v>1886</v>
      </c>
      <c r="C644" s="12" t="s">
        <v>14</v>
      </c>
      <c r="D644" s="13" t="s">
        <v>1887</v>
      </c>
      <c r="E644" s="14" t="s">
        <v>1888</v>
      </c>
      <c r="F644" s="12" t="s">
        <v>1750</v>
      </c>
      <c r="G644" s="15" t="str">
        <f t="shared" si="12"/>
        <v>05031X</v>
      </c>
    </row>
    <row r="645" ht="25" customHeight="1" spans="1:7">
      <c r="A645" s="11">
        <v>643</v>
      </c>
      <c r="B645" s="12" t="s">
        <v>1889</v>
      </c>
      <c r="C645" s="12" t="s">
        <v>9</v>
      </c>
      <c r="D645" s="13" t="s">
        <v>1890</v>
      </c>
      <c r="E645" s="14" t="s">
        <v>1891</v>
      </c>
      <c r="F645" s="12" t="s">
        <v>1750</v>
      </c>
      <c r="G645" s="15" t="str">
        <f t="shared" si="12"/>
        <v>150428</v>
      </c>
    </row>
    <row r="646" ht="25" customHeight="1" spans="1:7">
      <c r="A646" s="11">
        <v>644</v>
      </c>
      <c r="B646" s="12" t="s">
        <v>1892</v>
      </c>
      <c r="C646" s="12" t="s">
        <v>9</v>
      </c>
      <c r="D646" s="13" t="s">
        <v>1893</v>
      </c>
      <c r="E646" s="14" t="s">
        <v>1894</v>
      </c>
      <c r="F646" s="12" t="s">
        <v>1750</v>
      </c>
      <c r="G646" s="15" t="str">
        <f t="shared" si="12"/>
        <v>243624</v>
      </c>
    </row>
    <row r="647" ht="25" customHeight="1" spans="1:7">
      <c r="A647" s="11">
        <v>645</v>
      </c>
      <c r="B647" s="12" t="s">
        <v>1895</v>
      </c>
      <c r="C647" s="12" t="s">
        <v>9</v>
      </c>
      <c r="D647" s="13" t="s">
        <v>1739</v>
      </c>
      <c r="E647" s="14" t="s">
        <v>1896</v>
      </c>
      <c r="F647" s="12" t="s">
        <v>1750</v>
      </c>
      <c r="G647" s="15" t="str">
        <f t="shared" si="12"/>
        <v>093885</v>
      </c>
    </row>
    <row r="648" ht="25" customHeight="1" spans="1:7">
      <c r="A648" s="11">
        <v>646</v>
      </c>
      <c r="B648" s="12" t="s">
        <v>1897</v>
      </c>
      <c r="C648" s="12" t="s">
        <v>9</v>
      </c>
      <c r="D648" s="13" t="s">
        <v>1898</v>
      </c>
      <c r="E648" s="14" t="s">
        <v>1899</v>
      </c>
      <c r="F648" s="12" t="s">
        <v>1750</v>
      </c>
      <c r="G648" s="15" t="str">
        <f t="shared" si="12"/>
        <v>012447</v>
      </c>
    </row>
    <row r="649" ht="25" customHeight="1" spans="1:7">
      <c r="A649" s="11">
        <v>647</v>
      </c>
      <c r="B649" s="12" t="s">
        <v>1900</v>
      </c>
      <c r="C649" s="12" t="s">
        <v>9</v>
      </c>
      <c r="D649" s="13" t="s">
        <v>1901</v>
      </c>
      <c r="E649" s="14" t="s">
        <v>1902</v>
      </c>
      <c r="F649" s="12" t="s">
        <v>1750</v>
      </c>
      <c r="G649" s="15" t="str">
        <f t="shared" si="12"/>
        <v>300824</v>
      </c>
    </row>
    <row r="650" ht="25" customHeight="1" spans="1:7">
      <c r="A650" s="11">
        <v>648</v>
      </c>
      <c r="B650" s="12" t="s">
        <v>1903</v>
      </c>
      <c r="C650" s="12" t="s">
        <v>9</v>
      </c>
      <c r="D650" s="13" t="s">
        <v>1904</v>
      </c>
      <c r="E650" s="14" t="s">
        <v>1905</v>
      </c>
      <c r="F650" s="12" t="s">
        <v>1750</v>
      </c>
      <c r="G650" s="15" t="str">
        <f t="shared" si="12"/>
        <v>15054X</v>
      </c>
    </row>
    <row r="651" ht="25" customHeight="1" spans="1:7">
      <c r="A651" s="11">
        <v>649</v>
      </c>
      <c r="B651" s="12" t="s">
        <v>1906</v>
      </c>
      <c r="C651" s="12" t="s">
        <v>9</v>
      </c>
      <c r="D651" s="13" t="s">
        <v>1907</v>
      </c>
      <c r="E651" s="14" t="s">
        <v>1908</v>
      </c>
      <c r="F651" s="12" t="s">
        <v>1750</v>
      </c>
      <c r="G651" s="15" t="str">
        <f t="shared" si="12"/>
        <v>30002X</v>
      </c>
    </row>
    <row r="652" ht="25" customHeight="1" spans="1:7">
      <c r="A652" s="11">
        <v>650</v>
      </c>
      <c r="B652" s="12" t="s">
        <v>1909</v>
      </c>
      <c r="C652" s="12" t="s">
        <v>14</v>
      </c>
      <c r="D652" s="13" t="s">
        <v>1910</v>
      </c>
      <c r="E652" s="14" t="s">
        <v>1911</v>
      </c>
      <c r="F652" s="12" t="s">
        <v>1750</v>
      </c>
      <c r="G652" s="15" t="str">
        <f t="shared" si="12"/>
        <v>090011</v>
      </c>
    </row>
    <row r="653" ht="25" customHeight="1" spans="1:7">
      <c r="A653" s="11">
        <v>651</v>
      </c>
      <c r="B653" s="12" t="s">
        <v>1912</v>
      </c>
      <c r="C653" s="12" t="s">
        <v>14</v>
      </c>
      <c r="D653" s="13" t="s">
        <v>1279</v>
      </c>
      <c r="E653" s="14" t="s">
        <v>1913</v>
      </c>
      <c r="F653" s="12" t="s">
        <v>1750</v>
      </c>
      <c r="G653" s="15" t="str">
        <f t="shared" si="12"/>
        <v>195135</v>
      </c>
    </row>
    <row r="654" ht="25" customHeight="1" spans="1:7">
      <c r="A654" s="11">
        <v>652</v>
      </c>
      <c r="B654" s="12" t="s">
        <v>1914</v>
      </c>
      <c r="C654" s="12" t="s">
        <v>9</v>
      </c>
      <c r="D654" s="13" t="s">
        <v>1915</v>
      </c>
      <c r="E654" s="14" t="s">
        <v>1916</v>
      </c>
      <c r="F654" s="12" t="s">
        <v>1750</v>
      </c>
      <c r="G654" s="15" t="str">
        <f t="shared" si="12"/>
        <v>124966</v>
      </c>
    </row>
    <row r="655" ht="25" customHeight="1" spans="1:7">
      <c r="A655" s="11">
        <v>653</v>
      </c>
      <c r="B655" s="12" t="s">
        <v>1917</v>
      </c>
      <c r="C655" s="12" t="s">
        <v>14</v>
      </c>
      <c r="D655" s="13" t="s">
        <v>1918</v>
      </c>
      <c r="E655" s="14" t="s">
        <v>1919</v>
      </c>
      <c r="F655" s="12" t="s">
        <v>1750</v>
      </c>
      <c r="G655" s="15" t="str">
        <f t="shared" si="12"/>
        <v>284231</v>
      </c>
    </row>
    <row r="656" ht="25" customHeight="1" spans="1:7">
      <c r="A656" s="11">
        <v>654</v>
      </c>
      <c r="B656" s="12" t="s">
        <v>1920</v>
      </c>
      <c r="C656" s="12" t="s">
        <v>9</v>
      </c>
      <c r="D656" s="13" t="s">
        <v>1921</v>
      </c>
      <c r="E656" s="14" t="s">
        <v>1922</v>
      </c>
      <c r="F656" s="12" t="s">
        <v>1750</v>
      </c>
      <c r="G656" s="15" t="str">
        <f t="shared" si="12"/>
        <v>280283</v>
      </c>
    </row>
    <row r="657" ht="25" customHeight="1" spans="1:7">
      <c r="A657" s="11">
        <v>655</v>
      </c>
      <c r="B657" s="12" t="s">
        <v>1923</v>
      </c>
      <c r="C657" s="12" t="s">
        <v>9</v>
      </c>
      <c r="D657" s="13" t="s">
        <v>733</v>
      </c>
      <c r="E657" s="14" t="s">
        <v>1924</v>
      </c>
      <c r="F657" s="12" t="s">
        <v>1750</v>
      </c>
      <c r="G657" s="15" t="str">
        <f t="shared" si="12"/>
        <v>200023</v>
      </c>
    </row>
    <row r="658" ht="25" customHeight="1" spans="1:7">
      <c r="A658" s="11">
        <v>656</v>
      </c>
      <c r="B658" s="12" t="s">
        <v>1925</v>
      </c>
      <c r="C658" s="12" t="s">
        <v>9</v>
      </c>
      <c r="D658" s="13" t="s">
        <v>1926</v>
      </c>
      <c r="E658" s="14" t="s">
        <v>1927</v>
      </c>
      <c r="F658" s="12" t="s">
        <v>1750</v>
      </c>
      <c r="G658" s="15" t="str">
        <f t="shared" si="12"/>
        <v>190522</v>
      </c>
    </row>
    <row r="659" ht="25" customHeight="1" spans="1:7">
      <c r="A659" s="11">
        <v>657</v>
      </c>
      <c r="B659" s="12" t="s">
        <v>1928</v>
      </c>
      <c r="C659" s="12" t="s">
        <v>9</v>
      </c>
      <c r="D659" s="13" t="s">
        <v>1929</v>
      </c>
      <c r="E659" s="14" t="s">
        <v>1930</v>
      </c>
      <c r="F659" s="12" t="s">
        <v>1750</v>
      </c>
      <c r="G659" s="15" t="str">
        <f t="shared" si="12"/>
        <v>25074X</v>
      </c>
    </row>
    <row r="660" ht="25" customHeight="1" spans="1:7">
      <c r="A660" s="11">
        <v>658</v>
      </c>
      <c r="B660" s="12" t="s">
        <v>1931</v>
      </c>
      <c r="C660" s="12" t="s">
        <v>9</v>
      </c>
      <c r="D660" s="13" t="s">
        <v>1932</v>
      </c>
      <c r="E660" s="14" t="s">
        <v>1933</v>
      </c>
      <c r="F660" s="12" t="s">
        <v>1750</v>
      </c>
      <c r="G660" s="15" t="str">
        <f t="shared" si="12"/>
        <v>025348</v>
      </c>
    </row>
    <row r="661" ht="25" customHeight="1" spans="1:7">
      <c r="A661" s="11">
        <v>659</v>
      </c>
      <c r="B661" s="12" t="s">
        <v>1934</v>
      </c>
      <c r="C661" s="12" t="s">
        <v>9</v>
      </c>
      <c r="D661" s="13">
        <v>35207</v>
      </c>
      <c r="E661" s="14" t="s">
        <v>1935</v>
      </c>
      <c r="F661" s="12" t="s">
        <v>1750</v>
      </c>
      <c r="G661" s="15" t="str">
        <f t="shared" si="12"/>
        <v>223141</v>
      </c>
    </row>
    <row r="662" ht="25" customHeight="1" spans="1:7">
      <c r="A662" s="11">
        <v>660</v>
      </c>
      <c r="B662" s="12" t="s">
        <v>1936</v>
      </c>
      <c r="C662" s="12" t="s">
        <v>9</v>
      </c>
      <c r="D662" s="13" t="s">
        <v>1937</v>
      </c>
      <c r="E662" s="14" t="s">
        <v>1938</v>
      </c>
      <c r="F662" s="12" t="s">
        <v>1750</v>
      </c>
      <c r="G662" s="15" t="str">
        <f t="shared" si="12"/>
        <v>25302X</v>
      </c>
    </row>
    <row r="663" ht="25" customHeight="1" spans="1:7">
      <c r="A663" s="11">
        <v>661</v>
      </c>
      <c r="B663" s="12" t="s">
        <v>1939</v>
      </c>
      <c r="C663" s="12" t="s">
        <v>9</v>
      </c>
      <c r="D663" s="13" t="s">
        <v>1940</v>
      </c>
      <c r="E663" s="14" t="s">
        <v>1941</v>
      </c>
      <c r="F663" s="12" t="s">
        <v>1750</v>
      </c>
      <c r="G663" s="15" t="str">
        <f t="shared" si="12"/>
        <v>170020</v>
      </c>
    </row>
    <row r="664" ht="25" customHeight="1" spans="1:7">
      <c r="A664" s="11">
        <v>662</v>
      </c>
      <c r="B664" s="12" t="s">
        <v>1942</v>
      </c>
      <c r="C664" s="12" t="s">
        <v>9</v>
      </c>
      <c r="D664" s="13">
        <v>34497</v>
      </c>
      <c r="E664" s="14" t="s">
        <v>1943</v>
      </c>
      <c r="F664" s="12" t="s">
        <v>1750</v>
      </c>
      <c r="G664" s="15" t="str">
        <f t="shared" si="12"/>
        <v>123340</v>
      </c>
    </row>
    <row r="665" ht="25" customHeight="1" spans="1:7">
      <c r="A665" s="11">
        <v>663</v>
      </c>
      <c r="B665" s="12" t="s">
        <v>1944</v>
      </c>
      <c r="C665" s="12" t="s">
        <v>9</v>
      </c>
      <c r="D665" s="13" t="s">
        <v>249</v>
      </c>
      <c r="E665" s="14" t="s">
        <v>1945</v>
      </c>
      <c r="F665" s="12" t="s">
        <v>1750</v>
      </c>
      <c r="G665" s="15" t="str">
        <f t="shared" si="12"/>
        <v>15552X</v>
      </c>
    </row>
    <row r="666" ht="25" customHeight="1" spans="1:7">
      <c r="A666" s="11">
        <v>664</v>
      </c>
      <c r="B666" s="12" t="s">
        <v>1946</v>
      </c>
      <c r="C666" s="12" t="s">
        <v>9</v>
      </c>
      <c r="D666" s="13" t="s">
        <v>851</v>
      </c>
      <c r="E666" s="14" t="s">
        <v>1947</v>
      </c>
      <c r="F666" s="12" t="s">
        <v>1750</v>
      </c>
      <c r="G666" s="15" t="str">
        <f t="shared" si="12"/>
        <v>10062X</v>
      </c>
    </row>
    <row r="667" ht="25" customHeight="1" spans="1:7">
      <c r="A667" s="11">
        <v>665</v>
      </c>
      <c r="B667" s="12" t="s">
        <v>1948</v>
      </c>
      <c r="C667" s="12" t="s">
        <v>9</v>
      </c>
      <c r="D667" s="13" t="s">
        <v>122</v>
      </c>
      <c r="E667" s="14" t="s">
        <v>1949</v>
      </c>
      <c r="F667" s="12" t="s">
        <v>1750</v>
      </c>
      <c r="G667" s="15" t="str">
        <f t="shared" si="12"/>
        <v>050644</v>
      </c>
    </row>
    <row r="668" ht="25" customHeight="1" spans="1:7">
      <c r="A668" s="11">
        <v>666</v>
      </c>
      <c r="B668" s="12" t="s">
        <v>1950</v>
      </c>
      <c r="C668" s="12" t="s">
        <v>14</v>
      </c>
      <c r="D668" s="13" t="s">
        <v>1951</v>
      </c>
      <c r="E668" s="14" t="s">
        <v>1952</v>
      </c>
      <c r="F668" s="12" t="s">
        <v>1750</v>
      </c>
      <c r="G668" s="15" t="str">
        <f t="shared" si="12"/>
        <v>050318</v>
      </c>
    </row>
    <row r="669" ht="25" customHeight="1" spans="1:7">
      <c r="A669" s="11">
        <v>667</v>
      </c>
      <c r="B669" s="12" t="s">
        <v>1953</v>
      </c>
      <c r="C669" s="12" t="s">
        <v>9</v>
      </c>
      <c r="D669" s="13" t="s">
        <v>1954</v>
      </c>
      <c r="E669" s="14" t="s">
        <v>1955</v>
      </c>
      <c r="F669" s="12" t="s">
        <v>1750</v>
      </c>
      <c r="G669" s="15" t="str">
        <f t="shared" si="12"/>
        <v>250043</v>
      </c>
    </row>
    <row r="670" ht="25" customHeight="1" spans="1:7">
      <c r="A670" s="11">
        <v>668</v>
      </c>
      <c r="B670" s="12" t="s">
        <v>1956</v>
      </c>
      <c r="C670" s="12" t="s">
        <v>14</v>
      </c>
      <c r="D670" s="13" t="s">
        <v>1957</v>
      </c>
      <c r="E670" s="14" t="s">
        <v>1958</v>
      </c>
      <c r="F670" s="12" t="s">
        <v>1750</v>
      </c>
      <c r="G670" s="15" t="str">
        <f t="shared" si="12"/>
        <v>254419</v>
      </c>
    </row>
    <row r="671" ht="25" customHeight="1" spans="1:7">
      <c r="A671" s="11">
        <v>669</v>
      </c>
      <c r="B671" s="12" t="s">
        <v>1959</v>
      </c>
      <c r="C671" s="12" t="s">
        <v>9</v>
      </c>
      <c r="D671" s="13" t="s">
        <v>1960</v>
      </c>
      <c r="E671" s="14" t="s">
        <v>1961</v>
      </c>
      <c r="F671" s="12" t="s">
        <v>1750</v>
      </c>
      <c r="G671" s="15" t="str">
        <f t="shared" si="12"/>
        <v>252942</v>
      </c>
    </row>
    <row r="672" ht="25" customHeight="1" spans="1:7">
      <c r="A672" s="11">
        <v>670</v>
      </c>
      <c r="B672" s="12" t="s">
        <v>1962</v>
      </c>
      <c r="C672" s="12" t="s">
        <v>9</v>
      </c>
      <c r="D672" s="13" t="s">
        <v>1963</v>
      </c>
      <c r="E672" s="14" t="s">
        <v>1964</v>
      </c>
      <c r="F672" s="12" t="s">
        <v>1750</v>
      </c>
      <c r="G672" s="15" t="str">
        <f t="shared" si="12"/>
        <v>234328</v>
      </c>
    </row>
    <row r="673" ht="25" customHeight="1" spans="1:7">
      <c r="A673" s="11">
        <v>671</v>
      </c>
      <c r="B673" s="12" t="s">
        <v>1965</v>
      </c>
      <c r="C673" s="12" t="s">
        <v>9</v>
      </c>
      <c r="D673" s="13" t="s">
        <v>1966</v>
      </c>
      <c r="E673" s="14" t="s">
        <v>1967</v>
      </c>
      <c r="F673" s="12" t="s">
        <v>1750</v>
      </c>
      <c r="G673" s="15" t="str">
        <f t="shared" si="12"/>
        <v>290924</v>
      </c>
    </row>
    <row r="674" ht="25" customHeight="1" spans="1:7">
      <c r="A674" s="11">
        <v>672</v>
      </c>
      <c r="B674" s="12" t="s">
        <v>1968</v>
      </c>
      <c r="C674" s="12" t="s">
        <v>9</v>
      </c>
      <c r="D674" s="13" t="s">
        <v>1969</v>
      </c>
      <c r="E674" s="14" t="s">
        <v>1970</v>
      </c>
      <c r="F674" s="12" t="s">
        <v>1750</v>
      </c>
      <c r="G674" s="15" t="str">
        <f t="shared" si="12"/>
        <v>255362</v>
      </c>
    </row>
    <row r="675" ht="25" customHeight="1" spans="1:7">
      <c r="A675" s="11">
        <v>673</v>
      </c>
      <c r="B675" s="12" t="s">
        <v>1971</v>
      </c>
      <c r="C675" s="12" t="s">
        <v>9</v>
      </c>
      <c r="D675" s="13" t="s">
        <v>1972</v>
      </c>
      <c r="E675" s="14" t="s">
        <v>1973</v>
      </c>
      <c r="F675" s="12" t="s">
        <v>1750</v>
      </c>
      <c r="G675" s="15" t="str">
        <f t="shared" si="12"/>
        <v>033225</v>
      </c>
    </row>
    <row r="676" ht="25" customHeight="1" spans="1:7">
      <c r="A676" s="11">
        <v>674</v>
      </c>
      <c r="B676" s="12" t="s">
        <v>738</v>
      </c>
      <c r="C676" s="12" t="s">
        <v>9</v>
      </c>
      <c r="D676" s="13">
        <v>34917</v>
      </c>
      <c r="E676" s="14" t="s">
        <v>1974</v>
      </c>
      <c r="F676" s="12" t="s">
        <v>1750</v>
      </c>
      <c r="G676" s="15" t="str">
        <f t="shared" si="12"/>
        <v>065024</v>
      </c>
    </row>
    <row r="677" ht="25" customHeight="1" spans="1:7">
      <c r="A677" s="11">
        <v>675</v>
      </c>
      <c r="B677" s="12" t="s">
        <v>1975</v>
      </c>
      <c r="C677" s="12" t="s">
        <v>9</v>
      </c>
      <c r="D677" s="13" t="s">
        <v>1976</v>
      </c>
      <c r="E677" s="14" t="s">
        <v>1977</v>
      </c>
      <c r="F677" s="12" t="s">
        <v>1750</v>
      </c>
      <c r="G677" s="15" t="str">
        <f t="shared" si="12"/>
        <v>292923</v>
      </c>
    </row>
    <row r="678" ht="25" customHeight="1" spans="1:7">
      <c r="A678" s="11">
        <v>676</v>
      </c>
      <c r="B678" s="12" t="s">
        <v>1978</v>
      </c>
      <c r="C678" s="12" t="s">
        <v>9</v>
      </c>
      <c r="D678" s="13" t="s">
        <v>1979</v>
      </c>
      <c r="E678" s="14" t="s">
        <v>1980</v>
      </c>
      <c r="F678" s="12" t="s">
        <v>1750</v>
      </c>
      <c r="G678" s="15" t="str">
        <f t="shared" si="12"/>
        <v>214703</v>
      </c>
    </row>
    <row r="679" ht="25" customHeight="1" spans="1:7">
      <c r="A679" s="11">
        <v>677</v>
      </c>
      <c r="B679" s="12" t="s">
        <v>1981</v>
      </c>
      <c r="C679" s="12" t="s">
        <v>9</v>
      </c>
      <c r="D679" s="13" t="s">
        <v>1205</v>
      </c>
      <c r="E679" s="14" t="s">
        <v>1982</v>
      </c>
      <c r="F679" s="12" t="s">
        <v>1750</v>
      </c>
      <c r="G679" s="15" t="str">
        <f t="shared" si="12"/>
        <v>230142</v>
      </c>
    </row>
    <row r="680" ht="25" customHeight="1" spans="1:7">
      <c r="A680" s="11">
        <v>678</v>
      </c>
      <c r="B680" s="12" t="s">
        <v>1983</v>
      </c>
      <c r="C680" s="12" t="s">
        <v>14</v>
      </c>
      <c r="D680" s="13" t="s">
        <v>1984</v>
      </c>
      <c r="E680" s="14" t="s">
        <v>1985</v>
      </c>
      <c r="F680" s="12" t="s">
        <v>1750</v>
      </c>
      <c r="G680" s="15" t="str">
        <f t="shared" si="12"/>
        <v>095119</v>
      </c>
    </row>
    <row r="681" ht="25" customHeight="1" spans="1:7">
      <c r="A681" s="11">
        <v>679</v>
      </c>
      <c r="B681" s="12" t="s">
        <v>1986</v>
      </c>
      <c r="C681" s="12" t="s">
        <v>9</v>
      </c>
      <c r="D681" s="13" t="s">
        <v>1987</v>
      </c>
      <c r="E681" s="14" t="s">
        <v>1988</v>
      </c>
      <c r="F681" s="12" t="s">
        <v>1750</v>
      </c>
      <c r="G681" s="15" t="str">
        <f t="shared" si="12"/>
        <v>13003X</v>
      </c>
    </row>
    <row r="682" ht="25" customHeight="1" spans="1:7">
      <c r="A682" s="11">
        <v>680</v>
      </c>
      <c r="B682" s="12" t="s">
        <v>1989</v>
      </c>
      <c r="C682" s="12" t="s">
        <v>9</v>
      </c>
      <c r="D682" s="13" t="s">
        <v>1990</v>
      </c>
      <c r="E682" s="14" t="s">
        <v>1991</v>
      </c>
      <c r="F682" s="12" t="s">
        <v>1750</v>
      </c>
      <c r="G682" s="15" t="str">
        <f t="shared" si="12"/>
        <v>260027</v>
      </c>
    </row>
    <row r="683" ht="25" customHeight="1" spans="1:7">
      <c r="A683" s="11">
        <v>681</v>
      </c>
      <c r="B683" s="12" t="s">
        <v>1992</v>
      </c>
      <c r="C683" s="12" t="s">
        <v>9</v>
      </c>
      <c r="D683" s="13" t="s">
        <v>1993</v>
      </c>
      <c r="E683" s="14" t="s">
        <v>1994</v>
      </c>
      <c r="F683" s="12" t="s">
        <v>1750</v>
      </c>
      <c r="G683" s="15" t="str">
        <f t="shared" si="12"/>
        <v>020021</v>
      </c>
    </row>
    <row r="684" ht="25" customHeight="1" spans="1:7">
      <c r="A684" s="11">
        <v>682</v>
      </c>
      <c r="B684" s="12" t="s">
        <v>1995</v>
      </c>
      <c r="C684" s="12" t="s">
        <v>9</v>
      </c>
      <c r="D684" s="13" t="s">
        <v>1996</v>
      </c>
      <c r="E684" s="14" t="s">
        <v>1997</v>
      </c>
      <c r="F684" s="12" t="s">
        <v>1750</v>
      </c>
      <c r="G684" s="15" t="str">
        <f t="shared" si="12"/>
        <v>082086</v>
      </c>
    </row>
    <row r="685" ht="25" customHeight="1" spans="1:7">
      <c r="A685" s="11">
        <v>683</v>
      </c>
      <c r="B685" s="12" t="s">
        <v>1998</v>
      </c>
      <c r="C685" s="12" t="s">
        <v>9</v>
      </c>
      <c r="D685" s="13" t="s">
        <v>1999</v>
      </c>
      <c r="E685" s="14" t="s">
        <v>2000</v>
      </c>
      <c r="F685" s="12" t="s">
        <v>1750</v>
      </c>
      <c r="G685" s="15" t="str">
        <f t="shared" si="12"/>
        <v>266945</v>
      </c>
    </row>
    <row r="686" ht="25" customHeight="1" spans="1:7">
      <c r="A686" s="11">
        <v>684</v>
      </c>
      <c r="B686" s="12" t="s">
        <v>2001</v>
      </c>
      <c r="C686" s="12" t="s">
        <v>14</v>
      </c>
      <c r="D686" s="13" t="s">
        <v>2002</v>
      </c>
      <c r="E686" s="14" t="s">
        <v>2003</v>
      </c>
      <c r="F686" s="12" t="s">
        <v>1750</v>
      </c>
      <c r="G686" s="15" t="str">
        <f t="shared" si="12"/>
        <v>244711</v>
      </c>
    </row>
    <row r="687" ht="25" customHeight="1" spans="1:7">
      <c r="A687" s="11">
        <v>685</v>
      </c>
      <c r="B687" s="12" t="s">
        <v>2004</v>
      </c>
      <c r="C687" s="12" t="s">
        <v>9</v>
      </c>
      <c r="D687" s="13" t="s">
        <v>2005</v>
      </c>
      <c r="E687" s="14" t="s">
        <v>2006</v>
      </c>
      <c r="F687" s="12" t="s">
        <v>1750</v>
      </c>
      <c r="G687" s="15" t="str">
        <f t="shared" si="12"/>
        <v>090721</v>
      </c>
    </row>
    <row r="688" ht="25" customHeight="1" spans="1:7">
      <c r="A688" s="11">
        <v>686</v>
      </c>
      <c r="B688" s="12" t="s">
        <v>2007</v>
      </c>
      <c r="C688" s="12" t="s">
        <v>9</v>
      </c>
      <c r="D688" s="13" t="s">
        <v>2008</v>
      </c>
      <c r="E688" s="14" t="s">
        <v>2009</v>
      </c>
      <c r="F688" s="12" t="s">
        <v>1750</v>
      </c>
      <c r="G688" s="15" t="str">
        <f t="shared" si="12"/>
        <v>164729</v>
      </c>
    </row>
    <row r="689" ht="25" customHeight="1" spans="1:7">
      <c r="A689" s="11">
        <v>687</v>
      </c>
      <c r="B689" s="12" t="s">
        <v>2010</v>
      </c>
      <c r="C689" s="12" t="s">
        <v>9</v>
      </c>
      <c r="D689" s="13" t="s">
        <v>827</v>
      </c>
      <c r="E689" s="14" t="s">
        <v>2011</v>
      </c>
      <c r="F689" s="12" t="s">
        <v>1750</v>
      </c>
      <c r="G689" s="15" t="str">
        <f t="shared" si="12"/>
        <v>134529</v>
      </c>
    </row>
    <row r="690" ht="25" customHeight="1" spans="1:7">
      <c r="A690" s="11">
        <v>688</v>
      </c>
      <c r="B690" s="12" t="s">
        <v>2012</v>
      </c>
      <c r="C690" s="12" t="s">
        <v>14</v>
      </c>
      <c r="D690" s="13" t="s">
        <v>2013</v>
      </c>
      <c r="E690" s="14" t="s">
        <v>2014</v>
      </c>
      <c r="F690" s="12" t="s">
        <v>1750</v>
      </c>
      <c r="G690" s="15" t="str">
        <f t="shared" si="12"/>
        <v>111512</v>
      </c>
    </row>
    <row r="691" ht="25" customHeight="1" spans="1:7">
      <c r="A691" s="11">
        <v>689</v>
      </c>
      <c r="B691" s="12" t="s">
        <v>2015</v>
      </c>
      <c r="C691" s="12" t="s">
        <v>9</v>
      </c>
      <c r="D691" s="13" t="s">
        <v>2016</v>
      </c>
      <c r="E691" s="14" t="s">
        <v>2017</v>
      </c>
      <c r="F691" s="12" t="s">
        <v>1750</v>
      </c>
      <c r="G691" s="15" t="str">
        <f t="shared" si="12"/>
        <v>203602</v>
      </c>
    </row>
    <row r="692" ht="25" customHeight="1" spans="1:7">
      <c r="A692" s="11">
        <v>690</v>
      </c>
      <c r="B692" s="12" t="s">
        <v>2018</v>
      </c>
      <c r="C692" s="12" t="s">
        <v>9</v>
      </c>
      <c r="D692" s="13" t="s">
        <v>2019</v>
      </c>
      <c r="E692" s="14" t="s">
        <v>2020</v>
      </c>
      <c r="F692" s="12" t="s">
        <v>1750</v>
      </c>
      <c r="G692" s="15" t="str">
        <f t="shared" si="12"/>
        <v>305227</v>
      </c>
    </row>
    <row r="693" ht="25" customHeight="1" spans="1:7">
      <c r="A693" s="11">
        <v>691</v>
      </c>
      <c r="B693" s="12" t="s">
        <v>2021</v>
      </c>
      <c r="C693" s="12" t="s">
        <v>14</v>
      </c>
      <c r="D693" s="13" t="s">
        <v>1815</v>
      </c>
      <c r="E693" s="14" t="s">
        <v>2022</v>
      </c>
      <c r="F693" s="12" t="s">
        <v>1750</v>
      </c>
      <c r="G693" s="15" t="str">
        <f t="shared" si="12"/>
        <v>100019</v>
      </c>
    </row>
    <row r="694" ht="25" customHeight="1" spans="1:7">
      <c r="A694" s="11">
        <v>692</v>
      </c>
      <c r="B694" s="12" t="s">
        <v>2023</v>
      </c>
      <c r="C694" s="12" t="s">
        <v>9</v>
      </c>
      <c r="D694" s="13" t="s">
        <v>2024</v>
      </c>
      <c r="E694" s="14" t="s">
        <v>2025</v>
      </c>
      <c r="F694" s="12" t="s">
        <v>1750</v>
      </c>
      <c r="G694" s="15" t="str">
        <f t="shared" si="12"/>
        <v>04262X</v>
      </c>
    </row>
    <row r="695" ht="25" customHeight="1" spans="1:7">
      <c r="A695" s="11">
        <v>693</v>
      </c>
      <c r="B695" s="12" t="s">
        <v>2026</v>
      </c>
      <c r="C695" s="12" t="s">
        <v>9</v>
      </c>
      <c r="D695" s="13" t="s">
        <v>1205</v>
      </c>
      <c r="E695" s="14" t="s">
        <v>2027</v>
      </c>
      <c r="F695" s="12" t="s">
        <v>1750</v>
      </c>
      <c r="G695" s="15" t="str">
        <f t="shared" si="12"/>
        <v>23002X</v>
      </c>
    </row>
    <row r="696" ht="25" customHeight="1" spans="1:7">
      <c r="A696" s="11">
        <v>694</v>
      </c>
      <c r="B696" s="12" t="s">
        <v>2028</v>
      </c>
      <c r="C696" s="12" t="s">
        <v>9</v>
      </c>
      <c r="D696" s="13" t="s">
        <v>2029</v>
      </c>
      <c r="E696" s="14" t="s">
        <v>2030</v>
      </c>
      <c r="F696" s="12" t="s">
        <v>1750</v>
      </c>
      <c r="G696" s="15" t="str">
        <f t="shared" si="12"/>
        <v>254700</v>
      </c>
    </row>
    <row r="697" ht="25" customHeight="1" spans="1:7">
      <c r="A697" s="11">
        <v>695</v>
      </c>
      <c r="B697" s="12" t="s">
        <v>2031</v>
      </c>
      <c r="C697" s="12" t="s">
        <v>14</v>
      </c>
      <c r="D697" s="13" t="s">
        <v>2032</v>
      </c>
      <c r="E697" s="14" t="s">
        <v>2033</v>
      </c>
      <c r="F697" s="12" t="s">
        <v>1750</v>
      </c>
      <c r="G697" s="15" t="str">
        <f t="shared" si="12"/>
        <v>174434</v>
      </c>
    </row>
    <row r="698" ht="25" customHeight="1" spans="1:7">
      <c r="A698" s="11">
        <v>696</v>
      </c>
      <c r="B698" s="12" t="s">
        <v>2034</v>
      </c>
      <c r="C698" s="12" t="s">
        <v>9</v>
      </c>
      <c r="D698" s="13" t="s">
        <v>2035</v>
      </c>
      <c r="E698" s="14" t="s">
        <v>2036</v>
      </c>
      <c r="F698" s="12" t="s">
        <v>1750</v>
      </c>
      <c r="G698" s="15" t="str">
        <f t="shared" si="12"/>
        <v>271340</v>
      </c>
    </row>
    <row r="699" ht="25" customHeight="1" spans="1:7">
      <c r="A699" s="11">
        <v>697</v>
      </c>
      <c r="B699" s="12" t="s">
        <v>2037</v>
      </c>
      <c r="C699" s="12" t="s">
        <v>14</v>
      </c>
      <c r="D699" s="13" t="s">
        <v>2038</v>
      </c>
      <c r="E699" s="14" t="s">
        <v>2039</v>
      </c>
      <c r="F699" s="12" t="s">
        <v>1750</v>
      </c>
      <c r="G699" s="15" t="str">
        <f t="shared" si="12"/>
        <v>131610</v>
      </c>
    </row>
    <row r="700" ht="25" customHeight="1" spans="1:7">
      <c r="A700" s="11">
        <v>698</v>
      </c>
      <c r="B700" s="12" t="s">
        <v>2040</v>
      </c>
      <c r="C700" s="12" t="s">
        <v>14</v>
      </c>
      <c r="D700" s="13" t="s">
        <v>2041</v>
      </c>
      <c r="E700" s="14" t="s">
        <v>2042</v>
      </c>
      <c r="F700" s="12" t="s">
        <v>1750</v>
      </c>
      <c r="G700" s="15" t="str">
        <f t="shared" ref="G700:G763" si="13">RIGHT(E700,6)</f>
        <v>26071X</v>
      </c>
    </row>
    <row r="701" ht="25" customHeight="1" spans="1:7">
      <c r="A701" s="11">
        <v>699</v>
      </c>
      <c r="B701" s="12" t="s">
        <v>2043</v>
      </c>
      <c r="C701" s="12" t="s">
        <v>9</v>
      </c>
      <c r="D701" s="13" t="s">
        <v>2044</v>
      </c>
      <c r="E701" s="14" t="s">
        <v>2045</v>
      </c>
      <c r="F701" s="12" t="s">
        <v>1750</v>
      </c>
      <c r="G701" s="15" t="str">
        <f t="shared" si="13"/>
        <v>021022</v>
      </c>
    </row>
    <row r="702" ht="25" customHeight="1" spans="1:7">
      <c r="A702" s="11">
        <v>700</v>
      </c>
      <c r="B702" s="12" t="s">
        <v>2046</v>
      </c>
      <c r="C702" s="12" t="s">
        <v>9</v>
      </c>
      <c r="D702" s="13" t="s">
        <v>2047</v>
      </c>
      <c r="E702" s="14" t="s">
        <v>2048</v>
      </c>
      <c r="F702" s="12" t="s">
        <v>1750</v>
      </c>
      <c r="G702" s="15" t="str">
        <f t="shared" si="13"/>
        <v>290021</v>
      </c>
    </row>
    <row r="703" ht="25" customHeight="1" spans="1:7">
      <c r="A703" s="11">
        <v>701</v>
      </c>
      <c r="B703" s="12" t="s">
        <v>2049</v>
      </c>
      <c r="C703" s="12" t="s">
        <v>14</v>
      </c>
      <c r="D703" s="13" t="s">
        <v>2050</v>
      </c>
      <c r="E703" s="14" t="s">
        <v>2051</v>
      </c>
      <c r="F703" s="12" t="s">
        <v>1750</v>
      </c>
      <c r="G703" s="15" t="str">
        <f t="shared" si="13"/>
        <v>235512</v>
      </c>
    </row>
    <row r="704" ht="25" customHeight="1" spans="1:7">
      <c r="A704" s="11">
        <v>702</v>
      </c>
      <c r="B704" s="12" t="s">
        <v>2052</v>
      </c>
      <c r="C704" s="12" t="s">
        <v>9</v>
      </c>
      <c r="D704" s="13" t="s">
        <v>2053</v>
      </c>
      <c r="E704" s="14" t="s">
        <v>2054</v>
      </c>
      <c r="F704" s="12" t="s">
        <v>1750</v>
      </c>
      <c r="G704" s="15" t="str">
        <f t="shared" si="13"/>
        <v>184241</v>
      </c>
    </row>
    <row r="705" ht="25" customHeight="1" spans="1:7">
      <c r="A705" s="11">
        <v>703</v>
      </c>
      <c r="B705" s="12" t="s">
        <v>2055</v>
      </c>
      <c r="C705" s="12" t="s">
        <v>14</v>
      </c>
      <c r="D705" s="13" t="s">
        <v>2056</v>
      </c>
      <c r="E705" s="14" t="s">
        <v>2057</v>
      </c>
      <c r="F705" s="12" t="s">
        <v>1750</v>
      </c>
      <c r="G705" s="15" t="str">
        <f t="shared" si="13"/>
        <v>014970</v>
      </c>
    </row>
    <row r="706" ht="25" customHeight="1" spans="1:7">
      <c r="A706" s="11">
        <v>704</v>
      </c>
      <c r="B706" s="12" t="s">
        <v>2058</v>
      </c>
      <c r="C706" s="12" t="s">
        <v>14</v>
      </c>
      <c r="D706" s="13" t="s">
        <v>2059</v>
      </c>
      <c r="E706" s="14" t="s">
        <v>2060</v>
      </c>
      <c r="F706" s="12" t="s">
        <v>1750</v>
      </c>
      <c r="G706" s="15" t="str">
        <f t="shared" si="13"/>
        <v>260273</v>
      </c>
    </row>
    <row r="707" ht="25" customHeight="1" spans="1:7">
      <c r="A707" s="11">
        <v>705</v>
      </c>
      <c r="B707" s="12" t="s">
        <v>2061</v>
      </c>
      <c r="C707" s="12" t="s">
        <v>9</v>
      </c>
      <c r="D707" s="13" t="s">
        <v>2062</v>
      </c>
      <c r="E707" s="14" t="s">
        <v>2063</v>
      </c>
      <c r="F707" s="12" t="s">
        <v>1750</v>
      </c>
      <c r="G707" s="15" t="str">
        <f t="shared" si="13"/>
        <v>155127</v>
      </c>
    </row>
    <row r="708" ht="25" customHeight="1" spans="1:7">
      <c r="A708" s="11">
        <v>706</v>
      </c>
      <c r="B708" s="12" t="s">
        <v>2064</v>
      </c>
      <c r="C708" s="12" t="s">
        <v>9</v>
      </c>
      <c r="D708" s="13" t="s">
        <v>2065</v>
      </c>
      <c r="E708" s="14" t="s">
        <v>2066</v>
      </c>
      <c r="F708" s="12" t="s">
        <v>1750</v>
      </c>
      <c r="G708" s="15" t="str">
        <f t="shared" si="13"/>
        <v>090860</v>
      </c>
    </row>
    <row r="709" ht="25" customHeight="1" spans="1:7">
      <c r="A709" s="11">
        <v>707</v>
      </c>
      <c r="B709" s="12" t="s">
        <v>2067</v>
      </c>
      <c r="C709" s="12" t="s">
        <v>9</v>
      </c>
      <c r="D709" s="13">
        <v>35709</v>
      </c>
      <c r="E709" s="14" t="s">
        <v>2068</v>
      </c>
      <c r="F709" s="12" t="s">
        <v>1750</v>
      </c>
      <c r="G709" s="15" t="str">
        <f t="shared" si="13"/>
        <v>065122</v>
      </c>
    </row>
    <row r="710" ht="25" customHeight="1" spans="1:7">
      <c r="A710" s="11">
        <v>708</v>
      </c>
      <c r="B710" s="12" t="s">
        <v>2069</v>
      </c>
      <c r="C710" s="12" t="s">
        <v>9</v>
      </c>
      <c r="D710" s="13" t="s">
        <v>1033</v>
      </c>
      <c r="E710" s="14" t="s">
        <v>2070</v>
      </c>
      <c r="F710" s="12" t="s">
        <v>1750</v>
      </c>
      <c r="G710" s="15" t="str">
        <f t="shared" si="13"/>
        <v>021526</v>
      </c>
    </row>
    <row r="711" ht="25" customHeight="1" spans="1:7">
      <c r="A711" s="11">
        <v>709</v>
      </c>
      <c r="B711" s="12" t="s">
        <v>2071</v>
      </c>
      <c r="C711" s="12" t="s">
        <v>9</v>
      </c>
      <c r="D711" s="13" t="s">
        <v>2072</v>
      </c>
      <c r="E711" s="14" t="s">
        <v>2073</v>
      </c>
      <c r="F711" s="12" t="s">
        <v>1750</v>
      </c>
      <c r="G711" s="15" t="str">
        <f t="shared" si="13"/>
        <v>030028</v>
      </c>
    </row>
    <row r="712" ht="25" customHeight="1" spans="1:7">
      <c r="A712" s="11">
        <v>710</v>
      </c>
      <c r="B712" s="12" t="s">
        <v>2074</v>
      </c>
      <c r="C712" s="12" t="s">
        <v>9</v>
      </c>
      <c r="D712" s="13" t="s">
        <v>2075</v>
      </c>
      <c r="E712" s="14" t="s">
        <v>2076</v>
      </c>
      <c r="F712" s="12" t="s">
        <v>1750</v>
      </c>
      <c r="G712" s="15" t="str">
        <f t="shared" si="13"/>
        <v>190322</v>
      </c>
    </row>
    <row r="713" ht="25" customHeight="1" spans="1:7">
      <c r="A713" s="11">
        <v>711</v>
      </c>
      <c r="B713" s="12" t="s">
        <v>2077</v>
      </c>
      <c r="C713" s="12" t="s">
        <v>9</v>
      </c>
      <c r="D713" s="13" t="s">
        <v>2078</v>
      </c>
      <c r="E713" s="14" t="s">
        <v>2079</v>
      </c>
      <c r="F713" s="12" t="s">
        <v>1750</v>
      </c>
      <c r="G713" s="15" t="str">
        <f t="shared" si="13"/>
        <v>13512X</v>
      </c>
    </row>
    <row r="714" ht="25" customHeight="1" spans="1:7">
      <c r="A714" s="11">
        <v>712</v>
      </c>
      <c r="B714" s="12" t="s">
        <v>2080</v>
      </c>
      <c r="C714" s="12" t="s">
        <v>14</v>
      </c>
      <c r="D714" s="13" t="s">
        <v>2081</v>
      </c>
      <c r="E714" s="14" t="s">
        <v>2082</v>
      </c>
      <c r="F714" s="12" t="s">
        <v>1750</v>
      </c>
      <c r="G714" s="15" t="str">
        <f t="shared" si="13"/>
        <v>24051X</v>
      </c>
    </row>
    <row r="715" ht="25" customHeight="1" spans="1:7">
      <c r="A715" s="11">
        <v>713</v>
      </c>
      <c r="B715" s="12" t="s">
        <v>2083</v>
      </c>
      <c r="C715" s="12" t="s">
        <v>9</v>
      </c>
      <c r="D715" s="13" t="s">
        <v>2084</v>
      </c>
      <c r="E715" s="14" t="s">
        <v>2085</v>
      </c>
      <c r="F715" s="12" t="s">
        <v>1750</v>
      </c>
      <c r="G715" s="15" t="str">
        <f t="shared" si="13"/>
        <v>12242X</v>
      </c>
    </row>
    <row r="716" ht="25" customHeight="1" spans="1:7">
      <c r="A716" s="11">
        <v>714</v>
      </c>
      <c r="B716" s="12" t="s">
        <v>2086</v>
      </c>
      <c r="C716" s="12" t="s">
        <v>14</v>
      </c>
      <c r="D716" s="13" t="s">
        <v>2035</v>
      </c>
      <c r="E716" s="14" t="s">
        <v>2087</v>
      </c>
      <c r="F716" s="12" t="s">
        <v>1750</v>
      </c>
      <c r="G716" s="15" t="str">
        <f t="shared" si="13"/>
        <v>278511</v>
      </c>
    </row>
    <row r="717" ht="25" customHeight="1" spans="1:7">
      <c r="A717" s="11">
        <v>715</v>
      </c>
      <c r="B717" s="12" t="s">
        <v>2088</v>
      </c>
      <c r="C717" s="12" t="s">
        <v>9</v>
      </c>
      <c r="D717" s="13">
        <v>32274</v>
      </c>
      <c r="E717" s="14" t="s">
        <v>2089</v>
      </c>
      <c r="F717" s="12" t="s">
        <v>1750</v>
      </c>
      <c r="G717" s="15" t="str">
        <f t="shared" si="13"/>
        <v>112927</v>
      </c>
    </row>
    <row r="718" ht="25" customHeight="1" spans="1:7">
      <c r="A718" s="11">
        <v>716</v>
      </c>
      <c r="B718" s="12" t="s">
        <v>2090</v>
      </c>
      <c r="C718" s="12" t="s">
        <v>9</v>
      </c>
      <c r="D718" s="13" t="s">
        <v>2091</v>
      </c>
      <c r="E718" s="14" t="s">
        <v>2092</v>
      </c>
      <c r="F718" s="12" t="s">
        <v>1750</v>
      </c>
      <c r="G718" s="15" t="str">
        <f t="shared" si="13"/>
        <v>217225</v>
      </c>
    </row>
    <row r="719" ht="25" customHeight="1" spans="1:7">
      <c r="A719" s="11">
        <v>717</v>
      </c>
      <c r="B719" s="12" t="s">
        <v>2093</v>
      </c>
      <c r="C719" s="12" t="s">
        <v>9</v>
      </c>
      <c r="D719" s="13" t="s">
        <v>2094</v>
      </c>
      <c r="E719" s="14" t="s">
        <v>2095</v>
      </c>
      <c r="F719" s="12" t="s">
        <v>1750</v>
      </c>
      <c r="G719" s="15" t="str">
        <f t="shared" si="13"/>
        <v>260461</v>
      </c>
    </row>
    <row r="720" ht="25" customHeight="1" spans="1:7">
      <c r="A720" s="11">
        <v>718</v>
      </c>
      <c r="B720" s="12" t="s">
        <v>2096</v>
      </c>
      <c r="C720" s="12" t="s">
        <v>9</v>
      </c>
      <c r="D720" s="13" t="s">
        <v>2097</v>
      </c>
      <c r="E720" s="14" t="s">
        <v>2098</v>
      </c>
      <c r="F720" s="12" t="s">
        <v>1750</v>
      </c>
      <c r="G720" s="15" t="str">
        <f t="shared" si="13"/>
        <v>053346</v>
      </c>
    </row>
    <row r="721" ht="25" customHeight="1" spans="1:7">
      <c r="A721" s="11">
        <v>719</v>
      </c>
      <c r="B721" s="12" t="s">
        <v>2099</v>
      </c>
      <c r="C721" s="12" t="s">
        <v>14</v>
      </c>
      <c r="D721" s="13" t="s">
        <v>2100</v>
      </c>
      <c r="E721" s="14" t="s">
        <v>2101</v>
      </c>
      <c r="F721" s="12" t="s">
        <v>1750</v>
      </c>
      <c r="G721" s="15" t="str">
        <f t="shared" si="13"/>
        <v>010013</v>
      </c>
    </row>
    <row r="722" ht="25" customHeight="1" spans="1:7">
      <c r="A722" s="11">
        <v>720</v>
      </c>
      <c r="B722" s="12" t="s">
        <v>2102</v>
      </c>
      <c r="C722" s="12" t="s">
        <v>14</v>
      </c>
      <c r="D722" s="13" t="s">
        <v>2103</v>
      </c>
      <c r="E722" s="14" t="s">
        <v>2104</v>
      </c>
      <c r="F722" s="12" t="s">
        <v>1750</v>
      </c>
      <c r="G722" s="15" t="str">
        <f t="shared" si="13"/>
        <v>166236</v>
      </c>
    </row>
    <row r="723" ht="25" customHeight="1" spans="1:7">
      <c r="A723" s="11">
        <v>721</v>
      </c>
      <c r="B723" s="12" t="s">
        <v>2105</v>
      </c>
      <c r="C723" s="12" t="s">
        <v>9</v>
      </c>
      <c r="D723" s="13" t="s">
        <v>2106</v>
      </c>
      <c r="E723" s="14" t="s">
        <v>2107</v>
      </c>
      <c r="F723" s="12" t="s">
        <v>1750</v>
      </c>
      <c r="G723" s="15" t="str">
        <f t="shared" si="13"/>
        <v>244701</v>
      </c>
    </row>
    <row r="724" ht="25" customHeight="1" spans="1:7">
      <c r="A724" s="11">
        <v>722</v>
      </c>
      <c r="B724" s="12" t="s">
        <v>2108</v>
      </c>
      <c r="C724" s="12" t="s">
        <v>9</v>
      </c>
      <c r="D724" s="13" t="s">
        <v>314</v>
      </c>
      <c r="E724" s="14" t="s">
        <v>2109</v>
      </c>
      <c r="F724" s="12" t="s">
        <v>1750</v>
      </c>
      <c r="G724" s="15" t="str">
        <f t="shared" si="13"/>
        <v>150866</v>
      </c>
    </row>
    <row r="725" ht="25" customHeight="1" spans="1:7">
      <c r="A725" s="11">
        <v>723</v>
      </c>
      <c r="B725" s="12" t="s">
        <v>2110</v>
      </c>
      <c r="C725" s="12" t="s">
        <v>9</v>
      </c>
      <c r="D725" s="13" t="s">
        <v>2111</v>
      </c>
      <c r="E725" s="14" t="s">
        <v>2112</v>
      </c>
      <c r="F725" s="12" t="s">
        <v>1750</v>
      </c>
      <c r="G725" s="15" t="str">
        <f t="shared" si="13"/>
        <v>030308</v>
      </c>
    </row>
    <row r="726" ht="25" customHeight="1" spans="1:7">
      <c r="A726" s="11">
        <v>724</v>
      </c>
      <c r="B726" s="12" t="s">
        <v>2113</v>
      </c>
      <c r="C726" s="12" t="s">
        <v>9</v>
      </c>
      <c r="D726" s="13" t="s">
        <v>848</v>
      </c>
      <c r="E726" s="14" t="s">
        <v>2114</v>
      </c>
      <c r="F726" s="12" t="s">
        <v>1750</v>
      </c>
      <c r="G726" s="15" t="str">
        <f t="shared" si="13"/>
        <v>152827</v>
      </c>
    </row>
    <row r="727" ht="25" customHeight="1" spans="1:7">
      <c r="A727" s="11">
        <v>725</v>
      </c>
      <c r="B727" s="12" t="s">
        <v>2115</v>
      </c>
      <c r="C727" s="12" t="s">
        <v>9</v>
      </c>
      <c r="D727" s="13" t="s">
        <v>2116</v>
      </c>
      <c r="E727" s="14" t="s">
        <v>2117</v>
      </c>
      <c r="F727" s="12" t="s">
        <v>1750</v>
      </c>
      <c r="G727" s="15" t="str">
        <f t="shared" si="13"/>
        <v>149724</v>
      </c>
    </row>
    <row r="728" ht="25" customHeight="1" spans="1:7">
      <c r="A728" s="11">
        <v>726</v>
      </c>
      <c r="B728" s="12" t="s">
        <v>2118</v>
      </c>
      <c r="C728" s="12" t="s">
        <v>9</v>
      </c>
      <c r="D728" s="13" t="s">
        <v>2119</v>
      </c>
      <c r="E728" s="14" t="s">
        <v>2120</v>
      </c>
      <c r="F728" s="12" t="s">
        <v>1750</v>
      </c>
      <c r="G728" s="15" t="str">
        <f t="shared" si="13"/>
        <v>315822</v>
      </c>
    </row>
    <row r="729" ht="25" customHeight="1" spans="1:7">
      <c r="A729" s="11">
        <v>727</v>
      </c>
      <c r="B729" s="12" t="s">
        <v>2121</v>
      </c>
      <c r="C729" s="12" t="s">
        <v>14</v>
      </c>
      <c r="D729" s="13" t="s">
        <v>2122</v>
      </c>
      <c r="E729" s="14" t="s">
        <v>2123</v>
      </c>
      <c r="F729" s="12" t="s">
        <v>1750</v>
      </c>
      <c r="G729" s="15" t="str">
        <f t="shared" si="13"/>
        <v>052491</v>
      </c>
    </row>
    <row r="730" ht="25" customHeight="1" spans="1:7">
      <c r="A730" s="11">
        <v>728</v>
      </c>
      <c r="B730" s="12" t="s">
        <v>2124</v>
      </c>
      <c r="C730" s="12" t="s">
        <v>9</v>
      </c>
      <c r="D730" s="13" t="s">
        <v>1584</v>
      </c>
      <c r="E730" s="14" t="s">
        <v>2125</v>
      </c>
      <c r="F730" s="12" t="s">
        <v>1750</v>
      </c>
      <c r="G730" s="15" t="str">
        <f t="shared" si="13"/>
        <v>154125</v>
      </c>
    </row>
    <row r="731" ht="25" customHeight="1" spans="1:7">
      <c r="A731" s="11">
        <v>729</v>
      </c>
      <c r="B731" s="12" t="s">
        <v>2126</v>
      </c>
      <c r="C731" s="12" t="s">
        <v>9</v>
      </c>
      <c r="D731" s="13" t="s">
        <v>2127</v>
      </c>
      <c r="E731" s="14" t="s">
        <v>2128</v>
      </c>
      <c r="F731" s="12" t="s">
        <v>1750</v>
      </c>
      <c r="G731" s="15" t="str">
        <f t="shared" si="13"/>
        <v>262087</v>
      </c>
    </row>
    <row r="732" ht="25" customHeight="1" spans="1:7">
      <c r="A732" s="11">
        <v>730</v>
      </c>
      <c r="B732" s="12" t="s">
        <v>2129</v>
      </c>
      <c r="C732" s="12" t="s">
        <v>9</v>
      </c>
      <c r="D732" s="13" t="s">
        <v>2130</v>
      </c>
      <c r="E732" s="14" t="s">
        <v>2131</v>
      </c>
      <c r="F732" s="12" t="s">
        <v>1750</v>
      </c>
      <c r="G732" s="15" t="str">
        <f t="shared" si="13"/>
        <v>053621</v>
      </c>
    </row>
    <row r="733" ht="25" customHeight="1" spans="1:7">
      <c r="A733" s="11">
        <v>731</v>
      </c>
      <c r="B733" s="12" t="s">
        <v>2132</v>
      </c>
      <c r="C733" s="12" t="s">
        <v>9</v>
      </c>
      <c r="D733" s="13" t="s">
        <v>2133</v>
      </c>
      <c r="E733" s="14" t="s">
        <v>2134</v>
      </c>
      <c r="F733" s="12" t="s">
        <v>1750</v>
      </c>
      <c r="G733" s="15" t="str">
        <f t="shared" si="13"/>
        <v>014024</v>
      </c>
    </row>
    <row r="734" ht="25" customHeight="1" spans="1:7">
      <c r="A734" s="11">
        <v>732</v>
      </c>
      <c r="B734" s="12" t="s">
        <v>2135</v>
      </c>
      <c r="C734" s="12" t="s">
        <v>14</v>
      </c>
      <c r="D734" s="13" t="s">
        <v>2136</v>
      </c>
      <c r="E734" s="14" t="s">
        <v>2137</v>
      </c>
      <c r="F734" s="12" t="s">
        <v>1750</v>
      </c>
      <c r="G734" s="15" t="str">
        <f t="shared" si="13"/>
        <v>142914</v>
      </c>
    </row>
    <row r="735" ht="25" customHeight="1" spans="1:7">
      <c r="A735" s="11">
        <v>733</v>
      </c>
      <c r="B735" s="12" t="s">
        <v>2138</v>
      </c>
      <c r="C735" s="12" t="s">
        <v>9</v>
      </c>
      <c r="D735" s="13" t="s">
        <v>2139</v>
      </c>
      <c r="E735" s="14" t="s">
        <v>2140</v>
      </c>
      <c r="F735" s="12" t="s">
        <v>1750</v>
      </c>
      <c r="G735" s="15" t="str">
        <f t="shared" si="13"/>
        <v>263528</v>
      </c>
    </row>
    <row r="736" ht="25" customHeight="1" spans="1:7">
      <c r="A736" s="11">
        <v>734</v>
      </c>
      <c r="B736" s="12" t="s">
        <v>2141</v>
      </c>
      <c r="C736" s="12" t="s">
        <v>14</v>
      </c>
      <c r="D736" s="13" t="s">
        <v>2142</v>
      </c>
      <c r="E736" s="14" t="s">
        <v>2143</v>
      </c>
      <c r="F736" s="12" t="s">
        <v>1750</v>
      </c>
      <c r="G736" s="15" t="str">
        <f t="shared" si="13"/>
        <v>274538</v>
      </c>
    </row>
    <row r="737" ht="25" customHeight="1" spans="1:7">
      <c r="A737" s="11">
        <v>735</v>
      </c>
      <c r="B737" s="12" t="s">
        <v>2144</v>
      </c>
      <c r="C737" s="12" t="s">
        <v>9</v>
      </c>
      <c r="D737" s="13" t="s">
        <v>815</v>
      </c>
      <c r="E737" s="14" t="s">
        <v>2145</v>
      </c>
      <c r="F737" s="12" t="s">
        <v>1750</v>
      </c>
      <c r="G737" s="15" t="str">
        <f t="shared" si="13"/>
        <v>252446</v>
      </c>
    </row>
    <row r="738" ht="25" customHeight="1" spans="1:7">
      <c r="A738" s="11">
        <v>736</v>
      </c>
      <c r="B738" s="12" t="s">
        <v>2146</v>
      </c>
      <c r="C738" s="12" t="s">
        <v>9</v>
      </c>
      <c r="D738" s="13" t="s">
        <v>1306</v>
      </c>
      <c r="E738" s="14" t="s">
        <v>2147</v>
      </c>
      <c r="F738" s="12" t="s">
        <v>1750</v>
      </c>
      <c r="G738" s="15" t="str">
        <f t="shared" si="13"/>
        <v>010041</v>
      </c>
    </row>
    <row r="739" ht="25" customHeight="1" spans="1:7">
      <c r="A739" s="11">
        <v>737</v>
      </c>
      <c r="B739" s="12" t="s">
        <v>2148</v>
      </c>
      <c r="C739" s="12" t="s">
        <v>9</v>
      </c>
      <c r="D739" s="13" t="s">
        <v>2149</v>
      </c>
      <c r="E739" s="14" t="s">
        <v>2150</v>
      </c>
      <c r="F739" s="12" t="s">
        <v>1750</v>
      </c>
      <c r="G739" s="15" t="str">
        <f t="shared" si="13"/>
        <v>16442X</v>
      </c>
    </row>
    <row r="740" ht="25" customHeight="1" spans="1:7">
      <c r="A740" s="11">
        <v>738</v>
      </c>
      <c r="B740" s="12" t="s">
        <v>2151</v>
      </c>
      <c r="C740" s="12" t="s">
        <v>14</v>
      </c>
      <c r="D740" s="13" t="s">
        <v>1798</v>
      </c>
      <c r="E740" s="14" t="s">
        <v>2152</v>
      </c>
      <c r="F740" s="12" t="s">
        <v>1750</v>
      </c>
      <c r="G740" s="15" t="str">
        <f t="shared" si="13"/>
        <v>235516</v>
      </c>
    </row>
    <row r="741" ht="25" customHeight="1" spans="1:7">
      <c r="A741" s="11">
        <v>739</v>
      </c>
      <c r="B741" s="12" t="s">
        <v>2153</v>
      </c>
      <c r="C741" s="12" t="s">
        <v>14</v>
      </c>
      <c r="D741" s="13" t="s">
        <v>2154</v>
      </c>
      <c r="E741" s="14" t="s">
        <v>2155</v>
      </c>
      <c r="F741" s="12" t="s">
        <v>1750</v>
      </c>
      <c r="G741" s="15" t="str">
        <f t="shared" si="13"/>
        <v>18383X</v>
      </c>
    </row>
    <row r="742" ht="25" customHeight="1" spans="1:7">
      <c r="A742" s="11">
        <v>740</v>
      </c>
      <c r="B742" s="12" t="s">
        <v>2156</v>
      </c>
      <c r="C742" s="12" t="s">
        <v>9</v>
      </c>
      <c r="D742" s="13" t="s">
        <v>2157</v>
      </c>
      <c r="E742" s="14" t="s">
        <v>2158</v>
      </c>
      <c r="F742" s="12" t="s">
        <v>1750</v>
      </c>
      <c r="G742" s="15" t="str">
        <f t="shared" si="13"/>
        <v>092425</v>
      </c>
    </row>
    <row r="743" ht="25" customHeight="1" spans="1:7">
      <c r="A743" s="11">
        <v>741</v>
      </c>
      <c r="B743" s="12" t="s">
        <v>2159</v>
      </c>
      <c r="C743" s="12" t="s">
        <v>9</v>
      </c>
      <c r="D743" s="13" t="s">
        <v>2160</v>
      </c>
      <c r="E743" s="14" t="s">
        <v>2161</v>
      </c>
      <c r="F743" s="12" t="s">
        <v>1750</v>
      </c>
      <c r="G743" s="15" t="str">
        <f t="shared" si="13"/>
        <v>080022</v>
      </c>
    </row>
    <row r="744" ht="25" customHeight="1" spans="1:7">
      <c r="A744" s="11">
        <v>742</v>
      </c>
      <c r="B744" s="12" t="s">
        <v>2162</v>
      </c>
      <c r="C744" s="12" t="s">
        <v>14</v>
      </c>
      <c r="D744" s="13" t="s">
        <v>2163</v>
      </c>
      <c r="E744" s="14" t="s">
        <v>2164</v>
      </c>
      <c r="F744" s="12" t="s">
        <v>1750</v>
      </c>
      <c r="G744" s="15" t="str">
        <f t="shared" si="13"/>
        <v>274599</v>
      </c>
    </row>
    <row r="745" ht="25" customHeight="1" spans="1:7">
      <c r="A745" s="11">
        <v>743</v>
      </c>
      <c r="B745" s="12" t="s">
        <v>2165</v>
      </c>
      <c r="C745" s="12" t="s">
        <v>9</v>
      </c>
      <c r="D745" s="13" t="s">
        <v>2166</v>
      </c>
      <c r="E745" s="14" t="s">
        <v>2167</v>
      </c>
      <c r="F745" s="12" t="s">
        <v>1750</v>
      </c>
      <c r="G745" s="15" t="str">
        <f t="shared" si="13"/>
        <v>242923</v>
      </c>
    </row>
    <row r="746" ht="25" customHeight="1" spans="1:7">
      <c r="A746" s="11">
        <v>744</v>
      </c>
      <c r="B746" s="12" t="s">
        <v>2168</v>
      </c>
      <c r="C746" s="12" t="s">
        <v>9</v>
      </c>
      <c r="D746" s="13" t="s">
        <v>2169</v>
      </c>
      <c r="E746" s="14" t="s">
        <v>2170</v>
      </c>
      <c r="F746" s="12" t="s">
        <v>1750</v>
      </c>
      <c r="G746" s="15" t="str">
        <f t="shared" si="13"/>
        <v>30022X</v>
      </c>
    </row>
    <row r="747" ht="25" customHeight="1" spans="1:7">
      <c r="A747" s="11">
        <v>745</v>
      </c>
      <c r="B747" s="12" t="s">
        <v>2171</v>
      </c>
      <c r="C747" s="12" t="s">
        <v>14</v>
      </c>
      <c r="D747" s="13" t="s">
        <v>706</v>
      </c>
      <c r="E747" s="14" t="s">
        <v>2172</v>
      </c>
      <c r="F747" s="12" t="s">
        <v>1750</v>
      </c>
      <c r="G747" s="15" t="str">
        <f t="shared" si="13"/>
        <v>170412</v>
      </c>
    </row>
    <row r="748" ht="25" customHeight="1" spans="1:7">
      <c r="A748" s="11">
        <v>746</v>
      </c>
      <c r="B748" s="12" t="s">
        <v>2173</v>
      </c>
      <c r="C748" s="12" t="s">
        <v>9</v>
      </c>
      <c r="D748" s="13" t="s">
        <v>2174</v>
      </c>
      <c r="E748" s="14" t="s">
        <v>2175</v>
      </c>
      <c r="F748" s="12" t="s">
        <v>1750</v>
      </c>
      <c r="G748" s="15" t="str">
        <f t="shared" si="13"/>
        <v>225381</v>
      </c>
    </row>
    <row r="749" ht="25" customHeight="1" spans="1:7">
      <c r="A749" s="11">
        <v>747</v>
      </c>
      <c r="B749" s="12" t="s">
        <v>2176</v>
      </c>
      <c r="C749" s="12" t="s">
        <v>9</v>
      </c>
      <c r="D749" s="13" t="s">
        <v>1645</v>
      </c>
      <c r="E749" s="14" t="s">
        <v>2177</v>
      </c>
      <c r="F749" s="12" t="s">
        <v>1750</v>
      </c>
      <c r="G749" s="15" t="str">
        <f t="shared" si="13"/>
        <v>051224</v>
      </c>
    </row>
    <row r="750" ht="25" customHeight="1" spans="1:7">
      <c r="A750" s="11">
        <v>748</v>
      </c>
      <c r="B750" s="12" t="s">
        <v>2178</v>
      </c>
      <c r="C750" s="12" t="s">
        <v>9</v>
      </c>
      <c r="D750" s="13" t="s">
        <v>2179</v>
      </c>
      <c r="E750" s="14" t="s">
        <v>2180</v>
      </c>
      <c r="F750" s="12" t="s">
        <v>1750</v>
      </c>
      <c r="G750" s="15" t="str">
        <f t="shared" si="13"/>
        <v>195121</v>
      </c>
    </row>
    <row r="751" ht="25" customHeight="1" spans="1:7">
      <c r="A751" s="11">
        <v>749</v>
      </c>
      <c r="B751" s="12" t="s">
        <v>2181</v>
      </c>
      <c r="C751" s="12" t="s">
        <v>9</v>
      </c>
      <c r="D751" s="13" t="s">
        <v>2182</v>
      </c>
      <c r="E751" s="14" t="s">
        <v>2183</v>
      </c>
      <c r="F751" s="12" t="s">
        <v>1750</v>
      </c>
      <c r="G751" s="15" t="str">
        <f t="shared" si="13"/>
        <v>163369</v>
      </c>
    </row>
    <row r="752" ht="25" customHeight="1" spans="1:7">
      <c r="A752" s="11">
        <v>750</v>
      </c>
      <c r="B752" s="12" t="s">
        <v>2184</v>
      </c>
      <c r="C752" s="12" t="s">
        <v>9</v>
      </c>
      <c r="D752" s="13" t="s">
        <v>2185</v>
      </c>
      <c r="E752" s="14" t="s">
        <v>2186</v>
      </c>
      <c r="F752" s="12" t="s">
        <v>1750</v>
      </c>
      <c r="G752" s="15" t="str">
        <f t="shared" si="13"/>
        <v>210021</v>
      </c>
    </row>
    <row r="753" ht="25" customHeight="1" spans="1:7">
      <c r="A753" s="11">
        <v>751</v>
      </c>
      <c r="B753" s="12" t="s">
        <v>2187</v>
      </c>
      <c r="C753" s="12" t="s">
        <v>14</v>
      </c>
      <c r="D753" s="13" t="s">
        <v>1285</v>
      </c>
      <c r="E753" s="14" t="s">
        <v>2188</v>
      </c>
      <c r="F753" s="12" t="s">
        <v>1750</v>
      </c>
      <c r="G753" s="15" t="str">
        <f t="shared" si="13"/>
        <v>053935</v>
      </c>
    </row>
    <row r="754" ht="25" customHeight="1" spans="1:7">
      <c r="A754" s="11">
        <v>752</v>
      </c>
      <c r="B754" s="12" t="s">
        <v>2189</v>
      </c>
      <c r="C754" s="12" t="s">
        <v>9</v>
      </c>
      <c r="D754" s="13" t="s">
        <v>2190</v>
      </c>
      <c r="E754" s="14" t="s">
        <v>2191</v>
      </c>
      <c r="F754" s="12" t="s">
        <v>1750</v>
      </c>
      <c r="G754" s="15" t="str">
        <f t="shared" si="13"/>
        <v>010128</v>
      </c>
    </row>
    <row r="755" ht="25" customHeight="1" spans="1:7">
      <c r="A755" s="11">
        <v>753</v>
      </c>
      <c r="B755" s="12" t="s">
        <v>2192</v>
      </c>
      <c r="C755" s="12" t="s">
        <v>9</v>
      </c>
      <c r="D755" s="13" t="s">
        <v>2193</v>
      </c>
      <c r="E755" s="14" t="s">
        <v>2194</v>
      </c>
      <c r="F755" s="12" t="s">
        <v>1750</v>
      </c>
      <c r="G755" s="15" t="str">
        <f t="shared" si="13"/>
        <v>206066</v>
      </c>
    </row>
    <row r="756" ht="25" customHeight="1" spans="1:7">
      <c r="A756" s="11">
        <v>754</v>
      </c>
      <c r="B756" s="12" t="s">
        <v>2195</v>
      </c>
      <c r="C756" s="12" t="s">
        <v>14</v>
      </c>
      <c r="D756" s="13" t="s">
        <v>2196</v>
      </c>
      <c r="E756" s="14" t="s">
        <v>2197</v>
      </c>
      <c r="F756" s="12" t="s">
        <v>1750</v>
      </c>
      <c r="G756" s="15" t="str">
        <f t="shared" si="13"/>
        <v>203119</v>
      </c>
    </row>
    <row r="757" ht="25" customHeight="1" spans="1:7">
      <c r="A757" s="11">
        <v>755</v>
      </c>
      <c r="B757" s="12" t="s">
        <v>2198</v>
      </c>
      <c r="C757" s="12" t="s">
        <v>14</v>
      </c>
      <c r="D757" s="13" t="s">
        <v>2199</v>
      </c>
      <c r="E757" s="14" t="s">
        <v>2200</v>
      </c>
      <c r="F757" s="12" t="s">
        <v>1750</v>
      </c>
      <c r="G757" s="15" t="str">
        <f t="shared" si="13"/>
        <v>080035</v>
      </c>
    </row>
    <row r="758" ht="25" customHeight="1" spans="1:7">
      <c r="A758" s="11">
        <v>756</v>
      </c>
      <c r="B758" s="12" t="s">
        <v>2201</v>
      </c>
      <c r="C758" s="12" t="s">
        <v>14</v>
      </c>
      <c r="D758" s="13" t="s">
        <v>2202</v>
      </c>
      <c r="E758" s="14" t="s">
        <v>2203</v>
      </c>
      <c r="F758" s="12" t="s">
        <v>1750</v>
      </c>
      <c r="G758" s="15" t="str">
        <f t="shared" si="13"/>
        <v>082154</v>
      </c>
    </row>
    <row r="759" ht="25" customHeight="1" spans="1:7">
      <c r="A759" s="11">
        <v>757</v>
      </c>
      <c r="B759" s="12" t="s">
        <v>2204</v>
      </c>
      <c r="C759" s="12" t="s">
        <v>14</v>
      </c>
      <c r="D759" s="13" t="s">
        <v>2205</v>
      </c>
      <c r="E759" s="14" t="s">
        <v>2206</v>
      </c>
      <c r="F759" s="12" t="s">
        <v>1750</v>
      </c>
      <c r="G759" s="15" t="str">
        <f t="shared" si="13"/>
        <v>040032</v>
      </c>
    </row>
    <row r="760" ht="25" customHeight="1" spans="1:7">
      <c r="A760" s="11">
        <v>758</v>
      </c>
      <c r="B760" s="12" t="s">
        <v>2207</v>
      </c>
      <c r="C760" s="12" t="s">
        <v>14</v>
      </c>
      <c r="D760" s="13" t="s">
        <v>1628</v>
      </c>
      <c r="E760" s="14" t="s">
        <v>2208</v>
      </c>
      <c r="F760" s="12" t="s">
        <v>1750</v>
      </c>
      <c r="G760" s="15" t="str">
        <f t="shared" si="13"/>
        <v>100317</v>
      </c>
    </row>
    <row r="761" ht="25" customHeight="1" spans="1:7">
      <c r="A761" s="11">
        <v>759</v>
      </c>
      <c r="B761" s="12" t="s">
        <v>2209</v>
      </c>
      <c r="C761" s="12" t="s">
        <v>9</v>
      </c>
      <c r="D761" s="13" t="s">
        <v>2210</v>
      </c>
      <c r="E761" s="14" t="s">
        <v>2211</v>
      </c>
      <c r="F761" s="12" t="s">
        <v>1750</v>
      </c>
      <c r="G761" s="15" t="str">
        <f t="shared" si="13"/>
        <v>305088</v>
      </c>
    </row>
    <row r="762" ht="25" customHeight="1" spans="1:7">
      <c r="A762" s="11">
        <v>760</v>
      </c>
      <c r="B762" s="12" t="s">
        <v>2212</v>
      </c>
      <c r="C762" s="12" t="s">
        <v>14</v>
      </c>
      <c r="D762" s="13" t="s">
        <v>2213</v>
      </c>
      <c r="E762" s="14" t="s">
        <v>2214</v>
      </c>
      <c r="F762" s="12" t="s">
        <v>1750</v>
      </c>
      <c r="G762" s="15" t="str">
        <f t="shared" ref="G762:G825" si="14">RIGHT(E762,6)</f>
        <v>114271</v>
      </c>
    </row>
    <row r="763" ht="25" customHeight="1" spans="1:7">
      <c r="A763" s="11">
        <v>761</v>
      </c>
      <c r="B763" s="12" t="s">
        <v>2215</v>
      </c>
      <c r="C763" s="12" t="s">
        <v>14</v>
      </c>
      <c r="D763" s="13" t="s">
        <v>2216</v>
      </c>
      <c r="E763" s="14" t="s">
        <v>2217</v>
      </c>
      <c r="F763" s="12" t="s">
        <v>1750</v>
      </c>
      <c r="G763" s="15" t="str">
        <f t="shared" si="14"/>
        <v>160270</v>
      </c>
    </row>
    <row r="764" ht="25" customHeight="1" spans="1:7">
      <c r="A764" s="11">
        <v>762</v>
      </c>
      <c r="B764" s="12" t="s">
        <v>2218</v>
      </c>
      <c r="C764" s="12" t="s">
        <v>9</v>
      </c>
      <c r="D764" s="13" t="s">
        <v>2219</v>
      </c>
      <c r="E764" s="14" t="s">
        <v>2220</v>
      </c>
      <c r="F764" s="12" t="s">
        <v>1750</v>
      </c>
      <c r="G764" s="15" t="str">
        <f t="shared" si="14"/>
        <v>285269</v>
      </c>
    </row>
    <row r="765" ht="25" customHeight="1" spans="1:7">
      <c r="A765" s="11">
        <v>763</v>
      </c>
      <c r="B765" s="12" t="s">
        <v>2221</v>
      </c>
      <c r="C765" s="12" t="s">
        <v>9</v>
      </c>
      <c r="D765" s="13" t="s">
        <v>2222</v>
      </c>
      <c r="E765" s="14" t="s">
        <v>2223</v>
      </c>
      <c r="F765" s="12" t="s">
        <v>1750</v>
      </c>
      <c r="G765" s="15" t="str">
        <f t="shared" si="14"/>
        <v>193023</v>
      </c>
    </row>
    <row r="766" ht="25" customHeight="1" spans="1:7">
      <c r="A766" s="11">
        <v>764</v>
      </c>
      <c r="B766" s="12" t="s">
        <v>2224</v>
      </c>
      <c r="C766" s="12" t="s">
        <v>14</v>
      </c>
      <c r="D766" s="13" t="s">
        <v>2225</v>
      </c>
      <c r="E766" s="14" t="s">
        <v>2226</v>
      </c>
      <c r="F766" s="12" t="s">
        <v>1750</v>
      </c>
      <c r="G766" s="15" t="str">
        <f t="shared" si="14"/>
        <v>052918</v>
      </c>
    </row>
    <row r="767" ht="25" customHeight="1" spans="1:7">
      <c r="A767" s="11">
        <v>765</v>
      </c>
      <c r="B767" s="12" t="s">
        <v>2227</v>
      </c>
      <c r="C767" s="12" t="s">
        <v>14</v>
      </c>
      <c r="D767" s="13" t="s">
        <v>2228</v>
      </c>
      <c r="E767" s="14" t="s">
        <v>2229</v>
      </c>
      <c r="F767" s="12" t="s">
        <v>1750</v>
      </c>
      <c r="G767" s="15" t="str">
        <f t="shared" si="14"/>
        <v>050014</v>
      </c>
    </row>
    <row r="768" ht="25" customHeight="1" spans="1:7">
      <c r="A768" s="11">
        <v>766</v>
      </c>
      <c r="B768" s="12" t="s">
        <v>2230</v>
      </c>
      <c r="C768" s="12" t="s">
        <v>9</v>
      </c>
      <c r="D768" s="13" t="s">
        <v>1845</v>
      </c>
      <c r="E768" s="14" t="s">
        <v>2231</v>
      </c>
      <c r="F768" s="12" t="s">
        <v>1750</v>
      </c>
      <c r="G768" s="15" t="str">
        <f t="shared" si="14"/>
        <v>284022</v>
      </c>
    </row>
    <row r="769" ht="25" customHeight="1" spans="1:7">
      <c r="A769" s="11">
        <v>767</v>
      </c>
      <c r="B769" s="12" t="s">
        <v>2232</v>
      </c>
      <c r="C769" s="12" t="s">
        <v>9</v>
      </c>
      <c r="D769" s="13" t="s">
        <v>2233</v>
      </c>
      <c r="E769" s="14" t="s">
        <v>2234</v>
      </c>
      <c r="F769" s="12" t="s">
        <v>1750</v>
      </c>
      <c r="G769" s="15" t="str">
        <f t="shared" si="14"/>
        <v>275820</v>
      </c>
    </row>
    <row r="770" ht="25" customHeight="1" spans="1:7">
      <c r="A770" s="11">
        <v>768</v>
      </c>
      <c r="B770" s="12" t="s">
        <v>2235</v>
      </c>
      <c r="C770" s="12" t="s">
        <v>9</v>
      </c>
      <c r="D770" s="13" t="s">
        <v>221</v>
      </c>
      <c r="E770" s="14" t="s">
        <v>2236</v>
      </c>
      <c r="F770" s="12" t="s">
        <v>1750</v>
      </c>
      <c r="G770" s="15" t="str">
        <f t="shared" si="14"/>
        <v>083763</v>
      </c>
    </row>
    <row r="771" ht="25" customHeight="1" spans="1:7">
      <c r="A771" s="11">
        <v>769</v>
      </c>
      <c r="B771" s="12" t="s">
        <v>2237</v>
      </c>
      <c r="C771" s="12" t="s">
        <v>9</v>
      </c>
      <c r="D771" s="13" t="s">
        <v>771</v>
      </c>
      <c r="E771" s="14" t="s">
        <v>2238</v>
      </c>
      <c r="F771" s="12" t="s">
        <v>1750</v>
      </c>
      <c r="G771" s="15" t="str">
        <f t="shared" si="14"/>
        <v>155340</v>
      </c>
    </row>
    <row r="772" ht="25" customHeight="1" spans="1:7">
      <c r="A772" s="11">
        <v>770</v>
      </c>
      <c r="B772" s="12" t="s">
        <v>2239</v>
      </c>
      <c r="C772" s="12" t="s">
        <v>9</v>
      </c>
      <c r="D772" s="13" t="s">
        <v>2240</v>
      </c>
      <c r="E772" s="14" t="s">
        <v>2241</v>
      </c>
      <c r="F772" s="12" t="s">
        <v>1750</v>
      </c>
      <c r="G772" s="15" t="str">
        <f t="shared" si="14"/>
        <v>07202X</v>
      </c>
    </row>
    <row r="773" ht="25" customHeight="1" spans="1:7">
      <c r="A773" s="11">
        <v>771</v>
      </c>
      <c r="B773" s="12" t="s">
        <v>2242</v>
      </c>
      <c r="C773" s="12" t="s">
        <v>14</v>
      </c>
      <c r="D773" s="13" t="s">
        <v>2243</v>
      </c>
      <c r="E773" s="14" t="s">
        <v>2244</v>
      </c>
      <c r="F773" s="12" t="s">
        <v>1750</v>
      </c>
      <c r="G773" s="15" t="str">
        <f t="shared" si="14"/>
        <v>030018</v>
      </c>
    </row>
    <row r="774" ht="25" customHeight="1" spans="1:7">
      <c r="A774" s="11">
        <v>772</v>
      </c>
      <c r="B774" s="12" t="s">
        <v>2245</v>
      </c>
      <c r="C774" s="12" t="s">
        <v>9</v>
      </c>
      <c r="D774" s="13" t="s">
        <v>2246</v>
      </c>
      <c r="E774" s="14" t="s">
        <v>2247</v>
      </c>
      <c r="F774" s="12" t="s">
        <v>1750</v>
      </c>
      <c r="G774" s="15" t="str">
        <f t="shared" si="14"/>
        <v>10004X</v>
      </c>
    </row>
    <row r="775" ht="25" customHeight="1" spans="1:7">
      <c r="A775" s="11">
        <v>773</v>
      </c>
      <c r="B775" s="12" t="s">
        <v>2248</v>
      </c>
      <c r="C775" s="12" t="s">
        <v>9</v>
      </c>
      <c r="D775" s="13" t="s">
        <v>2249</v>
      </c>
      <c r="E775" s="14" t="s">
        <v>2250</v>
      </c>
      <c r="F775" s="12" t="s">
        <v>1750</v>
      </c>
      <c r="G775" s="15" t="str">
        <f t="shared" si="14"/>
        <v>106625</v>
      </c>
    </row>
    <row r="776" ht="25" customHeight="1" spans="1:7">
      <c r="A776" s="11">
        <v>774</v>
      </c>
      <c r="B776" s="12" t="s">
        <v>2251</v>
      </c>
      <c r="C776" s="12" t="s">
        <v>9</v>
      </c>
      <c r="D776" s="13" t="s">
        <v>1854</v>
      </c>
      <c r="E776" s="14" t="s">
        <v>2252</v>
      </c>
      <c r="F776" s="12" t="s">
        <v>1750</v>
      </c>
      <c r="G776" s="15" t="str">
        <f t="shared" si="14"/>
        <v>085529</v>
      </c>
    </row>
    <row r="777" ht="25" customHeight="1" spans="1:7">
      <c r="A777" s="11">
        <v>775</v>
      </c>
      <c r="B777" s="12" t="s">
        <v>2253</v>
      </c>
      <c r="C777" s="12" t="s">
        <v>14</v>
      </c>
      <c r="D777" s="13" t="s">
        <v>2254</v>
      </c>
      <c r="E777" s="14" t="s">
        <v>2255</v>
      </c>
      <c r="F777" s="12" t="s">
        <v>1750</v>
      </c>
      <c r="G777" s="15" t="str">
        <f t="shared" si="14"/>
        <v>110314</v>
      </c>
    </row>
    <row r="778" ht="25" customHeight="1" spans="1:7">
      <c r="A778" s="11">
        <v>776</v>
      </c>
      <c r="B778" s="12" t="s">
        <v>2256</v>
      </c>
      <c r="C778" s="12" t="s">
        <v>14</v>
      </c>
      <c r="D778" s="13" t="s">
        <v>567</v>
      </c>
      <c r="E778" s="14" t="s">
        <v>2257</v>
      </c>
      <c r="F778" s="12" t="s">
        <v>1750</v>
      </c>
      <c r="G778" s="15" t="str">
        <f t="shared" si="14"/>
        <v>253332</v>
      </c>
    </row>
    <row r="779" ht="25" customHeight="1" spans="1:7">
      <c r="A779" s="11">
        <v>777</v>
      </c>
      <c r="B779" s="12" t="s">
        <v>2258</v>
      </c>
      <c r="C779" s="12" t="s">
        <v>9</v>
      </c>
      <c r="D779" s="13" t="s">
        <v>889</v>
      </c>
      <c r="E779" s="14" t="s">
        <v>2259</v>
      </c>
      <c r="F779" s="12" t="s">
        <v>1750</v>
      </c>
      <c r="G779" s="15" t="str">
        <f t="shared" si="14"/>
        <v>183384</v>
      </c>
    </row>
    <row r="780" ht="25" customHeight="1" spans="1:7">
      <c r="A780" s="11">
        <v>778</v>
      </c>
      <c r="B780" s="12" t="s">
        <v>2260</v>
      </c>
      <c r="C780" s="12" t="s">
        <v>9</v>
      </c>
      <c r="D780" s="13" t="s">
        <v>2261</v>
      </c>
      <c r="E780" s="14" t="s">
        <v>2262</v>
      </c>
      <c r="F780" s="12" t="s">
        <v>1750</v>
      </c>
      <c r="G780" s="15" t="str">
        <f t="shared" si="14"/>
        <v>025525</v>
      </c>
    </row>
    <row r="781" ht="25" customHeight="1" spans="1:7">
      <c r="A781" s="11">
        <v>779</v>
      </c>
      <c r="B781" s="12" t="s">
        <v>2263</v>
      </c>
      <c r="C781" s="12" t="s">
        <v>9</v>
      </c>
      <c r="D781" s="13" t="s">
        <v>2264</v>
      </c>
      <c r="E781" s="14" t="s">
        <v>2265</v>
      </c>
      <c r="F781" s="12" t="s">
        <v>1750</v>
      </c>
      <c r="G781" s="15" t="str">
        <f t="shared" si="14"/>
        <v>010287</v>
      </c>
    </row>
    <row r="782" ht="25" customHeight="1" spans="1:7">
      <c r="A782" s="11">
        <v>780</v>
      </c>
      <c r="B782" s="12" t="s">
        <v>2266</v>
      </c>
      <c r="C782" s="12" t="s">
        <v>9</v>
      </c>
      <c r="D782" s="13" t="s">
        <v>2267</v>
      </c>
      <c r="E782" s="14" t="s">
        <v>2268</v>
      </c>
      <c r="F782" s="12" t="s">
        <v>1750</v>
      </c>
      <c r="G782" s="15" t="str">
        <f t="shared" si="14"/>
        <v>304642</v>
      </c>
    </row>
    <row r="783" ht="25" customHeight="1" spans="1:7">
      <c r="A783" s="11">
        <v>781</v>
      </c>
      <c r="B783" s="12" t="s">
        <v>2269</v>
      </c>
      <c r="C783" s="12" t="s">
        <v>9</v>
      </c>
      <c r="D783" s="13" t="s">
        <v>2270</v>
      </c>
      <c r="E783" s="14" t="s">
        <v>2271</v>
      </c>
      <c r="F783" s="12" t="s">
        <v>1750</v>
      </c>
      <c r="G783" s="15" t="str">
        <f t="shared" si="14"/>
        <v>190169</v>
      </c>
    </row>
    <row r="784" ht="25" customHeight="1" spans="1:7">
      <c r="A784" s="11">
        <v>782</v>
      </c>
      <c r="B784" s="12" t="s">
        <v>2272</v>
      </c>
      <c r="C784" s="12" t="s">
        <v>14</v>
      </c>
      <c r="D784" s="13" t="s">
        <v>2273</v>
      </c>
      <c r="E784" s="14" t="s">
        <v>2274</v>
      </c>
      <c r="F784" s="12" t="s">
        <v>1750</v>
      </c>
      <c r="G784" s="15" t="str">
        <f t="shared" si="14"/>
        <v>090093</v>
      </c>
    </row>
    <row r="785" ht="25" customHeight="1" spans="1:7">
      <c r="A785" s="11">
        <v>783</v>
      </c>
      <c r="B785" s="12" t="s">
        <v>2275</v>
      </c>
      <c r="C785" s="12" t="s">
        <v>9</v>
      </c>
      <c r="D785" s="13" t="s">
        <v>2276</v>
      </c>
      <c r="E785" s="14" t="s">
        <v>2277</v>
      </c>
      <c r="F785" s="12" t="s">
        <v>1750</v>
      </c>
      <c r="G785" s="15" t="str">
        <f t="shared" si="14"/>
        <v>02002X</v>
      </c>
    </row>
    <row r="786" ht="25" customHeight="1" spans="1:7">
      <c r="A786" s="11">
        <v>784</v>
      </c>
      <c r="B786" s="12" t="s">
        <v>2278</v>
      </c>
      <c r="C786" s="12" t="s">
        <v>9</v>
      </c>
      <c r="D786" s="13" t="s">
        <v>2279</v>
      </c>
      <c r="E786" s="14" t="s">
        <v>2280</v>
      </c>
      <c r="F786" s="12" t="s">
        <v>1750</v>
      </c>
      <c r="G786" s="15" t="str">
        <f t="shared" si="14"/>
        <v>280625</v>
      </c>
    </row>
    <row r="787" ht="25" customHeight="1" spans="1:7">
      <c r="A787" s="11">
        <v>785</v>
      </c>
      <c r="B787" s="12" t="s">
        <v>2281</v>
      </c>
      <c r="C787" s="12" t="s">
        <v>9</v>
      </c>
      <c r="D787" s="13" t="s">
        <v>2282</v>
      </c>
      <c r="E787" s="14" t="s">
        <v>2283</v>
      </c>
      <c r="F787" s="12" t="s">
        <v>1750</v>
      </c>
      <c r="G787" s="15" t="str">
        <f t="shared" si="14"/>
        <v>170041</v>
      </c>
    </row>
    <row r="788" ht="25" customHeight="1" spans="1:7">
      <c r="A788" s="11">
        <v>786</v>
      </c>
      <c r="B788" s="12" t="s">
        <v>2284</v>
      </c>
      <c r="C788" s="12" t="s">
        <v>14</v>
      </c>
      <c r="D788" s="13" t="s">
        <v>2285</v>
      </c>
      <c r="E788" s="14" t="s">
        <v>2286</v>
      </c>
      <c r="F788" s="12" t="s">
        <v>1750</v>
      </c>
      <c r="G788" s="15" t="str">
        <f t="shared" si="14"/>
        <v>144210</v>
      </c>
    </row>
    <row r="789" ht="25" customHeight="1" spans="1:7">
      <c r="A789" s="11">
        <v>787</v>
      </c>
      <c r="B789" s="12" t="s">
        <v>2287</v>
      </c>
      <c r="C789" s="12" t="s">
        <v>14</v>
      </c>
      <c r="D789" s="13" t="s">
        <v>2288</v>
      </c>
      <c r="E789" s="14" t="s">
        <v>2289</v>
      </c>
      <c r="F789" s="12" t="s">
        <v>1750</v>
      </c>
      <c r="G789" s="15" t="str">
        <f t="shared" si="14"/>
        <v>19617X</v>
      </c>
    </row>
    <row r="790" ht="25" customHeight="1" spans="1:7">
      <c r="A790" s="11">
        <v>788</v>
      </c>
      <c r="B790" s="12" t="s">
        <v>2290</v>
      </c>
      <c r="C790" s="12" t="s">
        <v>14</v>
      </c>
      <c r="D790" s="13" t="s">
        <v>2291</v>
      </c>
      <c r="E790" s="14" t="s">
        <v>2292</v>
      </c>
      <c r="F790" s="12" t="s">
        <v>1750</v>
      </c>
      <c r="G790" s="15" t="str">
        <f t="shared" si="14"/>
        <v>012032</v>
      </c>
    </row>
    <row r="791" ht="25" customHeight="1" spans="1:7">
      <c r="A791" s="11">
        <v>789</v>
      </c>
      <c r="B791" s="12" t="s">
        <v>2293</v>
      </c>
      <c r="C791" s="12" t="s">
        <v>9</v>
      </c>
      <c r="D791" s="13" t="s">
        <v>970</v>
      </c>
      <c r="E791" s="14" t="s">
        <v>2294</v>
      </c>
      <c r="F791" s="12" t="s">
        <v>1750</v>
      </c>
      <c r="G791" s="15" t="str">
        <f t="shared" si="14"/>
        <v>283340</v>
      </c>
    </row>
    <row r="792" ht="25" customHeight="1" spans="1:7">
      <c r="A792" s="11">
        <v>790</v>
      </c>
      <c r="B792" s="12" t="s">
        <v>2295</v>
      </c>
      <c r="C792" s="12" t="s">
        <v>9</v>
      </c>
      <c r="D792" s="13" t="s">
        <v>2296</v>
      </c>
      <c r="E792" s="14" t="s">
        <v>2297</v>
      </c>
      <c r="F792" s="12" t="s">
        <v>1750</v>
      </c>
      <c r="G792" s="15" t="str">
        <f t="shared" si="14"/>
        <v>253226</v>
      </c>
    </row>
    <row r="793" ht="25" customHeight="1" spans="1:7">
      <c r="A793" s="11">
        <v>791</v>
      </c>
      <c r="B793" s="12" t="s">
        <v>2298</v>
      </c>
      <c r="C793" s="12" t="s">
        <v>9</v>
      </c>
      <c r="D793" s="13" t="s">
        <v>2299</v>
      </c>
      <c r="E793" s="14" t="s">
        <v>2300</v>
      </c>
      <c r="F793" s="12" t="s">
        <v>1750</v>
      </c>
      <c r="G793" s="15" t="str">
        <f t="shared" si="14"/>
        <v>144226</v>
      </c>
    </row>
    <row r="794" ht="25" customHeight="1" spans="1:7">
      <c r="A794" s="11">
        <v>792</v>
      </c>
      <c r="B794" s="12" t="s">
        <v>533</v>
      </c>
      <c r="C794" s="12" t="s">
        <v>9</v>
      </c>
      <c r="D794" s="13" t="s">
        <v>2301</v>
      </c>
      <c r="E794" s="14" t="s">
        <v>2302</v>
      </c>
      <c r="F794" s="12" t="s">
        <v>1750</v>
      </c>
      <c r="G794" s="15" t="str">
        <f t="shared" si="14"/>
        <v>292322</v>
      </c>
    </row>
    <row r="795" ht="25" customHeight="1" spans="1:7">
      <c r="A795" s="11">
        <v>793</v>
      </c>
      <c r="B795" s="12" t="s">
        <v>2303</v>
      </c>
      <c r="C795" s="12" t="s">
        <v>9</v>
      </c>
      <c r="D795" s="13" t="s">
        <v>2304</v>
      </c>
      <c r="E795" s="14" t="s">
        <v>2305</v>
      </c>
      <c r="F795" s="12" t="s">
        <v>1750</v>
      </c>
      <c r="G795" s="15" t="str">
        <f t="shared" si="14"/>
        <v>160727</v>
      </c>
    </row>
    <row r="796" ht="25" customHeight="1" spans="1:7">
      <c r="A796" s="11">
        <v>794</v>
      </c>
      <c r="B796" s="12" t="s">
        <v>2306</v>
      </c>
      <c r="C796" s="12" t="s">
        <v>14</v>
      </c>
      <c r="D796" s="13" t="s">
        <v>1702</v>
      </c>
      <c r="E796" s="14" t="s">
        <v>2307</v>
      </c>
      <c r="F796" s="12" t="s">
        <v>1750</v>
      </c>
      <c r="G796" s="15" t="str">
        <f t="shared" si="14"/>
        <v>13717X</v>
      </c>
    </row>
    <row r="797" ht="25" customHeight="1" spans="1:7">
      <c r="A797" s="11">
        <v>795</v>
      </c>
      <c r="B797" s="12" t="s">
        <v>2308</v>
      </c>
      <c r="C797" s="12" t="s">
        <v>9</v>
      </c>
      <c r="D797" s="13" t="s">
        <v>2309</v>
      </c>
      <c r="E797" s="14" t="s">
        <v>2310</v>
      </c>
      <c r="F797" s="12" t="s">
        <v>1750</v>
      </c>
      <c r="G797" s="15" t="str">
        <f t="shared" si="14"/>
        <v>081629</v>
      </c>
    </row>
    <row r="798" ht="25" customHeight="1" spans="1:7">
      <c r="A798" s="11">
        <v>796</v>
      </c>
      <c r="B798" s="12" t="s">
        <v>2311</v>
      </c>
      <c r="C798" s="12" t="s">
        <v>14</v>
      </c>
      <c r="D798" s="13" t="s">
        <v>1969</v>
      </c>
      <c r="E798" s="14" t="s">
        <v>2312</v>
      </c>
      <c r="F798" s="12" t="s">
        <v>1750</v>
      </c>
      <c r="G798" s="15" t="str">
        <f t="shared" si="14"/>
        <v>250830</v>
      </c>
    </row>
    <row r="799" ht="25" customHeight="1" spans="1:7">
      <c r="A799" s="11">
        <v>797</v>
      </c>
      <c r="B799" s="12" t="s">
        <v>2313</v>
      </c>
      <c r="C799" s="12" t="s">
        <v>14</v>
      </c>
      <c r="D799" s="13" t="s">
        <v>2314</v>
      </c>
      <c r="E799" s="14" t="s">
        <v>2315</v>
      </c>
      <c r="F799" s="12" t="s">
        <v>1750</v>
      </c>
      <c r="G799" s="15" t="str">
        <f t="shared" si="14"/>
        <v>030013</v>
      </c>
    </row>
    <row r="800" ht="25" customHeight="1" spans="1:7">
      <c r="A800" s="11">
        <v>798</v>
      </c>
      <c r="B800" s="12" t="s">
        <v>2316</v>
      </c>
      <c r="C800" s="12" t="s">
        <v>9</v>
      </c>
      <c r="D800" s="13" t="s">
        <v>2317</v>
      </c>
      <c r="E800" s="14" t="s">
        <v>2318</v>
      </c>
      <c r="F800" s="12" t="s">
        <v>1750</v>
      </c>
      <c r="G800" s="15" t="str">
        <f t="shared" si="14"/>
        <v>010025</v>
      </c>
    </row>
    <row r="801" ht="25" customHeight="1" spans="1:7">
      <c r="A801" s="11">
        <v>799</v>
      </c>
      <c r="B801" s="12" t="s">
        <v>2319</v>
      </c>
      <c r="C801" s="12" t="s">
        <v>9</v>
      </c>
      <c r="D801" s="13" t="s">
        <v>1330</v>
      </c>
      <c r="E801" s="14" t="s">
        <v>2320</v>
      </c>
      <c r="F801" s="12" t="s">
        <v>1750</v>
      </c>
      <c r="G801" s="15" t="str">
        <f t="shared" si="14"/>
        <v>300021</v>
      </c>
    </row>
    <row r="802" ht="25" customHeight="1" spans="1:7">
      <c r="A802" s="11">
        <v>800</v>
      </c>
      <c r="B802" s="12" t="s">
        <v>2321</v>
      </c>
      <c r="C802" s="12" t="s">
        <v>9</v>
      </c>
      <c r="D802" s="13" t="s">
        <v>2322</v>
      </c>
      <c r="E802" s="14" t="s">
        <v>2323</v>
      </c>
      <c r="F802" s="12" t="s">
        <v>1750</v>
      </c>
      <c r="G802" s="15" t="str">
        <f t="shared" si="14"/>
        <v>050926</v>
      </c>
    </row>
    <row r="803" ht="25" customHeight="1" spans="1:7">
      <c r="A803" s="11">
        <v>801</v>
      </c>
      <c r="B803" s="12" t="s">
        <v>2324</v>
      </c>
      <c r="C803" s="12" t="s">
        <v>9</v>
      </c>
      <c r="D803" s="13" t="s">
        <v>2325</v>
      </c>
      <c r="E803" s="14" t="s">
        <v>2326</v>
      </c>
      <c r="F803" s="12" t="s">
        <v>1750</v>
      </c>
      <c r="G803" s="15" t="str">
        <f t="shared" si="14"/>
        <v>060060</v>
      </c>
    </row>
    <row r="804" ht="25" customHeight="1" spans="1:7">
      <c r="A804" s="11">
        <v>802</v>
      </c>
      <c r="B804" s="12" t="s">
        <v>2327</v>
      </c>
      <c r="C804" s="12" t="s">
        <v>9</v>
      </c>
      <c r="D804" s="13" t="s">
        <v>2328</v>
      </c>
      <c r="E804" s="14" t="s">
        <v>2329</v>
      </c>
      <c r="F804" s="12" t="s">
        <v>1750</v>
      </c>
      <c r="G804" s="15" t="str">
        <f t="shared" si="14"/>
        <v>284427</v>
      </c>
    </row>
    <row r="805" ht="25" customHeight="1" spans="1:7">
      <c r="A805" s="11">
        <v>803</v>
      </c>
      <c r="B805" s="12" t="s">
        <v>2330</v>
      </c>
      <c r="C805" s="12" t="s">
        <v>9</v>
      </c>
      <c r="D805" s="13" t="s">
        <v>2331</v>
      </c>
      <c r="E805" s="14" t="s">
        <v>2332</v>
      </c>
      <c r="F805" s="12" t="s">
        <v>1750</v>
      </c>
      <c r="G805" s="15" t="str">
        <f t="shared" si="14"/>
        <v>180444</v>
      </c>
    </row>
    <row r="806" ht="25" customHeight="1" spans="1:7">
      <c r="A806" s="11">
        <v>804</v>
      </c>
      <c r="B806" s="12" t="s">
        <v>2333</v>
      </c>
      <c r="C806" s="12" t="s">
        <v>9</v>
      </c>
      <c r="D806" s="13" t="s">
        <v>555</v>
      </c>
      <c r="E806" s="14" t="s">
        <v>2334</v>
      </c>
      <c r="F806" s="12" t="s">
        <v>1750</v>
      </c>
      <c r="G806" s="15" t="str">
        <f t="shared" si="14"/>
        <v>102725</v>
      </c>
    </row>
    <row r="807" ht="25" customHeight="1" spans="1:7">
      <c r="A807" s="11">
        <v>805</v>
      </c>
      <c r="B807" s="12" t="s">
        <v>2335</v>
      </c>
      <c r="C807" s="12" t="s">
        <v>9</v>
      </c>
      <c r="D807" s="13" t="s">
        <v>39</v>
      </c>
      <c r="E807" s="14" t="s">
        <v>2336</v>
      </c>
      <c r="F807" s="12" t="s">
        <v>1750</v>
      </c>
      <c r="G807" s="15" t="str">
        <f t="shared" si="14"/>
        <v>124860</v>
      </c>
    </row>
    <row r="808" ht="25" customHeight="1" spans="1:7">
      <c r="A808" s="11">
        <v>806</v>
      </c>
      <c r="B808" s="12" t="s">
        <v>1553</v>
      </c>
      <c r="C808" s="12" t="s">
        <v>9</v>
      </c>
      <c r="D808" s="13" t="s">
        <v>2337</v>
      </c>
      <c r="E808" s="14" t="s">
        <v>2338</v>
      </c>
      <c r="F808" s="12" t="s">
        <v>1750</v>
      </c>
      <c r="G808" s="15" t="str">
        <f t="shared" si="14"/>
        <v>020025</v>
      </c>
    </row>
    <row r="809" ht="25" customHeight="1" spans="1:7">
      <c r="A809" s="11">
        <v>807</v>
      </c>
      <c r="B809" s="12" t="s">
        <v>2339</v>
      </c>
      <c r="C809" s="12" t="s">
        <v>14</v>
      </c>
      <c r="D809" s="13" t="s">
        <v>786</v>
      </c>
      <c r="E809" s="14" t="s">
        <v>2340</v>
      </c>
      <c r="F809" s="12" t="s">
        <v>1750</v>
      </c>
      <c r="G809" s="15" t="str">
        <f t="shared" si="14"/>
        <v>131916</v>
      </c>
    </row>
    <row r="810" ht="25" customHeight="1" spans="1:7">
      <c r="A810" s="11">
        <v>808</v>
      </c>
      <c r="B810" s="12" t="s">
        <v>2341</v>
      </c>
      <c r="C810" s="12" t="s">
        <v>9</v>
      </c>
      <c r="D810" s="13" t="s">
        <v>2342</v>
      </c>
      <c r="E810" s="14" t="s">
        <v>2343</v>
      </c>
      <c r="F810" s="12" t="s">
        <v>1750</v>
      </c>
      <c r="G810" s="15" t="str">
        <f t="shared" si="14"/>
        <v>08234X</v>
      </c>
    </row>
    <row r="811" ht="25" customHeight="1" spans="1:7">
      <c r="A811" s="11">
        <v>809</v>
      </c>
      <c r="B811" s="12" t="s">
        <v>2344</v>
      </c>
      <c r="C811" s="12" t="s">
        <v>14</v>
      </c>
      <c r="D811" s="13" t="s">
        <v>2345</v>
      </c>
      <c r="E811" s="14" t="s">
        <v>2346</v>
      </c>
      <c r="F811" s="12" t="s">
        <v>1750</v>
      </c>
      <c r="G811" s="15" t="str">
        <f t="shared" si="14"/>
        <v>23121X</v>
      </c>
    </row>
    <row r="812" ht="25" customHeight="1" spans="1:7">
      <c r="A812" s="11">
        <v>810</v>
      </c>
      <c r="B812" s="12" t="s">
        <v>2347</v>
      </c>
      <c r="C812" s="12" t="s">
        <v>9</v>
      </c>
      <c r="D812" s="13" t="s">
        <v>1363</v>
      </c>
      <c r="E812" s="14" t="s">
        <v>2348</v>
      </c>
      <c r="F812" s="12" t="s">
        <v>1750</v>
      </c>
      <c r="G812" s="15" t="str">
        <f t="shared" si="14"/>
        <v>070682</v>
      </c>
    </row>
    <row r="813" ht="25" customHeight="1" spans="1:7">
      <c r="A813" s="11">
        <v>811</v>
      </c>
      <c r="B813" s="12" t="s">
        <v>2349</v>
      </c>
      <c r="C813" s="12" t="s">
        <v>9</v>
      </c>
      <c r="D813" s="13" t="s">
        <v>1937</v>
      </c>
      <c r="E813" s="14" t="s">
        <v>2350</v>
      </c>
      <c r="F813" s="12" t="s">
        <v>1750</v>
      </c>
      <c r="G813" s="15" t="str">
        <f t="shared" si="14"/>
        <v>254826</v>
      </c>
    </row>
    <row r="814" ht="25" customHeight="1" spans="1:7">
      <c r="A814" s="11">
        <v>812</v>
      </c>
      <c r="B814" s="12" t="s">
        <v>2351</v>
      </c>
      <c r="C814" s="12" t="s">
        <v>9</v>
      </c>
      <c r="D814" s="13" t="s">
        <v>2352</v>
      </c>
      <c r="E814" s="14" t="s">
        <v>2353</v>
      </c>
      <c r="F814" s="12" t="s">
        <v>1750</v>
      </c>
      <c r="G814" s="15" t="str">
        <f t="shared" si="14"/>
        <v>252502</v>
      </c>
    </row>
    <row r="815" ht="25" customHeight="1" spans="1:7">
      <c r="A815" s="11">
        <v>813</v>
      </c>
      <c r="B815" s="12" t="s">
        <v>2354</v>
      </c>
      <c r="C815" s="12" t="s">
        <v>9</v>
      </c>
      <c r="D815" s="13" t="s">
        <v>1291</v>
      </c>
      <c r="E815" s="14" t="s">
        <v>2355</v>
      </c>
      <c r="F815" s="12" t="s">
        <v>1750</v>
      </c>
      <c r="G815" s="15" t="str">
        <f t="shared" si="14"/>
        <v>249002</v>
      </c>
    </row>
    <row r="816" ht="25" customHeight="1" spans="1:7">
      <c r="A816" s="11">
        <v>814</v>
      </c>
      <c r="B816" s="12" t="s">
        <v>2356</v>
      </c>
      <c r="C816" s="12" t="s">
        <v>9</v>
      </c>
      <c r="D816" s="13" t="s">
        <v>2357</v>
      </c>
      <c r="E816" s="14" t="s">
        <v>2358</v>
      </c>
      <c r="F816" s="12" t="s">
        <v>1750</v>
      </c>
      <c r="G816" s="15" t="str">
        <f t="shared" si="14"/>
        <v>03272X</v>
      </c>
    </row>
    <row r="817" ht="25" customHeight="1" spans="1:7">
      <c r="A817" s="11">
        <v>815</v>
      </c>
      <c r="B817" s="12" t="s">
        <v>2359</v>
      </c>
      <c r="C817" s="12" t="s">
        <v>9</v>
      </c>
      <c r="D817" s="13" t="s">
        <v>1752</v>
      </c>
      <c r="E817" s="14" t="s">
        <v>2360</v>
      </c>
      <c r="F817" s="12" t="s">
        <v>1750</v>
      </c>
      <c r="G817" s="15" t="str">
        <f t="shared" si="14"/>
        <v>17282X</v>
      </c>
    </row>
    <row r="818" ht="25" customHeight="1" spans="1:7">
      <c r="A818" s="11">
        <v>816</v>
      </c>
      <c r="B818" s="12" t="s">
        <v>2361</v>
      </c>
      <c r="C818" s="12" t="s">
        <v>14</v>
      </c>
      <c r="D818" s="13" t="s">
        <v>2362</v>
      </c>
      <c r="E818" s="14" t="s">
        <v>2363</v>
      </c>
      <c r="F818" s="12" t="s">
        <v>1750</v>
      </c>
      <c r="G818" s="15" t="str">
        <f t="shared" si="14"/>
        <v>220274</v>
      </c>
    </row>
    <row r="819" ht="25" customHeight="1" spans="1:7">
      <c r="A819" s="11">
        <v>817</v>
      </c>
      <c r="B819" s="12" t="s">
        <v>2364</v>
      </c>
      <c r="C819" s="12" t="s">
        <v>9</v>
      </c>
      <c r="D819" s="13" t="s">
        <v>2365</v>
      </c>
      <c r="E819" s="14" t="s">
        <v>2366</v>
      </c>
      <c r="F819" s="12" t="s">
        <v>1750</v>
      </c>
      <c r="G819" s="15" t="str">
        <f t="shared" si="14"/>
        <v>100986</v>
      </c>
    </row>
    <row r="820" ht="25" customHeight="1" spans="1:7">
      <c r="A820" s="11">
        <v>818</v>
      </c>
      <c r="B820" s="12" t="s">
        <v>2367</v>
      </c>
      <c r="C820" s="12" t="s">
        <v>9</v>
      </c>
      <c r="D820" s="13" t="s">
        <v>2368</v>
      </c>
      <c r="E820" s="14" t="s">
        <v>2369</v>
      </c>
      <c r="F820" s="12" t="s">
        <v>1750</v>
      </c>
      <c r="G820" s="15" t="str">
        <f t="shared" si="14"/>
        <v>234701</v>
      </c>
    </row>
    <row r="821" ht="25" customHeight="1" spans="1:7">
      <c r="A821" s="11">
        <v>819</v>
      </c>
      <c r="B821" s="12" t="s">
        <v>2370</v>
      </c>
      <c r="C821" s="12" t="s">
        <v>9</v>
      </c>
      <c r="D821" s="13" t="s">
        <v>2371</v>
      </c>
      <c r="E821" s="14" t="s">
        <v>2372</v>
      </c>
      <c r="F821" s="12" t="s">
        <v>1750</v>
      </c>
      <c r="G821" s="15" t="str">
        <f t="shared" si="14"/>
        <v>134709</v>
      </c>
    </row>
    <row r="822" ht="25" customHeight="1" spans="1:7">
      <c r="A822" s="11">
        <v>820</v>
      </c>
      <c r="B822" s="12" t="s">
        <v>2373</v>
      </c>
      <c r="C822" s="12" t="s">
        <v>9</v>
      </c>
      <c r="D822" s="13" t="s">
        <v>2374</v>
      </c>
      <c r="E822" s="14" t="s">
        <v>2375</v>
      </c>
      <c r="F822" s="12" t="s">
        <v>1750</v>
      </c>
      <c r="G822" s="15" t="str">
        <f t="shared" si="14"/>
        <v>102789</v>
      </c>
    </row>
    <row r="823" ht="25" customHeight="1" spans="1:7">
      <c r="A823" s="11">
        <v>821</v>
      </c>
      <c r="B823" s="12" t="s">
        <v>2376</v>
      </c>
      <c r="C823" s="12" t="s">
        <v>14</v>
      </c>
      <c r="D823" s="13" t="s">
        <v>2377</v>
      </c>
      <c r="E823" s="14" t="s">
        <v>2378</v>
      </c>
      <c r="F823" s="12" t="s">
        <v>1750</v>
      </c>
      <c r="G823" s="15" t="str">
        <f t="shared" si="14"/>
        <v>140014</v>
      </c>
    </row>
    <row r="824" ht="25" customHeight="1" spans="1:7">
      <c r="A824" s="11">
        <v>822</v>
      </c>
      <c r="B824" s="12" t="s">
        <v>2379</v>
      </c>
      <c r="C824" s="12" t="s">
        <v>9</v>
      </c>
      <c r="D824" s="13" t="s">
        <v>2380</v>
      </c>
      <c r="E824" s="14" t="s">
        <v>2381</v>
      </c>
      <c r="F824" s="12" t="s">
        <v>1750</v>
      </c>
      <c r="G824" s="15" t="str">
        <f t="shared" si="14"/>
        <v>111224</v>
      </c>
    </row>
    <row r="825" ht="25" customHeight="1" spans="1:7">
      <c r="A825" s="11">
        <v>823</v>
      </c>
      <c r="B825" s="12" t="s">
        <v>2382</v>
      </c>
      <c r="C825" s="12" t="s">
        <v>14</v>
      </c>
      <c r="D825" s="13" t="s">
        <v>2383</v>
      </c>
      <c r="E825" s="14" t="s">
        <v>2384</v>
      </c>
      <c r="F825" s="12" t="s">
        <v>1750</v>
      </c>
      <c r="G825" s="15" t="str">
        <f t="shared" si="14"/>
        <v>020270</v>
      </c>
    </row>
    <row r="826" ht="25" customHeight="1" spans="1:7">
      <c r="A826" s="11">
        <v>824</v>
      </c>
      <c r="B826" s="12" t="s">
        <v>2385</v>
      </c>
      <c r="C826" s="12" t="s">
        <v>14</v>
      </c>
      <c r="D826" s="13" t="s">
        <v>149</v>
      </c>
      <c r="E826" s="14" t="s">
        <v>2386</v>
      </c>
      <c r="F826" s="12" t="s">
        <v>1750</v>
      </c>
      <c r="G826" s="15" t="str">
        <f t="shared" ref="G826:G889" si="15">RIGHT(E826,6)</f>
        <v>030716</v>
      </c>
    </row>
    <row r="827" ht="25" customHeight="1" spans="1:7">
      <c r="A827" s="11">
        <v>825</v>
      </c>
      <c r="B827" s="12" t="s">
        <v>2387</v>
      </c>
      <c r="C827" s="12" t="s">
        <v>14</v>
      </c>
      <c r="D827" s="13" t="s">
        <v>2388</v>
      </c>
      <c r="E827" s="14" t="s">
        <v>2389</v>
      </c>
      <c r="F827" s="12" t="s">
        <v>1750</v>
      </c>
      <c r="G827" s="15" t="str">
        <f t="shared" si="15"/>
        <v>080014</v>
      </c>
    </row>
    <row r="828" ht="25" customHeight="1" spans="1:7">
      <c r="A828" s="11">
        <v>826</v>
      </c>
      <c r="B828" s="12" t="s">
        <v>2390</v>
      </c>
      <c r="C828" s="12" t="s">
        <v>14</v>
      </c>
      <c r="D828" s="13" t="s">
        <v>2391</v>
      </c>
      <c r="E828" s="14" t="s">
        <v>2392</v>
      </c>
      <c r="F828" s="12" t="s">
        <v>1750</v>
      </c>
      <c r="G828" s="15" t="str">
        <f t="shared" si="15"/>
        <v>161613</v>
      </c>
    </row>
    <row r="829" ht="25" customHeight="1" spans="1:7">
      <c r="A829" s="11">
        <v>827</v>
      </c>
      <c r="B829" s="12" t="s">
        <v>2393</v>
      </c>
      <c r="C829" s="12" t="s">
        <v>9</v>
      </c>
      <c r="D829" s="13" t="s">
        <v>2394</v>
      </c>
      <c r="E829" s="14" t="s">
        <v>2395</v>
      </c>
      <c r="F829" s="12" t="s">
        <v>1750</v>
      </c>
      <c r="G829" s="15" t="str">
        <f t="shared" si="15"/>
        <v>122083</v>
      </c>
    </row>
    <row r="830" ht="25" customHeight="1" spans="1:7">
      <c r="A830" s="11">
        <v>828</v>
      </c>
      <c r="B830" s="12" t="s">
        <v>2396</v>
      </c>
      <c r="C830" s="12" t="s">
        <v>14</v>
      </c>
      <c r="D830" s="13" t="s">
        <v>2397</v>
      </c>
      <c r="E830" s="14" t="s">
        <v>2398</v>
      </c>
      <c r="F830" s="12" t="s">
        <v>1750</v>
      </c>
      <c r="G830" s="15" t="str">
        <f t="shared" si="15"/>
        <v>310558</v>
      </c>
    </row>
    <row r="831" ht="25" customHeight="1" spans="1:7">
      <c r="A831" s="11">
        <v>829</v>
      </c>
      <c r="B831" s="12" t="s">
        <v>2399</v>
      </c>
      <c r="C831" s="12" t="s">
        <v>9</v>
      </c>
      <c r="D831" s="13" t="s">
        <v>915</v>
      </c>
      <c r="E831" s="14" t="s">
        <v>2400</v>
      </c>
      <c r="F831" s="12" t="s">
        <v>1750</v>
      </c>
      <c r="G831" s="15" t="str">
        <f t="shared" si="15"/>
        <v>045521</v>
      </c>
    </row>
    <row r="832" ht="25" customHeight="1" spans="1:7">
      <c r="A832" s="11">
        <v>830</v>
      </c>
      <c r="B832" s="12" t="s">
        <v>2401</v>
      </c>
      <c r="C832" s="12" t="s">
        <v>14</v>
      </c>
      <c r="D832" s="13" t="s">
        <v>2402</v>
      </c>
      <c r="E832" s="14" t="s">
        <v>2403</v>
      </c>
      <c r="F832" s="12" t="s">
        <v>1750</v>
      </c>
      <c r="G832" s="15" t="str">
        <f t="shared" si="15"/>
        <v>160015</v>
      </c>
    </row>
    <row r="833" ht="25" customHeight="1" spans="1:7">
      <c r="A833" s="11">
        <v>831</v>
      </c>
      <c r="B833" s="12" t="s">
        <v>2404</v>
      </c>
      <c r="C833" s="12" t="s">
        <v>14</v>
      </c>
      <c r="D833" s="13" t="s">
        <v>2405</v>
      </c>
      <c r="E833" s="14" t="s">
        <v>2406</v>
      </c>
      <c r="F833" s="12" t="s">
        <v>1750</v>
      </c>
      <c r="G833" s="15" t="str">
        <f t="shared" si="15"/>
        <v>071372</v>
      </c>
    </row>
    <row r="834" ht="25" customHeight="1" spans="1:7">
      <c r="A834" s="11">
        <v>832</v>
      </c>
      <c r="B834" s="12" t="s">
        <v>2407</v>
      </c>
      <c r="C834" s="12" t="s">
        <v>14</v>
      </c>
      <c r="D834" s="13" t="s">
        <v>2408</v>
      </c>
      <c r="E834" s="14" t="s">
        <v>2409</v>
      </c>
      <c r="F834" s="12" t="s">
        <v>1750</v>
      </c>
      <c r="G834" s="15" t="str">
        <f t="shared" si="15"/>
        <v>212717</v>
      </c>
    </row>
    <row r="835" ht="25" customHeight="1" spans="1:7">
      <c r="A835" s="11">
        <v>833</v>
      </c>
      <c r="B835" s="12" t="s">
        <v>2410</v>
      </c>
      <c r="C835" s="12" t="s">
        <v>14</v>
      </c>
      <c r="D835" s="13" t="s">
        <v>2411</v>
      </c>
      <c r="E835" s="14" t="s">
        <v>2412</v>
      </c>
      <c r="F835" s="12" t="s">
        <v>1750</v>
      </c>
      <c r="G835" s="15" t="str">
        <f t="shared" si="15"/>
        <v>141255</v>
      </c>
    </row>
    <row r="836" ht="25" customHeight="1" spans="1:7">
      <c r="A836" s="11">
        <v>834</v>
      </c>
      <c r="B836" s="12" t="s">
        <v>2413</v>
      </c>
      <c r="C836" s="12" t="s">
        <v>9</v>
      </c>
      <c r="D836" s="13" t="s">
        <v>2414</v>
      </c>
      <c r="E836" s="14" t="s">
        <v>2415</v>
      </c>
      <c r="F836" s="12" t="s">
        <v>1750</v>
      </c>
      <c r="G836" s="15" t="str">
        <f t="shared" si="15"/>
        <v>220287</v>
      </c>
    </row>
    <row r="837" ht="25" customHeight="1" spans="1:7">
      <c r="A837" s="11">
        <v>835</v>
      </c>
      <c r="B837" s="12" t="s">
        <v>2416</v>
      </c>
      <c r="C837" s="12" t="s">
        <v>9</v>
      </c>
      <c r="D837" s="13" t="s">
        <v>2417</v>
      </c>
      <c r="E837" s="14" t="s">
        <v>2418</v>
      </c>
      <c r="F837" s="12" t="s">
        <v>1750</v>
      </c>
      <c r="G837" s="15" t="str">
        <f t="shared" si="15"/>
        <v>295367</v>
      </c>
    </row>
    <row r="838" ht="25" customHeight="1" spans="1:7">
      <c r="A838" s="11">
        <v>836</v>
      </c>
      <c r="B838" s="12" t="s">
        <v>2419</v>
      </c>
      <c r="C838" s="12" t="s">
        <v>9</v>
      </c>
      <c r="D838" s="13" t="s">
        <v>2078</v>
      </c>
      <c r="E838" s="14" t="s">
        <v>2420</v>
      </c>
      <c r="F838" s="12" t="s">
        <v>1750</v>
      </c>
      <c r="G838" s="15" t="str">
        <f t="shared" si="15"/>
        <v>134428</v>
      </c>
    </row>
    <row r="839" ht="25" customHeight="1" spans="1:7">
      <c r="A839" s="11">
        <v>837</v>
      </c>
      <c r="B839" s="12" t="s">
        <v>2421</v>
      </c>
      <c r="C839" s="12" t="s">
        <v>9</v>
      </c>
      <c r="D839" s="13" t="s">
        <v>2422</v>
      </c>
      <c r="E839" s="14" t="s">
        <v>2423</v>
      </c>
      <c r="F839" s="12" t="s">
        <v>1750</v>
      </c>
      <c r="G839" s="15" t="str">
        <f t="shared" si="15"/>
        <v>18044X</v>
      </c>
    </row>
    <row r="840" ht="25" customHeight="1" spans="1:7">
      <c r="A840" s="11">
        <v>838</v>
      </c>
      <c r="B840" s="12" t="s">
        <v>2424</v>
      </c>
      <c r="C840" s="12" t="s">
        <v>14</v>
      </c>
      <c r="D840" s="13" t="s">
        <v>718</v>
      </c>
      <c r="E840" s="14" t="s">
        <v>2425</v>
      </c>
      <c r="F840" s="12" t="s">
        <v>1750</v>
      </c>
      <c r="G840" s="15" t="str">
        <f t="shared" si="15"/>
        <v>041036</v>
      </c>
    </row>
    <row r="841" ht="25" customHeight="1" spans="1:7">
      <c r="A841" s="11">
        <v>839</v>
      </c>
      <c r="B841" s="12" t="s">
        <v>2426</v>
      </c>
      <c r="C841" s="12" t="s">
        <v>9</v>
      </c>
      <c r="D841" s="13" t="s">
        <v>2427</v>
      </c>
      <c r="E841" s="14" t="s">
        <v>2428</v>
      </c>
      <c r="F841" s="12" t="s">
        <v>1750</v>
      </c>
      <c r="G841" s="15" t="str">
        <f t="shared" si="15"/>
        <v>042768</v>
      </c>
    </row>
    <row r="842" ht="25" customHeight="1" spans="1:7">
      <c r="A842" s="11">
        <v>840</v>
      </c>
      <c r="B842" s="12" t="s">
        <v>2429</v>
      </c>
      <c r="C842" s="12" t="s">
        <v>14</v>
      </c>
      <c r="D842" s="13" t="s">
        <v>2430</v>
      </c>
      <c r="E842" s="14" t="s">
        <v>2431</v>
      </c>
      <c r="F842" s="12" t="s">
        <v>1750</v>
      </c>
      <c r="G842" s="15" t="str">
        <f t="shared" si="15"/>
        <v>240013</v>
      </c>
    </row>
    <row r="843" ht="25" customHeight="1" spans="1:7">
      <c r="A843" s="11">
        <v>841</v>
      </c>
      <c r="B843" s="12" t="s">
        <v>2432</v>
      </c>
      <c r="C843" s="12" t="s">
        <v>14</v>
      </c>
      <c r="D843" s="13" t="s">
        <v>567</v>
      </c>
      <c r="E843" s="14" t="s">
        <v>2433</v>
      </c>
      <c r="F843" s="12" t="s">
        <v>1750</v>
      </c>
      <c r="G843" s="15" t="str">
        <f t="shared" si="15"/>
        <v>251652</v>
      </c>
    </row>
    <row r="844" ht="25" customHeight="1" spans="1:7">
      <c r="A844" s="11">
        <v>842</v>
      </c>
      <c r="B844" s="12" t="s">
        <v>2434</v>
      </c>
      <c r="C844" s="12" t="s">
        <v>9</v>
      </c>
      <c r="D844" s="13" t="s">
        <v>1571</v>
      </c>
      <c r="E844" s="14" t="s">
        <v>2435</v>
      </c>
      <c r="F844" s="12" t="s">
        <v>1750</v>
      </c>
      <c r="G844" s="15" t="str">
        <f t="shared" si="15"/>
        <v>110048</v>
      </c>
    </row>
    <row r="845" ht="25" customHeight="1" spans="1:7">
      <c r="A845" s="11">
        <v>843</v>
      </c>
      <c r="B845" s="12" t="s">
        <v>2436</v>
      </c>
      <c r="C845" s="12" t="s">
        <v>9</v>
      </c>
      <c r="D845" s="13" t="s">
        <v>2437</v>
      </c>
      <c r="E845" s="14" t="s">
        <v>2438</v>
      </c>
      <c r="F845" s="12" t="s">
        <v>1750</v>
      </c>
      <c r="G845" s="15" t="str">
        <f t="shared" si="15"/>
        <v>21002X</v>
      </c>
    </row>
    <row r="846" ht="25" customHeight="1" spans="1:7">
      <c r="A846" s="11">
        <v>844</v>
      </c>
      <c r="B846" s="12" t="s">
        <v>2439</v>
      </c>
      <c r="C846" s="12" t="s">
        <v>14</v>
      </c>
      <c r="D846" s="13" t="s">
        <v>2440</v>
      </c>
      <c r="E846" s="14" t="s">
        <v>2441</v>
      </c>
      <c r="F846" s="12" t="s">
        <v>1750</v>
      </c>
      <c r="G846" s="15" t="str">
        <f t="shared" si="15"/>
        <v>094696</v>
      </c>
    </row>
    <row r="847" ht="25" customHeight="1" spans="1:7">
      <c r="A847" s="11">
        <v>845</v>
      </c>
      <c r="B847" s="12" t="s">
        <v>2442</v>
      </c>
      <c r="C847" s="12" t="s">
        <v>14</v>
      </c>
      <c r="D847" s="13" t="s">
        <v>2443</v>
      </c>
      <c r="E847" s="14" t="s">
        <v>2444</v>
      </c>
      <c r="F847" s="12" t="s">
        <v>1750</v>
      </c>
      <c r="G847" s="15" t="str">
        <f t="shared" si="15"/>
        <v>295377</v>
      </c>
    </row>
    <row r="848" ht="25" customHeight="1" spans="1:7">
      <c r="A848" s="11">
        <v>846</v>
      </c>
      <c r="B848" s="12" t="s">
        <v>1744</v>
      </c>
      <c r="C848" s="12" t="s">
        <v>9</v>
      </c>
      <c r="D848" s="13" t="s">
        <v>1315</v>
      </c>
      <c r="E848" s="14" t="s">
        <v>2445</v>
      </c>
      <c r="F848" s="12" t="s">
        <v>1750</v>
      </c>
      <c r="G848" s="15" t="str">
        <f t="shared" si="15"/>
        <v>230427</v>
      </c>
    </row>
    <row r="849" ht="25" customHeight="1" spans="1:7">
      <c r="A849" s="11">
        <v>847</v>
      </c>
      <c r="B849" s="12" t="s">
        <v>2446</v>
      </c>
      <c r="C849" s="12" t="s">
        <v>9</v>
      </c>
      <c r="D849" s="13" t="s">
        <v>2447</v>
      </c>
      <c r="E849" s="14" t="s">
        <v>2448</v>
      </c>
      <c r="F849" s="12" t="s">
        <v>1750</v>
      </c>
      <c r="G849" s="15" t="str">
        <f t="shared" si="15"/>
        <v>222346</v>
      </c>
    </row>
    <row r="850" ht="25" customHeight="1" spans="1:7">
      <c r="A850" s="11">
        <v>848</v>
      </c>
      <c r="B850" s="12" t="s">
        <v>2449</v>
      </c>
      <c r="C850" s="12" t="s">
        <v>14</v>
      </c>
      <c r="D850" s="13" t="s">
        <v>2450</v>
      </c>
      <c r="E850" s="14" t="s">
        <v>2451</v>
      </c>
      <c r="F850" s="12" t="s">
        <v>1750</v>
      </c>
      <c r="G850" s="15" t="str">
        <f t="shared" si="15"/>
        <v>220518</v>
      </c>
    </row>
    <row r="851" ht="25" customHeight="1" spans="1:7">
      <c r="A851" s="11">
        <v>849</v>
      </c>
      <c r="B851" s="12" t="s">
        <v>2452</v>
      </c>
      <c r="C851" s="12" t="s">
        <v>14</v>
      </c>
      <c r="D851" s="13" t="s">
        <v>2453</v>
      </c>
      <c r="E851" s="14" t="s">
        <v>2454</v>
      </c>
      <c r="F851" s="12" t="s">
        <v>1750</v>
      </c>
      <c r="G851" s="15" t="str">
        <f t="shared" si="15"/>
        <v>054477</v>
      </c>
    </row>
    <row r="852" ht="25" customHeight="1" spans="1:7">
      <c r="A852" s="11">
        <v>850</v>
      </c>
      <c r="B852" s="12" t="s">
        <v>2455</v>
      </c>
      <c r="C852" s="12" t="s">
        <v>9</v>
      </c>
      <c r="D852" s="13" t="s">
        <v>2456</v>
      </c>
      <c r="E852" s="14" t="s">
        <v>2457</v>
      </c>
      <c r="F852" s="12" t="s">
        <v>1750</v>
      </c>
      <c r="G852" s="15" t="str">
        <f t="shared" si="15"/>
        <v>184965</v>
      </c>
    </row>
    <row r="853" ht="25" customHeight="1" spans="1:7">
      <c r="A853" s="11">
        <v>851</v>
      </c>
      <c r="B853" s="12" t="s">
        <v>2458</v>
      </c>
      <c r="C853" s="12" t="s">
        <v>14</v>
      </c>
      <c r="D853" s="13" t="s">
        <v>2459</v>
      </c>
      <c r="E853" s="14" t="s">
        <v>2460</v>
      </c>
      <c r="F853" s="12" t="s">
        <v>1750</v>
      </c>
      <c r="G853" s="15" t="str">
        <f t="shared" si="15"/>
        <v>095530</v>
      </c>
    </row>
    <row r="854" ht="25" customHeight="1" spans="1:7">
      <c r="A854" s="11">
        <v>852</v>
      </c>
      <c r="B854" s="12" t="s">
        <v>2461</v>
      </c>
      <c r="C854" s="12" t="s">
        <v>9</v>
      </c>
      <c r="D854" s="13">
        <v>34105</v>
      </c>
      <c r="E854" s="14" t="s">
        <v>2462</v>
      </c>
      <c r="F854" s="12" t="s">
        <v>1750</v>
      </c>
      <c r="G854" s="15" t="str">
        <f t="shared" si="15"/>
        <v>162124</v>
      </c>
    </row>
    <row r="855" ht="25" customHeight="1" spans="1:7">
      <c r="A855" s="11">
        <v>853</v>
      </c>
      <c r="B855" s="12" t="s">
        <v>2463</v>
      </c>
      <c r="C855" s="12" t="s">
        <v>9</v>
      </c>
      <c r="D855" s="13" t="s">
        <v>2464</v>
      </c>
      <c r="E855" s="14" t="s">
        <v>2465</v>
      </c>
      <c r="F855" s="12" t="s">
        <v>1750</v>
      </c>
      <c r="G855" s="15" t="str">
        <f t="shared" si="15"/>
        <v>270521</v>
      </c>
    </row>
    <row r="856" ht="25" customHeight="1" spans="1:7">
      <c r="A856" s="11">
        <v>854</v>
      </c>
      <c r="B856" s="12" t="s">
        <v>2466</v>
      </c>
      <c r="C856" s="12" t="s">
        <v>14</v>
      </c>
      <c r="D856" s="13" t="s">
        <v>2467</v>
      </c>
      <c r="E856" s="14" t="s">
        <v>2468</v>
      </c>
      <c r="F856" s="12" t="s">
        <v>1750</v>
      </c>
      <c r="G856" s="15" t="str">
        <f t="shared" si="15"/>
        <v>070613</v>
      </c>
    </row>
    <row r="857" ht="25" customHeight="1" spans="1:7">
      <c r="A857" s="11">
        <v>855</v>
      </c>
      <c r="B857" s="12" t="s">
        <v>2469</v>
      </c>
      <c r="C857" s="12" t="s">
        <v>14</v>
      </c>
      <c r="D857" s="13" t="s">
        <v>2470</v>
      </c>
      <c r="E857" s="14" t="s">
        <v>2471</v>
      </c>
      <c r="F857" s="12" t="s">
        <v>1750</v>
      </c>
      <c r="G857" s="15" t="str">
        <f t="shared" si="15"/>
        <v>265613</v>
      </c>
    </row>
    <row r="858" ht="25" customHeight="1" spans="1:7">
      <c r="A858" s="11">
        <v>856</v>
      </c>
      <c r="B858" s="12" t="s">
        <v>2472</v>
      </c>
      <c r="C858" s="12" t="s">
        <v>14</v>
      </c>
      <c r="D858" s="13" t="s">
        <v>27</v>
      </c>
      <c r="E858" s="14" t="s">
        <v>2473</v>
      </c>
      <c r="F858" s="12" t="s">
        <v>1750</v>
      </c>
      <c r="G858" s="15" t="str">
        <f t="shared" si="15"/>
        <v>080015</v>
      </c>
    </row>
    <row r="859" ht="25" customHeight="1" spans="1:7">
      <c r="A859" s="11">
        <v>857</v>
      </c>
      <c r="B859" s="12" t="s">
        <v>2474</v>
      </c>
      <c r="C859" s="12" t="s">
        <v>14</v>
      </c>
      <c r="D859" s="13" t="s">
        <v>2475</v>
      </c>
      <c r="E859" s="14" t="s">
        <v>2476</v>
      </c>
      <c r="F859" s="12" t="s">
        <v>1750</v>
      </c>
      <c r="G859" s="15" t="str">
        <f t="shared" si="15"/>
        <v>205338</v>
      </c>
    </row>
    <row r="860" ht="25" customHeight="1" spans="1:7">
      <c r="A860" s="11">
        <v>858</v>
      </c>
      <c r="B860" s="12" t="s">
        <v>2477</v>
      </c>
      <c r="C860" s="12" t="s">
        <v>9</v>
      </c>
      <c r="D860" s="13" t="s">
        <v>1158</v>
      </c>
      <c r="E860" s="14" t="s">
        <v>2478</v>
      </c>
      <c r="F860" s="12" t="s">
        <v>1750</v>
      </c>
      <c r="G860" s="15" t="str">
        <f t="shared" si="15"/>
        <v>182121</v>
      </c>
    </row>
    <row r="861" ht="25" customHeight="1" spans="1:7">
      <c r="A861" s="11">
        <v>859</v>
      </c>
      <c r="B861" s="12" t="s">
        <v>2479</v>
      </c>
      <c r="C861" s="12" t="s">
        <v>9</v>
      </c>
      <c r="D861" s="13" t="s">
        <v>2480</v>
      </c>
      <c r="E861" s="14" t="s">
        <v>2481</v>
      </c>
      <c r="F861" s="12" t="s">
        <v>1750</v>
      </c>
      <c r="G861" s="15" t="str">
        <f t="shared" si="15"/>
        <v>150025</v>
      </c>
    </row>
    <row r="862" ht="25" customHeight="1" spans="1:7">
      <c r="A862" s="11">
        <v>860</v>
      </c>
      <c r="B862" s="12" t="s">
        <v>2482</v>
      </c>
      <c r="C862" s="12" t="s">
        <v>14</v>
      </c>
      <c r="D862" s="13" t="s">
        <v>591</v>
      </c>
      <c r="E862" s="14" t="s">
        <v>2483</v>
      </c>
      <c r="F862" s="12" t="s">
        <v>1750</v>
      </c>
      <c r="G862" s="15" t="str">
        <f t="shared" si="15"/>
        <v>020318</v>
      </c>
    </row>
    <row r="863" ht="25" customHeight="1" spans="1:7">
      <c r="A863" s="11">
        <v>861</v>
      </c>
      <c r="B863" s="12" t="s">
        <v>2484</v>
      </c>
      <c r="C863" s="12" t="s">
        <v>14</v>
      </c>
      <c r="D863" s="13" t="s">
        <v>2485</v>
      </c>
      <c r="E863" s="14" t="s">
        <v>2486</v>
      </c>
      <c r="F863" s="12" t="s">
        <v>1750</v>
      </c>
      <c r="G863" s="15" t="str">
        <f t="shared" si="15"/>
        <v>313037</v>
      </c>
    </row>
    <row r="864" ht="25" customHeight="1" spans="1:7">
      <c r="A864" s="11">
        <v>862</v>
      </c>
      <c r="B864" s="12" t="s">
        <v>1550</v>
      </c>
      <c r="C864" s="12" t="s">
        <v>9</v>
      </c>
      <c r="D864" s="13" t="s">
        <v>2487</v>
      </c>
      <c r="E864" s="14" t="s">
        <v>2488</v>
      </c>
      <c r="F864" s="12" t="s">
        <v>1750</v>
      </c>
      <c r="G864" s="15" t="str">
        <f t="shared" si="15"/>
        <v>05162X</v>
      </c>
    </row>
    <row r="865" ht="25" customHeight="1" spans="1:7">
      <c r="A865" s="11">
        <v>863</v>
      </c>
      <c r="B865" s="12" t="s">
        <v>2489</v>
      </c>
      <c r="C865" s="12" t="s">
        <v>9</v>
      </c>
      <c r="D865" s="13" t="s">
        <v>2490</v>
      </c>
      <c r="E865" s="14" t="s">
        <v>2491</v>
      </c>
      <c r="F865" s="12" t="s">
        <v>1750</v>
      </c>
      <c r="G865" s="15" t="str">
        <f t="shared" si="15"/>
        <v>210020</v>
      </c>
    </row>
    <row r="866" ht="25" customHeight="1" spans="1:7">
      <c r="A866" s="11">
        <v>864</v>
      </c>
      <c r="B866" s="12" t="s">
        <v>2492</v>
      </c>
      <c r="C866" s="12" t="s">
        <v>9</v>
      </c>
      <c r="D866" s="13" t="s">
        <v>2493</v>
      </c>
      <c r="E866" s="14" t="s">
        <v>2494</v>
      </c>
      <c r="F866" s="12" t="s">
        <v>1750</v>
      </c>
      <c r="G866" s="15" t="str">
        <f t="shared" si="15"/>
        <v>072343</v>
      </c>
    </row>
    <row r="867" ht="25" customHeight="1" spans="1:7">
      <c r="A867" s="11">
        <v>865</v>
      </c>
      <c r="B867" s="12" t="s">
        <v>2495</v>
      </c>
      <c r="C867" s="12" t="s">
        <v>14</v>
      </c>
      <c r="D867" s="13" t="s">
        <v>2496</v>
      </c>
      <c r="E867" s="14" t="s">
        <v>2497</v>
      </c>
      <c r="F867" s="12" t="s">
        <v>1750</v>
      </c>
      <c r="G867" s="15" t="str">
        <f t="shared" si="15"/>
        <v>050019</v>
      </c>
    </row>
    <row r="868" ht="25" customHeight="1" spans="1:7">
      <c r="A868" s="11">
        <v>866</v>
      </c>
      <c r="B868" s="12" t="s">
        <v>2498</v>
      </c>
      <c r="C868" s="12" t="s">
        <v>14</v>
      </c>
      <c r="D868" s="13" t="s">
        <v>2499</v>
      </c>
      <c r="E868" s="14" t="s">
        <v>2500</v>
      </c>
      <c r="F868" s="12" t="s">
        <v>1750</v>
      </c>
      <c r="G868" s="15" t="str">
        <f t="shared" si="15"/>
        <v>152014</v>
      </c>
    </row>
    <row r="869" ht="25" customHeight="1" spans="1:7">
      <c r="A869" s="11">
        <v>867</v>
      </c>
      <c r="B869" s="12" t="s">
        <v>2501</v>
      </c>
      <c r="C869" s="12" t="s">
        <v>14</v>
      </c>
      <c r="D869" s="13" t="s">
        <v>2502</v>
      </c>
      <c r="E869" s="14" t="s">
        <v>2503</v>
      </c>
      <c r="F869" s="12" t="s">
        <v>1750</v>
      </c>
      <c r="G869" s="15" t="str">
        <f t="shared" si="15"/>
        <v>163011</v>
      </c>
    </row>
    <row r="870" ht="25" customHeight="1" spans="1:7">
      <c r="A870" s="11">
        <v>868</v>
      </c>
      <c r="B870" s="12" t="s">
        <v>2504</v>
      </c>
      <c r="C870" s="12" t="s">
        <v>9</v>
      </c>
      <c r="D870" s="13" t="s">
        <v>1708</v>
      </c>
      <c r="E870" s="14" t="s">
        <v>2505</v>
      </c>
      <c r="F870" s="12" t="s">
        <v>1750</v>
      </c>
      <c r="G870" s="15" t="str">
        <f t="shared" si="15"/>
        <v>105720</v>
      </c>
    </row>
    <row r="871" ht="25" customHeight="1" spans="1:7">
      <c r="A871" s="11">
        <v>869</v>
      </c>
      <c r="B871" s="12" t="s">
        <v>2506</v>
      </c>
      <c r="C871" s="12" t="s">
        <v>14</v>
      </c>
      <c r="D871" s="13" t="s">
        <v>2507</v>
      </c>
      <c r="E871" s="14" t="s">
        <v>2508</v>
      </c>
      <c r="F871" s="12" t="s">
        <v>1750</v>
      </c>
      <c r="G871" s="15" t="str">
        <f t="shared" si="15"/>
        <v>245019</v>
      </c>
    </row>
    <row r="872" ht="25" customHeight="1" spans="1:7">
      <c r="A872" s="11">
        <v>870</v>
      </c>
      <c r="B872" s="12" t="s">
        <v>2509</v>
      </c>
      <c r="C872" s="12" t="s">
        <v>9</v>
      </c>
      <c r="D872" s="13" t="s">
        <v>2510</v>
      </c>
      <c r="E872" s="14" t="s">
        <v>2511</v>
      </c>
      <c r="F872" s="12" t="s">
        <v>1750</v>
      </c>
      <c r="G872" s="15" t="str">
        <f t="shared" si="15"/>
        <v>310323</v>
      </c>
    </row>
    <row r="873" ht="25" customHeight="1" spans="1:7">
      <c r="A873" s="11">
        <v>871</v>
      </c>
      <c r="B873" s="12" t="s">
        <v>2512</v>
      </c>
      <c r="C873" s="12" t="s">
        <v>14</v>
      </c>
      <c r="D873" s="13" t="s">
        <v>2513</v>
      </c>
      <c r="E873" s="14" t="s">
        <v>2514</v>
      </c>
      <c r="F873" s="12" t="s">
        <v>1750</v>
      </c>
      <c r="G873" s="15" t="str">
        <f t="shared" si="15"/>
        <v>273216</v>
      </c>
    </row>
    <row r="874" ht="25" customHeight="1" spans="1:7">
      <c r="A874" s="11">
        <v>872</v>
      </c>
      <c r="B874" s="12" t="s">
        <v>2515</v>
      </c>
      <c r="C874" s="12" t="s">
        <v>14</v>
      </c>
      <c r="D874" s="13" t="s">
        <v>2516</v>
      </c>
      <c r="E874" s="14" t="s">
        <v>2517</v>
      </c>
      <c r="F874" s="12" t="s">
        <v>1750</v>
      </c>
      <c r="G874" s="15" t="str">
        <f t="shared" si="15"/>
        <v>181674</v>
      </c>
    </row>
    <row r="875" ht="25" customHeight="1" spans="1:7">
      <c r="A875" s="11">
        <v>873</v>
      </c>
      <c r="B875" s="12" t="s">
        <v>2518</v>
      </c>
      <c r="C875" s="12" t="s">
        <v>9</v>
      </c>
      <c r="D875" s="13" t="s">
        <v>2519</v>
      </c>
      <c r="E875" s="14" t="s">
        <v>2520</v>
      </c>
      <c r="F875" s="12" t="s">
        <v>1750</v>
      </c>
      <c r="G875" s="15" t="str">
        <f t="shared" si="15"/>
        <v>082980</v>
      </c>
    </row>
    <row r="876" ht="25" customHeight="1" spans="1:7">
      <c r="A876" s="11">
        <v>874</v>
      </c>
      <c r="B876" s="12" t="s">
        <v>2521</v>
      </c>
      <c r="C876" s="12" t="s">
        <v>14</v>
      </c>
      <c r="D876" s="13" t="s">
        <v>2522</v>
      </c>
      <c r="E876" s="14" t="s">
        <v>2523</v>
      </c>
      <c r="F876" s="12" t="s">
        <v>1750</v>
      </c>
      <c r="G876" s="15" t="str">
        <f t="shared" si="15"/>
        <v>174038</v>
      </c>
    </row>
    <row r="877" ht="25" customHeight="1" spans="1:7">
      <c r="A877" s="11">
        <v>875</v>
      </c>
      <c r="B877" s="12" t="s">
        <v>2524</v>
      </c>
      <c r="C877" s="12" t="s">
        <v>9</v>
      </c>
      <c r="D877" s="13" t="s">
        <v>2525</v>
      </c>
      <c r="E877" s="14" t="s">
        <v>2526</v>
      </c>
      <c r="F877" s="12" t="s">
        <v>1750</v>
      </c>
      <c r="G877" s="15" t="str">
        <f t="shared" si="15"/>
        <v>090220</v>
      </c>
    </row>
    <row r="878" ht="25" customHeight="1" spans="1:7">
      <c r="A878" s="11">
        <v>876</v>
      </c>
      <c r="B878" s="12" t="s">
        <v>2527</v>
      </c>
      <c r="C878" s="12" t="s">
        <v>14</v>
      </c>
      <c r="D878" s="13" t="s">
        <v>329</v>
      </c>
      <c r="E878" s="14" t="s">
        <v>2528</v>
      </c>
      <c r="F878" s="12" t="s">
        <v>1750</v>
      </c>
      <c r="G878" s="15" t="str">
        <f t="shared" si="15"/>
        <v>176413</v>
      </c>
    </row>
    <row r="879" ht="25" customHeight="1" spans="1:7">
      <c r="A879" s="11">
        <v>877</v>
      </c>
      <c r="B879" s="12" t="s">
        <v>2529</v>
      </c>
      <c r="C879" s="12" t="s">
        <v>9</v>
      </c>
      <c r="D879" s="13" t="s">
        <v>862</v>
      </c>
      <c r="E879" s="14" t="s">
        <v>2530</v>
      </c>
      <c r="F879" s="12" t="s">
        <v>1750</v>
      </c>
      <c r="G879" s="15" t="str">
        <f t="shared" si="15"/>
        <v>181209</v>
      </c>
    </row>
    <row r="880" ht="25" customHeight="1" spans="1:7">
      <c r="A880" s="11">
        <v>878</v>
      </c>
      <c r="B880" s="12" t="s">
        <v>2531</v>
      </c>
      <c r="C880" s="12" t="s">
        <v>9</v>
      </c>
      <c r="D880" s="13" t="s">
        <v>2532</v>
      </c>
      <c r="E880" s="14" t="s">
        <v>2533</v>
      </c>
      <c r="F880" s="12" t="s">
        <v>1750</v>
      </c>
      <c r="G880" s="15" t="str">
        <f t="shared" si="15"/>
        <v>285122</v>
      </c>
    </row>
    <row r="881" ht="25" customHeight="1" spans="1:7">
      <c r="A881" s="11">
        <v>879</v>
      </c>
      <c r="B881" s="12" t="s">
        <v>2534</v>
      </c>
      <c r="C881" s="12" t="s">
        <v>14</v>
      </c>
      <c r="D881" s="13" t="s">
        <v>2535</v>
      </c>
      <c r="E881" s="14" t="s">
        <v>2536</v>
      </c>
      <c r="F881" s="12" t="s">
        <v>1750</v>
      </c>
      <c r="G881" s="15" t="str">
        <f t="shared" si="15"/>
        <v>020012</v>
      </c>
    </row>
    <row r="882" ht="25" customHeight="1" spans="1:7">
      <c r="A882" s="11">
        <v>880</v>
      </c>
      <c r="B882" s="12" t="s">
        <v>2537</v>
      </c>
      <c r="C882" s="12" t="s">
        <v>9</v>
      </c>
      <c r="D882" s="13" t="s">
        <v>2538</v>
      </c>
      <c r="E882" s="14" t="s">
        <v>2539</v>
      </c>
      <c r="F882" s="12" t="s">
        <v>1750</v>
      </c>
      <c r="G882" s="15" t="str">
        <f t="shared" si="15"/>
        <v>064123</v>
      </c>
    </row>
    <row r="883" ht="25" customHeight="1" spans="1:7">
      <c r="A883" s="11">
        <v>881</v>
      </c>
      <c r="B883" s="12" t="s">
        <v>2540</v>
      </c>
      <c r="C883" s="12" t="s">
        <v>9</v>
      </c>
      <c r="D883" s="13" t="s">
        <v>2541</v>
      </c>
      <c r="E883" s="14" t="s">
        <v>2542</v>
      </c>
      <c r="F883" s="12" t="s">
        <v>1750</v>
      </c>
      <c r="G883" s="15" t="str">
        <f t="shared" si="15"/>
        <v>144726</v>
      </c>
    </row>
    <row r="884" ht="25" customHeight="1" spans="1:7">
      <c r="A884" s="11">
        <v>882</v>
      </c>
      <c r="B884" s="12" t="s">
        <v>2543</v>
      </c>
      <c r="C884" s="12" t="s">
        <v>9</v>
      </c>
      <c r="D884" s="13" t="s">
        <v>2544</v>
      </c>
      <c r="E884" s="14" t="s">
        <v>2545</v>
      </c>
      <c r="F884" s="12" t="s">
        <v>1750</v>
      </c>
      <c r="G884" s="15" t="str">
        <f t="shared" si="15"/>
        <v>183404</v>
      </c>
    </row>
    <row r="885" ht="25" customHeight="1" spans="1:7">
      <c r="A885" s="11">
        <v>883</v>
      </c>
      <c r="B885" s="12" t="s">
        <v>2546</v>
      </c>
      <c r="C885" s="12" t="s">
        <v>9</v>
      </c>
      <c r="D885" s="13" t="s">
        <v>2547</v>
      </c>
      <c r="E885" s="14" t="s">
        <v>2548</v>
      </c>
      <c r="F885" s="12" t="s">
        <v>1750</v>
      </c>
      <c r="G885" s="15" t="str">
        <f t="shared" si="15"/>
        <v>044023</v>
      </c>
    </row>
    <row r="886" ht="25" customHeight="1" spans="1:7">
      <c r="A886" s="11">
        <v>884</v>
      </c>
      <c r="B886" s="12" t="s">
        <v>2549</v>
      </c>
      <c r="C886" s="12" t="s">
        <v>9</v>
      </c>
      <c r="D886" s="13" t="s">
        <v>2550</v>
      </c>
      <c r="E886" s="14" t="s">
        <v>2551</v>
      </c>
      <c r="F886" s="12" t="s">
        <v>1750</v>
      </c>
      <c r="G886" s="15" t="str">
        <f t="shared" si="15"/>
        <v>224723</v>
      </c>
    </row>
    <row r="887" ht="25" customHeight="1" spans="1:7">
      <c r="A887" s="11">
        <v>885</v>
      </c>
      <c r="B887" s="12" t="s">
        <v>2552</v>
      </c>
      <c r="C887" s="12" t="s">
        <v>9</v>
      </c>
      <c r="D887" s="13" t="s">
        <v>2553</v>
      </c>
      <c r="E887" s="14" t="s">
        <v>2554</v>
      </c>
      <c r="F887" s="12" t="s">
        <v>1750</v>
      </c>
      <c r="G887" s="15" t="str">
        <f t="shared" si="15"/>
        <v>134703</v>
      </c>
    </row>
    <row r="888" ht="25" customHeight="1" spans="1:7">
      <c r="A888" s="11">
        <v>886</v>
      </c>
      <c r="B888" s="12" t="s">
        <v>2555</v>
      </c>
      <c r="C888" s="12" t="s">
        <v>14</v>
      </c>
      <c r="D888" s="13" t="s">
        <v>2556</v>
      </c>
      <c r="E888" s="14" t="s">
        <v>2557</v>
      </c>
      <c r="F888" s="12" t="s">
        <v>1750</v>
      </c>
      <c r="G888" s="15" t="str">
        <f t="shared" si="15"/>
        <v>023211</v>
      </c>
    </row>
    <row r="889" ht="25" customHeight="1" spans="1:7">
      <c r="A889" s="11">
        <v>887</v>
      </c>
      <c r="B889" s="12" t="s">
        <v>2558</v>
      </c>
      <c r="C889" s="12" t="s">
        <v>14</v>
      </c>
      <c r="D889" s="13" t="s">
        <v>2559</v>
      </c>
      <c r="E889" s="14" t="s">
        <v>2560</v>
      </c>
      <c r="F889" s="12" t="s">
        <v>1750</v>
      </c>
      <c r="G889" s="15" t="str">
        <f t="shared" si="15"/>
        <v>273333</v>
      </c>
    </row>
    <row r="890" ht="25" customHeight="1" spans="1:7">
      <c r="A890" s="11">
        <v>888</v>
      </c>
      <c r="B890" s="12" t="s">
        <v>2561</v>
      </c>
      <c r="C890" s="12" t="s">
        <v>9</v>
      </c>
      <c r="D890" s="13" t="s">
        <v>2562</v>
      </c>
      <c r="E890" s="14" t="s">
        <v>2563</v>
      </c>
      <c r="F890" s="12" t="s">
        <v>1750</v>
      </c>
      <c r="G890" s="15" t="str">
        <f t="shared" ref="G890:G953" si="16">RIGHT(E890,6)</f>
        <v>290020</v>
      </c>
    </row>
    <row r="891" ht="25" customHeight="1" spans="1:7">
      <c r="A891" s="11">
        <v>889</v>
      </c>
      <c r="B891" s="12" t="s">
        <v>2564</v>
      </c>
      <c r="C891" s="12" t="s">
        <v>14</v>
      </c>
      <c r="D891" s="13" t="s">
        <v>218</v>
      </c>
      <c r="E891" s="14" t="s">
        <v>2565</v>
      </c>
      <c r="F891" s="12" t="s">
        <v>1750</v>
      </c>
      <c r="G891" s="15" t="str">
        <f t="shared" si="16"/>
        <v>095118</v>
      </c>
    </row>
    <row r="892" ht="25" customHeight="1" spans="1:7">
      <c r="A892" s="11">
        <v>890</v>
      </c>
      <c r="B892" s="12" t="s">
        <v>2566</v>
      </c>
      <c r="C892" s="12" t="s">
        <v>9</v>
      </c>
      <c r="D892" s="13" t="s">
        <v>1428</v>
      </c>
      <c r="E892" s="14" t="s">
        <v>2567</v>
      </c>
      <c r="F892" s="12" t="s">
        <v>1750</v>
      </c>
      <c r="G892" s="15" t="str">
        <f t="shared" si="16"/>
        <v>094700</v>
      </c>
    </row>
    <row r="893" ht="25" customHeight="1" spans="1:7">
      <c r="A893" s="11">
        <v>891</v>
      </c>
      <c r="B893" s="12" t="s">
        <v>2568</v>
      </c>
      <c r="C893" s="12" t="s">
        <v>9</v>
      </c>
      <c r="D893" s="13" t="s">
        <v>2569</v>
      </c>
      <c r="E893" s="14" t="s">
        <v>2570</v>
      </c>
      <c r="F893" s="12" t="s">
        <v>1750</v>
      </c>
      <c r="G893" s="15" t="str">
        <f t="shared" si="16"/>
        <v>181485</v>
      </c>
    </row>
    <row r="894" ht="25" customHeight="1" spans="1:7">
      <c r="A894" s="11">
        <v>892</v>
      </c>
      <c r="B894" s="12" t="s">
        <v>2571</v>
      </c>
      <c r="C894" s="12" t="s">
        <v>9</v>
      </c>
      <c r="D894" s="13">
        <v>34839</v>
      </c>
      <c r="E894" s="14" t="s">
        <v>2572</v>
      </c>
      <c r="F894" s="12" t="s">
        <v>1750</v>
      </c>
      <c r="G894" s="15" t="str">
        <f t="shared" si="16"/>
        <v>203362</v>
      </c>
    </row>
    <row r="895" ht="25" customHeight="1" spans="1:7">
      <c r="A895" s="11">
        <v>893</v>
      </c>
      <c r="B895" s="12" t="s">
        <v>2573</v>
      </c>
      <c r="C895" s="12" t="s">
        <v>9</v>
      </c>
      <c r="D895" s="13" t="s">
        <v>2574</v>
      </c>
      <c r="E895" s="14" t="s">
        <v>2575</v>
      </c>
      <c r="F895" s="12" t="s">
        <v>1750</v>
      </c>
      <c r="G895" s="15" t="str">
        <f t="shared" si="16"/>
        <v>252042</v>
      </c>
    </row>
    <row r="896" ht="25" customHeight="1" spans="1:7">
      <c r="A896" s="11">
        <v>894</v>
      </c>
      <c r="B896" s="12" t="s">
        <v>2576</v>
      </c>
      <c r="C896" s="12" t="s">
        <v>9</v>
      </c>
      <c r="D896" s="13" t="s">
        <v>2577</v>
      </c>
      <c r="E896" s="14" t="s">
        <v>2578</v>
      </c>
      <c r="F896" s="12" t="s">
        <v>1750</v>
      </c>
      <c r="G896" s="15" t="str">
        <f t="shared" si="16"/>
        <v>032641</v>
      </c>
    </row>
    <row r="897" ht="25" customHeight="1" spans="1:7">
      <c r="A897" s="11">
        <v>895</v>
      </c>
      <c r="B897" s="12" t="s">
        <v>2579</v>
      </c>
      <c r="C897" s="12" t="s">
        <v>9</v>
      </c>
      <c r="D897" s="13" t="s">
        <v>2580</v>
      </c>
      <c r="E897" s="14" t="s">
        <v>2581</v>
      </c>
      <c r="F897" s="12" t="s">
        <v>1750</v>
      </c>
      <c r="G897" s="15" t="str">
        <f t="shared" si="16"/>
        <v>044444</v>
      </c>
    </row>
    <row r="898" ht="25" customHeight="1" spans="1:7">
      <c r="A898" s="11">
        <v>896</v>
      </c>
      <c r="B898" s="12" t="s">
        <v>2582</v>
      </c>
      <c r="C898" s="12" t="s">
        <v>9</v>
      </c>
      <c r="D898" s="13" t="s">
        <v>2583</v>
      </c>
      <c r="E898" s="14" t="s">
        <v>2584</v>
      </c>
      <c r="F898" s="12" t="s">
        <v>1750</v>
      </c>
      <c r="G898" s="15" t="str">
        <f t="shared" si="16"/>
        <v>010987</v>
      </c>
    </row>
    <row r="899" ht="25" customHeight="1" spans="1:7">
      <c r="A899" s="11">
        <v>897</v>
      </c>
      <c r="B899" s="12" t="s">
        <v>2585</v>
      </c>
      <c r="C899" s="12" t="s">
        <v>14</v>
      </c>
      <c r="D899" s="13" t="s">
        <v>2586</v>
      </c>
      <c r="E899" s="14" t="s">
        <v>2587</v>
      </c>
      <c r="F899" s="12" t="s">
        <v>1750</v>
      </c>
      <c r="G899" s="15" t="str">
        <f t="shared" si="16"/>
        <v>050354</v>
      </c>
    </row>
    <row r="900" ht="25" customHeight="1" spans="1:7">
      <c r="A900" s="11">
        <v>898</v>
      </c>
      <c r="B900" s="12" t="s">
        <v>2588</v>
      </c>
      <c r="C900" s="12" t="s">
        <v>14</v>
      </c>
      <c r="D900" s="13">
        <v>33658</v>
      </c>
      <c r="E900" s="14" t="s">
        <v>2589</v>
      </c>
      <c r="F900" s="12" t="s">
        <v>1750</v>
      </c>
      <c r="G900" s="15" t="str">
        <f t="shared" si="16"/>
        <v>24761X</v>
      </c>
    </row>
    <row r="901" ht="25" customHeight="1" spans="1:7">
      <c r="A901" s="11">
        <v>899</v>
      </c>
      <c r="B901" s="12" t="s">
        <v>2590</v>
      </c>
      <c r="C901" s="12" t="s">
        <v>9</v>
      </c>
      <c r="D901" s="13" t="s">
        <v>1238</v>
      </c>
      <c r="E901" s="14" t="s">
        <v>2591</v>
      </c>
      <c r="F901" s="12" t="s">
        <v>1750</v>
      </c>
      <c r="G901" s="15" t="str">
        <f t="shared" si="16"/>
        <v>114227</v>
      </c>
    </row>
    <row r="902" ht="25" customHeight="1" spans="1:7">
      <c r="A902" s="11">
        <v>900</v>
      </c>
      <c r="B902" s="12" t="s">
        <v>2592</v>
      </c>
      <c r="C902" s="12" t="s">
        <v>9</v>
      </c>
      <c r="D902" s="13" t="s">
        <v>2593</v>
      </c>
      <c r="E902" s="14" t="s">
        <v>2594</v>
      </c>
      <c r="F902" s="12" t="s">
        <v>1750</v>
      </c>
      <c r="G902" s="15" t="str">
        <f t="shared" si="16"/>
        <v>167965</v>
      </c>
    </row>
    <row r="903" ht="25" customHeight="1" spans="1:7">
      <c r="A903" s="11">
        <v>901</v>
      </c>
      <c r="B903" s="12" t="s">
        <v>2595</v>
      </c>
      <c r="C903" s="12" t="s">
        <v>9</v>
      </c>
      <c r="D903" s="13" t="s">
        <v>2596</v>
      </c>
      <c r="E903" s="14" t="s">
        <v>2597</v>
      </c>
      <c r="F903" s="12" t="s">
        <v>1750</v>
      </c>
      <c r="G903" s="15" t="str">
        <f t="shared" si="16"/>
        <v>14102X</v>
      </c>
    </row>
    <row r="904" ht="25" customHeight="1" spans="1:7">
      <c r="A904" s="11">
        <v>902</v>
      </c>
      <c r="B904" s="12" t="s">
        <v>2598</v>
      </c>
      <c r="C904" s="12" t="s">
        <v>9</v>
      </c>
      <c r="D904" s="13" t="s">
        <v>2599</v>
      </c>
      <c r="E904" s="14" t="s">
        <v>2600</v>
      </c>
      <c r="F904" s="12" t="s">
        <v>1750</v>
      </c>
      <c r="G904" s="15" t="str">
        <f t="shared" si="16"/>
        <v>294444</v>
      </c>
    </row>
    <row r="905" ht="25" customHeight="1" spans="1:7">
      <c r="A905" s="11">
        <v>903</v>
      </c>
      <c r="B905" s="12" t="s">
        <v>2601</v>
      </c>
      <c r="C905" s="12" t="s">
        <v>9</v>
      </c>
      <c r="D905" s="13" t="s">
        <v>2169</v>
      </c>
      <c r="E905" s="14" t="s">
        <v>2602</v>
      </c>
      <c r="F905" s="12" t="s">
        <v>1750</v>
      </c>
      <c r="G905" s="15" t="str">
        <f t="shared" si="16"/>
        <v>300924</v>
      </c>
    </row>
    <row r="906" ht="25" customHeight="1" spans="1:7">
      <c r="A906" s="11">
        <v>904</v>
      </c>
      <c r="B906" s="12" t="s">
        <v>2603</v>
      </c>
      <c r="C906" s="12" t="s">
        <v>14</v>
      </c>
      <c r="D906" s="13" t="s">
        <v>2604</v>
      </c>
      <c r="E906" s="14" t="s">
        <v>2605</v>
      </c>
      <c r="F906" s="12" t="s">
        <v>1750</v>
      </c>
      <c r="G906" s="15" t="str">
        <f t="shared" si="16"/>
        <v>042296</v>
      </c>
    </row>
    <row r="907" ht="25" customHeight="1" spans="1:7">
      <c r="A907" s="11">
        <v>905</v>
      </c>
      <c r="B907" s="12" t="s">
        <v>2606</v>
      </c>
      <c r="C907" s="12" t="s">
        <v>9</v>
      </c>
      <c r="D907" s="13" t="s">
        <v>2607</v>
      </c>
      <c r="E907" s="14" t="s">
        <v>2608</v>
      </c>
      <c r="F907" s="12" t="s">
        <v>1750</v>
      </c>
      <c r="G907" s="15" t="str">
        <f t="shared" si="16"/>
        <v>170282</v>
      </c>
    </row>
    <row r="908" ht="25" customHeight="1" spans="1:7">
      <c r="A908" s="11">
        <v>906</v>
      </c>
      <c r="B908" s="12" t="s">
        <v>2609</v>
      </c>
      <c r="C908" s="12" t="s">
        <v>14</v>
      </c>
      <c r="D908" s="13" t="s">
        <v>2610</v>
      </c>
      <c r="E908" s="14" t="s">
        <v>2611</v>
      </c>
      <c r="F908" s="12" t="s">
        <v>1750</v>
      </c>
      <c r="G908" s="15" t="str">
        <f t="shared" si="16"/>
        <v>205031</v>
      </c>
    </row>
    <row r="909" ht="25" customHeight="1" spans="1:7">
      <c r="A909" s="11">
        <v>907</v>
      </c>
      <c r="B909" s="12" t="s">
        <v>2612</v>
      </c>
      <c r="C909" s="12" t="s">
        <v>9</v>
      </c>
      <c r="D909" s="13" t="s">
        <v>976</v>
      </c>
      <c r="E909" s="14" t="s">
        <v>2613</v>
      </c>
      <c r="F909" s="12" t="s">
        <v>1750</v>
      </c>
      <c r="G909" s="15" t="str">
        <f t="shared" si="16"/>
        <v>190526</v>
      </c>
    </row>
    <row r="910" ht="25" customHeight="1" spans="1:7">
      <c r="A910" s="11">
        <v>908</v>
      </c>
      <c r="B910" s="12" t="s">
        <v>2614</v>
      </c>
      <c r="C910" s="12" t="s">
        <v>9</v>
      </c>
      <c r="D910" s="13" t="s">
        <v>2615</v>
      </c>
      <c r="E910" s="14" t="s">
        <v>2616</v>
      </c>
      <c r="F910" s="12" t="s">
        <v>1750</v>
      </c>
      <c r="G910" s="15" t="str">
        <f t="shared" si="16"/>
        <v>190926</v>
      </c>
    </row>
    <row r="911" ht="25" customHeight="1" spans="1:7">
      <c r="A911" s="11">
        <v>909</v>
      </c>
      <c r="B911" s="12" t="s">
        <v>2617</v>
      </c>
      <c r="C911" s="12" t="s">
        <v>9</v>
      </c>
      <c r="D911" s="13" t="s">
        <v>2618</v>
      </c>
      <c r="E911" s="14" t="s">
        <v>2619</v>
      </c>
      <c r="F911" s="12" t="s">
        <v>1750</v>
      </c>
      <c r="G911" s="15" t="str">
        <f t="shared" si="16"/>
        <v>153228</v>
      </c>
    </row>
    <row r="912" ht="25" customHeight="1" spans="1:7">
      <c r="A912" s="11">
        <v>910</v>
      </c>
      <c r="B912" s="12" t="s">
        <v>2620</v>
      </c>
      <c r="C912" s="12" t="s">
        <v>14</v>
      </c>
      <c r="D912" s="13" t="s">
        <v>2621</v>
      </c>
      <c r="E912" s="14" t="s">
        <v>2622</v>
      </c>
      <c r="F912" s="12" t="s">
        <v>1750</v>
      </c>
      <c r="G912" s="15" t="str">
        <f t="shared" si="16"/>
        <v>290013</v>
      </c>
    </row>
    <row r="913" ht="25" customHeight="1" spans="1:7">
      <c r="A913" s="11">
        <v>911</v>
      </c>
      <c r="B913" s="12" t="s">
        <v>2623</v>
      </c>
      <c r="C913" s="12" t="s">
        <v>14</v>
      </c>
      <c r="D913" s="13" t="s">
        <v>2624</v>
      </c>
      <c r="E913" s="14" t="s">
        <v>2625</v>
      </c>
      <c r="F913" s="12" t="s">
        <v>1750</v>
      </c>
      <c r="G913" s="15" t="str">
        <f t="shared" si="16"/>
        <v>180036</v>
      </c>
    </row>
    <row r="914" ht="25" customHeight="1" spans="1:7">
      <c r="A914" s="11">
        <v>912</v>
      </c>
      <c r="B914" s="12" t="s">
        <v>2626</v>
      </c>
      <c r="C914" s="12" t="s">
        <v>9</v>
      </c>
      <c r="D914" s="13" t="s">
        <v>2627</v>
      </c>
      <c r="E914" s="14" t="s">
        <v>2628</v>
      </c>
      <c r="F914" s="12" t="s">
        <v>1750</v>
      </c>
      <c r="G914" s="15" t="str">
        <f t="shared" si="16"/>
        <v>223342</v>
      </c>
    </row>
    <row r="915" ht="25" customHeight="1" spans="1:7">
      <c r="A915" s="11">
        <v>913</v>
      </c>
      <c r="B915" s="12" t="s">
        <v>2629</v>
      </c>
      <c r="C915" s="12" t="s">
        <v>9</v>
      </c>
      <c r="D915" s="13" t="s">
        <v>179</v>
      </c>
      <c r="E915" s="14" t="s">
        <v>2630</v>
      </c>
      <c r="F915" s="12" t="s">
        <v>1750</v>
      </c>
      <c r="G915" s="15" t="str">
        <f t="shared" si="16"/>
        <v>094503</v>
      </c>
    </row>
    <row r="916" ht="25" customHeight="1" spans="1:7">
      <c r="A916" s="11">
        <v>914</v>
      </c>
      <c r="B916" s="12" t="s">
        <v>2631</v>
      </c>
      <c r="C916" s="12" t="s">
        <v>14</v>
      </c>
      <c r="D916" s="13" t="s">
        <v>2632</v>
      </c>
      <c r="E916" s="14" t="s">
        <v>2633</v>
      </c>
      <c r="F916" s="12" t="s">
        <v>1750</v>
      </c>
      <c r="G916" s="15" t="str">
        <f t="shared" si="16"/>
        <v>077611</v>
      </c>
    </row>
    <row r="917" ht="25" customHeight="1" spans="1:7">
      <c r="A917" s="11">
        <v>915</v>
      </c>
      <c r="B917" s="12" t="s">
        <v>2634</v>
      </c>
      <c r="C917" s="12" t="s">
        <v>9</v>
      </c>
      <c r="D917" s="13" t="s">
        <v>2635</v>
      </c>
      <c r="E917" s="14" t="s">
        <v>2636</v>
      </c>
      <c r="F917" s="12" t="s">
        <v>1750</v>
      </c>
      <c r="G917" s="15" t="str">
        <f t="shared" si="16"/>
        <v>265723</v>
      </c>
    </row>
    <row r="918" ht="25" customHeight="1" spans="1:7">
      <c r="A918" s="11">
        <v>916</v>
      </c>
      <c r="B918" s="12" t="s">
        <v>2637</v>
      </c>
      <c r="C918" s="12" t="s">
        <v>9</v>
      </c>
      <c r="D918" s="13" t="s">
        <v>2638</v>
      </c>
      <c r="E918" s="14" t="s">
        <v>2639</v>
      </c>
      <c r="F918" s="12" t="s">
        <v>1750</v>
      </c>
      <c r="G918" s="15" t="str">
        <f t="shared" si="16"/>
        <v>220028</v>
      </c>
    </row>
    <row r="919" ht="25" customHeight="1" spans="1:7">
      <c r="A919" s="11">
        <v>917</v>
      </c>
      <c r="B919" s="12" t="s">
        <v>2640</v>
      </c>
      <c r="C919" s="12" t="s">
        <v>14</v>
      </c>
      <c r="D919" s="13" t="s">
        <v>2641</v>
      </c>
      <c r="E919" s="14" t="s">
        <v>2642</v>
      </c>
      <c r="F919" s="12" t="s">
        <v>1750</v>
      </c>
      <c r="G919" s="15" t="str">
        <f t="shared" si="16"/>
        <v>207275</v>
      </c>
    </row>
    <row r="920" ht="25" customHeight="1" spans="1:7">
      <c r="A920" s="11">
        <v>918</v>
      </c>
      <c r="B920" s="12" t="s">
        <v>2643</v>
      </c>
      <c r="C920" s="12" t="s">
        <v>9</v>
      </c>
      <c r="D920" s="13" t="s">
        <v>2644</v>
      </c>
      <c r="E920" s="14" t="s">
        <v>2645</v>
      </c>
      <c r="F920" s="12" t="s">
        <v>1750</v>
      </c>
      <c r="G920" s="15" t="str">
        <f t="shared" si="16"/>
        <v>295525</v>
      </c>
    </row>
    <row r="921" ht="25" customHeight="1" spans="1:7">
      <c r="A921" s="11">
        <v>919</v>
      </c>
      <c r="B921" s="12" t="s">
        <v>2646</v>
      </c>
      <c r="C921" s="12" t="s">
        <v>14</v>
      </c>
      <c r="D921" s="13">
        <v>34913</v>
      </c>
      <c r="E921" s="14" t="s">
        <v>2647</v>
      </c>
      <c r="F921" s="12" t="s">
        <v>1750</v>
      </c>
      <c r="G921" s="15" t="str">
        <f t="shared" si="16"/>
        <v>020014</v>
      </c>
    </row>
    <row r="922" ht="25" customHeight="1" spans="1:7">
      <c r="A922" s="11">
        <v>920</v>
      </c>
      <c r="B922" s="12" t="s">
        <v>2648</v>
      </c>
      <c r="C922" s="12" t="s">
        <v>9</v>
      </c>
      <c r="D922" s="13" t="s">
        <v>2649</v>
      </c>
      <c r="E922" s="14" t="s">
        <v>2650</v>
      </c>
      <c r="F922" s="12" t="s">
        <v>1750</v>
      </c>
      <c r="G922" s="15" t="str">
        <f t="shared" si="16"/>
        <v>225082</v>
      </c>
    </row>
    <row r="923" ht="25" customHeight="1" spans="1:7">
      <c r="A923" s="11">
        <v>921</v>
      </c>
      <c r="B923" s="12" t="s">
        <v>2651</v>
      </c>
      <c r="C923" s="12" t="s">
        <v>9</v>
      </c>
      <c r="D923" s="13" t="s">
        <v>2652</v>
      </c>
      <c r="E923" s="14" t="s">
        <v>2653</v>
      </c>
      <c r="F923" s="12" t="s">
        <v>1750</v>
      </c>
      <c r="G923" s="15" t="str">
        <f t="shared" si="16"/>
        <v>022420</v>
      </c>
    </row>
    <row r="924" ht="25" customHeight="1" spans="1:7">
      <c r="A924" s="11">
        <v>922</v>
      </c>
      <c r="B924" s="12" t="s">
        <v>2654</v>
      </c>
      <c r="C924" s="12" t="s">
        <v>9</v>
      </c>
      <c r="D924" s="13" t="s">
        <v>2655</v>
      </c>
      <c r="E924" s="14" t="s">
        <v>2656</v>
      </c>
      <c r="F924" s="12" t="s">
        <v>1750</v>
      </c>
      <c r="G924" s="15" t="str">
        <f t="shared" si="16"/>
        <v>210325</v>
      </c>
    </row>
    <row r="925" ht="25" customHeight="1" spans="1:7">
      <c r="A925" s="11">
        <v>923</v>
      </c>
      <c r="B925" s="12" t="s">
        <v>2657</v>
      </c>
      <c r="C925" s="12" t="s">
        <v>9</v>
      </c>
      <c r="D925" s="13" t="s">
        <v>2658</v>
      </c>
      <c r="E925" s="14" t="s">
        <v>2659</v>
      </c>
      <c r="F925" s="12" t="s">
        <v>1750</v>
      </c>
      <c r="G925" s="15" t="str">
        <f t="shared" si="16"/>
        <v>098063</v>
      </c>
    </row>
    <row r="926" ht="25" customHeight="1" spans="1:7">
      <c r="A926" s="11">
        <v>924</v>
      </c>
      <c r="B926" s="12" t="s">
        <v>2660</v>
      </c>
      <c r="C926" s="12" t="s">
        <v>9</v>
      </c>
      <c r="D926" s="13" t="s">
        <v>2661</v>
      </c>
      <c r="E926" s="14" t="s">
        <v>2662</v>
      </c>
      <c r="F926" s="12" t="s">
        <v>1750</v>
      </c>
      <c r="G926" s="15" t="str">
        <f t="shared" si="16"/>
        <v>177429</v>
      </c>
    </row>
    <row r="927" ht="25" customHeight="1" spans="1:7">
      <c r="A927" s="11">
        <v>925</v>
      </c>
      <c r="B927" s="12" t="s">
        <v>2663</v>
      </c>
      <c r="C927" s="12" t="s">
        <v>9</v>
      </c>
      <c r="D927" s="13" t="s">
        <v>2664</v>
      </c>
      <c r="E927" s="14" t="s">
        <v>2665</v>
      </c>
      <c r="F927" s="12" t="s">
        <v>1750</v>
      </c>
      <c r="G927" s="15" t="str">
        <f t="shared" si="16"/>
        <v>034024</v>
      </c>
    </row>
    <row r="928" ht="25" customHeight="1" spans="1:7">
      <c r="A928" s="11">
        <v>926</v>
      </c>
      <c r="B928" s="12" t="s">
        <v>2666</v>
      </c>
      <c r="C928" s="12" t="s">
        <v>9</v>
      </c>
      <c r="D928" s="13" t="s">
        <v>2246</v>
      </c>
      <c r="E928" s="14" t="s">
        <v>2667</v>
      </c>
      <c r="F928" s="12" t="s">
        <v>1750</v>
      </c>
      <c r="G928" s="15" t="str">
        <f t="shared" si="16"/>
        <v>101469</v>
      </c>
    </row>
    <row r="929" ht="25" customHeight="1" spans="1:7">
      <c r="A929" s="11">
        <v>927</v>
      </c>
      <c r="B929" s="12" t="s">
        <v>2668</v>
      </c>
      <c r="C929" s="12" t="s">
        <v>9</v>
      </c>
      <c r="D929" s="13" t="s">
        <v>2669</v>
      </c>
      <c r="E929" s="14" t="s">
        <v>2670</v>
      </c>
      <c r="F929" s="12" t="s">
        <v>1750</v>
      </c>
      <c r="G929" s="15" t="str">
        <f t="shared" si="16"/>
        <v>177229</v>
      </c>
    </row>
    <row r="930" ht="25" customHeight="1" spans="1:7">
      <c r="A930" s="11">
        <v>928</v>
      </c>
      <c r="B930" s="12" t="s">
        <v>2671</v>
      </c>
      <c r="C930" s="12" t="s">
        <v>14</v>
      </c>
      <c r="D930" s="13" t="s">
        <v>2672</v>
      </c>
      <c r="E930" s="14" t="s">
        <v>2673</v>
      </c>
      <c r="F930" s="12" t="s">
        <v>1750</v>
      </c>
      <c r="G930" s="15" t="str">
        <f t="shared" si="16"/>
        <v>290019</v>
      </c>
    </row>
    <row r="931" ht="25" customHeight="1" spans="1:7">
      <c r="A931" s="11">
        <v>929</v>
      </c>
      <c r="B931" s="12" t="s">
        <v>2674</v>
      </c>
      <c r="C931" s="12" t="s">
        <v>14</v>
      </c>
      <c r="D931" s="13" t="s">
        <v>2675</v>
      </c>
      <c r="E931" s="14" t="s">
        <v>2676</v>
      </c>
      <c r="F931" s="12" t="s">
        <v>1750</v>
      </c>
      <c r="G931" s="15" t="str">
        <f t="shared" si="16"/>
        <v>200015</v>
      </c>
    </row>
    <row r="932" ht="25" customHeight="1" spans="1:7">
      <c r="A932" s="11">
        <v>930</v>
      </c>
      <c r="B932" s="12" t="s">
        <v>2677</v>
      </c>
      <c r="C932" s="12" t="s">
        <v>9</v>
      </c>
      <c r="D932" s="13" t="s">
        <v>2678</v>
      </c>
      <c r="E932" s="14" t="s">
        <v>2679</v>
      </c>
      <c r="F932" s="12" t="s">
        <v>1750</v>
      </c>
      <c r="G932" s="15" t="str">
        <f t="shared" si="16"/>
        <v>125245</v>
      </c>
    </row>
    <row r="933" ht="25" customHeight="1" spans="1:7">
      <c r="A933" s="11">
        <v>931</v>
      </c>
      <c r="B933" s="12" t="s">
        <v>2680</v>
      </c>
      <c r="C933" s="12" t="s">
        <v>14</v>
      </c>
      <c r="D933" s="13" t="s">
        <v>2681</v>
      </c>
      <c r="E933" s="14" t="s">
        <v>2682</v>
      </c>
      <c r="F933" s="12" t="s">
        <v>1750</v>
      </c>
      <c r="G933" s="15" t="str">
        <f t="shared" si="16"/>
        <v>090211</v>
      </c>
    </row>
    <row r="934" ht="25" customHeight="1" spans="1:7">
      <c r="A934" s="11">
        <v>932</v>
      </c>
      <c r="B934" s="12" t="s">
        <v>2683</v>
      </c>
      <c r="C934" s="12" t="s">
        <v>14</v>
      </c>
      <c r="D934" s="13" t="s">
        <v>2684</v>
      </c>
      <c r="E934" s="14" t="s">
        <v>2685</v>
      </c>
      <c r="F934" s="12" t="s">
        <v>1750</v>
      </c>
      <c r="G934" s="15" t="str">
        <f t="shared" si="16"/>
        <v>064713</v>
      </c>
    </row>
    <row r="935" ht="25" customHeight="1" spans="1:7">
      <c r="A935" s="11">
        <v>933</v>
      </c>
      <c r="B935" s="12" t="s">
        <v>2686</v>
      </c>
      <c r="C935" s="12" t="s">
        <v>9</v>
      </c>
      <c r="D935" s="13" t="s">
        <v>2337</v>
      </c>
      <c r="E935" s="14" t="s">
        <v>2687</v>
      </c>
      <c r="F935" s="12" t="s">
        <v>1750</v>
      </c>
      <c r="G935" s="15" t="str">
        <f t="shared" si="16"/>
        <v>022329</v>
      </c>
    </row>
    <row r="936" ht="25" customHeight="1" spans="1:7">
      <c r="A936" s="11">
        <v>934</v>
      </c>
      <c r="B936" s="12" t="s">
        <v>2688</v>
      </c>
      <c r="C936" s="12" t="s">
        <v>14</v>
      </c>
      <c r="D936" s="13" t="s">
        <v>2689</v>
      </c>
      <c r="E936" s="14" t="s">
        <v>2690</v>
      </c>
      <c r="F936" s="12" t="s">
        <v>1750</v>
      </c>
      <c r="G936" s="15" t="str">
        <f t="shared" si="16"/>
        <v>045331</v>
      </c>
    </row>
    <row r="937" ht="25" customHeight="1" spans="1:7">
      <c r="A937" s="11">
        <v>935</v>
      </c>
      <c r="B937" s="12" t="s">
        <v>2691</v>
      </c>
      <c r="C937" s="12" t="s">
        <v>9</v>
      </c>
      <c r="D937" s="13" t="s">
        <v>2692</v>
      </c>
      <c r="E937" s="14" t="s">
        <v>2693</v>
      </c>
      <c r="F937" s="12" t="s">
        <v>1750</v>
      </c>
      <c r="G937" s="15" t="str">
        <f t="shared" si="16"/>
        <v>120024</v>
      </c>
    </row>
    <row r="938" ht="25" customHeight="1" spans="1:7">
      <c r="A938" s="11">
        <v>936</v>
      </c>
      <c r="B938" s="12" t="s">
        <v>2694</v>
      </c>
      <c r="C938" s="12" t="s">
        <v>9</v>
      </c>
      <c r="D938" s="13" t="s">
        <v>2695</v>
      </c>
      <c r="E938" s="14" t="s">
        <v>2696</v>
      </c>
      <c r="F938" s="12" t="s">
        <v>1750</v>
      </c>
      <c r="G938" s="15" t="str">
        <f t="shared" si="16"/>
        <v>080640</v>
      </c>
    </row>
    <row r="939" ht="25" customHeight="1" spans="1:7">
      <c r="A939" s="11">
        <v>937</v>
      </c>
      <c r="B939" s="12" t="s">
        <v>2697</v>
      </c>
      <c r="C939" s="12" t="s">
        <v>14</v>
      </c>
      <c r="D939" s="13" t="s">
        <v>2698</v>
      </c>
      <c r="E939" s="14" t="s">
        <v>2699</v>
      </c>
      <c r="F939" s="12" t="s">
        <v>1750</v>
      </c>
      <c r="G939" s="15" t="str">
        <f t="shared" si="16"/>
        <v>315114</v>
      </c>
    </row>
    <row r="940" ht="25" customHeight="1" spans="1:7">
      <c r="A940" s="11">
        <v>938</v>
      </c>
      <c r="B940" s="12" t="s">
        <v>2700</v>
      </c>
      <c r="C940" s="12" t="s">
        <v>9</v>
      </c>
      <c r="D940" s="13" t="s">
        <v>2701</v>
      </c>
      <c r="E940" s="14" t="s">
        <v>2702</v>
      </c>
      <c r="F940" s="12" t="s">
        <v>1750</v>
      </c>
      <c r="G940" s="15" t="str">
        <f t="shared" si="16"/>
        <v>243140</v>
      </c>
    </row>
    <row r="941" ht="25" customHeight="1" spans="1:7">
      <c r="A941" s="11">
        <v>939</v>
      </c>
      <c r="B941" s="12" t="s">
        <v>2703</v>
      </c>
      <c r="C941" s="12" t="s">
        <v>9</v>
      </c>
      <c r="D941" s="13" t="s">
        <v>2704</v>
      </c>
      <c r="E941" s="14" t="s">
        <v>2705</v>
      </c>
      <c r="F941" s="12" t="s">
        <v>1750</v>
      </c>
      <c r="G941" s="15" t="str">
        <f t="shared" si="16"/>
        <v>030344</v>
      </c>
    </row>
    <row r="942" ht="25" customHeight="1" spans="1:7">
      <c r="A942" s="11">
        <v>940</v>
      </c>
      <c r="B942" s="12" t="s">
        <v>2706</v>
      </c>
      <c r="C942" s="12" t="s">
        <v>14</v>
      </c>
      <c r="D942" s="13" t="s">
        <v>1330</v>
      </c>
      <c r="E942" s="14" t="s">
        <v>2707</v>
      </c>
      <c r="F942" s="12" t="s">
        <v>1750</v>
      </c>
      <c r="G942" s="15" t="str">
        <f t="shared" si="16"/>
        <v>301238</v>
      </c>
    </row>
    <row r="943" ht="25" customHeight="1" spans="1:7">
      <c r="A943" s="11">
        <v>941</v>
      </c>
      <c r="B943" s="12" t="s">
        <v>2708</v>
      </c>
      <c r="C943" s="12" t="s">
        <v>14</v>
      </c>
      <c r="D943" s="13" t="s">
        <v>2709</v>
      </c>
      <c r="E943" s="14" t="s">
        <v>2710</v>
      </c>
      <c r="F943" s="12" t="s">
        <v>1750</v>
      </c>
      <c r="G943" s="15" t="str">
        <f t="shared" si="16"/>
        <v>130519</v>
      </c>
    </row>
    <row r="944" ht="25" customHeight="1" spans="1:7">
      <c r="A944" s="11">
        <v>942</v>
      </c>
      <c r="B944" s="12" t="s">
        <v>2711</v>
      </c>
      <c r="C944" s="12" t="s">
        <v>14</v>
      </c>
      <c r="D944" s="13" t="s">
        <v>2712</v>
      </c>
      <c r="E944" s="14" t="s">
        <v>2713</v>
      </c>
      <c r="F944" s="12" t="s">
        <v>1750</v>
      </c>
      <c r="G944" s="15" t="str">
        <f t="shared" si="16"/>
        <v>195252</v>
      </c>
    </row>
    <row r="945" ht="25" customHeight="1" spans="1:7">
      <c r="A945" s="11">
        <v>943</v>
      </c>
      <c r="B945" s="12" t="s">
        <v>2714</v>
      </c>
      <c r="C945" s="12" t="s">
        <v>9</v>
      </c>
      <c r="D945" s="13" t="s">
        <v>2715</v>
      </c>
      <c r="E945" s="14" t="s">
        <v>2716</v>
      </c>
      <c r="F945" s="12" t="s">
        <v>1750</v>
      </c>
      <c r="G945" s="15" t="str">
        <f t="shared" si="16"/>
        <v>091320</v>
      </c>
    </row>
    <row r="946" ht="25" customHeight="1" spans="1:7">
      <c r="A946" s="11">
        <v>944</v>
      </c>
      <c r="B946" s="12" t="s">
        <v>2717</v>
      </c>
      <c r="C946" s="12" t="s">
        <v>9</v>
      </c>
      <c r="D946" s="13" t="s">
        <v>2005</v>
      </c>
      <c r="E946" s="14" t="s">
        <v>2718</v>
      </c>
      <c r="F946" s="12" t="s">
        <v>1750</v>
      </c>
      <c r="G946" s="15" t="str">
        <f t="shared" si="16"/>
        <v>090926</v>
      </c>
    </row>
    <row r="947" ht="25" customHeight="1" spans="1:7">
      <c r="A947" s="11">
        <v>945</v>
      </c>
      <c r="B947" s="12" t="s">
        <v>2719</v>
      </c>
      <c r="C947" s="12" t="s">
        <v>14</v>
      </c>
      <c r="D947" s="13" t="s">
        <v>2720</v>
      </c>
      <c r="E947" s="14" t="s">
        <v>2721</v>
      </c>
      <c r="F947" s="12" t="s">
        <v>1750</v>
      </c>
      <c r="G947" s="15" t="str">
        <f t="shared" si="16"/>
        <v>202072</v>
      </c>
    </row>
    <row r="948" ht="25" customHeight="1" spans="1:7">
      <c r="A948" s="11">
        <v>946</v>
      </c>
      <c r="B948" s="12" t="s">
        <v>2722</v>
      </c>
      <c r="C948" s="12" t="s">
        <v>9</v>
      </c>
      <c r="D948" s="13" t="s">
        <v>2723</v>
      </c>
      <c r="E948" s="14" t="s">
        <v>2724</v>
      </c>
      <c r="F948" s="12" t="s">
        <v>1750</v>
      </c>
      <c r="G948" s="15" t="str">
        <f t="shared" si="16"/>
        <v>090765</v>
      </c>
    </row>
    <row r="949" ht="25" customHeight="1" spans="1:7">
      <c r="A949" s="11">
        <v>947</v>
      </c>
      <c r="B949" s="12" t="s">
        <v>2725</v>
      </c>
      <c r="C949" s="12" t="s">
        <v>9</v>
      </c>
      <c r="D949" s="13" t="s">
        <v>2726</v>
      </c>
      <c r="E949" s="14" t="s">
        <v>2727</v>
      </c>
      <c r="F949" s="12" t="s">
        <v>1750</v>
      </c>
      <c r="G949" s="15" t="str">
        <f t="shared" si="16"/>
        <v>232426</v>
      </c>
    </row>
    <row r="950" ht="25" customHeight="1" spans="1:7">
      <c r="A950" s="11">
        <v>948</v>
      </c>
      <c r="B950" s="12" t="s">
        <v>2728</v>
      </c>
      <c r="C950" s="12" t="s">
        <v>9</v>
      </c>
      <c r="D950" s="13" t="s">
        <v>1431</v>
      </c>
      <c r="E950" s="14" t="s">
        <v>2729</v>
      </c>
      <c r="F950" s="12" t="s">
        <v>1750</v>
      </c>
      <c r="G950" s="15" t="str">
        <f t="shared" si="16"/>
        <v>165164</v>
      </c>
    </row>
    <row r="951" ht="25" customHeight="1" spans="1:7">
      <c r="A951" s="11">
        <v>949</v>
      </c>
      <c r="B951" s="12" t="s">
        <v>2730</v>
      </c>
      <c r="C951" s="12" t="s">
        <v>14</v>
      </c>
      <c r="D951" s="13" t="s">
        <v>2731</v>
      </c>
      <c r="E951" s="14" t="s">
        <v>2732</v>
      </c>
      <c r="F951" s="12" t="s">
        <v>1750</v>
      </c>
      <c r="G951" s="15" t="str">
        <f t="shared" si="16"/>
        <v>083219</v>
      </c>
    </row>
    <row r="952" ht="25" customHeight="1" spans="1:7">
      <c r="A952" s="11">
        <v>950</v>
      </c>
      <c r="B952" s="12" t="s">
        <v>2733</v>
      </c>
      <c r="C952" s="12" t="s">
        <v>14</v>
      </c>
      <c r="D952" s="13" t="s">
        <v>2734</v>
      </c>
      <c r="E952" s="14" t="s">
        <v>2735</v>
      </c>
      <c r="F952" s="12" t="s">
        <v>1750</v>
      </c>
      <c r="G952" s="15" t="str">
        <f t="shared" si="16"/>
        <v>200011</v>
      </c>
    </row>
    <row r="953" ht="25" customHeight="1" spans="1:7">
      <c r="A953" s="11">
        <v>951</v>
      </c>
      <c r="B953" s="12" t="s">
        <v>2736</v>
      </c>
      <c r="C953" s="12" t="s">
        <v>14</v>
      </c>
      <c r="D953" s="13" t="s">
        <v>2737</v>
      </c>
      <c r="E953" s="14" t="s">
        <v>2738</v>
      </c>
      <c r="F953" s="12" t="s">
        <v>1750</v>
      </c>
      <c r="G953" s="15" t="str">
        <f t="shared" si="16"/>
        <v>193234</v>
      </c>
    </row>
    <row r="954" ht="25" customHeight="1" spans="1:7">
      <c r="A954" s="11">
        <v>952</v>
      </c>
      <c r="B954" s="12" t="s">
        <v>2739</v>
      </c>
      <c r="C954" s="12" t="s">
        <v>14</v>
      </c>
      <c r="D954" s="13" t="s">
        <v>2740</v>
      </c>
      <c r="E954" s="14" t="s">
        <v>2741</v>
      </c>
      <c r="F954" s="12" t="s">
        <v>1750</v>
      </c>
      <c r="G954" s="15" t="str">
        <f t="shared" ref="G954:G1017" si="17">RIGHT(E954,6)</f>
        <v>180016</v>
      </c>
    </row>
    <row r="955" ht="25" customHeight="1" spans="1:7">
      <c r="A955" s="11">
        <v>953</v>
      </c>
      <c r="B955" s="12" t="s">
        <v>2742</v>
      </c>
      <c r="C955" s="12" t="s">
        <v>9</v>
      </c>
      <c r="D955" s="13" t="s">
        <v>2684</v>
      </c>
      <c r="E955" s="14" t="s">
        <v>2743</v>
      </c>
      <c r="F955" s="12" t="s">
        <v>1750</v>
      </c>
      <c r="G955" s="15" t="str">
        <f t="shared" si="17"/>
        <v>061824</v>
      </c>
    </row>
    <row r="956" ht="25" customHeight="1" spans="1:7">
      <c r="A956" s="11">
        <v>954</v>
      </c>
      <c r="B956" s="12" t="s">
        <v>2744</v>
      </c>
      <c r="C956" s="12" t="s">
        <v>14</v>
      </c>
      <c r="D956" s="13" t="s">
        <v>2745</v>
      </c>
      <c r="E956" s="14" t="s">
        <v>2746</v>
      </c>
      <c r="F956" s="12" t="s">
        <v>1750</v>
      </c>
      <c r="G956" s="15" t="str">
        <f t="shared" si="17"/>
        <v>227215</v>
      </c>
    </row>
    <row r="957" ht="25" customHeight="1" spans="1:7">
      <c r="A957" s="11">
        <v>955</v>
      </c>
      <c r="B957" s="12" t="s">
        <v>2747</v>
      </c>
      <c r="C957" s="12" t="s">
        <v>14</v>
      </c>
      <c r="D957" s="13" t="s">
        <v>2748</v>
      </c>
      <c r="E957" s="14" t="s">
        <v>2749</v>
      </c>
      <c r="F957" s="12" t="s">
        <v>1750</v>
      </c>
      <c r="G957" s="15" t="str">
        <f t="shared" si="17"/>
        <v>075578</v>
      </c>
    </row>
    <row r="958" ht="25" customHeight="1" spans="1:7">
      <c r="A958" s="11">
        <v>956</v>
      </c>
      <c r="B958" s="12" t="s">
        <v>2750</v>
      </c>
      <c r="C958" s="12" t="s">
        <v>9</v>
      </c>
      <c r="D958" s="13" t="s">
        <v>2751</v>
      </c>
      <c r="E958" s="14" t="s">
        <v>2752</v>
      </c>
      <c r="F958" s="12" t="s">
        <v>1750</v>
      </c>
      <c r="G958" s="15" t="str">
        <f t="shared" si="17"/>
        <v>010022</v>
      </c>
    </row>
    <row r="959" ht="25" customHeight="1" spans="1:7">
      <c r="A959" s="11">
        <v>957</v>
      </c>
      <c r="B959" s="12" t="s">
        <v>2753</v>
      </c>
      <c r="C959" s="12" t="s">
        <v>9</v>
      </c>
      <c r="D959" s="13" t="s">
        <v>1140</v>
      </c>
      <c r="E959" s="14" t="s">
        <v>2754</v>
      </c>
      <c r="F959" s="12" t="s">
        <v>1750</v>
      </c>
      <c r="G959" s="15" t="str">
        <f t="shared" si="17"/>
        <v>040026</v>
      </c>
    </row>
    <row r="960" ht="25" customHeight="1" spans="1:7">
      <c r="A960" s="11">
        <v>958</v>
      </c>
      <c r="B960" s="12" t="s">
        <v>2755</v>
      </c>
      <c r="C960" s="12" t="s">
        <v>9</v>
      </c>
      <c r="D960" s="13" t="s">
        <v>2756</v>
      </c>
      <c r="E960" s="14" t="s">
        <v>2757</v>
      </c>
      <c r="F960" s="12" t="s">
        <v>1750</v>
      </c>
      <c r="G960" s="15" t="str">
        <f t="shared" si="17"/>
        <v>042003</v>
      </c>
    </row>
    <row r="961" ht="25" customHeight="1" spans="1:7">
      <c r="A961" s="11">
        <v>959</v>
      </c>
      <c r="B961" s="12" t="s">
        <v>2758</v>
      </c>
      <c r="C961" s="12" t="s">
        <v>9</v>
      </c>
      <c r="D961" s="13" t="s">
        <v>2759</v>
      </c>
      <c r="E961" s="14" t="s">
        <v>2760</v>
      </c>
      <c r="F961" s="12" t="s">
        <v>1750</v>
      </c>
      <c r="G961" s="15" t="str">
        <f t="shared" si="17"/>
        <v>034481</v>
      </c>
    </row>
    <row r="962" ht="25" customHeight="1" spans="1:7">
      <c r="A962" s="11">
        <v>960</v>
      </c>
      <c r="B962" s="12" t="s">
        <v>2761</v>
      </c>
      <c r="C962" s="12" t="s">
        <v>9</v>
      </c>
      <c r="D962" s="13" t="s">
        <v>1247</v>
      </c>
      <c r="E962" s="14" t="s">
        <v>2762</v>
      </c>
      <c r="F962" s="12" t="s">
        <v>1750</v>
      </c>
      <c r="G962" s="15" t="str">
        <f t="shared" si="17"/>
        <v>150920</v>
      </c>
    </row>
    <row r="963" ht="25" customHeight="1" spans="1:7">
      <c r="A963" s="11">
        <v>961</v>
      </c>
      <c r="B963" s="12" t="s">
        <v>2763</v>
      </c>
      <c r="C963" s="12" t="s">
        <v>14</v>
      </c>
      <c r="D963" s="13" t="s">
        <v>2764</v>
      </c>
      <c r="E963" s="14" t="s">
        <v>2765</v>
      </c>
      <c r="F963" s="12" t="s">
        <v>1750</v>
      </c>
      <c r="G963" s="15" t="str">
        <f t="shared" si="17"/>
        <v>13001X</v>
      </c>
    </row>
    <row r="964" ht="25" customHeight="1" spans="1:7">
      <c r="A964" s="11">
        <v>962</v>
      </c>
      <c r="B964" s="12" t="s">
        <v>2766</v>
      </c>
      <c r="C964" s="12" t="s">
        <v>14</v>
      </c>
      <c r="D964" s="13" t="s">
        <v>2767</v>
      </c>
      <c r="E964" s="14" t="s">
        <v>2768</v>
      </c>
      <c r="F964" s="12" t="s">
        <v>1750</v>
      </c>
      <c r="G964" s="15" t="str">
        <f t="shared" si="17"/>
        <v>175819</v>
      </c>
    </row>
    <row r="965" ht="25" customHeight="1" spans="1:7">
      <c r="A965" s="11">
        <v>963</v>
      </c>
      <c r="B965" s="12" t="s">
        <v>2769</v>
      </c>
      <c r="C965" s="12" t="s">
        <v>14</v>
      </c>
      <c r="D965" s="13" t="s">
        <v>2770</v>
      </c>
      <c r="E965" s="14" t="s">
        <v>2771</v>
      </c>
      <c r="F965" s="12" t="s">
        <v>1750</v>
      </c>
      <c r="G965" s="15" t="str">
        <f t="shared" si="17"/>
        <v>054810</v>
      </c>
    </row>
    <row r="966" ht="25" customHeight="1" spans="1:7">
      <c r="A966" s="11">
        <v>964</v>
      </c>
      <c r="B966" s="12" t="s">
        <v>2772</v>
      </c>
      <c r="C966" s="12" t="s">
        <v>14</v>
      </c>
      <c r="D966" s="13" t="s">
        <v>2773</v>
      </c>
      <c r="E966" s="14" t="s">
        <v>2774</v>
      </c>
      <c r="F966" s="12" t="s">
        <v>1750</v>
      </c>
      <c r="G966" s="15" t="str">
        <f t="shared" si="17"/>
        <v>270075</v>
      </c>
    </row>
    <row r="967" ht="25" customHeight="1" spans="1:7">
      <c r="A967" s="11">
        <v>965</v>
      </c>
      <c r="B967" s="12" t="s">
        <v>2775</v>
      </c>
      <c r="C967" s="12" t="s">
        <v>9</v>
      </c>
      <c r="D967" s="13" t="s">
        <v>2776</v>
      </c>
      <c r="E967" s="14" t="s">
        <v>2777</v>
      </c>
      <c r="F967" s="12" t="s">
        <v>1750</v>
      </c>
      <c r="G967" s="15" t="str">
        <f t="shared" si="17"/>
        <v>013828</v>
      </c>
    </row>
    <row r="968" ht="25" customHeight="1" spans="1:7">
      <c r="A968" s="11">
        <v>966</v>
      </c>
      <c r="B968" s="12" t="s">
        <v>2778</v>
      </c>
      <c r="C968" s="12" t="s">
        <v>9</v>
      </c>
      <c r="D968" s="13" t="s">
        <v>2779</v>
      </c>
      <c r="E968" s="14" t="s">
        <v>2780</v>
      </c>
      <c r="F968" s="12" t="s">
        <v>1750</v>
      </c>
      <c r="G968" s="15" t="str">
        <f t="shared" si="17"/>
        <v>139163</v>
      </c>
    </row>
    <row r="969" ht="25" customHeight="1" spans="1:7">
      <c r="A969" s="11">
        <v>967</v>
      </c>
      <c r="B969" s="12" t="s">
        <v>2781</v>
      </c>
      <c r="C969" s="12" t="s">
        <v>14</v>
      </c>
      <c r="D969" s="13" t="s">
        <v>2782</v>
      </c>
      <c r="E969" s="14" t="s">
        <v>2783</v>
      </c>
      <c r="F969" s="12" t="s">
        <v>1750</v>
      </c>
      <c r="G969" s="15" t="str">
        <f t="shared" si="17"/>
        <v>078119</v>
      </c>
    </row>
    <row r="970" ht="25" customHeight="1" spans="1:7">
      <c r="A970" s="11">
        <v>968</v>
      </c>
      <c r="B970" s="12" t="s">
        <v>2784</v>
      </c>
      <c r="C970" s="12" t="s">
        <v>14</v>
      </c>
      <c r="D970" s="13" t="s">
        <v>155</v>
      </c>
      <c r="E970" s="14" t="s">
        <v>2785</v>
      </c>
      <c r="F970" s="12" t="s">
        <v>1750</v>
      </c>
      <c r="G970" s="15" t="str">
        <f t="shared" si="17"/>
        <v>160012</v>
      </c>
    </row>
    <row r="971" ht="25" customHeight="1" spans="1:7">
      <c r="A971" s="11">
        <v>969</v>
      </c>
      <c r="B971" s="12" t="s">
        <v>2786</v>
      </c>
      <c r="C971" s="12" t="s">
        <v>9</v>
      </c>
      <c r="D971" s="13" t="s">
        <v>2787</v>
      </c>
      <c r="E971" s="14" t="s">
        <v>2788</v>
      </c>
      <c r="F971" s="12" t="s">
        <v>1750</v>
      </c>
      <c r="G971" s="15" t="str">
        <f t="shared" si="17"/>
        <v>124709</v>
      </c>
    </row>
    <row r="972" ht="25" customHeight="1" spans="1:7">
      <c r="A972" s="11">
        <v>970</v>
      </c>
      <c r="B972" s="12" t="s">
        <v>2789</v>
      </c>
      <c r="C972" s="12" t="s">
        <v>14</v>
      </c>
      <c r="D972" s="13" t="s">
        <v>2790</v>
      </c>
      <c r="E972" s="14" t="s">
        <v>2791</v>
      </c>
      <c r="F972" s="12" t="s">
        <v>1750</v>
      </c>
      <c r="G972" s="15" t="str">
        <f t="shared" si="17"/>
        <v>100017</v>
      </c>
    </row>
    <row r="973" ht="25" customHeight="1" spans="1:7">
      <c r="A973" s="11">
        <v>971</v>
      </c>
      <c r="B973" s="12" t="s">
        <v>2792</v>
      </c>
      <c r="C973" s="12" t="s">
        <v>9</v>
      </c>
      <c r="D973" s="13" t="s">
        <v>2038</v>
      </c>
      <c r="E973" s="14" t="s">
        <v>2793</v>
      </c>
      <c r="F973" s="12" t="s">
        <v>1750</v>
      </c>
      <c r="G973" s="15" t="str">
        <f t="shared" si="17"/>
        <v>130026</v>
      </c>
    </row>
    <row r="974" ht="25" customHeight="1" spans="1:7">
      <c r="A974" s="11">
        <v>972</v>
      </c>
      <c r="B974" s="12" t="s">
        <v>2794</v>
      </c>
      <c r="C974" s="12" t="s">
        <v>9</v>
      </c>
      <c r="D974" s="13" t="s">
        <v>2795</v>
      </c>
      <c r="E974" s="14" t="s">
        <v>2796</v>
      </c>
      <c r="F974" s="12" t="s">
        <v>1750</v>
      </c>
      <c r="G974" s="15" t="str">
        <f t="shared" si="17"/>
        <v>195540</v>
      </c>
    </row>
    <row r="975" ht="25" customHeight="1" spans="1:7">
      <c r="A975" s="11">
        <v>973</v>
      </c>
      <c r="B975" s="12" t="s">
        <v>2797</v>
      </c>
      <c r="C975" s="12" t="s">
        <v>14</v>
      </c>
      <c r="D975" s="13" t="s">
        <v>2798</v>
      </c>
      <c r="E975" s="14" t="s">
        <v>2799</v>
      </c>
      <c r="F975" s="12" t="s">
        <v>1750</v>
      </c>
      <c r="G975" s="15" t="str">
        <f t="shared" si="17"/>
        <v>142337</v>
      </c>
    </row>
    <row r="976" ht="25" customHeight="1" spans="1:7">
      <c r="A976" s="11">
        <v>974</v>
      </c>
      <c r="B976" s="12" t="s">
        <v>2800</v>
      </c>
      <c r="C976" s="12" t="s">
        <v>9</v>
      </c>
      <c r="D976" s="13" t="s">
        <v>2801</v>
      </c>
      <c r="E976" s="14" t="s">
        <v>2802</v>
      </c>
      <c r="F976" s="12" t="s">
        <v>1750</v>
      </c>
      <c r="G976" s="15" t="str">
        <f t="shared" si="17"/>
        <v>18004X</v>
      </c>
    </row>
    <row r="977" ht="25" customHeight="1" spans="1:7">
      <c r="A977" s="11">
        <v>975</v>
      </c>
      <c r="B977" s="12" t="s">
        <v>2803</v>
      </c>
      <c r="C977" s="12" t="s">
        <v>9</v>
      </c>
      <c r="D977" s="13" t="s">
        <v>2804</v>
      </c>
      <c r="E977" s="14" t="s">
        <v>2805</v>
      </c>
      <c r="F977" s="12" t="s">
        <v>1750</v>
      </c>
      <c r="G977" s="15" t="str">
        <f t="shared" si="17"/>
        <v>200245</v>
      </c>
    </row>
    <row r="978" ht="25" customHeight="1" spans="1:7">
      <c r="A978" s="11">
        <v>976</v>
      </c>
      <c r="B978" s="12" t="s">
        <v>2806</v>
      </c>
      <c r="C978" s="12" t="s">
        <v>9</v>
      </c>
      <c r="D978" s="13" t="s">
        <v>2807</v>
      </c>
      <c r="E978" s="14" t="s">
        <v>2808</v>
      </c>
      <c r="F978" s="12" t="s">
        <v>1750</v>
      </c>
      <c r="G978" s="15" t="str">
        <f t="shared" si="17"/>
        <v>194707</v>
      </c>
    </row>
    <row r="979" ht="25" customHeight="1" spans="1:7">
      <c r="A979" s="11">
        <v>977</v>
      </c>
      <c r="B979" s="12" t="s">
        <v>2809</v>
      </c>
      <c r="C979" s="12" t="s">
        <v>14</v>
      </c>
      <c r="D979" s="13" t="s">
        <v>2810</v>
      </c>
      <c r="E979" s="14" t="s">
        <v>2811</v>
      </c>
      <c r="F979" s="12" t="s">
        <v>1750</v>
      </c>
      <c r="G979" s="15" t="str">
        <f t="shared" si="17"/>
        <v>063352</v>
      </c>
    </row>
    <row r="980" ht="25" customHeight="1" spans="1:7">
      <c r="A980" s="11">
        <v>978</v>
      </c>
      <c r="B980" s="12" t="s">
        <v>2812</v>
      </c>
      <c r="C980" s="12" t="s">
        <v>9</v>
      </c>
      <c r="D980" s="13" t="s">
        <v>2813</v>
      </c>
      <c r="E980" s="14" t="s">
        <v>2814</v>
      </c>
      <c r="F980" s="12" t="s">
        <v>1750</v>
      </c>
      <c r="G980" s="15" t="str">
        <f t="shared" si="17"/>
        <v>010524</v>
      </c>
    </row>
    <row r="981" ht="25" customHeight="1" spans="1:7">
      <c r="A981" s="11">
        <v>979</v>
      </c>
      <c r="B981" s="12" t="s">
        <v>2815</v>
      </c>
      <c r="C981" s="12" t="s">
        <v>9</v>
      </c>
      <c r="D981" s="13" t="s">
        <v>2816</v>
      </c>
      <c r="E981" s="14" t="s">
        <v>2817</v>
      </c>
      <c r="F981" s="12" t="s">
        <v>1750</v>
      </c>
      <c r="G981" s="15" t="str">
        <f t="shared" si="17"/>
        <v>083382</v>
      </c>
    </row>
    <row r="982" ht="25" customHeight="1" spans="1:7">
      <c r="A982" s="11">
        <v>980</v>
      </c>
      <c r="B982" s="12" t="s">
        <v>2818</v>
      </c>
      <c r="C982" s="12" t="s">
        <v>14</v>
      </c>
      <c r="D982" s="13" t="s">
        <v>2819</v>
      </c>
      <c r="E982" s="14" t="s">
        <v>2820</v>
      </c>
      <c r="F982" s="12" t="s">
        <v>1750</v>
      </c>
      <c r="G982" s="15" t="str">
        <f t="shared" si="17"/>
        <v>253010</v>
      </c>
    </row>
    <row r="983" ht="25" customHeight="1" spans="1:7">
      <c r="A983" s="11">
        <v>981</v>
      </c>
      <c r="B983" s="12" t="s">
        <v>2821</v>
      </c>
      <c r="C983" s="12" t="s">
        <v>9</v>
      </c>
      <c r="D983" s="13" t="s">
        <v>2822</v>
      </c>
      <c r="E983" s="14" t="s">
        <v>2823</v>
      </c>
      <c r="F983" s="12" t="s">
        <v>1750</v>
      </c>
      <c r="G983" s="15" t="str">
        <f t="shared" si="17"/>
        <v>032728</v>
      </c>
    </row>
    <row r="984" ht="25" customHeight="1" spans="1:7">
      <c r="A984" s="11">
        <v>982</v>
      </c>
      <c r="B984" s="12" t="s">
        <v>2824</v>
      </c>
      <c r="C984" s="12" t="s">
        <v>9</v>
      </c>
      <c r="D984" s="13" t="s">
        <v>2740</v>
      </c>
      <c r="E984" s="14" t="s">
        <v>2825</v>
      </c>
      <c r="F984" s="12" t="s">
        <v>1750</v>
      </c>
      <c r="G984" s="15" t="str">
        <f t="shared" si="17"/>
        <v>18654X</v>
      </c>
    </row>
    <row r="985" ht="25" customHeight="1" spans="1:7">
      <c r="A985" s="11">
        <v>983</v>
      </c>
      <c r="B985" s="12" t="s">
        <v>2826</v>
      </c>
      <c r="C985" s="12" t="s">
        <v>9</v>
      </c>
      <c r="D985" s="13" t="s">
        <v>2827</v>
      </c>
      <c r="E985" s="14" t="s">
        <v>2828</v>
      </c>
      <c r="F985" s="12" t="s">
        <v>1750</v>
      </c>
      <c r="G985" s="15" t="str">
        <f t="shared" si="17"/>
        <v>224483</v>
      </c>
    </row>
    <row r="986" ht="25" customHeight="1" spans="1:7">
      <c r="A986" s="11">
        <v>984</v>
      </c>
      <c r="B986" s="12" t="s">
        <v>2829</v>
      </c>
      <c r="C986" s="12" t="s">
        <v>9</v>
      </c>
      <c r="D986" s="13" t="s">
        <v>2830</v>
      </c>
      <c r="E986" s="14" t="s">
        <v>2831</v>
      </c>
      <c r="F986" s="12" t="s">
        <v>1750</v>
      </c>
      <c r="G986" s="15" t="str">
        <f t="shared" si="17"/>
        <v>010221</v>
      </c>
    </row>
    <row r="987" ht="25" customHeight="1" spans="1:7">
      <c r="A987" s="11">
        <v>985</v>
      </c>
      <c r="B987" s="12" t="s">
        <v>2832</v>
      </c>
      <c r="C987" s="12" t="s">
        <v>9</v>
      </c>
      <c r="D987" s="13" t="s">
        <v>2833</v>
      </c>
      <c r="E987" s="14" t="s">
        <v>2834</v>
      </c>
      <c r="F987" s="12" t="s">
        <v>1750</v>
      </c>
      <c r="G987" s="15" t="str">
        <f t="shared" si="17"/>
        <v>243024</v>
      </c>
    </row>
    <row r="988" ht="25" customHeight="1" spans="1:7">
      <c r="A988" s="11">
        <v>986</v>
      </c>
      <c r="B988" s="12" t="s">
        <v>2835</v>
      </c>
      <c r="C988" s="12" t="s">
        <v>9</v>
      </c>
      <c r="D988" s="13" t="s">
        <v>2836</v>
      </c>
      <c r="E988" s="14" t="s">
        <v>2837</v>
      </c>
      <c r="F988" s="12" t="s">
        <v>1750</v>
      </c>
      <c r="G988" s="15" t="str">
        <f t="shared" si="17"/>
        <v>192424</v>
      </c>
    </row>
    <row r="989" ht="25" customHeight="1" spans="1:7">
      <c r="A989" s="11">
        <v>987</v>
      </c>
      <c r="B989" s="12" t="s">
        <v>2838</v>
      </c>
      <c r="C989" s="12" t="s">
        <v>9</v>
      </c>
      <c r="D989" s="13" t="s">
        <v>2839</v>
      </c>
      <c r="E989" s="14" t="s">
        <v>2840</v>
      </c>
      <c r="F989" s="12" t="s">
        <v>1750</v>
      </c>
      <c r="G989" s="15" t="str">
        <f t="shared" si="17"/>
        <v>240045</v>
      </c>
    </row>
    <row r="990" ht="25" customHeight="1" spans="1:7">
      <c r="A990" s="11">
        <v>988</v>
      </c>
      <c r="B990" s="12" t="s">
        <v>2841</v>
      </c>
      <c r="C990" s="12" t="s">
        <v>14</v>
      </c>
      <c r="D990" s="13" t="s">
        <v>1378</v>
      </c>
      <c r="E990" s="14" t="s">
        <v>2842</v>
      </c>
      <c r="F990" s="12" t="s">
        <v>1750</v>
      </c>
      <c r="G990" s="15" t="str">
        <f t="shared" si="17"/>
        <v>010077</v>
      </c>
    </row>
    <row r="991" ht="25" customHeight="1" spans="1:7">
      <c r="A991" s="11">
        <v>989</v>
      </c>
      <c r="B991" s="12" t="s">
        <v>2843</v>
      </c>
      <c r="C991" s="12" t="s">
        <v>14</v>
      </c>
      <c r="D991" s="13" t="s">
        <v>2844</v>
      </c>
      <c r="E991" s="14" t="s">
        <v>2845</v>
      </c>
      <c r="F991" s="12" t="s">
        <v>1750</v>
      </c>
      <c r="G991" s="15" t="str">
        <f t="shared" si="17"/>
        <v>210612</v>
      </c>
    </row>
    <row r="992" ht="25" customHeight="1" spans="1:7">
      <c r="A992" s="11">
        <v>990</v>
      </c>
      <c r="B992" s="12" t="s">
        <v>2846</v>
      </c>
      <c r="C992" s="12" t="s">
        <v>9</v>
      </c>
      <c r="D992" s="13" t="s">
        <v>2847</v>
      </c>
      <c r="E992" s="14" t="s">
        <v>2848</v>
      </c>
      <c r="F992" s="12" t="s">
        <v>1750</v>
      </c>
      <c r="G992" s="15" t="str">
        <f t="shared" si="17"/>
        <v>190423</v>
      </c>
    </row>
    <row r="993" ht="25" customHeight="1" spans="1:7">
      <c r="A993" s="11">
        <v>991</v>
      </c>
      <c r="B993" s="12" t="s">
        <v>2849</v>
      </c>
      <c r="C993" s="12" t="s">
        <v>14</v>
      </c>
      <c r="D993" s="13" t="s">
        <v>2850</v>
      </c>
      <c r="E993" s="14" t="s">
        <v>2851</v>
      </c>
      <c r="F993" s="12" t="s">
        <v>1750</v>
      </c>
      <c r="G993" s="15" t="str">
        <f t="shared" si="17"/>
        <v>174455</v>
      </c>
    </row>
    <row r="994" ht="25" customHeight="1" spans="1:7">
      <c r="A994" s="11">
        <v>992</v>
      </c>
      <c r="B994" s="12" t="s">
        <v>2852</v>
      </c>
      <c r="C994" s="12" t="s">
        <v>14</v>
      </c>
      <c r="D994" s="13" t="s">
        <v>2853</v>
      </c>
      <c r="E994" s="14" t="s">
        <v>2854</v>
      </c>
      <c r="F994" s="12" t="s">
        <v>1750</v>
      </c>
      <c r="G994" s="15" t="str">
        <f t="shared" si="17"/>
        <v>266535</v>
      </c>
    </row>
    <row r="995" ht="25" customHeight="1" spans="1:7">
      <c r="A995" s="11">
        <v>993</v>
      </c>
      <c r="B995" s="12" t="s">
        <v>2855</v>
      </c>
      <c r="C995" s="12" t="s">
        <v>9</v>
      </c>
      <c r="D995" s="13" t="s">
        <v>2856</v>
      </c>
      <c r="E995" s="14" t="s">
        <v>2857</v>
      </c>
      <c r="F995" s="12" t="s">
        <v>1750</v>
      </c>
      <c r="G995" s="15" t="str">
        <f t="shared" si="17"/>
        <v>102946</v>
      </c>
    </row>
    <row r="996" ht="25" customHeight="1" spans="1:7">
      <c r="A996" s="11">
        <v>994</v>
      </c>
      <c r="B996" s="12" t="s">
        <v>2858</v>
      </c>
      <c r="C996" s="12" t="s">
        <v>9</v>
      </c>
      <c r="D996" s="13" t="s">
        <v>2859</v>
      </c>
      <c r="E996" s="14" t="s">
        <v>2860</v>
      </c>
      <c r="F996" s="12" t="s">
        <v>1750</v>
      </c>
      <c r="G996" s="15" t="str">
        <f t="shared" si="17"/>
        <v>120928</v>
      </c>
    </row>
    <row r="997" ht="25" customHeight="1" spans="1:7">
      <c r="A997" s="11">
        <v>995</v>
      </c>
      <c r="B997" s="12" t="s">
        <v>2861</v>
      </c>
      <c r="C997" s="12" t="s">
        <v>9</v>
      </c>
      <c r="D997" s="13" t="s">
        <v>2862</v>
      </c>
      <c r="E997" s="14" t="s">
        <v>2863</v>
      </c>
      <c r="F997" s="12" t="s">
        <v>1750</v>
      </c>
      <c r="G997" s="15" t="str">
        <f t="shared" si="17"/>
        <v>260227</v>
      </c>
    </row>
    <row r="998" ht="25" customHeight="1" spans="1:7">
      <c r="A998" s="11">
        <v>996</v>
      </c>
      <c r="B998" s="12" t="s">
        <v>2864</v>
      </c>
      <c r="C998" s="12" t="s">
        <v>9</v>
      </c>
      <c r="D998" s="13" t="s">
        <v>1351</v>
      </c>
      <c r="E998" s="14" t="s">
        <v>2865</v>
      </c>
      <c r="F998" s="12" t="s">
        <v>1750</v>
      </c>
      <c r="G998" s="15" t="str">
        <f t="shared" si="17"/>
        <v>200021</v>
      </c>
    </row>
    <row r="999" ht="25" customHeight="1" spans="1:7">
      <c r="A999" s="11">
        <v>997</v>
      </c>
      <c r="B999" s="12" t="s">
        <v>2866</v>
      </c>
      <c r="C999" s="12" t="s">
        <v>9</v>
      </c>
      <c r="D999" s="13" t="s">
        <v>2867</v>
      </c>
      <c r="E999" s="14" t="s">
        <v>2868</v>
      </c>
      <c r="F999" s="12" t="s">
        <v>1750</v>
      </c>
      <c r="G999" s="15" t="str">
        <f t="shared" si="17"/>
        <v>263021</v>
      </c>
    </row>
    <row r="1000" ht="25" customHeight="1" spans="1:7">
      <c r="A1000" s="11">
        <v>998</v>
      </c>
      <c r="B1000" s="12" t="s">
        <v>2869</v>
      </c>
      <c r="C1000" s="12" t="s">
        <v>14</v>
      </c>
      <c r="D1000" s="13" t="s">
        <v>2870</v>
      </c>
      <c r="E1000" s="14" t="s">
        <v>2871</v>
      </c>
      <c r="F1000" s="12" t="s">
        <v>1750</v>
      </c>
      <c r="G1000" s="15" t="str">
        <f t="shared" si="17"/>
        <v>13241X</v>
      </c>
    </row>
    <row r="1001" ht="25" customHeight="1" spans="1:7">
      <c r="A1001" s="11">
        <v>999</v>
      </c>
      <c r="B1001" s="12" t="s">
        <v>2872</v>
      </c>
      <c r="C1001" s="12" t="s">
        <v>9</v>
      </c>
      <c r="D1001" s="13" t="s">
        <v>2873</v>
      </c>
      <c r="E1001" s="14" t="s">
        <v>2874</v>
      </c>
      <c r="F1001" s="12" t="s">
        <v>1750</v>
      </c>
      <c r="G1001" s="15" t="str">
        <f t="shared" si="17"/>
        <v>013023</v>
      </c>
    </row>
    <row r="1002" ht="25" customHeight="1" spans="1:7">
      <c r="A1002" s="11">
        <v>1000</v>
      </c>
      <c r="B1002" s="12" t="s">
        <v>2875</v>
      </c>
      <c r="C1002" s="12" t="s">
        <v>14</v>
      </c>
      <c r="D1002" s="13" t="s">
        <v>2876</v>
      </c>
      <c r="E1002" s="14" t="s">
        <v>2877</v>
      </c>
      <c r="F1002" s="12" t="s">
        <v>1750</v>
      </c>
      <c r="G1002" s="15" t="str">
        <f t="shared" si="17"/>
        <v>020317</v>
      </c>
    </row>
    <row r="1003" ht="25" customHeight="1" spans="1:7">
      <c r="A1003" s="11">
        <v>1001</v>
      </c>
      <c r="B1003" s="12" t="s">
        <v>2878</v>
      </c>
      <c r="C1003" s="12" t="s">
        <v>9</v>
      </c>
      <c r="D1003" s="13" t="s">
        <v>1815</v>
      </c>
      <c r="E1003" s="14" t="s">
        <v>2879</v>
      </c>
      <c r="F1003" s="12" t="s">
        <v>1750</v>
      </c>
      <c r="G1003" s="15" t="str">
        <f t="shared" si="17"/>
        <v>103902</v>
      </c>
    </row>
    <row r="1004" ht="25" customHeight="1" spans="1:7">
      <c r="A1004" s="11">
        <v>1002</v>
      </c>
      <c r="B1004" s="12" t="s">
        <v>2880</v>
      </c>
      <c r="C1004" s="12" t="s">
        <v>9</v>
      </c>
      <c r="D1004" s="13" t="s">
        <v>2881</v>
      </c>
      <c r="E1004" s="14" t="s">
        <v>2882</v>
      </c>
      <c r="F1004" s="12" t="s">
        <v>1750</v>
      </c>
      <c r="G1004" s="15" t="str">
        <f t="shared" si="17"/>
        <v>03552X</v>
      </c>
    </row>
    <row r="1005" ht="25" customHeight="1" spans="1:7">
      <c r="A1005" s="11">
        <v>1003</v>
      </c>
      <c r="B1005" s="12" t="s">
        <v>2883</v>
      </c>
      <c r="C1005" s="12" t="s">
        <v>14</v>
      </c>
      <c r="D1005" s="13" t="s">
        <v>510</v>
      </c>
      <c r="E1005" s="14" t="s">
        <v>2884</v>
      </c>
      <c r="F1005" s="12" t="s">
        <v>1750</v>
      </c>
      <c r="G1005" s="15" t="str">
        <f t="shared" si="17"/>
        <v>150514</v>
      </c>
    </row>
    <row r="1006" ht="25" customHeight="1" spans="1:7">
      <c r="A1006" s="11">
        <v>1004</v>
      </c>
      <c r="B1006" s="12" t="s">
        <v>2885</v>
      </c>
      <c r="C1006" s="12" t="s">
        <v>9</v>
      </c>
      <c r="D1006" s="13" t="s">
        <v>2886</v>
      </c>
      <c r="E1006" s="14" t="s">
        <v>2887</v>
      </c>
      <c r="F1006" s="12" t="s">
        <v>1750</v>
      </c>
      <c r="G1006" s="15" t="str">
        <f t="shared" si="17"/>
        <v>090021</v>
      </c>
    </row>
    <row r="1007" ht="25" customHeight="1" spans="1:7">
      <c r="A1007" s="11">
        <v>1005</v>
      </c>
      <c r="B1007" s="12" t="s">
        <v>2888</v>
      </c>
      <c r="C1007" s="12" t="s">
        <v>9</v>
      </c>
      <c r="D1007" s="13" t="s">
        <v>57</v>
      </c>
      <c r="E1007" s="14" t="s">
        <v>2889</v>
      </c>
      <c r="F1007" s="12" t="s">
        <v>1750</v>
      </c>
      <c r="G1007" s="15" t="str">
        <f t="shared" si="17"/>
        <v>160643</v>
      </c>
    </row>
    <row r="1008" ht="25" customHeight="1" spans="1:7">
      <c r="A1008" s="11">
        <v>1006</v>
      </c>
      <c r="B1008" s="12" t="s">
        <v>2890</v>
      </c>
      <c r="C1008" s="12" t="s">
        <v>14</v>
      </c>
      <c r="D1008" s="13" t="s">
        <v>1402</v>
      </c>
      <c r="E1008" s="14" t="s">
        <v>2891</v>
      </c>
      <c r="F1008" s="12" t="s">
        <v>1750</v>
      </c>
      <c r="G1008" s="15" t="str">
        <f t="shared" si="17"/>
        <v>240913</v>
      </c>
    </row>
    <row r="1009" ht="25" customHeight="1" spans="1:7">
      <c r="A1009" s="11">
        <v>1007</v>
      </c>
      <c r="B1009" s="12" t="s">
        <v>2892</v>
      </c>
      <c r="C1009" s="12" t="s">
        <v>14</v>
      </c>
      <c r="D1009" s="13" t="s">
        <v>2893</v>
      </c>
      <c r="E1009" s="14" t="s">
        <v>2894</v>
      </c>
      <c r="F1009" s="12" t="s">
        <v>1750</v>
      </c>
      <c r="G1009" s="15" t="str">
        <f t="shared" si="17"/>
        <v>261019</v>
      </c>
    </row>
    <row r="1010" ht="25" customHeight="1" spans="1:7">
      <c r="A1010" s="11">
        <v>1008</v>
      </c>
      <c r="B1010" s="12" t="s">
        <v>2895</v>
      </c>
      <c r="C1010" s="12" t="s">
        <v>14</v>
      </c>
      <c r="D1010" s="13" t="s">
        <v>2896</v>
      </c>
      <c r="E1010" s="14" t="s">
        <v>2897</v>
      </c>
      <c r="F1010" s="12" t="s">
        <v>1750</v>
      </c>
      <c r="G1010" s="15" t="str">
        <f t="shared" si="17"/>
        <v>223216</v>
      </c>
    </row>
    <row r="1011" ht="25" customHeight="1" spans="1:7">
      <c r="A1011" s="11">
        <v>1009</v>
      </c>
      <c r="B1011" s="12" t="s">
        <v>2898</v>
      </c>
      <c r="C1011" s="12" t="s">
        <v>9</v>
      </c>
      <c r="D1011" s="13" t="s">
        <v>2899</v>
      </c>
      <c r="E1011" s="14" t="s">
        <v>2900</v>
      </c>
      <c r="F1011" s="12" t="s">
        <v>1750</v>
      </c>
      <c r="G1011" s="15" t="str">
        <f t="shared" si="17"/>
        <v>175520</v>
      </c>
    </row>
    <row r="1012" ht="25" customHeight="1" spans="1:7">
      <c r="A1012" s="11">
        <v>1010</v>
      </c>
      <c r="B1012" s="12" t="s">
        <v>2901</v>
      </c>
      <c r="C1012" s="12" t="s">
        <v>14</v>
      </c>
      <c r="D1012" s="13" t="s">
        <v>2902</v>
      </c>
      <c r="E1012" s="14" t="s">
        <v>2903</v>
      </c>
      <c r="F1012" s="12" t="s">
        <v>1750</v>
      </c>
      <c r="G1012" s="15" t="str">
        <f t="shared" si="17"/>
        <v>172812</v>
      </c>
    </row>
    <row r="1013" ht="25" customHeight="1" spans="1:7">
      <c r="A1013" s="11">
        <v>1011</v>
      </c>
      <c r="B1013" s="12" t="s">
        <v>2904</v>
      </c>
      <c r="C1013" s="12" t="s">
        <v>14</v>
      </c>
      <c r="D1013" s="13" t="s">
        <v>2905</v>
      </c>
      <c r="E1013" s="14" t="s">
        <v>2906</v>
      </c>
      <c r="F1013" s="12" t="s">
        <v>1750</v>
      </c>
      <c r="G1013" s="15" t="str">
        <f t="shared" si="17"/>
        <v>045373</v>
      </c>
    </row>
    <row r="1014" ht="25" customHeight="1" spans="1:7">
      <c r="A1014" s="11">
        <v>1012</v>
      </c>
      <c r="B1014" s="12" t="s">
        <v>2907</v>
      </c>
      <c r="C1014" s="12" t="s">
        <v>14</v>
      </c>
      <c r="D1014" s="13" t="s">
        <v>2908</v>
      </c>
      <c r="E1014" s="14" t="s">
        <v>2909</v>
      </c>
      <c r="F1014" s="12" t="s">
        <v>1750</v>
      </c>
      <c r="G1014" s="15" t="str">
        <f t="shared" si="17"/>
        <v>240612</v>
      </c>
    </row>
    <row r="1015" ht="25" customHeight="1" spans="1:7">
      <c r="A1015" s="11">
        <v>1013</v>
      </c>
      <c r="B1015" s="12" t="s">
        <v>2910</v>
      </c>
      <c r="C1015" s="12" t="s">
        <v>9</v>
      </c>
      <c r="D1015" s="13" t="s">
        <v>2911</v>
      </c>
      <c r="E1015" s="14" t="s">
        <v>2912</v>
      </c>
      <c r="F1015" s="12" t="s">
        <v>1750</v>
      </c>
      <c r="G1015" s="15" t="str">
        <f t="shared" si="17"/>
        <v>284327</v>
      </c>
    </row>
    <row r="1016" ht="25" customHeight="1" spans="1:7">
      <c r="A1016" s="11">
        <v>1014</v>
      </c>
      <c r="B1016" s="12" t="s">
        <v>2913</v>
      </c>
      <c r="C1016" s="12" t="s">
        <v>14</v>
      </c>
      <c r="D1016" s="13" t="s">
        <v>2914</v>
      </c>
      <c r="E1016" s="14" t="s">
        <v>2915</v>
      </c>
      <c r="F1016" s="12" t="s">
        <v>1750</v>
      </c>
      <c r="G1016" s="15" t="str">
        <f t="shared" si="17"/>
        <v>130210</v>
      </c>
    </row>
    <row r="1017" ht="25" customHeight="1" spans="1:7">
      <c r="A1017" s="11">
        <v>1015</v>
      </c>
      <c r="B1017" s="12" t="s">
        <v>2916</v>
      </c>
      <c r="C1017" s="12" t="s">
        <v>9</v>
      </c>
      <c r="D1017" s="13" t="s">
        <v>2917</v>
      </c>
      <c r="E1017" s="14" t="s">
        <v>2918</v>
      </c>
      <c r="F1017" s="12" t="s">
        <v>1750</v>
      </c>
      <c r="G1017" s="15" t="str">
        <f t="shared" ref="G1017:G1080" si="18">RIGHT(E1017,6)</f>
        <v>160643</v>
      </c>
    </row>
    <row r="1018" ht="25" customHeight="1" spans="1:7">
      <c r="A1018" s="11">
        <v>1016</v>
      </c>
      <c r="B1018" s="12" t="s">
        <v>2919</v>
      </c>
      <c r="C1018" s="12" t="s">
        <v>9</v>
      </c>
      <c r="D1018" s="13" t="s">
        <v>2920</v>
      </c>
      <c r="E1018" s="14" t="s">
        <v>2921</v>
      </c>
      <c r="F1018" s="12" t="s">
        <v>1750</v>
      </c>
      <c r="G1018" s="15" t="str">
        <f t="shared" si="18"/>
        <v>074720</v>
      </c>
    </row>
    <row r="1019" ht="25" customHeight="1" spans="1:7">
      <c r="A1019" s="11">
        <v>1017</v>
      </c>
      <c r="B1019" s="12" t="s">
        <v>2922</v>
      </c>
      <c r="C1019" s="12" t="s">
        <v>9</v>
      </c>
      <c r="D1019" s="13" t="s">
        <v>2923</v>
      </c>
      <c r="E1019" s="14" t="s">
        <v>2924</v>
      </c>
      <c r="F1019" s="12" t="s">
        <v>1750</v>
      </c>
      <c r="G1019" s="15" t="str">
        <f t="shared" si="18"/>
        <v>180024</v>
      </c>
    </row>
    <row r="1020" ht="25" customHeight="1" spans="1:7">
      <c r="A1020" s="11">
        <v>1018</v>
      </c>
      <c r="B1020" s="12" t="s">
        <v>2925</v>
      </c>
      <c r="C1020" s="12" t="s">
        <v>14</v>
      </c>
      <c r="D1020" s="13" t="s">
        <v>2926</v>
      </c>
      <c r="E1020" s="14" t="s">
        <v>2927</v>
      </c>
      <c r="F1020" s="12" t="s">
        <v>1750</v>
      </c>
      <c r="G1020" s="15" t="str">
        <f t="shared" si="18"/>
        <v>150616</v>
      </c>
    </row>
    <row r="1021" ht="25" customHeight="1" spans="1:7">
      <c r="A1021" s="11">
        <v>1019</v>
      </c>
      <c r="B1021" s="12" t="s">
        <v>2928</v>
      </c>
      <c r="C1021" s="12" t="s">
        <v>9</v>
      </c>
      <c r="D1021" s="13" t="s">
        <v>1884</v>
      </c>
      <c r="E1021" s="14" t="s">
        <v>2929</v>
      </c>
      <c r="F1021" s="12" t="s">
        <v>1750</v>
      </c>
      <c r="G1021" s="15" t="str">
        <f t="shared" si="18"/>
        <v>130720</v>
      </c>
    </row>
    <row r="1022" ht="25" customHeight="1" spans="1:7">
      <c r="A1022" s="11">
        <v>1020</v>
      </c>
      <c r="B1022" s="12" t="s">
        <v>2930</v>
      </c>
      <c r="C1022" s="12" t="s">
        <v>9</v>
      </c>
      <c r="D1022" s="13" t="s">
        <v>2931</v>
      </c>
      <c r="E1022" s="14" t="s">
        <v>2932</v>
      </c>
      <c r="F1022" s="12" t="s">
        <v>1750</v>
      </c>
      <c r="G1022" s="15" t="str">
        <f t="shared" si="18"/>
        <v>051024</v>
      </c>
    </row>
    <row r="1023" ht="25" customHeight="1" spans="1:7">
      <c r="A1023" s="11">
        <v>1021</v>
      </c>
      <c r="B1023" s="12" t="s">
        <v>2933</v>
      </c>
      <c r="C1023" s="12" t="s">
        <v>14</v>
      </c>
      <c r="D1023" s="13" t="s">
        <v>2934</v>
      </c>
      <c r="E1023" s="14" t="s">
        <v>2935</v>
      </c>
      <c r="F1023" s="12" t="s">
        <v>1750</v>
      </c>
      <c r="G1023" s="15" t="str">
        <f t="shared" si="18"/>
        <v>141518</v>
      </c>
    </row>
    <row r="1024" ht="25" customHeight="1" spans="1:7">
      <c r="A1024" s="11">
        <v>1022</v>
      </c>
      <c r="B1024" s="12" t="s">
        <v>2936</v>
      </c>
      <c r="C1024" s="12" t="s">
        <v>9</v>
      </c>
      <c r="D1024" s="13" t="s">
        <v>2937</v>
      </c>
      <c r="E1024" s="14" t="s">
        <v>2938</v>
      </c>
      <c r="F1024" s="12" t="s">
        <v>1750</v>
      </c>
      <c r="G1024" s="15" t="str">
        <f t="shared" si="18"/>
        <v>141628</v>
      </c>
    </row>
    <row r="1025" ht="25" customHeight="1" spans="1:7">
      <c r="A1025" s="11">
        <v>1023</v>
      </c>
      <c r="B1025" s="12" t="s">
        <v>2939</v>
      </c>
      <c r="C1025" s="12" t="s">
        <v>9</v>
      </c>
      <c r="D1025" s="13" t="s">
        <v>2940</v>
      </c>
      <c r="E1025" s="14" t="s">
        <v>2941</v>
      </c>
      <c r="F1025" s="12" t="s">
        <v>1750</v>
      </c>
      <c r="G1025" s="15" t="str">
        <f t="shared" si="18"/>
        <v>010309</v>
      </c>
    </row>
    <row r="1026" ht="25" customHeight="1" spans="1:7">
      <c r="A1026" s="11">
        <v>1024</v>
      </c>
      <c r="B1026" s="12" t="s">
        <v>2942</v>
      </c>
      <c r="C1026" s="12" t="s">
        <v>14</v>
      </c>
      <c r="D1026" s="13" t="s">
        <v>2943</v>
      </c>
      <c r="E1026" s="14" t="s">
        <v>2944</v>
      </c>
      <c r="F1026" s="12" t="s">
        <v>1750</v>
      </c>
      <c r="G1026" s="15" t="str">
        <f t="shared" si="18"/>
        <v>084631</v>
      </c>
    </row>
    <row r="1027" ht="25" customHeight="1" spans="1:7">
      <c r="A1027" s="11">
        <v>1025</v>
      </c>
      <c r="B1027" s="12" t="s">
        <v>2945</v>
      </c>
      <c r="C1027" s="12" t="s">
        <v>9</v>
      </c>
      <c r="D1027" s="13" t="s">
        <v>2946</v>
      </c>
      <c r="E1027" s="14" t="s">
        <v>2947</v>
      </c>
      <c r="F1027" s="12" t="s">
        <v>1750</v>
      </c>
      <c r="G1027" s="15" t="str">
        <f t="shared" si="18"/>
        <v>273824</v>
      </c>
    </row>
    <row r="1028" ht="25" customHeight="1" spans="1:7">
      <c r="A1028" s="11">
        <v>1026</v>
      </c>
      <c r="B1028" s="12" t="s">
        <v>2948</v>
      </c>
      <c r="C1028" s="12" t="s">
        <v>9</v>
      </c>
      <c r="D1028" s="13" t="s">
        <v>2044</v>
      </c>
      <c r="E1028" s="14" t="s">
        <v>2949</v>
      </c>
      <c r="F1028" s="12" t="s">
        <v>1750</v>
      </c>
      <c r="G1028" s="15" t="str">
        <f t="shared" si="18"/>
        <v>020806</v>
      </c>
    </row>
    <row r="1029" ht="25" customHeight="1" spans="1:7">
      <c r="A1029" s="11">
        <v>1027</v>
      </c>
      <c r="B1029" s="12" t="s">
        <v>2950</v>
      </c>
      <c r="C1029" s="12" t="s">
        <v>9</v>
      </c>
      <c r="D1029" s="13" t="s">
        <v>2951</v>
      </c>
      <c r="E1029" s="14" t="s">
        <v>2952</v>
      </c>
      <c r="F1029" s="12" t="s">
        <v>1750</v>
      </c>
      <c r="G1029" s="15" t="str">
        <f t="shared" si="18"/>
        <v>107306</v>
      </c>
    </row>
    <row r="1030" ht="25" customHeight="1" spans="1:7">
      <c r="A1030" s="11">
        <v>1028</v>
      </c>
      <c r="B1030" s="12" t="s">
        <v>2953</v>
      </c>
      <c r="C1030" s="12" t="s">
        <v>14</v>
      </c>
      <c r="D1030" s="13" t="s">
        <v>2954</v>
      </c>
      <c r="E1030" s="14" t="s">
        <v>2955</v>
      </c>
      <c r="F1030" s="12" t="s">
        <v>1750</v>
      </c>
      <c r="G1030" s="15" t="str">
        <f t="shared" si="18"/>
        <v>274013</v>
      </c>
    </row>
    <row r="1031" ht="25" customHeight="1" spans="1:7">
      <c r="A1031" s="11">
        <v>1029</v>
      </c>
      <c r="B1031" s="12" t="s">
        <v>2956</v>
      </c>
      <c r="C1031" s="12" t="s">
        <v>14</v>
      </c>
      <c r="D1031" s="13" t="s">
        <v>2957</v>
      </c>
      <c r="E1031" s="14" t="s">
        <v>2958</v>
      </c>
      <c r="F1031" s="12" t="s">
        <v>1750</v>
      </c>
      <c r="G1031" s="15" t="str">
        <f t="shared" si="18"/>
        <v>054535</v>
      </c>
    </row>
    <row r="1032" ht="25" customHeight="1" spans="1:7">
      <c r="A1032" s="11">
        <v>1030</v>
      </c>
      <c r="B1032" s="12" t="s">
        <v>2959</v>
      </c>
      <c r="C1032" s="12" t="s">
        <v>14</v>
      </c>
      <c r="D1032" s="13" t="s">
        <v>2960</v>
      </c>
      <c r="E1032" s="14" t="s">
        <v>2961</v>
      </c>
      <c r="F1032" s="12" t="s">
        <v>1750</v>
      </c>
      <c r="G1032" s="15" t="str">
        <f t="shared" si="18"/>
        <v>045216</v>
      </c>
    </row>
    <row r="1033" ht="25" customHeight="1" spans="1:7">
      <c r="A1033" s="11">
        <v>1031</v>
      </c>
      <c r="B1033" s="12" t="s">
        <v>2962</v>
      </c>
      <c r="C1033" s="12" t="s">
        <v>14</v>
      </c>
      <c r="D1033" s="13" t="s">
        <v>567</v>
      </c>
      <c r="E1033" s="14" t="s">
        <v>2963</v>
      </c>
      <c r="F1033" s="12" t="s">
        <v>1750</v>
      </c>
      <c r="G1033" s="15" t="str">
        <f t="shared" si="18"/>
        <v>253638</v>
      </c>
    </row>
    <row r="1034" ht="25" customHeight="1" spans="1:7">
      <c r="A1034" s="11">
        <v>1032</v>
      </c>
      <c r="B1034" s="12" t="s">
        <v>2964</v>
      </c>
      <c r="C1034" s="12" t="s">
        <v>9</v>
      </c>
      <c r="D1034" s="13" t="s">
        <v>830</v>
      </c>
      <c r="E1034" s="14" t="s">
        <v>2965</v>
      </c>
      <c r="F1034" s="12" t="s">
        <v>1750</v>
      </c>
      <c r="G1034" s="15" t="str">
        <f t="shared" si="18"/>
        <v>202506</v>
      </c>
    </row>
    <row r="1035" ht="25" customHeight="1" spans="1:7">
      <c r="A1035" s="11">
        <v>1033</v>
      </c>
      <c r="B1035" s="12" t="s">
        <v>2966</v>
      </c>
      <c r="C1035" s="12" t="s">
        <v>9</v>
      </c>
      <c r="D1035" s="13" t="s">
        <v>2967</v>
      </c>
      <c r="E1035" s="14" t="s">
        <v>2968</v>
      </c>
      <c r="F1035" s="12" t="s">
        <v>1750</v>
      </c>
      <c r="G1035" s="15" t="str">
        <f t="shared" si="18"/>
        <v>174464</v>
      </c>
    </row>
    <row r="1036" ht="25" customHeight="1" spans="1:7">
      <c r="A1036" s="11">
        <v>1034</v>
      </c>
      <c r="B1036" s="12" t="s">
        <v>2969</v>
      </c>
      <c r="C1036" s="12" t="s">
        <v>9</v>
      </c>
      <c r="D1036" s="13" t="s">
        <v>2970</v>
      </c>
      <c r="E1036" s="14" t="s">
        <v>2971</v>
      </c>
      <c r="F1036" s="12" t="s">
        <v>1750</v>
      </c>
      <c r="G1036" s="15" t="str">
        <f t="shared" si="18"/>
        <v>060989</v>
      </c>
    </row>
    <row r="1037" ht="25" customHeight="1" spans="1:7">
      <c r="A1037" s="11">
        <v>1035</v>
      </c>
      <c r="B1037" s="12" t="s">
        <v>2972</v>
      </c>
      <c r="C1037" s="12" t="s">
        <v>14</v>
      </c>
      <c r="D1037" s="13" t="s">
        <v>2973</v>
      </c>
      <c r="E1037" s="14" t="s">
        <v>2974</v>
      </c>
      <c r="F1037" s="12" t="s">
        <v>1750</v>
      </c>
      <c r="G1037" s="15" t="str">
        <f t="shared" si="18"/>
        <v>010011</v>
      </c>
    </row>
    <row r="1038" ht="25" customHeight="1" spans="1:7">
      <c r="A1038" s="11">
        <v>1036</v>
      </c>
      <c r="B1038" s="12" t="s">
        <v>2975</v>
      </c>
      <c r="C1038" s="12" t="s">
        <v>9</v>
      </c>
      <c r="D1038" s="13" t="s">
        <v>2976</v>
      </c>
      <c r="E1038" s="14" t="s">
        <v>2977</v>
      </c>
      <c r="F1038" s="12" t="s">
        <v>1750</v>
      </c>
      <c r="G1038" s="15" t="str">
        <f t="shared" si="18"/>
        <v>290022</v>
      </c>
    </row>
    <row r="1039" ht="25" customHeight="1" spans="1:7">
      <c r="A1039" s="11">
        <v>1037</v>
      </c>
      <c r="B1039" s="12" t="s">
        <v>2978</v>
      </c>
      <c r="C1039" s="12" t="s">
        <v>14</v>
      </c>
      <c r="D1039" s="13" t="s">
        <v>2979</v>
      </c>
      <c r="E1039" s="14" t="s">
        <v>2980</v>
      </c>
      <c r="F1039" s="12" t="s">
        <v>1750</v>
      </c>
      <c r="G1039" s="15" t="str">
        <f t="shared" si="18"/>
        <v>084919</v>
      </c>
    </row>
    <row r="1040" ht="25" customHeight="1" spans="1:7">
      <c r="A1040" s="11">
        <v>1038</v>
      </c>
      <c r="B1040" s="12" t="s">
        <v>2981</v>
      </c>
      <c r="C1040" s="12" t="s">
        <v>9</v>
      </c>
      <c r="D1040" s="13" t="s">
        <v>2982</v>
      </c>
      <c r="E1040" s="14" t="s">
        <v>2983</v>
      </c>
      <c r="F1040" s="12" t="s">
        <v>1750</v>
      </c>
      <c r="G1040" s="15" t="str">
        <f t="shared" si="18"/>
        <v>193627</v>
      </c>
    </row>
    <row r="1041" ht="25" customHeight="1" spans="1:7">
      <c r="A1041" s="11">
        <v>1039</v>
      </c>
      <c r="B1041" s="12" t="s">
        <v>2984</v>
      </c>
      <c r="C1041" s="12" t="s">
        <v>14</v>
      </c>
      <c r="D1041" s="13" t="s">
        <v>2985</v>
      </c>
      <c r="E1041" s="14" t="s">
        <v>2986</v>
      </c>
      <c r="F1041" s="12" t="s">
        <v>1750</v>
      </c>
      <c r="G1041" s="15" t="str">
        <f t="shared" si="18"/>
        <v>010013</v>
      </c>
    </row>
    <row r="1042" ht="25" customHeight="1" spans="1:7">
      <c r="A1042" s="11">
        <v>1040</v>
      </c>
      <c r="B1042" s="12" t="s">
        <v>2987</v>
      </c>
      <c r="C1042" s="12" t="s">
        <v>9</v>
      </c>
      <c r="D1042" s="13" t="s">
        <v>2988</v>
      </c>
      <c r="E1042" s="14" t="s">
        <v>2989</v>
      </c>
      <c r="F1042" s="12" t="s">
        <v>1750</v>
      </c>
      <c r="G1042" s="15" t="str">
        <f t="shared" si="18"/>
        <v>15072X</v>
      </c>
    </row>
    <row r="1043" ht="25" customHeight="1" spans="1:7">
      <c r="A1043" s="11">
        <v>1041</v>
      </c>
      <c r="B1043" s="12" t="s">
        <v>2990</v>
      </c>
      <c r="C1043" s="12" t="s">
        <v>9</v>
      </c>
      <c r="D1043" s="13" t="s">
        <v>1848</v>
      </c>
      <c r="E1043" s="14" t="s">
        <v>2991</v>
      </c>
      <c r="F1043" s="12" t="s">
        <v>1750</v>
      </c>
      <c r="G1043" s="15" t="str">
        <f t="shared" si="18"/>
        <v>220049</v>
      </c>
    </row>
    <row r="1044" ht="25" customHeight="1" spans="1:7">
      <c r="A1044" s="11">
        <v>1042</v>
      </c>
      <c r="B1044" s="12" t="s">
        <v>2992</v>
      </c>
      <c r="C1044" s="12" t="s">
        <v>9</v>
      </c>
      <c r="D1044" s="13" t="s">
        <v>1789</v>
      </c>
      <c r="E1044" s="14" t="s">
        <v>2993</v>
      </c>
      <c r="F1044" s="12" t="s">
        <v>1750</v>
      </c>
      <c r="G1044" s="15" t="str">
        <f t="shared" si="18"/>
        <v>072422</v>
      </c>
    </row>
    <row r="1045" ht="25" customHeight="1" spans="1:7">
      <c r="A1045" s="11">
        <v>1043</v>
      </c>
      <c r="B1045" s="12" t="s">
        <v>2994</v>
      </c>
      <c r="C1045" s="12" t="s">
        <v>14</v>
      </c>
      <c r="D1045" s="13" t="s">
        <v>2995</v>
      </c>
      <c r="E1045" s="14" t="s">
        <v>2996</v>
      </c>
      <c r="F1045" s="12" t="s">
        <v>1750</v>
      </c>
      <c r="G1045" s="15" t="str">
        <f t="shared" si="18"/>
        <v>065770</v>
      </c>
    </row>
    <row r="1046" ht="25" customHeight="1" spans="1:7">
      <c r="A1046" s="11">
        <v>1044</v>
      </c>
      <c r="B1046" s="12" t="s">
        <v>2997</v>
      </c>
      <c r="C1046" s="12" t="s">
        <v>14</v>
      </c>
      <c r="D1046" s="13" t="s">
        <v>2998</v>
      </c>
      <c r="E1046" s="14" t="s">
        <v>2999</v>
      </c>
      <c r="F1046" s="12" t="s">
        <v>1750</v>
      </c>
      <c r="G1046" s="15" t="str">
        <f t="shared" si="18"/>
        <v>153833</v>
      </c>
    </row>
    <row r="1047" ht="25" customHeight="1" spans="1:7">
      <c r="A1047" s="11">
        <v>1045</v>
      </c>
      <c r="B1047" s="12" t="s">
        <v>3000</v>
      </c>
      <c r="C1047" s="12" t="s">
        <v>14</v>
      </c>
      <c r="D1047" s="13" t="s">
        <v>3001</v>
      </c>
      <c r="E1047" s="14" t="s">
        <v>3002</v>
      </c>
      <c r="F1047" s="12" t="s">
        <v>1750</v>
      </c>
      <c r="G1047" s="15" t="str">
        <f t="shared" si="18"/>
        <v>133191</v>
      </c>
    </row>
    <row r="1048" ht="25" customHeight="1" spans="1:7">
      <c r="A1048" s="11">
        <v>1046</v>
      </c>
      <c r="B1048" s="12" t="s">
        <v>3003</v>
      </c>
      <c r="C1048" s="12" t="s">
        <v>9</v>
      </c>
      <c r="D1048" s="13" t="s">
        <v>480</v>
      </c>
      <c r="E1048" s="14" t="s">
        <v>3004</v>
      </c>
      <c r="F1048" s="12" t="s">
        <v>1750</v>
      </c>
      <c r="G1048" s="15" t="str">
        <f t="shared" si="18"/>
        <v>010703</v>
      </c>
    </row>
    <row r="1049" ht="25" customHeight="1" spans="1:7">
      <c r="A1049" s="11">
        <v>1047</v>
      </c>
      <c r="B1049" s="12" t="s">
        <v>3005</v>
      </c>
      <c r="C1049" s="12" t="s">
        <v>9</v>
      </c>
      <c r="D1049" s="13" t="s">
        <v>3006</v>
      </c>
      <c r="E1049" s="14" t="s">
        <v>3007</v>
      </c>
      <c r="F1049" s="12" t="s">
        <v>1750</v>
      </c>
      <c r="G1049" s="15" t="str">
        <f t="shared" si="18"/>
        <v>205125</v>
      </c>
    </row>
    <row r="1050" ht="25" customHeight="1" spans="1:7">
      <c r="A1050" s="11">
        <v>1048</v>
      </c>
      <c r="B1050" s="12" t="s">
        <v>3008</v>
      </c>
      <c r="C1050" s="12" t="s">
        <v>9</v>
      </c>
      <c r="D1050" s="13" t="s">
        <v>2621</v>
      </c>
      <c r="E1050" s="14" t="s">
        <v>3009</v>
      </c>
      <c r="F1050" s="12" t="s">
        <v>1750</v>
      </c>
      <c r="G1050" s="15" t="str">
        <f t="shared" si="18"/>
        <v>294428</v>
      </c>
    </row>
    <row r="1051" ht="25" customHeight="1" spans="1:7">
      <c r="A1051" s="11">
        <v>1049</v>
      </c>
      <c r="B1051" s="12" t="s">
        <v>3010</v>
      </c>
      <c r="C1051" s="12" t="s">
        <v>14</v>
      </c>
      <c r="D1051" s="13" t="s">
        <v>3011</v>
      </c>
      <c r="E1051" s="14" t="s">
        <v>3012</v>
      </c>
      <c r="F1051" s="12" t="s">
        <v>1750</v>
      </c>
      <c r="G1051" s="15" t="str">
        <f t="shared" si="18"/>
        <v>28003X</v>
      </c>
    </row>
    <row r="1052" ht="25" customHeight="1" spans="1:7">
      <c r="A1052" s="11">
        <v>1050</v>
      </c>
      <c r="B1052" s="12" t="s">
        <v>3013</v>
      </c>
      <c r="C1052" s="12" t="s">
        <v>9</v>
      </c>
      <c r="D1052" s="13" t="s">
        <v>3014</v>
      </c>
      <c r="E1052" s="14" t="s">
        <v>3015</v>
      </c>
      <c r="F1052" s="12" t="s">
        <v>1750</v>
      </c>
      <c r="G1052" s="15" t="str">
        <f t="shared" si="18"/>
        <v>273960</v>
      </c>
    </row>
    <row r="1053" ht="25" customHeight="1" spans="1:7">
      <c r="A1053" s="11">
        <v>1051</v>
      </c>
      <c r="B1053" s="12" t="s">
        <v>3016</v>
      </c>
      <c r="C1053" s="12" t="s">
        <v>9</v>
      </c>
      <c r="D1053" s="13" t="s">
        <v>3017</v>
      </c>
      <c r="E1053" s="14" t="s">
        <v>3018</v>
      </c>
      <c r="F1053" s="12" t="s">
        <v>1750</v>
      </c>
      <c r="G1053" s="15" t="str">
        <f t="shared" si="18"/>
        <v>030022</v>
      </c>
    </row>
    <row r="1054" ht="25" customHeight="1" spans="1:7">
      <c r="A1054" s="11">
        <v>1052</v>
      </c>
      <c r="B1054" s="12" t="s">
        <v>3019</v>
      </c>
      <c r="C1054" s="12" t="s">
        <v>14</v>
      </c>
      <c r="D1054" s="13" t="s">
        <v>3020</v>
      </c>
      <c r="E1054" s="14" t="s">
        <v>3021</v>
      </c>
      <c r="F1054" s="12" t="s">
        <v>1750</v>
      </c>
      <c r="G1054" s="15" t="str">
        <f t="shared" si="18"/>
        <v>248752</v>
      </c>
    </row>
    <row r="1055" ht="25" customHeight="1" spans="1:7">
      <c r="A1055" s="11">
        <v>1053</v>
      </c>
      <c r="B1055" s="12" t="s">
        <v>3022</v>
      </c>
      <c r="C1055" s="12" t="s">
        <v>9</v>
      </c>
      <c r="D1055" s="13" t="s">
        <v>3023</v>
      </c>
      <c r="E1055" s="14" t="s">
        <v>3024</v>
      </c>
      <c r="F1055" s="12" t="s">
        <v>1750</v>
      </c>
      <c r="G1055" s="15" t="str">
        <f t="shared" si="18"/>
        <v>070043</v>
      </c>
    </row>
    <row r="1056" ht="25" customHeight="1" spans="1:7">
      <c r="A1056" s="11">
        <v>1054</v>
      </c>
      <c r="B1056" s="12" t="s">
        <v>3025</v>
      </c>
      <c r="C1056" s="12" t="s">
        <v>9</v>
      </c>
      <c r="D1056" s="13" t="s">
        <v>3026</v>
      </c>
      <c r="E1056" s="14" t="s">
        <v>3027</v>
      </c>
      <c r="F1056" s="12" t="s">
        <v>1750</v>
      </c>
      <c r="G1056" s="15" t="str">
        <f t="shared" si="18"/>
        <v>012481</v>
      </c>
    </row>
    <row r="1057" ht="25" customHeight="1" spans="1:7">
      <c r="A1057" s="11">
        <v>1055</v>
      </c>
      <c r="B1057" s="12" t="s">
        <v>3028</v>
      </c>
      <c r="C1057" s="12" t="s">
        <v>14</v>
      </c>
      <c r="D1057" s="13" t="s">
        <v>3029</v>
      </c>
      <c r="E1057" s="14" t="s">
        <v>3030</v>
      </c>
      <c r="F1057" s="12" t="s">
        <v>1750</v>
      </c>
      <c r="G1057" s="15" t="str">
        <f t="shared" si="18"/>
        <v>100037</v>
      </c>
    </row>
    <row r="1058" ht="25" customHeight="1" spans="1:7">
      <c r="A1058" s="11">
        <v>1056</v>
      </c>
      <c r="B1058" s="12" t="s">
        <v>3031</v>
      </c>
      <c r="C1058" s="12" t="s">
        <v>9</v>
      </c>
      <c r="D1058" s="13" t="s">
        <v>3032</v>
      </c>
      <c r="E1058" s="14" t="s">
        <v>3033</v>
      </c>
      <c r="F1058" s="12" t="s">
        <v>1750</v>
      </c>
      <c r="G1058" s="15" t="str">
        <f t="shared" si="18"/>
        <v>110022</v>
      </c>
    </row>
    <row r="1059" ht="25" customHeight="1" spans="1:7">
      <c r="A1059" s="11">
        <v>1057</v>
      </c>
      <c r="B1059" s="12" t="s">
        <v>3034</v>
      </c>
      <c r="C1059" s="12" t="s">
        <v>9</v>
      </c>
      <c r="D1059" s="13" t="s">
        <v>2672</v>
      </c>
      <c r="E1059" s="14" t="s">
        <v>3035</v>
      </c>
      <c r="F1059" s="12" t="s">
        <v>1750</v>
      </c>
      <c r="G1059" s="15" t="str">
        <f t="shared" si="18"/>
        <v>290020</v>
      </c>
    </row>
    <row r="1060" ht="25" customHeight="1" spans="1:7">
      <c r="A1060" s="11">
        <v>1058</v>
      </c>
      <c r="B1060" s="12" t="s">
        <v>3036</v>
      </c>
      <c r="C1060" s="12" t="s">
        <v>9</v>
      </c>
      <c r="D1060" s="13" t="s">
        <v>3037</v>
      </c>
      <c r="E1060" s="14" t="s">
        <v>3038</v>
      </c>
      <c r="F1060" s="12" t="s">
        <v>1750</v>
      </c>
      <c r="G1060" s="15" t="str">
        <f t="shared" si="18"/>
        <v>121828</v>
      </c>
    </row>
    <row r="1061" ht="25" customHeight="1" spans="1:7">
      <c r="A1061" s="11">
        <v>1059</v>
      </c>
      <c r="B1061" s="12" t="s">
        <v>3039</v>
      </c>
      <c r="C1061" s="12" t="s">
        <v>14</v>
      </c>
      <c r="D1061" s="13" t="s">
        <v>3040</v>
      </c>
      <c r="E1061" s="14" t="s">
        <v>3041</v>
      </c>
      <c r="F1061" s="12" t="s">
        <v>1750</v>
      </c>
      <c r="G1061" s="15" t="str">
        <f t="shared" si="18"/>
        <v>083076</v>
      </c>
    </row>
    <row r="1062" ht="25" customHeight="1" spans="1:7">
      <c r="A1062" s="11">
        <v>1060</v>
      </c>
      <c r="B1062" s="12" t="s">
        <v>3042</v>
      </c>
      <c r="C1062" s="12" t="s">
        <v>14</v>
      </c>
      <c r="D1062" s="13" t="s">
        <v>3043</v>
      </c>
      <c r="E1062" s="14" t="s">
        <v>3044</v>
      </c>
      <c r="F1062" s="12" t="s">
        <v>1750</v>
      </c>
      <c r="G1062" s="15" t="str">
        <f t="shared" si="18"/>
        <v>150052</v>
      </c>
    </row>
    <row r="1063" ht="25" customHeight="1" spans="1:7">
      <c r="A1063" s="11">
        <v>1061</v>
      </c>
      <c r="B1063" s="12" t="s">
        <v>3045</v>
      </c>
      <c r="C1063" s="12" t="s">
        <v>14</v>
      </c>
      <c r="D1063" s="13" t="s">
        <v>3046</v>
      </c>
      <c r="E1063" s="14" t="s">
        <v>3047</v>
      </c>
      <c r="F1063" s="12" t="s">
        <v>1750</v>
      </c>
      <c r="G1063" s="15" t="str">
        <f t="shared" si="18"/>
        <v>241414</v>
      </c>
    </row>
    <row r="1064" ht="25" customHeight="1" spans="1:7">
      <c r="A1064" s="11">
        <v>1062</v>
      </c>
      <c r="B1064" s="12" t="s">
        <v>3048</v>
      </c>
      <c r="C1064" s="12" t="s">
        <v>9</v>
      </c>
      <c r="D1064" s="13" t="s">
        <v>3049</v>
      </c>
      <c r="E1064" s="14" t="s">
        <v>3050</v>
      </c>
      <c r="F1064" s="12" t="s">
        <v>1750</v>
      </c>
      <c r="G1064" s="15" t="str">
        <f t="shared" si="18"/>
        <v>143581</v>
      </c>
    </row>
    <row r="1065" ht="25" customHeight="1" spans="1:7">
      <c r="A1065" s="11">
        <v>1063</v>
      </c>
      <c r="B1065" s="12" t="s">
        <v>3051</v>
      </c>
      <c r="C1065" s="12" t="s">
        <v>14</v>
      </c>
      <c r="D1065" s="13" t="s">
        <v>3052</v>
      </c>
      <c r="E1065" s="14" t="s">
        <v>3053</v>
      </c>
      <c r="F1065" s="12" t="s">
        <v>1750</v>
      </c>
      <c r="G1065" s="15" t="str">
        <f t="shared" si="18"/>
        <v>162416</v>
      </c>
    </row>
    <row r="1066" ht="25" customHeight="1" spans="1:7">
      <c r="A1066" s="11">
        <v>1064</v>
      </c>
      <c r="B1066" s="12" t="s">
        <v>1550</v>
      </c>
      <c r="C1066" s="12" t="s">
        <v>9</v>
      </c>
      <c r="D1066" s="13">
        <v>35757</v>
      </c>
      <c r="E1066" s="14" t="s">
        <v>3054</v>
      </c>
      <c r="F1066" s="12" t="s">
        <v>1750</v>
      </c>
      <c r="G1066" s="15" t="str">
        <f t="shared" si="18"/>
        <v>230220</v>
      </c>
    </row>
    <row r="1067" ht="25" customHeight="1" spans="1:7">
      <c r="A1067" s="11">
        <v>1065</v>
      </c>
      <c r="B1067" s="12" t="s">
        <v>3055</v>
      </c>
      <c r="C1067" s="12" t="s">
        <v>9</v>
      </c>
      <c r="D1067" s="13" t="s">
        <v>883</v>
      </c>
      <c r="E1067" s="14" t="s">
        <v>3056</v>
      </c>
      <c r="F1067" s="12" t="s">
        <v>1750</v>
      </c>
      <c r="G1067" s="15" t="str">
        <f t="shared" si="18"/>
        <v>062723</v>
      </c>
    </row>
    <row r="1068" ht="25" customHeight="1" spans="1:7">
      <c r="A1068" s="11">
        <v>1066</v>
      </c>
      <c r="B1068" s="12" t="s">
        <v>3057</v>
      </c>
      <c r="C1068" s="12" t="s">
        <v>9</v>
      </c>
      <c r="D1068" s="13" t="s">
        <v>3058</v>
      </c>
      <c r="E1068" s="14" t="s">
        <v>3059</v>
      </c>
      <c r="F1068" s="12" t="s">
        <v>1750</v>
      </c>
      <c r="G1068" s="15" t="str">
        <f t="shared" si="18"/>
        <v>133242</v>
      </c>
    </row>
    <row r="1069" ht="25" customHeight="1" spans="1:7">
      <c r="A1069" s="11">
        <v>1067</v>
      </c>
      <c r="B1069" s="12" t="s">
        <v>3060</v>
      </c>
      <c r="C1069" s="12" t="s">
        <v>14</v>
      </c>
      <c r="D1069" s="13" t="s">
        <v>3061</v>
      </c>
      <c r="E1069" s="14" t="s">
        <v>3062</v>
      </c>
      <c r="F1069" s="12" t="s">
        <v>1750</v>
      </c>
      <c r="G1069" s="15" t="str">
        <f t="shared" si="18"/>
        <v>091838</v>
      </c>
    </row>
    <row r="1070" ht="25" customHeight="1" spans="1:7">
      <c r="A1070" s="11">
        <v>1068</v>
      </c>
      <c r="B1070" s="12" t="s">
        <v>3063</v>
      </c>
      <c r="C1070" s="12" t="s">
        <v>14</v>
      </c>
      <c r="D1070" s="13" t="s">
        <v>3064</v>
      </c>
      <c r="E1070" s="14" t="s">
        <v>3065</v>
      </c>
      <c r="F1070" s="12" t="s">
        <v>1750</v>
      </c>
      <c r="G1070" s="15" t="str">
        <f t="shared" si="18"/>
        <v>175512</v>
      </c>
    </row>
    <row r="1071" ht="25" customHeight="1" spans="1:7">
      <c r="A1071" s="11">
        <v>1069</v>
      </c>
      <c r="B1071" s="12" t="s">
        <v>3066</v>
      </c>
      <c r="C1071" s="12" t="s">
        <v>14</v>
      </c>
      <c r="D1071" s="13" t="s">
        <v>3067</v>
      </c>
      <c r="E1071" s="14" t="s">
        <v>3068</v>
      </c>
      <c r="F1071" s="12" t="s">
        <v>1750</v>
      </c>
      <c r="G1071" s="15" t="str">
        <f t="shared" si="18"/>
        <v>210014</v>
      </c>
    </row>
    <row r="1072" ht="25" customHeight="1" spans="1:7">
      <c r="A1072" s="11">
        <v>1070</v>
      </c>
      <c r="B1072" s="12" t="s">
        <v>3069</v>
      </c>
      <c r="C1072" s="12" t="s">
        <v>14</v>
      </c>
      <c r="D1072" s="13" t="s">
        <v>1390</v>
      </c>
      <c r="E1072" s="14" t="s">
        <v>3070</v>
      </c>
      <c r="F1072" s="12" t="s">
        <v>1750</v>
      </c>
      <c r="G1072" s="15" t="str">
        <f t="shared" si="18"/>
        <v>084551</v>
      </c>
    </row>
    <row r="1073" ht="25" customHeight="1" spans="1:7">
      <c r="A1073" s="11">
        <v>1071</v>
      </c>
      <c r="B1073" s="12" t="s">
        <v>3071</v>
      </c>
      <c r="C1073" s="12" t="s">
        <v>14</v>
      </c>
      <c r="D1073" s="13" t="s">
        <v>839</v>
      </c>
      <c r="E1073" s="14" t="s">
        <v>3072</v>
      </c>
      <c r="F1073" s="12" t="s">
        <v>1750</v>
      </c>
      <c r="G1073" s="15" t="str">
        <f t="shared" si="18"/>
        <v>130015</v>
      </c>
    </row>
    <row r="1074" ht="25" customHeight="1" spans="1:7">
      <c r="A1074" s="11">
        <v>1072</v>
      </c>
      <c r="B1074" s="12" t="s">
        <v>3073</v>
      </c>
      <c r="C1074" s="12" t="s">
        <v>14</v>
      </c>
      <c r="D1074" s="13" t="s">
        <v>994</v>
      </c>
      <c r="E1074" s="14" t="s">
        <v>3074</v>
      </c>
      <c r="F1074" s="12" t="s">
        <v>1750</v>
      </c>
      <c r="G1074" s="15" t="str">
        <f t="shared" si="18"/>
        <v>173533</v>
      </c>
    </row>
    <row r="1075" ht="25" customHeight="1" spans="1:7">
      <c r="A1075" s="11">
        <v>1073</v>
      </c>
      <c r="B1075" s="12" t="s">
        <v>2367</v>
      </c>
      <c r="C1075" s="12" t="s">
        <v>9</v>
      </c>
      <c r="D1075" s="13" t="s">
        <v>1393</v>
      </c>
      <c r="E1075" s="14" t="s">
        <v>3075</v>
      </c>
      <c r="F1075" s="12" t="s">
        <v>1750</v>
      </c>
      <c r="G1075" s="15" t="str">
        <f t="shared" si="18"/>
        <v>12030X</v>
      </c>
    </row>
    <row r="1076" ht="25" customHeight="1" spans="1:7">
      <c r="A1076" s="11">
        <v>1074</v>
      </c>
      <c r="B1076" s="12" t="s">
        <v>3076</v>
      </c>
      <c r="C1076" s="12" t="s">
        <v>14</v>
      </c>
      <c r="D1076" s="13" t="s">
        <v>3077</v>
      </c>
      <c r="E1076" s="14" t="s">
        <v>3078</v>
      </c>
      <c r="F1076" s="12" t="s">
        <v>1750</v>
      </c>
      <c r="G1076" s="15" t="str">
        <f t="shared" si="18"/>
        <v>154217</v>
      </c>
    </row>
    <row r="1077" ht="25" customHeight="1" spans="1:7">
      <c r="A1077" s="11">
        <v>1075</v>
      </c>
      <c r="B1077" s="12" t="s">
        <v>3079</v>
      </c>
      <c r="C1077" s="12" t="s">
        <v>14</v>
      </c>
      <c r="D1077" s="13" t="s">
        <v>3080</v>
      </c>
      <c r="E1077" s="14" t="s">
        <v>3081</v>
      </c>
      <c r="F1077" s="12" t="s">
        <v>1750</v>
      </c>
      <c r="G1077" s="15" t="str">
        <f t="shared" si="18"/>
        <v>132293</v>
      </c>
    </row>
    <row r="1078" ht="25" customHeight="1" spans="1:7">
      <c r="A1078" s="11">
        <v>1076</v>
      </c>
      <c r="B1078" s="12" t="s">
        <v>3082</v>
      </c>
      <c r="C1078" s="12" t="s">
        <v>9</v>
      </c>
      <c r="D1078" s="13" t="s">
        <v>3083</v>
      </c>
      <c r="E1078" s="14" t="s">
        <v>3084</v>
      </c>
      <c r="F1078" s="12" t="s">
        <v>1750</v>
      </c>
      <c r="G1078" s="15" t="str">
        <f t="shared" si="18"/>
        <v>164442</v>
      </c>
    </row>
    <row r="1079" ht="25" customHeight="1" spans="1:7">
      <c r="A1079" s="11">
        <v>1077</v>
      </c>
      <c r="B1079" s="12" t="s">
        <v>3085</v>
      </c>
      <c r="C1079" s="12" t="s">
        <v>14</v>
      </c>
      <c r="D1079" s="13" t="s">
        <v>3086</v>
      </c>
      <c r="E1079" s="14" t="s">
        <v>3087</v>
      </c>
      <c r="F1079" s="12" t="s">
        <v>1750</v>
      </c>
      <c r="G1079" s="15" t="str">
        <f t="shared" si="18"/>
        <v>292911</v>
      </c>
    </row>
    <row r="1080" ht="25" customHeight="1" spans="1:7">
      <c r="A1080" s="11">
        <v>1078</v>
      </c>
      <c r="B1080" s="12" t="s">
        <v>3088</v>
      </c>
      <c r="C1080" s="12" t="s">
        <v>9</v>
      </c>
      <c r="D1080" s="13" t="s">
        <v>3089</v>
      </c>
      <c r="E1080" s="14" t="s">
        <v>3090</v>
      </c>
      <c r="F1080" s="12" t="s">
        <v>1750</v>
      </c>
      <c r="G1080" s="15" t="str">
        <f t="shared" si="18"/>
        <v>210528</v>
      </c>
    </row>
    <row r="1081" ht="25" customHeight="1" spans="1:7">
      <c r="A1081" s="11">
        <v>1079</v>
      </c>
      <c r="B1081" s="12" t="s">
        <v>3091</v>
      </c>
      <c r="C1081" s="12" t="s">
        <v>9</v>
      </c>
      <c r="D1081" s="13" t="s">
        <v>3092</v>
      </c>
      <c r="E1081" s="14" t="s">
        <v>3093</v>
      </c>
      <c r="F1081" s="12" t="s">
        <v>1750</v>
      </c>
      <c r="G1081" s="15" t="str">
        <f t="shared" ref="G1081:G1144" si="19">RIGHT(E1081,6)</f>
        <v>182729</v>
      </c>
    </row>
    <row r="1082" ht="25" customHeight="1" spans="1:7">
      <c r="A1082" s="11">
        <v>1080</v>
      </c>
      <c r="B1082" s="12" t="s">
        <v>3094</v>
      </c>
      <c r="C1082" s="12" t="s">
        <v>9</v>
      </c>
      <c r="D1082" s="13" t="s">
        <v>1123</v>
      </c>
      <c r="E1082" s="14" t="s">
        <v>3095</v>
      </c>
      <c r="F1082" s="12" t="s">
        <v>1750</v>
      </c>
      <c r="G1082" s="15" t="str">
        <f t="shared" si="19"/>
        <v>146822</v>
      </c>
    </row>
    <row r="1083" ht="25" customHeight="1" spans="1:7">
      <c r="A1083" s="11">
        <v>1081</v>
      </c>
      <c r="B1083" s="12" t="s">
        <v>3096</v>
      </c>
      <c r="C1083" s="12" t="s">
        <v>9</v>
      </c>
      <c r="D1083" s="13" t="s">
        <v>3097</v>
      </c>
      <c r="E1083" s="14" t="s">
        <v>3098</v>
      </c>
      <c r="F1083" s="12" t="s">
        <v>1750</v>
      </c>
      <c r="G1083" s="15" t="str">
        <f t="shared" si="19"/>
        <v>070846</v>
      </c>
    </row>
    <row r="1084" ht="25" customHeight="1" spans="1:7">
      <c r="A1084" s="11">
        <v>1082</v>
      </c>
      <c r="B1084" s="12" t="s">
        <v>3099</v>
      </c>
      <c r="C1084" s="12" t="s">
        <v>9</v>
      </c>
      <c r="D1084" s="13" t="s">
        <v>3100</v>
      </c>
      <c r="E1084" s="14" t="s">
        <v>3101</v>
      </c>
      <c r="F1084" s="12" t="s">
        <v>1750</v>
      </c>
      <c r="G1084" s="15" t="str">
        <f t="shared" si="19"/>
        <v>263042</v>
      </c>
    </row>
    <row r="1085" ht="25" customHeight="1" spans="1:7">
      <c r="A1085" s="11">
        <v>1083</v>
      </c>
      <c r="B1085" s="12" t="s">
        <v>3102</v>
      </c>
      <c r="C1085" s="12" t="s">
        <v>9</v>
      </c>
      <c r="D1085" s="13" t="s">
        <v>555</v>
      </c>
      <c r="E1085" s="14" t="s">
        <v>3103</v>
      </c>
      <c r="F1085" s="12" t="s">
        <v>1750</v>
      </c>
      <c r="G1085" s="15" t="str">
        <f t="shared" si="19"/>
        <v>100021</v>
      </c>
    </row>
    <row r="1086" ht="25" customHeight="1" spans="1:7">
      <c r="A1086" s="11">
        <v>1084</v>
      </c>
      <c r="B1086" s="12" t="s">
        <v>3104</v>
      </c>
      <c r="C1086" s="12" t="s">
        <v>9</v>
      </c>
      <c r="D1086" s="13" t="s">
        <v>3105</v>
      </c>
      <c r="E1086" s="14" t="s">
        <v>3106</v>
      </c>
      <c r="F1086" s="12" t="s">
        <v>1750</v>
      </c>
      <c r="G1086" s="15" t="str">
        <f t="shared" si="19"/>
        <v>280025</v>
      </c>
    </row>
    <row r="1087" ht="25" customHeight="1" spans="1:7">
      <c r="A1087" s="11">
        <v>1085</v>
      </c>
      <c r="B1087" s="12" t="s">
        <v>3107</v>
      </c>
      <c r="C1087" s="12" t="s">
        <v>9</v>
      </c>
      <c r="D1087" s="13" t="s">
        <v>3108</v>
      </c>
      <c r="E1087" s="14" t="s">
        <v>3109</v>
      </c>
      <c r="F1087" s="12" t="s">
        <v>1750</v>
      </c>
      <c r="G1087" s="15" t="str">
        <f t="shared" si="19"/>
        <v>225126</v>
      </c>
    </row>
    <row r="1088" ht="25" customHeight="1" spans="1:7">
      <c r="A1088" s="11">
        <v>1086</v>
      </c>
      <c r="B1088" s="12" t="s">
        <v>3110</v>
      </c>
      <c r="C1088" s="12" t="s">
        <v>9</v>
      </c>
      <c r="D1088" s="13" t="s">
        <v>3111</v>
      </c>
      <c r="E1088" s="14" t="s">
        <v>3112</v>
      </c>
      <c r="F1088" s="12" t="s">
        <v>1750</v>
      </c>
      <c r="G1088" s="15" t="str">
        <f t="shared" si="19"/>
        <v>086423</v>
      </c>
    </row>
    <row r="1089" ht="25" customHeight="1" spans="1:7">
      <c r="A1089" s="11">
        <v>1087</v>
      </c>
      <c r="B1089" s="12" t="s">
        <v>3113</v>
      </c>
      <c r="C1089" s="12" t="s">
        <v>9</v>
      </c>
      <c r="D1089" s="13" t="s">
        <v>1102</v>
      </c>
      <c r="E1089" s="14" t="s">
        <v>3114</v>
      </c>
      <c r="F1089" s="12" t="s">
        <v>1750</v>
      </c>
      <c r="G1089" s="15" t="str">
        <f t="shared" si="19"/>
        <v>048025</v>
      </c>
    </row>
    <row r="1090" ht="25" customHeight="1" spans="1:7">
      <c r="A1090" s="11">
        <v>1088</v>
      </c>
      <c r="B1090" s="12" t="s">
        <v>3115</v>
      </c>
      <c r="C1090" s="12" t="s">
        <v>9</v>
      </c>
      <c r="D1090" s="13" t="s">
        <v>3116</v>
      </c>
      <c r="E1090" s="14" t="s">
        <v>3117</v>
      </c>
      <c r="F1090" s="12" t="s">
        <v>1750</v>
      </c>
      <c r="G1090" s="15" t="str">
        <f t="shared" si="19"/>
        <v>063147</v>
      </c>
    </row>
    <row r="1091" ht="25" customHeight="1" spans="1:7">
      <c r="A1091" s="11">
        <v>1089</v>
      </c>
      <c r="B1091" s="12" t="s">
        <v>3118</v>
      </c>
      <c r="C1091" s="12" t="s">
        <v>9</v>
      </c>
      <c r="D1091" s="13" t="s">
        <v>2599</v>
      </c>
      <c r="E1091" s="14" t="s">
        <v>3119</v>
      </c>
      <c r="F1091" s="12" t="s">
        <v>1750</v>
      </c>
      <c r="G1091" s="15" t="str">
        <f t="shared" si="19"/>
        <v>293625</v>
      </c>
    </row>
    <row r="1092" ht="25" customHeight="1" spans="1:7">
      <c r="A1092" s="11">
        <v>1090</v>
      </c>
      <c r="B1092" s="12" t="s">
        <v>3120</v>
      </c>
      <c r="C1092" s="12" t="s">
        <v>9</v>
      </c>
      <c r="D1092" s="13" t="s">
        <v>1378</v>
      </c>
      <c r="E1092" s="14" t="s">
        <v>3121</v>
      </c>
      <c r="F1092" s="12" t="s">
        <v>1750</v>
      </c>
      <c r="G1092" s="15" t="str">
        <f t="shared" si="19"/>
        <v>012624</v>
      </c>
    </row>
    <row r="1093" ht="25" customHeight="1" spans="1:7">
      <c r="A1093" s="11">
        <v>1091</v>
      </c>
      <c r="B1093" s="12" t="s">
        <v>3122</v>
      </c>
      <c r="C1093" s="12" t="s">
        <v>9</v>
      </c>
      <c r="D1093" s="13" t="s">
        <v>3123</v>
      </c>
      <c r="E1093" s="14" t="s">
        <v>3124</v>
      </c>
      <c r="F1093" s="12" t="s">
        <v>1750</v>
      </c>
      <c r="G1093" s="15" t="str">
        <f t="shared" si="19"/>
        <v>102884</v>
      </c>
    </row>
    <row r="1094" ht="25" customHeight="1" spans="1:7">
      <c r="A1094" s="11">
        <v>1092</v>
      </c>
      <c r="B1094" s="12" t="s">
        <v>3125</v>
      </c>
      <c r="C1094" s="12" t="s">
        <v>9</v>
      </c>
      <c r="D1094" s="13" t="s">
        <v>3126</v>
      </c>
      <c r="E1094" s="14" t="s">
        <v>3127</v>
      </c>
      <c r="F1094" s="12" t="s">
        <v>1750</v>
      </c>
      <c r="G1094" s="15" t="str">
        <f t="shared" si="19"/>
        <v>142824</v>
      </c>
    </row>
    <row r="1095" ht="25" customHeight="1" spans="1:7">
      <c r="A1095" s="11">
        <v>1093</v>
      </c>
      <c r="B1095" s="12" t="s">
        <v>3128</v>
      </c>
      <c r="C1095" s="12" t="s">
        <v>9</v>
      </c>
      <c r="D1095" s="13" t="s">
        <v>3129</v>
      </c>
      <c r="E1095" s="14" t="s">
        <v>3130</v>
      </c>
      <c r="F1095" s="12" t="s">
        <v>1750</v>
      </c>
      <c r="G1095" s="15" t="str">
        <f t="shared" si="19"/>
        <v>028721</v>
      </c>
    </row>
    <row r="1096" ht="25" customHeight="1" spans="1:7">
      <c r="A1096" s="11">
        <v>1094</v>
      </c>
      <c r="B1096" s="12" t="s">
        <v>3131</v>
      </c>
      <c r="C1096" s="12" t="s">
        <v>14</v>
      </c>
      <c r="D1096" s="13" t="s">
        <v>3132</v>
      </c>
      <c r="E1096" s="14" t="s">
        <v>3133</v>
      </c>
      <c r="F1096" s="12" t="s">
        <v>1750</v>
      </c>
      <c r="G1096" s="15" t="str">
        <f t="shared" si="19"/>
        <v>070415</v>
      </c>
    </row>
    <row r="1097" ht="25" customHeight="1" spans="1:7">
      <c r="A1097" s="11">
        <v>1095</v>
      </c>
      <c r="B1097" s="12" t="s">
        <v>3134</v>
      </c>
      <c r="C1097" s="12" t="s">
        <v>14</v>
      </c>
      <c r="D1097" s="13" t="s">
        <v>3135</v>
      </c>
      <c r="E1097" s="14" t="s">
        <v>3136</v>
      </c>
      <c r="F1097" s="12" t="s">
        <v>1750</v>
      </c>
      <c r="G1097" s="15" t="str">
        <f t="shared" si="19"/>
        <v>163877</v>
      </c>
    </row>
    <row r="1098" ht="25" customHeight="1" spans="1:7">
      <c r="A1098" s="11">
        <v>1096</v>
      </c>
      <c r="B1098" s="12" t="s">
        <v>3137</v>
      </c>
      <c r="C1098" s="12" t="s">
        <v>14</v>
      </c>
      <c r="D1098" s="13" t="s">
        <v>3138</v>
      </c>
      <c r="E1098" s="14" t="s">
        <v>3139</v>
      </c>
      <c r="F1098" s="12" t="s">
        <v>1750</v>
      </c>
      <c r="G1098" s="15" t="str">
        <f t="shared" si="19"/>
        <v>090271</v>
      </c>
    </row>
    <row r="1099" ht="25" customHeight="1" spans="1:7">
      <c r="A1099" s="11">
        <v>1097</v>
      </c>
      <c r="B1099" s="12" t="s">
        <v>3140</v>
      </c>
      <c r="C1099" s="12" t="s">
        <v>9</v>
      </c>
      <c r="D1099" s="13" t="s">
        <v>3141</v>
      </c>
      <c r="E1099" s="14" t="s">
        <v>3142</v>
      </c>
      <c r="F1099" s="12" t="s">
        <v>1750</v>
      </c>
      <c r="G1099" s="15" t="str">
        <f t="shared" si="19"/>
        <v>063348</v>
      </c>
    </row>
    <row r="1100" ht="25" customHeight="1" spans="1:7">
      <c r="A1100" s="11">
        <v>1098</v>
      </c>
      <c r="B1100" s="12" t="s">
        <v>3143</v>
      </c>
      <c r="C1100" s="12" t="s">
        <v>9</v>
      </c>
      <c r="D1100" s="13" t="s">
        <v>2013</v>
      </c>
      <c r="E1100" s="14" t="s">
        <v>3144</v>
      </c>
      <c r="F1100" s="12" t="s">
        <v>1750</v>
      </c>
      <c r="G1100" s="15" t="str">
        <f t="shared" si="19"/>
        <v>110444</v>
      </c>
    </row>
    <row r="1101" ht="25" customHeight="1" spans="1:7">
      <c r="A1101" s="11">
        <v>1099</v>
      </c>
      <c r="B1101" s="12" t="s">
        <v>3145</v>
      </c>
      <c r="C1101" s="12" t="s">
        <v>9</v>
      </c>
      <c r="D1101" s="13" t="s">
        <v>3146</v>
      </c>
      <c r="E1101" s="14" t="s">
        <v>3147</v>
      </c>
      <c r="F1101" s="12" t="s">
        <v>1750</v>
      </c>
      <c r="G1101" s="15" t="str">
        <f t="shared" si="19"/>
        <v>265220</v>
      </c>
    </row>
    <row r="1102" ht="25" customHeight="1" spans="1:7">
      <c r="A1102" s="11">
        <v>1100</v>
      </c>
      <c r="B1102" s="12" t="s">
        <v>3148</v>
      </c>
      <c r="C1102" s="12" t="s">
        <v>9</v>
      </c>
      <c r="D1102" s="13" t="s">
        <v>296</v>
      </c>
      <c r="E1102" s="14" t="s">
        <v>3149</v>
      </c>
      <c r="F1102" s="12" t="s">
        <v>1750</v>
      </c>
      <c r="G1102" s="15" t="str">
        <f t="shared" si="19"/>
        <v>145528</v>
      </c>
    </row>
    <row r="1103" ht="25" customHeight="1" spans="1:7">
      <c r="A1103" s="11">
        <v>1101</v>
      </c>
      <c r="B1103" s="12" t="s">
        <v>3150</v>
      </c>
      <c r="C1103" s="12" t="s">
        <v>9</v>
      </c>
      <c r="D1103" s="13" t="s">
        <v>3151</v>
      </c>
      <c r="E1103" s="14" t="s">
        <v>3152</v>
      </c>
      <c r="F1103" s="12" t="s">
        <v>1750</v>
      </c>
      <c r="G1103" s="15" t="str">
        <f t="shared" si="19"/>
        <v>255227</v>
      </c>
    </row>
    <row r="1104" ht="25" customHeight="1" spans="1:7">
      <c r="A1104" s="11">
        <v>1102</v>
      </c>
      <c r="B1104" s="12" t="s">
        <v>3153</v>
      </c>
      <c r="C1104" s="12" t="s">
        <v>14</v>
      </c>
      <c r="D1104" s="13" t="s">
        <v>3154</v>
      </c>
      <c r="E1104" s="14" t="s">
        <v>3155</v>
      </c>
      <c r="F1104" s="12" t="s">
        <v>1750</v>
      </c>
      <c r="G1104" s="15" t="str">
        <f t="shared" si="19"/>
        <v>140019</v>
      </c>
    </row>
    <row r="1105" ht="25" customHeight="1" spans="1:7">
      <c r="A1105" s="11">
        <v>1103</v>
      </c>
      <c r="B1105" s="12" t="s">
        <v>3156</v>
      </c>
      <c r="C1105" s="12" t="s">
        <v>14</v>
      </c>
      <c r="D1105" s="13" t="s">
        <v>3157</v>
      </c>
      <c r="E1105" s="14" t="s">
        <v>3158</v>
      </c>
      <c r="F1105" s="12" t="s">
        <v>1750</v>
      </c>
      <c r="G1105" s="15" t="str">
        <f t="shared" si="19"/>
        <v>181725</v>
      </c>
    </row>
    <row r="1106" ht="25" customHeight="1" spans="1:7">
      <c r="A1106" s="11">
        <v>1104</v>
      </c>
      <c r="B1106" s="12" t="s">
        <v>3159</v>
      </c>
      <c r="C1106" s="12" t="s">
        <v>9</v>
      </c>
      <c r="D1106" s="13" t="s">
        <v>3077</v>
      </c>
      <c r="E1106" s="14" t="s">
        <v>3160</v>
      </c>
      <c r="F1106" s="12" t="s">
        <v>1750</v>
      </c>
      <c r="G1106" s="15" t="str">
        <f t="shared" si="19"/>
        <v>150528</v>
      </c>
    </row>
    <row r="1107" ht="25" customHeight="1" spans="1:7">
      <c r="A1107" s="11">
        <v>1105</v>
      </c>
      <c r="B1107" s="12" t="s">
        <v>3161</v>
      </c>
      <c r="C1107" s="12" t="s">
        <v>9</v>
      </c>
      <c r="D1107" s="13" t="s">
        <v>3162</v>
      </c>
      <c r="E1107" s="14" t="s">
        <v>3163</v>
      </c>
      <c r="F1107" s="12" t="s">
        <v>1750</v>
      </c>
      <c r="G1107" s="15" t="str">
        <f t="shared" si="19"/>
        <v>073822</v>
      </c>
    </row>
    <row r="1108" ht="25" customHeight="1" spans="1:7">
      <c r="A1108" s="11">
        <v>1106</v>
      </c>
      <c r="B1108" s="12" t="s">
        <v>3164</v>
      </c>
      <c r="C1108" s="12" t="s">
        <v>9</v>
      </c>
      <c r="D1108" s="13" t="s">
        <v>3165</v>
      </c>
      <c r="E1108" s="14" t="s">
        <v>3166</v>
      </c>
      <c r="F1108" s="12" t="s">
        <v>1750</v>
      </c>
      <c r="G1108" s="15" t="str">
        <f t="shared" si="19"/>
        <v>265124</v>
      </c>
    </row>
    <row r="1109" ht="25" customHeight="1" spans="1:7">
      <c r="A1109" s="11">
        <v>1107</v>
      </c>
      <c r="B1109" s="12" t="s">
        <v>3167</v>
      </c>
      <c r="C1109" s="12" t="s">
        <v>9</v>
      </c>
      <c r="D1109" s="13" t="s">
        <v>3168</v>
      </c>
      <c r="E1109" s="14" t="s">
        <v>3169</v>
      </c>
      <c r="F1109" s="12" t="s">
        <v>1750</v>
      </c>
      <c r="G1109" s="15" t="str">
        <f t="shared" si="19"/>
        <v>171567</v>
      </c>
    </row>
    <row r="1110" ht="25" customHeight="1" spans="1:7">
      <c r="A1110" s="11">
        <v>1108</v>
      </c>
      <c r="B1110" s="12" t="s">
        <v>3170</v>
      </c>
      <c r="C1110" s="12" t="s">
        <v>14</v>
      </c>
      <c r="D1110" s="13" t="s">
        <v>3171</v>
      </c>
      <c r="E1110" s="14" t="s">
        <v>3172</v>
      </c>
      <c r="F1110" s="12" t="s">
        <v>1750</v>
      </c>
      <c r="G1110" s="15" t="str">
        <f t="shared" si="19"/>
        <v>053078</v>
      </c>
    </row>
    <row r="1111" ht="25" customHeight="1" spans="1:7">
      <c r="A1111" s="11">
        <v>1109</v>
      </c>
      <c r="B1111" s="12" t="s">
        <v>3173</v>
      </c>
      <c r="C1111" s="12" t="s">
        <v>9</v>
      </c>
      <c r="D1111" s="13" t="s">
        <v>1048</v>
      </c>
      <c r="E1111" s="14" t="s">
        <v>3174</v>
      </c>
      <c r="F1111" s="12" t="s">
        <v>1750</v>
      </c>
      <c r="G1111" s="15" t="str">
        <f t="shared" si="19"/>
        <v>13422X</v>
      </c>
    </row>
    <row r="1112" ht="25" customHeight="1" spans="1:7">
      <c r="A1112" s="11">
        <v>1110</v>
      </c>
      <c r="B1112" s="12" t="s">
        <v>3175</v>
      </c>
      <c r="C1112" s="12" t="s">
        <v>9</v>
      </c>
      <c r="D1112" s="13" t="s">
        <v>3176</v>
      </c>
      <c r="E1112" s="14" t="s">
        <v>3177</v>
      </c>
      <c r="F1112" s="12" t="s">
        <v>1750</v>
      </c>
      <c r="G1112" s="15" t="str">
        <f t="shared" si="19"/>
        <v>070302</v>
      </c>
    </row>
    <row r="1113" ht="25" customHeight="1" spans="1:7">
      <c r="A1113" s="11">
        <v>1111</v>
      </c>
      <c r="B1113" s="12" t="s">
        <v>3178</v>
      </c>
      <c r="C1113" s="12" t="s">
        <v>9</v>
      </c>
      <c r="D1113" s="13" t="s">
        <v>3179</v>
      </c>
      <c r="E1113" s="14" t="s">
        <v>3180</v>
      </c>
      <c r="F1113" s="12" t="s">
        <v>1750</v>
      </c>
      <c r="G1113" s="15" t="str">
        <f t="shared" si="19"/>
        <v>307224</v>
      </c>
    </row>
    <row r="1114" ht="25" customHeight="1" spans="1:7">
      <c r="A1114" s="11">
        <v>1112</v>
      </c>
      <c r="B1114" s="12" t="s">
        <v>3181</v>
      </c>
      <c r="C1114" s="12" t="s">
        <v>9</v>
      </c>
      <c r="D1114" s="13" t="s">
        <v>3182</v>
      </c>
      <c r="E1114" s="14" t="s">
        <v>3183</v>
      </c>
      <c r="F1114" s="12" t="s">
        <v>1750</v>
      </c>
      <c r="G1114" s="15" t="str">
        <f t="shared" si="19"/>
        <v>270524</v>
      </c>
    </row>
    <row r="1115" ht="25" customHeight="1" spans="1:7">
      <c r="A1115" s="11">
        <v>1113</v>
      </c>
      <c r="B1115" s="12" t="s">
        <v>3184</v>
      </c>
      <c r="C1115" s="12" t="s">
        <v>14</v>
      </c>
      <c r="D1115" s="13" t="s">
        <v>3185</v>
      </c>
      <c r="E1115" s="14" t="s">
        <v>3186</v>
      </c>
      <c r="F1115" s="12" t="s">
        <v>1750</v>
      </c>
      <c r="G1115" s="15" t="str">
        <f t="shared" si="19"/>
        <v>181470</v>
      </c>
    </row>
    <row r="1116" ht="25" customHeight="1" spans="1:7">
      <c r="A1116" s="11">
        <v>1114</v>
      </c>
      <c r="B1116" s="12" t="s">
        <v>3187</v>
      </c>
      <c r="C1116" s="12" t="s">
        <v>14</v>
      </c>
      <c r="D1116" s="13" t="s">
        <v>2084</v>
      </c>
      <c r="E1116" s="14" t="s">
        <v>3188</v>
      </c>
      <c r="F1116" s="12" t="s">
        <v>1750</v>
      </c>
      <c r="G1116" s="15" t="str">
        <f t="shared" si="19"/>
        <v>125093</v>
      </c>
    </row>
    <row r="1117" ht="25" customHeight="1" spans="1:7">
      <c r="A1117" s="11">
        <v>1115</v>
      </c>
      <c r="B1117" s="12" t="s">
        <v>3189</v>
      </c>
      <c r="C1117" s="12" t="s">
        <v>9</v>
      </c>
      <c r="D1117" s="13" t="s">
        <v>3190</v>
      </c>
      <c r="E1117" s="14" t="s">
        <v>3191</v>
      </c>
      <c r="F1117" s="12" t="s">
        <v>1750</v>
      </c>
      <c r="G1117" s="15" t="str">
        <f t="shared" si="19"/>
        <v>17082X</v>
      </c>
    </row>
    <row r="1118" ht="25" customHeight="1" spans="1:7">
      <c r="A1118" s="11">
        <v>1116</v>
      </c>
      <c r="B1118" s="12" t="s">
        <v>3192</v>
      </c>
      <c r="C1118" s="12" t="s">
        <v>14</v>
      </c>
      <c r="D1118" s="13" t="s">
        <v>3193</v>
      </c>
      <c r="E1118" s="14" t="s">
        <v>3194</v>
      </c>
      <c r="F1118" s="12" t="s">
        <v>1750</v>
      </c>
      <c r="G1118" s="15" t="str">
        <f t="shared" si="19"/>
        <v>090011</v>
      </c>
    </row>
    <row r="1119" ht="25" customHeight="1" spans="1:7">
      <c r="A1119" s="11">
        <v>1117</v>
      </c>
      <c r="B1119" s="12" t="s">
        <v>3195</v>
      </c>
      <c r="C1119" s="12" t="s">
        <v>14</v>
      </c>
      <c r="D1119" s="13" t="s">
        <v>3196</v>
      </c>
      <c r="E1119" s="14" t="s">
        <v>3197</v>
      </c>
      <c r="F1119" s="12" t="s">
        <v>1750</v>
      </c>
      <c r="G1119" s="15" t="str">
        <f t="shared" si="19"/>
        <v>225132</v>
      </c>
    </row>
    <row r="1120" ht="25" customHeight="1" spans="1:7">
      <c r="A1120" s="11">
        <v>1118</v>
      </c>
      <c r="B1120" s="12" t="s">
        <v>3198</v>
      </c>
      <c r="C1120" s="12" t="s">
        <v>9</v>
      </c>
      <c r="D1120" s="13" t="s">
        <v>3199</v>
      </c>
      <c r="E1120" s="14" t="s">
        <v>3200</v>
      </c>
      <c r="F1120" s="12" t="s">
        <v>1750</v>
      </c>
      <c r="G1120" s="15" t="str">
        <f t="shared" si="19"/>
        <v>272986</v>
      </c>
    </row>
    <row r="1121" ht="25" customHeight="1" spans="1:7">
      <c r="A1121" s="11">
        <v>1119</v>
      </c>
      <c r="B1121" s="12" t="s">
        <v>3201</v>
      </c>
      <c r="C1121" s="12" t="s">
        <v>9</v>
      </c>
      <c r="D1121" s="13" t="s">
        <v>2931</v>
      </c>
      <c r="E1121" s="14" t="s">
        <v>3202</v>
      </c>
      <c r="F1121" s="12" t="s">
        <v>1750</v>
      </c>
      <c r="G1121" s="15" t="str">
        <f t="shared" si="19"/>
        <v>050060</v>
      </c>
    </row>
    <row r="1122" ht="25" customHeight="1" spans="1:7">
      <c r="A1122" s="11">
        <v>1120</v>
      </c>
      <c r="B1122" s="12" t="s">
        <v>3203</v>
      </c>
      <c r="C1122" s="12" t="s">
        <v>9</v>
      </c>
      <c r="D1122" s="13" t="s">
        <v>3204</v>
      </c>
      <c r="E1122" s="14" t="s">
        <v>3205</v>
      </c>
      <c r="F1122" s="12" t="s">
        <v>1750</v>
      </c>
      <c r="G1122" s="15" t="str">
        <f t="shared" si="19"/>
        <v>250226</v>
      </c>
    </row>
    <row r="1123" ht="25" customHeight="1" spans="1:7">
      <c r="A1123" s="11">
        <v>1121</v>
      </c>
      <c r="B1123" s="12" t="s">
        <v>3206</v>
      </c>
      <c r="C1123" s="12" t="s">
        <v>9</v>
      </c>
      <c r="D1123" s="13" t="s">
        <v>3207</v>
      </c>
      <c r="E1123" s="14" t="s">
        <v>3208</v>
      </c>
      <c r="F1123" s="12" t="s">
        <v>1750</v>
      </c>
      <c r="G1123" s="15" t="str">
        <f t="shared" si="19"/>
        <v>260522</v>
      </c>
    </row>
    <row r="1124" ht="25" customHeight="1" spans="1:7">
      <c r="A1124" s="11">
        <v>1122</v>
      </c>
      <c r="B1124" s="12" t="s">
        <v>3209</v>
      </c>
      <c r="C1124" s="12" t="s">
        <v>14</v>
      </c>
      <c r="D1124" s="13" t="s">
        <v>3210</v>
      </c>
      <c r="E1124" s="14" t="s">
        <v>3211</v>
      </c>
      <c r="F1124" s="12" t="s">
        <v>1750</v>
      </c>
      <c r="G1124" s="15" t="str">
        <f t="shared" si="19"/>
        <v>200210</v>
      </c>
    </row>
    <row r="1125" ht="25" customHeight="1" spans="1:7">
      <c r="A1125" s="11">
        <v>1123</v>
      </c>
      <c r="B1125" s="12" t="s">
        <v>3212</v>
      </c>
      <c r="C1125" s="12" t="s">
        <v>9</v>
      </c>
      <c r="D1125" s="13" t="s">
        <v>3213</v>
      </c>
      <c r="E1125" s="14" t="s">
        <v>3214</v>
      </c>
      <c r="F1125" s="12" t="s">
        <v>1750</v>
      </c>
      <c r="G1125" s="15" t="str">
        <f t="shared" si="19"/>
        <v>153821</v>
      </c>
    </row>
    <row r="1126" ht="25" customHeight="1" spans="1:7">
      <c r="A1126" s="11">
        <v>1124</v>
      </c>
      <c r="B1126" s="12" t="s">
        <v>3215</v>
      </c>
      <c r="C1126" s="12" t="s">
        <v>9</v>
      </c>
      <c r="D1126" s="13" t="s">
        <v>3216</v>
      </c>
      <c r="E1126" s="14" t="s">
        <v>3217</v>
      </c>
      <c r="F1126" s="12" t="s">
        <v>1750</v>
      </c>
      <c r="G1126" s="15" t="str">
        <f t="shared" si="19"/>
        <v>290985</v>
      </c>
    </row>
    <row r="1127" ht="25" customHeight="1" spans="1:7">
      <c r="A1127" s="11">
        <v>1125</v>
      </c>
      <c r="B1127" s="12" t="s">
        <v>3218</v>
      </c>
      <c r="C1127" s="12" t="s">
        <v>9</v>
      </c>
      <c r="D1127" s="13">
        <v>35047</v>
      </c>
      <c r="E1127" s="14" t="s">
        <v>3219</v>
      </c>
      <c r="F1127" s="12" t="s">
        <v>1750</v>
      </c>
      <c r="G1127" s="15" t="str">
        <f t="shared" si="19"/>
        <v>145623</v>
      </c>
    </row>
    <row r="1128" ht="25" customHeight="1" spans="1:7">
      <c r="A1128" s="11">
        <v>1126</v>
      </c>
      <c r="B1128" s="12" t="s">
        <v>3220</v>
      </c>
      <c r="C1128" s="12" t="s">
        <v>9</v>
      </c>
      <c r="D1128" s="13" t="s">
        <v>3221</v>
      </c>
      <c r="E1128" s="14" t="s">
        <v>3222</v>
      </c>
      <c r="F1128" s="12" t="s">
        <v>1750</v>
      </c>
      <c r="G1128" s="15" t="str">
        <f t="shared" si="19"/>
        <v>070049</v>
      </c>
    </row>
    <row r="1129" ht="25" customHeight="1" spans="1:7">
      <c r="A1129" s="11">
        <v>1127</v>
      </c>
      <c r="B1129" s="12" t="s">
        <v>3223</v>
      </c>
      <c r="C1129" s="12" t="s">
        <v>9</v>
      </c>
      <c r="D1129" s="13" t="s">
        <v>3224</v>
      </c>
      <c r="E1129" s="14" t="s">
        <v>3225</v>
      </c>
      <c r="F1129" s="12" t="s">
        <v>1750</v>
      </c>
      <c r="G1129" s="15" t="str">
        <f t="shared" si="19"/>
        <v>163724</v>
      </c>
    </row>
    <row r="1130" ht="25" customHeight="1" spans="1:7">
      <c r="A1130" s="11">
        <v>1128</v>
      </c>
      <c r="B1130" s="12" t="s">
        <v>3226</v>
      </c>
      <c r="C1130" s="12" t="s">
        <v>14</v>
      </c>
      <c r="D1130" s="13" t="s">
        <v>1063</v>
      </c>
      <c r="E1130" s="14" t="s">
        <v>3227</v>
      </c>
      <c r="F1130" s="12" t="s">
        <v>1750</v>
      </c>
      <c r="G1130" s="15" t="str">
        <f t="shared" si="19"/>
        <v>121437</v>
      </c>
    </row>
    <row r="1131" ht="25" customHeight="1" spans="1:7">
      <c r="A1131" s="11">
        <v>1129</v>
      </c>
      <c r="B1131" s="12" t="s">
        <v>3228</v>
      </c>
      <c r="C1131" s="12" t="s">
        <v>9</v>
      </c>
      <c r="D1131" s="13" t="s">
        <v>3229</v>
      </c>
      <c r="E1131" s="14" t="s">
        <v>3230</v>
      </c>
      <c r="F1131" s="12" t="s">
        <v>1750</v>
      </c>
      <c r="G1131" s="15" t="str">
        <f t="shared" si="19"/>
        <v>16342X</v>
      </c>
    </row>
    <row r="1132" ht="25" customHeight="1" spans="1:7">
      <c r="A1132" s="11">
        <v>1130</v>
      </c>
      <c r="B1132" s="12" t="s">
        <v>3231</v>
      </c>
      <c r="C1132" s="12" t="s">
        <v>9</v>
      </c>
      <c r="D1132" s="13" t="s">
        <v>3232</v>
      </c>
      <c r="E1132" s="14" t="s">
        <v>3233</v>
      </c>
      <c r="F1132" s="12" t="s">
        <v>3234</v>
      </c>
      <c r="G1132" s="15" t="str">
        <f t="shared" si="19"/>
        <v>202448</v>
      </c>
    </row>
    <row r="1133" ht="25" customHeight="1" spans="1:7">
      <c r="A1133" s="11">
        <v>1131</v>
      </c>
      <c r="B1133" s="12" t="s">
        <v>3235</v>
      </c>
      <c r="C1133" s="12" t="s">
        <v>14</v>
      </c>
      <c r="D1133" s="13" t="s">
        <v>3236</v>
      </c>
      <c r="E1133" s="14" t="s">
        <v>3237</v>
      </c>
      <c r="F1133" s="12" t="s">
        <v>3234</v>
      </c>
      <c r="G1133" s="15" t="str">
        <f t="shared" si="19"/>
        <v>233330</v>
      </c>
    </row>
    <row r="1134" ht="25" customHeight="1" spans="1:7">
      <c r="A1134" s="11">
        <v>1132</v>
      </c>
      <c r="B1134" s="12" t="s">
        <v>3238</v>
      </c>
      <c r="C1134" s="12" t="s">
        <v>9</v>
      </c>
      <c r="D1134" s="13" t="s">
        <v>3239</v>
      </c>
      <c r="E1134" s="14" t="s">
        <v>3240</v>
      </c>
      <c r="F1134" s="12" t="s">
        <v>3234</v>
      </c>
      <c r="G1134" s="15" t="str">
        <f t="shared" si="19"/>
        <v>047229</v>
      </c>
    </row>
    <row r="1135" ht="25" customHeight="1" spans="1:7">
      <c r="A1135" s="11">
        <v>1133</v>
      </c>
      <c r="B1135" s="12" t="s">
        <v>3241</v>
      </c>
      <c r="C1135" s="12" t="s">
        <v>14</v>
      </c>
      <c r="D1135" s="13" t="s">
        <v>3242</v>
      </c>
      <c r="E1135" s="14" t="s">
        <v>3243</v>
      </c>
      <c r="F1135" s="12" t="s">
        <v>3234</v>
      </c>
      <c r="G1135" s="15" t="str">
        <f t="shared" si="19"/>
        <v>181213</v>
      </c>
    </row>
    <row r="1136" ht="25" customHeight="1" spans="1:7">
      <c r="A1136" s="11">
        <v>1134</v>
      </c>
      <c r="B1136" s="12" t="s">
        <v>3244</v>
      </c>
      <c r="C1136" s="12" t="s">
        <v>9</v>
      </c>
      <c r="D1136" s="13" t="s">
        <v>871</v>
      </c>
      <c r="E1136" s="14" t="s">
        <v>3245</v>
      </c>
      <c r="F1136" s="12" t="s">
        <v>3234</v>
      </c>
      <c r="G1136" s="15" t="str">
        <f t="shared" si="19"/>
        <v>184903</v>
      </c>
    </row>
    <row r="1137" ht="25" customHeight="1" spans="1:7">
      <c r="A1137" s="11">
        <v>1135</v>
      </c>
      <c r="B1137" s="12" t="s">
        <v>3246</v>
      </c>
      <c r="C1137" s="12" t="s">
        <v>14</v>
      </c>
      <c r="D1137" s="13" t="s">
        <v>3247</v>
      </c>
      <c r="E1137" s="14" t="s">
        <v>3248</v>
      </c>
      <c r="F1137" s="12" t="s">
        <v>3234</v>
      </c>
      <c r="G1137" s="15" t="str">
        <f t="shared" si="19"/>
        <v>030019</v>
      </c>
    </row>
    <row r="1138" ht="25" customHeight="1" spans="1:7">
      <c r="A1138" s="11">
        <v>1136</v>
      </c>
      <c r="B1138" s="12" t="s">
        <v>3249</v>
      </c>
      <c r="C1138" s="12" t="s">
        <v>9</v>
      </c>
      <c r="D1138" s="13" t="s">
        <v>3250</v>
      </c>
      <c r="E1138" s="14" t="s">
        <v>3251</v>
      </c>
      <c r="F1138" s="12" t="s">
        <v>3234</v>
      </c>
      <c r="G1138" s="15" t="str">
        <f t="shared" si="19"/>
        <v>236320</v>
      </c>
    </row>
    <row r="1139" ht="25" customHeight="1" spans="1:7">
      <c r="A1139" s="11">
        <v>1137</v>
      </c>
      <c r="B1139" s="12" t="s">
        <v>3252</v>
      </c>
      <c r="C1139" s="12" t="s">
        <v>9</v>
      </c>
      <c r="D1139" s="13" t="s">
        <v>3213</v>
      </c>
      <c r="E1139" s="14" t="s">
        <v>3253</v>
      </c>
      <c r="F1139" s="12" t="s">
        <v>3234</v>
      </c>
      <c r="G1139" s="15" t="str">
        <f t="shared" si="19"/>
        <v>153864</v>
      </c>
    </row>
    <row r="1140" ht="25" customHeight="1" spans="1:7">
      <c r="A1140" s="11">
        <v>1138</v>
      </c>
      <c r="B1140" s="12" t="s">
        <v>3254</v>
      </c>
      <c r="C1140" s="12" t="s">
        <v>14</v>
      </c>
      <c r="D1140" s="13" t="s">
        <v>3255</v>
      </c>
      <c r="E1140" s="14" t="s">
        <v>3256</v>
      </c>
      <c r="F1140" s="12" t="s">
        <v>3234</v>
      </c>
      <c r="G1140" s="15" t="str">
        <f t="shared" si="19"/>
        <v>16511X</v>
      </c>
    </row>
    <row r="1141" ht="25" customHeight="1" spans="1:7">
      <c r="A1141" s="11">
        <v>1139</v>
      </c>
      <c r="B1141" s="12" t="s">
        <v>3257</v>
      </c>
      <c r="C1141" s="12" t="s">
        <v>9</v>
      </c>
      <c r="D1141" s="13" t="s">
        <v>3258</v>
      </c>
      <c r="E1141" s="14" t="s">
        <v>3259</v>
      </c>
      <c r="F1141" s="12" t="s">
        <v>3234</v>
      </c>
      <c r="G1141" s="15" t="str">
        <f t="shared" si="19"/>
        <v>280049</v>
      </c>
    </row>
    <row r="1142" ht="25" customHeight="1" spans="1:7">
      <c r="A1142" s="11">
        <v>1140</v>
      </c>
      <c r="B1142" s="12" t="s">
        <v>3260</v>
      </c>
      <c r="C1142" s="12" t="s">
        <v>9</v>
      </c>
      <c r="D1142" s="13" t="s">
        <v>3261</v>
      </c>
      <c r="E1142" s="14" t="s">
        <v>3262</v>
      </c>
      <c r="F1142" s="12" t="s">
        <v>3234</v>
      </c>
      <c r="G1142" s="15" t="str">
        <f t="shared" si="19"/>
        <v>252720</v>
      </c>
    </row>
    <row r="1143" ht="25" customHeight="1" spans="1:7">
      <c r="A1143" s="11">
        <v>1141</v>
      </c>
      <c r="B1143" s="12" t="s">
        <v>3263</v>
      </c>
      <c r="C1143" s="12" t="s">
        <v>9</v>
      </c>
      <c r="D1143" s="13" t="s">
        <v>3264</v>
      </c>
      <c r="E1143" s="14" t="s">
        <v>3265</v>
      </c>
      <c r="F1143" s="12" t="s">
        <v>3234</v>
      </c>
      <c r="G1143" s="15" t="str">
        <f t="shared" si="19"/>
        <v>284906</v>
      </c>
    </row>
    <row r="1144" ht="25" customHeight="1" spans="1:7">
      <c r="A1144" s="11">
        <v>1142</v>
      </c>
      <c r="B1144" s="12" t="s">
        <v>3266</v>
      </c>
      <c r="C1144" s="12" t="s">
        <v>9</v>
      </c>
      <c r="D1144" s="13" t="s">
        <v>3267</v>
      </c>
      <c r="E1144" s="14" t="s">
        <v>3268</v>
      </c>
      <c r="F1144" s="12" t="s">
        <v>3234</v>
      </c>
      <c r="G1144" s="15" t="str">
        <f t="shared" si="19"/>
        <v>251205</v>
      </c>
    </row>
    <row r="1145" ht="25" customHeight="1" spans="1:7">
      <c r="A1145" s="11">
        <v>1143</v>
      </c>
      <c r="B1145" s="12" t="s">
        <v>3269</v>
      </c>
      <c r="C1145" s="12" t="s">
        <v>9</v>
      </c>
      <c r="D1145" s="13" t="s">
        <v>3270</v>
      </c>
      <c r="E1145" s="14" t="s">
        <v>3271</v>
      </c>
      <c r="F1145" s="12" t="s">
        <v>3234</v>
      </c>
      <c r="G1145" s="15" t="str">
        <f t="shared" ref="G1145:G1208" si="20">RIGHT(E1145,6)</f>
        <v>205249</v>
      </c>
    </row>
    <row r="1146" ht="25" customHeight="1" spans="1:7">
      <c r="A1146" s="11">
        <v>1144</v>
      </c>
      <c r="B1146" s="12" t="s">
        <v>3272</v>
      </c>
      <c r="C1146" s="12" t="s">
        <v>9</v>
      </c>
      <c r="D1146" s="13" t="s">
        <v>3273</v>
      </c>
      <c r="E1146" s="14" t="s">
        <v>3274</v>
      </c>
      <c r="F1146" s="12" t="s">
        <v>3234</v>
      </c>
      <c r="G1146" s="15" t="str">
        <f t="shared" si="20"/>
        <v>025529</v>
      </c>
    </row>
    <row r="1147" ht="25" customHeight="1" spans="1:7">
      <c r="A1147" s="11">
        <v>1145</v>
      </c>
      <c r="B1147" s="12" t="s">
        <v>3275</v>
      </c>
      <c r="C1147" s="12" t="s">
        <v>14</v>
      </c>
      <c r="D1147" s="13" t="s">
        <v>3276</v>
      </c>
      <c r="E1147" s="14" t="s">
        <v>3277</v>
      </c>
      <c r="F1147" s="12" t="s">
        <v>3234</v>
      </c>
      <c r="G1147" s="15" t="str">
        <f t="shared" si="20"/>
        <v>254695</v>
      </c>
    </row>
    <row r="1148" ht="25" customHeight="1" spans="1:7">
      <c r="A1148" s="11">
        <v>1146</v>
      </c>
      <c r="B1148" s="12" t="s">
        <v>3278</v>
      </c>
      <c r="C1148" s="12" t="s">
        <v>9</v>
      </c>
      <c r="D1148" s="13" t="s">
        <v>3279</v>
      </c>
      <c r="E1148" s="14" t="s">
        <v>3280</v>
      </c>
      <c r="F1148" s="12" t="s">
        <v>3234</v>
      </c>
      <c r="G1148" s="15" t="str">
        <f t="shared" si="20"/>
        <v>056829</v>
      </c>
    </row>
    <row r="1149" ht="25" customHeight="1" spans="1:7">
      <c r="A1149" s="11">
        <v>1147</v>
      </c>
      <c r="B1149" s="12" t="s">
        <v>3281</v>
      </c>
      <c r="C1149" s="12" t="s">
        <v>14</v>
      </c>
      <c r="D1149" s="13" t="s">
        <v>2380</v>
      </c>
      <c r="E1149" s="14" t="s">
        <v>3282</v>
      </c>
      <c r="F1149" s="12" t="s">
        <v>3234</v>
      </c>
      <c r="G1149" s="15" t="str">
        <f t="shared" si="20"/>
        <v>110055</v>
      </c>
    </row>
    <row r="1150" ht="25" customHeight="1" spans="1:7">
      <c r="A1150" s="11">
        <v>1148</v>
      </c>
      <c r="B1150" s="12" t="s">
        <v>3283</v>
      </c>
      <c r="C1150" s="12" t="s">
        <v>9</v>
      </c>
      <c r="D1150" s="13" t="s">
        <v>3284</v>
      </c>
      <c r="E1150" s="14" t="s">
        <v>3285</v>
      </c>
      <c r="F1150" s="12" t="s">
        <v>3234</v>
      </c>
      <c r="G1150" s="15" t="str">
        <f t="shared" si="20"/>
        <v>102321</v>
      </c>
    </row>
    <row r="1151" ht="25" customHeight="1" spans="1:7">
      <c r="A1151" s="11">
        <v>1149</v>
      </c>
      <c r="B1151" s="12" t="s">
        <v>3286</v>
      </c>
      <c r="C1151" s="12" t="s">
        <v>9</v>
      </c>
      <c r="D1151" s="13" t="s">
        <v>3287</v>
      </c>
      <c r="E1151" s="14" t="s">
        <v>3288</v>
      </c>
      <c r="F1151" s="12" t="s">
        <v>3234</v>
      </c>
      <c r="G1151" s="15" t="str">
        <f t="shared" si="20"/>
        <v>024705</v>
      </c>
    </row>
    <row r="1152" ht="25" customHeight="1" spans="1:7">
      <c r="A1152" s="11">
        <v>1150</v>
      </c>
      <c r="B1152" s="12" t="s">
        <v>3289</v>
      </c>
      <c r="C1152" s="12" t="s">
        <v>14</v>
      </c>
      <c r="D1152" s="13" t="s">
        <v>1279</v>
      </c>
      <c r="E1152" s="14" t="s">
        <v>3290</v>
      </c>
      <c r="F1152" s="12" t="s">
        <v>3234</v>
      </c>
      <c r="G1152" s="15" t="str">
        <f t="shared" si="20"/>
        <v>190614</v>
      </c>
    </row>
    <row r="1153" ht="25" customHeight="1" spans="1:7">
      <c r="A1153" s="11">
        <v>1151</v>
      </c>
      <c r="B1153" s="12" t="s">
        <v>3291</v>
      </c>
      <c r="C1153" s="12" t="s">
        <v>9</v>
      </c>
      <c r="D1153" s="13" t="s">
        <v>2859</v>
      </c>
      <c r="E1153" s="14" t="s">
        <v>3292</v>
      </c>
      <c r="F1153" s="12" t="s">
        <v>3234</v>
      </c>
      <c r="G1153" s="15" t="str">
        <f t="shared" si="20"/>
        <v>120042</v>
      </c>
    </row>
    <row r="1154" ht="25" customHeight="1" spans="1:7">
      <c r="A1154" s="11">
        <v>1152</v>
      </c>
      <c r="B1154" s="12" t="s">
        <v>3293</v>
      </c>
      <c r="C1154" s="12" t="s">
        <v>9</v>
      </c>
      <c r="D1154" s="13" t="s">
        <v>3294</v>
      </c>
      <c r="E1154" s="14" t="s">
        <v>3295</v>
      </c>
      <c r="F1154" s="12" t="s">
        <v>3234</v>
      </c>
      <c r="G1154" s="15" t="str">
        <f t="shared" si="20"/>
        <v>250022</v>
      </c>
    </row>
    <row r="1155" ht="25" customHeight="1" spans="1:7">
      <c r="A1155" s="11">
        <v>1153</v>
      </c>
      <c r="B1155" s="12" t="s">
        <v>3296</v>
      </c>
      <c r="C1155" s="12" t="s">
        <v>9</v>
      </c>
      <c r="D1155" s="13" t="s">
        <v>3297</v>
      </c>
      <c r="E1155" s="14" t="s">
        <v>3298</v>
      </c>
      <c r="F1155" s="12" t="s">
        <v>3234</v>
      </c>
      <c r="G1155" s="15" t="str">
        <f t="shared" si="20"/>
        <v>155524</v>
      </c>
    </row>
    <row r="1156" ht="25" customHeight="1" spans="1:7">
      <c r="A1156" s="11">
        <v>1154</v>
      </c>
      <c r="B1156" s="12" t="s">
        <v>3299</v>
      </c>
      <c r="C1156" s="12" t="s">
        <v>9</v>
      </c>
      <c r="D1156" s="13" t="s">
        <v>3300</v>
      </c>
      <c r="E1156" s="14" t="s">
        <v>3301</v>
      </c>
      <c r="F1156" s="12" t="s">
        <v>3234</v>
      </c>
      <c r="G1156" s="15" t="str">
        <f t="shared" si="20"/>
        <v>140521</v>
      </c>
    </row>
    <row r="1157" ht="25" customHeight="1" spans="1:7">
      <c r="A1157" s="11">
        <v>1155</v>
      </c>
      <c r="B1157" s="12" t="s">
        <v>3302</v>
      </c>
      <c r="C1157" s="12" t="s">
        <v>9</v>
      </c>
      <c r="D1157" s="13" t="s">
        <v>1199</v>
      </c>
      <c r="E1157" s="14" t="s">
        <v>3303</v>
      </c>
      <c r="F1157" s="12" t="s">
        <v>3234</v>
      </c>
      <c r="G1157" s="15" t="str">
        <f t="shared" si="20"/>
        <v>013883</v>
      </c>
    </row>
    <row r="1158" ht="25" customHeight="1" spans="1:7">
      <c r="A1158" s="11">
        <v>1156</v>
      </c>
      <c r="B1158" s="12" t="s">
        <v>3304</v>
      </c>
      <c r="C1158" s="12" t="s">
        <v>14</v>
      </c>
      <c r="D1158" s="13" t="s">
        <v>3092</v>
      </c>
      <c r="E1158" s="14" t="s">
        <v>3305</v>
      </c>
      <c r="F1158" s="12" t="s">
        <v>3234</v>
      </c>
      <c r="G1158" s="15" t="str">
        <f t="shared" si="20"/>
        <v>183334</v>
      </c>
    </row>
    <row r="1159" ht="25" customHeight="1" spans="1:7">
      <c r="A1159" s="11">
        <v>1157</v>
      </c>
      <c r="B1159" s="12" t="s">
        <v>3306</v>
      </c>
      <c r="C1159" s="12" t="s">
        <v>14</v>
      </c>
      <c r="D1159" s="13" t="s">
        <v>3307</v>
      </c>
      <c r="E1159" s="14" t="s">
        <v>3308</v>
      </c>
      <c r="F1159" s="12" t="s">
        <v>3234</v>
      </c>
      <c r="G1159" s="15" t="str">
        <f t="shared" si="20"/>
        <v>103212</v>
      </c>
    </row>
    <row r="1160" ht="25" customHeight="1" spans="1:7">
      <c r="A1160" s="11">
        <v>1158</v>
      </c>
      <c r="B1160" s="12" t="s">
        <v>3309</v>
      </c>
      <c r="C1160" s="12" t="s">
        <v>9</v>
      </c>
      <c r="D1160" s="13" t="s">
        <v>3310</v>
      </c>
      <c r="E1160" s="14" t="s">
        <v>3311</v>
      </c>
      <c r="F1160" s="12" t="s">
        <v>3234</v>
      </c>
      <c r="G1160" s="15" t="str">
        <f t="shared" si="20"/>
        <v>045342</v>
      </c>
    </row>
    <row r="1161" ht="25" customHeight="1" spans="1:7">
      <c r="A1161" s="11">
        <v>1159</v>
      </c>
      <c r="B1161" s="12" t="s">
        <v>3312</v>
      </c>
      <c r="C1161" s="12" t="s">
        <v>14</v>
      </c>
      <c r="D1161" s="13" t="s">
        <v>3313</v>
      </c>
      <c r="E1161" s="14" t="s">
        <v>3314</v>
      </c>
      <c r="F1161" s="12" t="s">
        <v>3234</v>
      </c>
      <c r="G1161" s="15" t="str">
        <f t="shared" si="20"/>
        <v>23701X</v>
      </c>
    </row>
    <row r="1162" ht="25" customHeight="1" spans="1:7">
      <c r="A1162" s="11">
        <v>1160</v>
      </c>
      <c r="B1162" s="12" t="s">
        <v>3315</v>
      </c>
      <c r="C1162" s="12" t="s">
        <v>14</v>
      </c>
      <c r="D1162" s="13" t="s">
        <v>3316</v>
      </c>
      <c r="E1162" s="14" t="s">
        <v>3317</v>
      </c>
      <c r="F1162" s="12" t="s">
        <v>3234</v>
      </c>
      <c r="G1162" s="15" t="str">
        <f t="shared" si="20"/>
        <v>020438</v>
      </c>
    </row>
    <row r="1163" ht="25" customHeight="1" spans="1:7">
      <c r="A1163" s="11">
        <v>1161</v>
      </c>
      <c r="B1163" s="12" t="s">
        <v>3318</v>
      </c>
      <c r="C1163" s="12" t="s">
        <v>14</v>
      </c>
      <c r="D1163" s="13" t="s">
        <v>3319</v>
      </c>
      <c r="E1163" s="14" t="s">
        <v>3320</v>
      </c>
      <c r="F1163" s="12" t="s">
        <v>3234</v>
      </c>
      <c r="G1163" s="15" t="str">
        <f t="shared" si="20"/>
        <v>143336</v>
      </c>
    </row>
    <row r="1164" ht="25" customHeight="1" spans="1:7">
      <c r="A1164" s="11">
        <v>1162</v>
      </c>
      <c r="B1164" s="12" t="s">
        <v>3321</v>
      </c>
      <c r="C1164" s="12" t="s">
        <v>9</v>
      </c>
      <c r="D1164" s="13" t="s">
        <v>3322</v>
      </c>
      <c r="E1164" s="14" t="s">
        <v>3323</v>
      </c>
      <c r="F1164" s="12" t="s">
        <v>3234</v>
      </c>
      <c r="G1164" s="15" t="str">
        <f t="shared" si="20"/>
        <v>11324X</v>
      </c>
    </row>
    <row r="1165" ht="25" customHeight="1" spans="1:7">
      <c r="A1165" s="11">
        <v>1163</v>
      </c>
      <c r="B1165" s="12" t="s">
        <v>3324</v>
      </c>
      <c r="C1165" s="12" t="s">
        <v>14</v>
      </c>
      <c r="D1165" s="13" t="s">
        <v>3325</v>
      </c>
      <c r="E1165" s="14" t="s">
        <v>3326</v>
      </c>
      <c r="F1165" s="12" t="s">
        <v>3234</v>
      </c>
      <c r="G1165" s="15" t="str">
        <f t="shared" si="20"/>
        <v>155796</v>
      </c>
    </row>
    <row r="1166" ht="25" customHeight="1" spans="1:7">
      <c r="A1166" s="11">
        <v>1164</v>
      </c>
      <c r="B1166" s="12" t="s">
        <v>3327</v>
      </c>
      <c r="C1166" s="12" t="s">
        <v>14</v>
      </c>
      <c r="D1166" s="13" t="s">
        <v>3328</v>
      </c>
      <c r="E1166" s="14" t="s">
        <v>3329</v>
      </c>
      <c r="F1166" s="12" t="s">
        <v>3234</v>
      </c>
      <c r="G1166" s="15" t="str">
        <f t="shared" si="20"/>
        <v>26335X</v>
      </c>
    </row>
    <row r="1167" ht="25" customHeight="1" spans="1:7">
      <c r="A1167" s="11">
        <v>1165</v>
      </c>
      <c r="B1167" s="12" t="s">
        <v>3330</v>
      </c>
      <c r="C1167" s="12" t="s">
        <v>9</v>
      </c>
      <c r="D1167" s="13" t="s">
        <v>1176</v>
      </c>
      <c r="E1167" s="14" t="s">
        <v>3331</v>
      </c>
      <c r="F1167" s="12" t="s">
        <v>3234</v>
      </c>
      <c r="G1167" s="15" t="str">
        <f t="shared" si="20"/>
        <v>212641</v>
      </c>
    </row>
    <row r="1168" ht="25" customHeight="1" spans="1:7">
      <c r="A1168" s="11">
        <v>1166</v>
      </c>
      <c r="B1168" s="12" t="s">
        <v>3332</v>
      </c>
      <c r="C1168" s="12" t="s">
        <v>9</v>
      </c>
      <c r="D1168" s="13" t="s">
        <v>3333</v>
      </c>
      <c r="E1168" s="14" t="s">
        <v>3334</v>
      </c>
      <c r="F1168" s="12" t="s">
        <v>3234</v>
      </c>
      <c r="G1168" s="15" t="str">
        <f t="shared" si="20"/>
        <v>144624</v>
      </c>
    </row>
    <row r="1169" ht="25" customHeight="1" spans="1:7">
      <c r="A1169" s="11">
        <v>1167</v>
      </c>
      <c r="B1169" s="12" t="s">
        <v>3335</v>
      </c>
      <c r="C1169" s="12" t="s">
        <v>14</v>
      </c>
      <c r="D1169" s="13" t="s">
        <v>3336</v>
      </c>
      <c r="E1169" s="14" t="s">
        <v>3337</v>
      </c>
      <c r="F1169" s="12" t="s">
        <v>3234</v>
      </c>
      <c r="G1169" s="15" t="str">
        <f t="shared" si="20"/>
        <v>298713</v>
      </c>
    </row>
    <row r="1170" ht="25" customHeight="1" spans="1:7">
      <c r="A1170" s="11">
        <v>1168</v>
      </c>
      <c r="B1170" s="12" t="s">
        <v>3338</v>
      </c>
      <c r="C1170" s="12" t="s">
        <v>14</v>
      </c>
      <c r="D1170" s="13" t="s">
        <v>3339</v>
      </c>
      <c r="E1170" s="14" t="s">
        <v>3340</v>
      </c>
      <c r="F1170" s="12" t="s">
        <v>3234</v>
      </c>
      <c r="G1170" s="15" t="str">
        <f t="shared" si="20"/>
        <v>290614</v>
      </c>
    </row>
    <row r="1171" ht="25" customHeight="1" spans="1:7">
      <c r="A1171" s="11">
        <v>1169</v>
      </c>
      <c r="B1171" s="12" t="s">
        <v>3341</v>
      </c>
      <c r="C1171" s="12" t="s">
        <v>14</v>
      </c>
      <c r="D1171" s="13" t="s">
        <v>3342</v>
      </c>
      <c r="E1171" s="14" t="s">
        <v>3343</v>
      </c>
      <c r="F1171" s="12" t="s">
        <v>3234</v>
      </c>
      <c r="G1171" s="15" t="str">
        <f t="shared" si="20"/>
        <v>134713</v>
      </c>
    </row>
    <row r="1172" ht="25" customHeight="1" spans="1:7">
      <c r="A1172" s="11">
        <v>1170</v>
      </c>
      <c r="B1172" s="12" t="s">
        <v>3344</v>
      </c>
      <c r="C1172" s="12" t="s">
        <v>14</v>
      </c>
      <c r="D1172" s="13" t="s">
        <v>3345</v>
      </c>
      <c r="E1172" s="14" t="s">
        <v>3346</v>
      </c>
      <c r="F1172" s="12" t="s">
        <v>3234</v>
      </c>
      <c r="G1172" s="15" t="str">
        <f t="shared" si="20"/>
        <v>091291</v>
      </c>
    </row>
    <row r="1173" ht="25" customHeight="1" spans="1:7">
      <c r="A1173" s="11">
        <v>1171</v>
      </c>
      <c r="B1173" s="12" t="s">
        <v>3347</v>
      </c>
      <c r="C1173" s="12" t="s">
        <v>14</v>
      </c>
      <c r="D1173" s="13" t="s">
        <v>3348</v>
      </c>
      <c r="E1173" s="14" t="s">
        <v>3349</v>
      </c>
      <c r="F1173" s="12" t="s">
        <v>3234</v>
      </c>
      <c r="G1173" s="15" t="str">
        <f t="shared" si="20"/>
        <v>025337</v>
      </c>
    </row>
    <row r="1174" ht="25" customHeight="1" spans="1:7">
      <c r="A1174" s="11">
        <v>1172</v>
      </c>
      <c r="B1174" s="12" t="s">
        <v>3350</v>
      </c>
      <c r="C1174" s="12" t="s">
        <v>9</v>
      </c>
      <c r="D1174" s="13" t="s">
        <v>3351</v>
      </c>
      <c r="E1174" s="14" t="s">
        <v>3352</v>
      </c>
      <c r="F1174" s="12" t="s">
        <v>3234</v>
      </c>
      <c r="G1174" s="15" t="str">
        <f t="shared" si="20"/>
        <v>281881</v>
      </c>
    </row>
    <row r="1175" ht="25" customHeight="1" spans="1:7">
      <c r="A1175" s="11">
        <v>1173</v>
      </c>
      <c r="B1175" s="12" t="s">
        <v>3353</v>
      </c>
      <c r="C1175" s="12" t="s">
        <v>14</v>
      </c>
      <c r="D1175" s="13" t="s">
        <v>3354</v>
      </c>
      <c r="E1175" s="14" t="s">
        <v>3355</v>
      </c>
      <c r="F1175" s="12" t="s">
        <v>3234</v>
      </c>
      <c r="G1175" s="15" t="str">
        <f t="shared" si="20"/>
        <v>272637</v>
      </c>
    </row>
    <row r="1176" ht="25" customHeight="1" spans="1:7">
      <c r="A1176" s="11">
        <v>1174</v>
      </c>
      <c r="B1176" s="12" t="s">
        <v>3356</v>
      </c>
      <c r="C1176" s="12" t="s">
        <v>9</v>
      </c>
      <c r="D1176" s="13" t="s">
        <v>3357</v>
      </c>
      <c r="E1176" s="14" t="s">
        <v>3358</v>
      </c>
      <c r="F1176" s="12" t="s">
        <v>3234</v>
      </c>
      <c r="G1176" s="15" t="str">
        <f t="shared" si="20"/>
        <v>260029</v>
      </c>
    </row>
    <row r="1177" ht="25" customHeight="1" spans="1:7">
      <c r="A1177" s="11">
        <v>1175</v>
      </c>
      <c r="B1177" s="12" t="s">
        <v>3359</v>
      </c>
      <c r="C1177" s="12" t="s">
        <v>14</v>
      </c>
      <c r="D1177" s="13" t="s">
        <v>3360</v>
      </c>
      <c r="E1177" s="14" t="s">
        <v>3361</v>
      </c>
      <c r="F1177" s="12" t="s">
        <v>3234</v>
      </c>
      <c r="G1177" s="15" t="str">
        <f t="shared" si="20"/>
        <v>02073X</v>
      </c>
    </row>
    <row r="1178" ht="25" customHeight="1" spans="1:7">
      <c r="A1178" s="11">
        <v>1176</v>
      </c>
      <c r="B1178" s="12" t="s">
        <v>3362</v>
      </c>
      <c r="C1178" s="12" t="s">
        <v>9</v>
      </c>
      <c r="D1178" s="13" t="s">
        <v>347</v>
      </c>
      <c r="E1178" s="14" t="s">
        <v>3363</v>
      </c>
      <c r="F1178" s="12" t="s">
        <v>3234</v>
      </c>
      <c r="G1178" s="15" t="str">
        <f t="shared" si="20"/>
        <v>053826</v>
      </c>
    </row>
    <row r="1179" ht="25" customHeight="1" spans="1:7">
      <c r="A1179" s="11">
        <v>1177</v>
      </c>
      <c r="B1179" s="12" t="s">
        <v>3364</v>
      </c>
      <c r="C1179" s="12" t="s">
        <v>9</v>
      </c>
      <c r="D1179" s="13" t="s">
        <v>3365</v>
      </c>
      <c r="E1179" s="14" t="s">
        <v>3366</v>
      </c>
      <c r="F1179" s="12" t="s">
        <v>3234</v>
      </c>
      <c r="G1179" s="15" t="str">
        <f t="shared" si="20"/>
        <v>122789</v>
      </c>
    </row>
    <row r="1180" ht="25" customHeight="1" spans="1:7">
      <c r="A1180" s="11">
        <v>1178</v>
      </c>
      <c r="B1180" s="12" t="s">
        <v>3367</v>
      </c>
      <c r="C1180" s="12" t="s">
        <v>9</v>
      </c>
      <c r="D1180" s="13" t="s">
        <v>3368</v>
      </c>
      <c r="E1180" s="14" t="s">
        <v>3369</v>
      </c>
      <c r="F1180" s="12" t="s">
        <v>3234</v>
      </c>
      <c r="G1180" s="15" t="str">
        <f t="shared" si="20"/>
        <v>171824</v>
      </c>
    </row>
    <row r="1181" ht="25" customHeight="1" spans="1:7">
      <c r="A1181" s="11">
        <v>1179</v>
      </c>
      <c r="B1181" s="12" t="s">
        <v>3370</v>
      </c>
      <c r="C1181" s="12" t="s">
        <v>14</v>
      </c>
      <c r="D1181" s="13" t="s">
        <v>3371</v>
      </c>
      <c r="E1181" s="14" t="s">
        <v>3372</v>
      </c>
      <c r="F1181" s="12" t="s">
        <v>3234</v>
      </c>
      <c r="G1181" s="15" t="str">
        <f t="shared" si="20"/>
        <v>244751</v>
      </c>
    </row>
    <row r="1182" ht="25" customHeight="1" spans="1:7">
      <c r="A1182" s="11">
        <v>1180</v>
      </c>
      <c r="B1182" s="12" t="s">
        <v>3373</v>
      </c>
      <c r="C1182" s="12" t="s">
        <v>14</v>
      </c>
      <c r="D1182" s="13" t="s">
        <v>3374</v>
      </c>
      <c r="E1182" s="14" t="s">
        <v>3375</v>
      </c>
      <c r="F1182" s="12" t="s">
        <v>3234</v>
      </c>
      <c r="G1182" s="15" t="str">
        <f t="shared" si="20"/>
        <v>110017</v>
      </c>
    </row>
    <row r="1183" ht="25" customHeight="1" spans="1:7">
      <c r="A1183" s="11">
        <v>1181</v>
      </c>
      <c r="B1183" s="12" t="s">
        <v>3376</v>
      </c>
      <c r="C1183" s="12" t="s">
        <v>9</v>
      </c>
      <c r="D1183" s="13" t="s">
        <v>3377</v>
      </c>
      <c r="E1183" s="14" t="s">
        <v>3378</v>
      </c>
      <c r="F1183" s="12" t="s">
        <v>3234</v>
      </c>
      <c r="G1183" s="15" t="str">
        <f t="shared" si="20"/>
        <v>161209</v>
      </c>
    </row>
    <row r="1184" ht="25" customHeight="1" spans="1:7">
      <c r="A1184" s="11">
        <v>1182</v>
      </c>
      <c r="B1184" s="12" t="s">
        <v>3379</v>
      </c>
      <c r="C1184" s="12" t="s">
        <v>9</v>
      </c>
      <c r="D1184" s="13" t="s">
        <v>892</v>
      </c>
      <c r="E1184" s="14" t="s">
        <v>3380</v>
      </c>
      <c r="F1184" s="12" t="s">
        <v>3234</v>
      </c>
      <c r="G1184" s="15" t="str">
        <f t="shared" si="20"/>
        <v>070047</v>
      </c>
    </row>
    <row r="1185" ht="25" customHeight="1" spans="1:7">
      <c r="A1185" s="11">
        <v>1183</v>
      </c>
      <c r="B1185" s="12" t="s">
        <v>3381</v>
      </c>
      <c r="C1185" s="12" t="s">
        <v>9</v>
      </c>
      <c r="D1185" s="13" t="s">
        <v>1439</v>
      </c>
      <c r="E1185" s="14" t="s">
        <v>3382</v>
      </c>
      <c r="F1185" s="12" t="s">
        <v>3234</v>
      </c>
      <c r="G1185" s="15" t="str">
        <f t="shared" si="20"/>
        <v>072025</v>
      </c>
    </row>
    <row r="1186" ht="25" customHeight="1" spans="1:7">
      <c r="A1186" s="11">
        <v>1184</v>
      </c>
      <c r="B1186" s="12" t="s">
        <v>3383</v>
      </c>
      <c r="C1186" s="12" t="s">
        <v>14</v>
      </c>
      <c r="D1186" s="13" t="s">
        <v>3384</v>
      </c>
      <c r="E1186" s="14" t="s">
        <v>3385</v>
      </c>
      <c r="F1186" s="12" t="s">
        <v>3234</v>
      </c>
      <c r="G1186" s="15" t="str">
        <f t="shared" si="20"/>
        <v>074131</v>
      </c>
    </row>
    <row r="1187" ht="25" customHeight="1" spans="1:7">
      <c r="A1187" s="11">
        <v>1185</v>
      </c>
      <c r="B1187" s="12" t="s">
        <v>3386</v>
      </c>
      <c r="C1187" s="12" t="s">
        <v>9</v>
      </c>
      <c r="D1187" s="13" t="s">
        <v>3387</v>
      </c>
      <c r="E1187" s="14" t="s">
        <v>3388</v>
      </c>
      <c r="F1187" s="12" t="s">
        <v>3234</v>
      </c>
      <c r="G1187" s="15" t="str">
        <f t="shared" si="20"/>
        <v>090029</v>
      </c>
    </row>
    <row r="1188" ht="25" customHeight="1" spans="1:7">
      <c r="A1188" s="11">
        <v>1186</v>
      </c>
      <c r="B1188" s="12" t="s">
        <v>3389</v>
      </c>
      <c r="C1188" s="12" t="s">
        <v>14</v>
      </c>
      <c r="D1188" s="13" t="s">
        <v>3390</v>
      </c>
      <c r="E1188" s="14" t="s">
        <v>3391</v>
      </c>
      <c r="F1188" s="12" t="s">
        <v>3234</v>
      </c>
      <c r="G1188" s="15" t="str">
        <f t="shared" si="20"/>
        <v>012215</v>
      </c>
    </row>
    <row r="1189" ht="25" customHeight="1" spans="1:7">
      <c r="A1189" s="11">
        <v>1187</v>
      </c>
      <c r="B1189" s="12" t="s">
        <v>3392</v>
      </c>
      <c r="C1189" s="12" t="s">
        <v>9</v>
      </c>
      <c r="D1189" s="13" t="s">
        <v>3393</v>
      </c>
      <c r="E1189" s="14" t="s">
        <v>3394</v>
      </c>
      <c r="F1189" s="12" t="s">
        <v>3234</v>
      </c>
      <c r="G1189" s="15" t="str">
        <f t="shared" si="20"/>
        <v>269045</v>
      </c>
    </row>
    <row r="1190" ht="25" customHeight="1" spans="1:7">
      <c r="A1190" s="11">
        <v>1188</v>
      </c>
      <c r="B1190" s="12" t="s">
        <v>3395</v>
      </c>
      <c r="C1190" s="12" t="s">
        <v>14</v>
      </c>
      <c r="D1190" s="13" t="s">
        <v>3165</v>
      </c>
      <c r="E1190" s="14" t="s">
        <v>3396</v>
      </c>
      <c r="F1190" s="12" t="s">
        <v>3234</v>
      </c>
      <c r="G1190" s="15" t="str">
        <f t="shared" si="20"/>
        <v>260071</v>
      </c>
    </row>
    <row r="1191" ht="25" customHeight="1" spans="1:7">
      <c r="A1191" s="11">
        <v>1189</v>
      </c>
      <c r="B1191" s="12" t="s">
        <v>3397</v>
      </c>
      <c r="C1191" s="12" t="s">
        <v>14</v>
      </c>
      <c r="D1191" s="13" t="s">
        <v>3398</v>
      </c>
      <c r="E1191" s="14" t="s">
        <v>3399</v>
      </c>
      <c r="F1191" s="12" t="s">
        <v>3234</v>
      </c>
      <c r="G1191" s="15" t="str">
        <f t="shared" si="20"/>
        <v>050279</v>
      </c>
    </row>
    <row r="1192" ht="25" customHeight="1" spans="1:7">
      <c r="A1192" s="11">
        <v>1190</v>
      </c>
      <c r="B1192" s="12" t="s">
        <v>3400</v>
      </c>
      <c r="C1192" s="12" t="s">
        <v>14</v>
      </c>
      <c r="D1192" s="13" t="s">
        <v>3401</v>
      </c>
      <c r="E1192" s="14" t="s">
        <v>3402</v>
      </c>
      <c r="F1192" s="12" t="s">
        <v>3234</v>
      </c>
      <c r="G1192" s="15" t="str">
        <f t="shared" si="20"/>
        <v>080276</v>
      </c>
    </row>
    <row r="1193" ht="25" customHeight="1" spans="1:7">
      <c r="A1193" s="11">
        <v>1191</v>
      </c>
      <c r="B1193" s="12" t="s">
        <v>3403</v>
      </c>
      <c r="C1193" s="12" t="s">
        <v>9</v>
      </c>
      <c r="D1193" s="13" t="s">
        <v>1054</v>
      </c>
      <c r="E1193" s="14" t="s">
        <v>3404</v>
      </c>
      <c r="F1193" s="12" t="s">
        <v>3234</v>
      </c>
      <c r="G1193" s="15" t="str">
        <f t="shared" si="20"/>
        <v>222069</v>
      </c>
    </row>
    <row r="1194" ht="25" customHeight="1" spans="1:7">
      <c r="A1194" s="11">
        <v>1192</v>
      </c>
      <c r="B1194" s="12" t="s">
        <v>3405</v>
      </c>
      <c r="C1194" s="12" t="s">
        <v>14</v>
      </c>
      <c r="D1194" s="13" t="s">
        <v>3406</v>
      </c>
      <c r="E1194" s="14" t="s">
        <v>3407</v>
      </c>
      <c r="F1194" s="12" t="s">
        <v>3234</v>
      </c>
      <c r="G1194" s="15" t="str">
        <f t="shared" si="20"/>
        <v>225079</v>
      </c>
    </row>
    <row r="1195" ht="25" customHeight="1" spans="1:7">
      <c r="A1195" s="11">
        <v>1193</v>
      </c>
      <c r="B1195" s="12" t="s">
        <v>3408</v>
      </c>
      <c r="C1195" s="12" t="s">
        <v>14</v>
      </c>
      <c r="D1195" s="13" t="s">
        <v>3409</v>
      </c>
      <c r="E1195" s="14" t="s">
        <v>3410</v>
      </c>
      <c r="F1195" s="12" t="s">
        <v>3234</v>
      </c>
      <c r="G1195" s="15" t="str">
        <f t="shared" si="20"/>
        <v>090413</v>
      </c>
    </row>
    <row r="1196" ht="25" customHeight="1" spans="1:7">
      <c r="A1196" s="11">
        <v>1194</v>
      </c>
      <c r="B1196" s="12" t="s">
        <v>3411</v>
      </c>
      <c r="C1196" s="12" t="s">
        <v>9</v>
      </c>
      <c r="D1196" s="13" t="s">
        <v>2569</v>
      </c>
      <c r="E1196" s="14" t="s">
        <v>3412</v>
      </c>
      <c r="F1196" s="12" t="s">
        <v>3234</v>
      </c>
      <c r="G1196" s="15" t="str">
        <f t="shared" si="20"/>
        <v>184700</v>
      </c>
    </row>
    <row r="1197" ht="25" customHeight="1" spans="1:7">
      <c r="A1197" s="11">
        <v>1195</v>
      </c>
      <c r="B1197" s="12" t="s">
        <v>3413</v>
      </c>
      <c r="C1197" s="12" t="s">
        <v>14</v>
      </c>
      <c r="D1197" s="13" t="s">
        <v>3414</v>
      </c>
      <c r="E1197" s="14" t="s">
        <v>3415</v>
      </c>
      <c r="F1197" s="12" t="s">
        <v>3234</v>
      </c>
      <c r="G1197" s="15" t="str">
        <f t="shared" si="20"/>
        <v>016156</v>
      </c>
    </row>
    <row r="1198" ht="25" customHeight="1" spans="1:7">
      <c r="A1198" s="11">
        <v>1196</v>
      </c>
      <c r="B1198" s="12" t="s">
        <v>3416</v>
      </c>
      <c r="C1198" s="12" t="s">
        <v>14</v>
      </c>
      <c r="D1198" s="13" t="s">
        <v>2029</v>
      </c>
      <c r="E1198" s="14" t="s">
        <v>3417</v>
      </c>
      <c r="F1198" s="12" t="s">
        <v>3234</v>
      </c>
      <c r="G1198" s="15" t="str">
        <f t="shared" si="20"/>
        <v>257213</v>
      </c>
    </row>
    <row r="1199" ht="25" customHeight="1" spans="1:7">
      <c r="A1199" s="11">
        <v>1197</v>
      </c>
      <c r="B1199" s="12" t="s">
        <v>3418</v>
      </c>
      <c r="C1199" s="12" t="s">
        <v>9</v>
      </c>
      <c r="D1199" s="13" t="s">
        <v>3154</v>
      </c>
      <c r="E1199" s="14" t="s">
        <v>3419</v>
      </c>
      <c r="F1199" s="12" t="s">
        <v>3234</v>
      </c>
      <c r="G1199" s="15" t="str">
        <f t="shared" si="20"/>
        <v>145127</v>
      </c>
    </row>
    <row r="1200" ht="25" customHeight="1" spans="1:7">
      <c r="A1200" s="11">
        <v>1198</v>
      </c>
      <c r="B1200" s="12" t="s">
        <v>3420</v>
      </c>
      <c r="C1200" s="12" t="s">
        <v>14</v>
      </c>
      <c r="D1200" s="13">
        <v>34865</v>
      </c>
      <c r="E1200" s="14" t="s">
        <v>3421</v>
      </c>
      <c r="F1200" s="12" t="s">
        <v>3234</v>
      </c>
      <c r="G1200" s="15" t="str">
        <f t="shared" si="20"/>
        <v>158018</v>
      </c>
    </row>
    <row r="1201" ht="25" customHeight="1" spans="1:7">
      <c r="A1201" s="11">
        <v>1199</v>
      </c>
      <c r="B1201" s="12" t="s">
        <v>1553</v>
      </c>
      <c r="C1201" s="12" t="s">
        <v>14</v>
      </c>
      <c r="D1201" s="13" t="s">
        <v>3422</v>
      </c>
      <c r="E1201" s="14" t="s">
        <v>3423</v>
      </c>
      <c r="F1201" s="12" t="s">
        <v>3234</v>
      </c>
      <c r="G1201" s="15" t="str">
        <f t="shared" si="20"/>
        <v>144716</v>
      </c>
    </row>
    <row r="1202" ht="25" customHeight="1" spans="1:7">
      <c r="A1202" s="11">
        <v>1200</v>
      </c>
      <c r="B1202" s="12" t="s">
        <v>3424</v>
      </c>
      <c r="C1202" s="12" t="s">
        <v>14</v>
      </c>
      <c r="D1202" s="13" t="s">
        <v>745</v>
      </c>
      <c r="E1202" s="14" t="s">
        <v>3425</v>
      </c>
      <c r="F1202" s="12" t="s">
        <v>3234</v>
      </c>
      <c r="G1202" s="15" t="str">
        <f t="shared" si="20"/>
        <v>160774</v>
      </c>
    </row>
    <row r="1203" ht="25" customHeight="1" spans="1:7">
      <c r="A1203" s="11">
        <v>1201</v>
      </c>
      <c r="B1203" s="12" t="s">
        <v>3426</v>
      </c>
      <c r="C1203" s="12" t="s">
        <v>9</v>
      </c>
      <c r="D1203" s="13" t="s">
        <v>537</v>
      </c>
      <c r="E1203" s="14" t="s">
        <v>3427</v>
      </c>
      <c r="F1203" s="12" t="s">
        <v>3234</v>
      </c>
      <c r="G1203" s="15" t="str">
        <f t="shared" si="20"/>
        <v>200021</v>
      </c>
    </row>
    <row r="1204" ht="25" customHeight="1" spans="1:7">
      <c r="A1204" s="11">
        <v>1202</v>
      </c>
      <c r="B1204" s="12" t="s">
        <v>3428</v>
      </c>
      <c r="C1204" s="12" t="s">
        <v>14</v>
      </c>
      <c r="D1204" s="13" t="s">
        <v>3429</v>
      </c>
      <c r="E1204" s="14" t="s">
        <v>3430</v>
      </c>
      <c r="F1204" s="12" t="s">
        <v>3234</v>
      </c>
      <c r="G1204" s="15" t="str">
        <f t="shared" si="20"/>
        <v>041816</v>
      </c>
    </row>
    <row r="1205" ht="25" customHeight="1" spans="1:7">
      <c r="A1205" s="11">
        <v>1203</v>
      </c>
      <c r="B1205" s="12" t="s">
        <v>3431</v>
      </c>
      <c r="C1205" s="12" t="s">
        <v>9</v>
      </c>
      <c r="D1205" s="13" t="s">
        <v>3432</v>
      </c>
      <c r="E1205" s="14" t="s">
        <v>3433</v>
      </c>
      <c r="F1205" s="12" t="s">
        <v>3234</v>
      </c>
      <c r="G1205" s="15" t="str">
        <f t="shared" si="20"/>
        <v>060287</v>
      </c>
    </row>
    <row r="1206" ht="25" customHeight="1" spans="1:7">
      <c r="A1206" s="11">
        <v>1204</v>
      </c>
      <c r="B1206" s="12" t="s">
        <v>3434</v>
      </c>
      <c r="C1206" s="12" t="s">
        <v>9</v>
      </c>
      <c r="D1206" s="13" t="s">
        <v>3435</v>
      </c>
      <c r="E1206" s="14" t="s">
        <v>3436</v>
      </c>
      <c r="F1206" s="12" t="s">
        <v>3234</v>
      </c>
      <c r="G1206" s="15" t="str">
        <f t="shared" si="20"/>
        <v>020329</v>
      </c>
    </row>
    <row r="1207" ht="25" customHeight="1" spans="1:7">
      <c r="A1207" s="11">
        <v>1205</v>
      </c>
      <c r="B1207" s="12" t="s">
        <v>3437</v>
      </c>
      <c r="C1207" s="12" t="s">
        <v>9</v>
      </c>
      <c r="D1207" s="13" t="s">
        <v>3438</v>
      </c>
      <c r="E1207" s="14" t="s">
        <v>3439</v>
      </c>
      <c r="F1207" s="12" t="s">
        <v>3234</v>
      </c>
      <c r="G1207" s="15" t="str">
        <f t="shared" si="20"/>
        <v>165529</v>
      </c>
    </row>
    <row r="1208" ht="25" customHeight="1" spans="1:7">
      <c r="A1208" s="11">
        <v>1206</v>
      </c>
      <c r="B1208" s="12" t="s">
        <v>3440</v>
      </c>
      <c r="C1208" s="12" t="s">
        <v>14</v>
      </c>
      <c r="D1208" s="13" t="s">
        <v>3132</v>
      </c>
      <c r="E1208" s="14" t="s">
        <v>3441</v>
      </c>
      <c r="F1208" s="12" t="s">
        <v>3234</v>
      </c>
      <c r="G1208" s="15" t="str">
        <f t="shared" si="20"/>
        <v>074053</v>
      </c>
    </row>
    <row r="1209" ht="25" customHeight="1" spans="1:7">
      <c r="A1209" s="11">
        <v>1207</v>
      </c>
      <c r="B1209" s="12" t="s">
        <v>3442</v>
      </c>
      <c r="C1209" s="12" t="s">
        <v>9</v>
      </c>
      <c r="D1209" s="13" t="s">
        <v>2943</v>
      </c>
      <c r="E1209" s="14" t="s">
        <v>3443</v>
      </c>
      <c r="F1209" s="12" t="s">
        <v>3234</v>
      </c>
      <c r="G1209" s="15" t="str">
        <f t="shared" ref="G1209:G1272" si="21">RIGHT(E1209,6)</f>
        <v>08004X</v>
      </c>
    </row>
    <row r="1210" ht="25" customHeight="1" spans="1:7">
      <c r="A1210" s="11">
        <v>1208</v>
      </c>
      <c r="B1210" s="12" t="s">
        <v>3444</v>
      </c>
      <c r="C1210" s="12" t="s">
        <v>14</v>
      </c>
      <c r="D1210" s="13" t="s">
        <v>1807</v>
      </c>
      <c r="E1210" s="14" t="s">
        <v>3445</v>
      </c>
      <c r="F1210" s="12" t="s">
        <v>3234</v>
      </c>
      <c r="G1210" s="15" t="str">
        <f t="shared" si="21"/>
        <v>103072</v>
      </c>
    </row>
    <row r="1211" ht="25" customHeight="1" spans="1:7">
      <c r="A1211" s="11">
        <v>1209</v>
      </c>
      <c r="B1211" s="12" t="s">
        <v>3446</v>
      </c>
      <c r="C1211" s="12" t="s">
        <v>14</v>
      </c>
      <c r="D1211" s="13" t="s">
        <v>3210</v>
      </c>
      <c r="E1211" s="14" t="s">
        <v>3447</v>
      </c>
      <c r="F1211" s="12" t="s">
        <v>3234</v>
      </c>
      <c r="G1211" s="15" t="str">
        <f t="shared" si="21"/>
        <v>203314</v>
      </c>
    </row>
    <row r="1212" ht="25" customHeight="1" spans="1:7">
      <c r="A1212" s="11">
        <v>1210</v>
      </c>
      <c r="B1212" s="12" t="s">
        <v>3448</v>
      </c>
      <c r="C1212" s="12" t="s">
        <v>14</v>
      </c>
      <c r="D1212" s="13" t="s">
        <v>3449</v>
      </c>
      <c r="E1212" s="14" t="s">
        <v>3450</v>
      </c>
      <c r="F1212" s="12" t="s">
        <v>3234</v>
      </c>
      <c r="G1212" s="15" t="str">
        <f t="shared" si="21"/>
        <v>046314</v>
      </c>
    </row>
    <row r="1213" ht="25" customHeight="1" spans="1:7">
      <c r="A1213" s="11">
        <v>1211</v>
      </c>
      <c r="B1213" s="12" t="s">
        <v>3451</v>
      </c>
      <c r="C1213" s="12" t="s">
        <v>9</v>
      </c>
      <c r="D1213" s="13" t="s">
        <v>3452</v>
      </c>
      <c r="E1213" s="14" t="s">
        <v>3453</v>
      </c>
      <c r="F1213" s="12" t="s">
        <v>3234</v>
      </c>
      <c r="G1213" s="15" t="str">
        <f t="shared" si="21"/>
        <v>030821</v>
      </c>
    </row>
    <row r="1214" ht="25" customHeight="1" spans="1:7">
      <c r="A1214" s="11">
        <v>1212</v>
      </c>
      <c r="B1214" s="12" t="s">
        <v>3454</v>
      </c>
      <c r="C1214" s="12" t="s">
        <v>9</v>
      </c>
      <c r="D1214" s="13" t="s">
        <v>3455</v>
      </c>
      <c r="E1214" s="14" t="s">
        <v>3456</v>
      </c>
      <c r="F1214" s="12" t="s">
        <v>3234</v>
      </c>
      <c r="G1214" s="15" t="str">
        <f t="shared" si="21"/>
        <v>156225</v>
      </c>
    </row>
    <row r="1215" ht="25" customHeight="1" spans="1:7">
      <c r="A1215" s="11">
        <v>1213</v>
      </c>
      <c r="B1215" s="12" t="s">
        <v>3457</v>
      </c>
      <c r="C1215" s="12" t="s">
        <v>14</v>
      </c>
      <c r="D1215" s="13" t="s">
        <v>3458</v>
      </c>
      <c r="E1215" s="14" t="s">
        <v>3459</v>
      </c>
      <c r="F1215" s="12" t="s">
        <v>3234</v>
      </c>
      <c r="G1215" s="15" t="str">
        <f t="shared" si="21"/>
        <v>092254</v>
      </c>
    </row>
    <row r="1216" ht="25" customHeight="1" spans="1:7">
      <c r="A1216" s="11">
        <v>1214</v>
      </c>
      <c r="B1216" s="12" t="s">
        <v>3460</v>
      </c>
      <c r="C1216" s="12" t="s">
        <v>9</v>
      </c>
      <c r="D1216" s="13" t="s">
        <v>3461</v>
      </c>
      <c r="E1216" s="14" t="s">
        <v>3462</v>
      </c>
      <c r="F1216" s="12" t="s">
        <v>3234</v>
      </c>
      <c r="G1216" s="15" t="str">
        <f t="shared" si="21"/>
        <v>075124</v>
      </c>
    </row>
    <row r="1217" ht="25" customHeight="1" spans="1:7">
      <c r="A1217" s="11">
        <v>1215</v>
      </c>
      <c r="B1217" s="12" t="s">
        <v>3463</v>
      </c>
      <c r="C1217" s="12" t="s">
        <v>9</v>
      </c>
      <c r="D1217" s="13" t="s">
        <v>3464</v>
      </c>
      <c r="E1217" s="14" t="s">
        <v>3465</v>
      </c>
      <c r="F1217" s="12" t="s">
        <v>3234</v>
      </c>
      <c r="G1217" s="15" t="str">
        <f t="shared" si="21"/>
        <v>132522</v>
      </c>
    </row>
    <row r="1218" ht="25" customHeight="1" spans="1:7">
      <c r="A1218" s="11">
        <v>1216</v>
      </c>
      <c r="B1218" s="12" t="s">
        <v>3466</v>
      </c>
      <c r="C1218" s="12" t="s">
        <v>14</v>
      </c>
      <c r="D1218" s="13" t="s">
        <v>3467</v>
      </c>
      <c r="E1218" s="14" t="s">
        <v>3468</v>
      </c>
      <c r="F1218" s="12" t="s">
        <v>3234</v>
      </c>
      <c r="G1218" s="15" t="str">
        <f t="shared" si="21"/>
        <v>30003X</v>
      </c>
    </row>
    <row r="1219" ht="25" customHeight="1" spans="1:7">
      <c r="A1219" s="11">
        <v>1217</v>
      </c>
      <c r="B1219" s="12" t="s">
        <v>3469</v>
      </c>
      <c r="C1219" s="12" t="s">
        <v>9</v>
      </c>
      <c r="D1219" s="13" t="s">
        <v>1294</v>
      </c>
      <c r="E1219" s="14" t="s">
        <v>3470</v>
      </c>
      <c r="F1219" s="12" t="s">
        <v>3234</v>
      </c>
      <c r="G1219" s="15" t="str">
        <f t="shared" si="21"/>
        <v>120020</v>
      </c>
    </row>
    <row r="1220" ht="25" customHeight="1" spans="1:7">
      <c r="A1220" s="11">
        <v>1218</v>
      </c>
      <c r="B1220" s="12" t="s">
        <v>3471</v>
      </c>
      <c r="C1220" s="12" t="s">
        <v>9</v>
      </c>
      <c r="D1220" s="13" t="s">
        <v>3472</v>
      </c>
      <c r="E1220" s="14" t="s">
        <v>3473</v>
      </c>
      <c r="F1220" s="12" t="s">
        <v>3234</v>
      </c>
      <c r="G1220" s="15" t="str">
        <f t="shared" si="21"/>
        <v>092509</v>
      </c>
    </row>
    <row r="1221" ht="25" customHeight="1" spans="1:7">
      <c r="A1221" s="11">
        <v>1219</v>
      </c>
      <c r="B1221" s="12" t="s">
        <v>3474</v>
      </c>
      <c r="C1221" s="12" t="s">
        <v>9</v>
      </c>
      <c r="D1221" s="13" t="s">
        <v>3475</v>
      </c>
      <c r="E1221" s="14" t="s">
        <v>3476</v>
      </c>
      <c r="F1221" s="12" t="s">
        <v>3234</v>
      </c>
      <c r="G1221" s="15" t="str">
        <f t="shared" si="21"/>
        <v>180827</v>
      </c>
    </row>
    <row r="1222" ht="25" customHeight="1" spans="1:7">
      <c r="A1222" s="11">
        <v>1220</v>
      </c>
      <c r="B1222" s="12" t="s">
        <v>3477</v>
      </c>
      <c r="C1222" s="12" t="s">
        <v>14</v>
      </c>
      <c r="D1222" s="13" t="s">
        <v>3478</v>
      </c>
      <c r="E1222" s="14" t="s">
        <v>3479</v>
      </c>
      <c r="F1222" s="12" t="s">
        <v>3234</v>
      </c>
      <c r="G1222" s="15" t="str">
        <f t="shared" si="21"/>
        <v>270915</v>
      </c>
    </row>
    <row r="1223" ht="25" customHeight="1" spans="1:7">
      <c r="A1223" s="11">
        <v>1221</v>
      </c>
      <c r="B1223" s="12" t="s">
        <v>3480</v>
      </c>
      <c r="C1223" s="12" t="s">
        <v>14</v>
      </c>
      <c r="D1223" s="13" t="s">
        <v>3481</v>
      </c>
      <c r="E1223" s="14" t="s">
        <v>3482</v>
      </c>
      <c r="F1223" s="12" t="s">
        <v>3234</v>
      </c>
      <c r="G1223" s="15" t="str">
        <f t="shared" si="21"/>
        <v>154812</v>
      </c>
    </row>
    <row r="1224" ht="25" customHeight="1" spans="1:7">
      <c r="A1224" s="11">
        <v>1222</v>
      </c>
      <c r="B1224" s="12" t="s">
        <v>3483</v>
      </c>
      <c r="C1224" s="12" t="s">
        <v>9</v>
      </c>
      <c r="D1224" s="13" t="s">
        <v>3484</v>
      </c>
      <c r="E1224" s="14" t="s">
        <v>3485</v>
      </c>
      <c r="F1224" s="12" t="s">
        <v>3234</v>
      </c>
      <c r="G1224" s="15" t="str">
        <f t="shared" si="21"/>
        <v>280022</v>
      </c>
    </row>
    <row r="1225" ht="25" customHeight="1" spans="1:7">
      <c r="A1225" s="11">
        <v>1223</v>
      </c>
      <c r="B1225" s="12" t="s">
        <v>3486</v>
      </c>
      <c r="C1225" s="12" t="s">
        <v>9</v>
      </c>
      <c r="D1225" s="13" t="s">
        <v>3487</v>
      </c>
      <c r="E1225" s="14" t="s">
        <v>3488</v>
      </c>
      <c r="F1225" s="12" t="s">
        <v>3234</v>
      </c>
      <c r="G1225" s="15" t="str">
        <f t="shared" si="21"/>
        <v>052925</v>
      </c>
    </row>
    <row r="1226" ht="25" customHeight="1" spans="1:7">
      <c r="A1226" s="11">
        <v>1224</v>
      </c>
      <c r="B1226" s="12" t="s">
        <v>3489</v>
      </c>
      <c r="C1226" s="12" t="s">
        <v>14</v>
      </c>
      <c r="D1226" s="13" t="s">
        <v>3490</v>
      </c>
      <c r="E1226" s="14" t="s">
        <v>3491</v>
      </c>
      <c r="F1226" s="12" t="s">
        <v>3234</v>
      </c>
      <c r="G1226" s="15" t="str">
        <f t="shared" si="21"/>
        <v>023814</v>
      </c>
    </row>
    <row r="1227" ht="25" customHeight="1" spans="1:7">
      <c r="A1227" s="11">
        <v>1225</v>
      </c>
      <c r="B1227" s="12" t="s">
        <v>3492</v>
      </c>
      <c r="C1227" s="12" t="s">
        <v>14</v>
      </c>
      <c r="D1227" s="13" t="s">
        <v>3493</v>
      </c>
      <c r="E1227" s="14" t="s">
        <v>3494</v>
      </c>
      <c r="F1227" s="12" t="s">
        <v>3234</v>
      </c>
      <c r="G1227" s="15" t="str">
        <f t="shared" si="21"/>
        <v>060530</v>
      </c>
    </row>
    <row r="1228" ht="25" customHeight="1" spans="1:7">
      <c r="A1228" s="11">
        <v>1226</v>
      </c>
      <c r="B1228" s="12" t="s">
        <v>3495</v>
      </c>
      <c r="C1228" s="12" t="s">
        <v>9</v>
      </c>
      <c r="D1228" s="13" t="s">
        <v>57</v>
      </c>
      <c r="E1228" s="14" t="s">
        <v>3496</v>
      </c>
      <c r="F1228" s="12" t="s">
        <v>3234</v>
      </c>
      <c r="G1228" s="15" t="str">
        <f t="shared" si="21"/>
        <v>160567</v>
      </c>
    </row>
    <row r="1229" ht="25" customHeight="1" spans="1:7">
      <c r="A1229" s="11">
        <v>1227</v>
      </c>
      <c r="B1229" s="12" t="s">
        <v>3497</v>
      </c>
      <c r="C1229" s="12" t="s">
        <v>9</v>
      </c>
      <c r="D1229" s="13" t="s">
        <v>3498</v>
      </c>
      <c r="E1229" s="14" t="s">
        <v>3499</v>
      </c>
      <c r="F1229" s="12" t="s">
        <v>3234</v>
      </c>
      <c r="G1229" s="15" t="str">
        <f t="shared" si="21"/>
        <v>225526</v>
      </c>
    </row>
    <row r="1230" ht="25" customHeight="1" spans="1:7">
      <c r="A1230" s="11">
        <v>1228</v>
      </c>
      <c r="B1230" s="12" t="s">
        <v>3500</v>
      </c>
      <c r="C1230" s="12" t="s">
        <v>14</v>
      </c>
      <c r="D1230" s="13" t="s">
        <v>3501</v>
      </c>
      <c r="E1230" s="14" t="s">
        <v>3502</v>
      </c>
      <c r="F1230" s="12" t="s">
        <v>3234</v>
      </c>
      <c r="G1230" s="15" t="str">
        <f t="shared" si="21"/>
        <v>14251X</v>
      </c>
    </row>
    <row r="1231" ht="25" customHeight="1" spans="1:7">
      <c r="A1231" s="11">
        <v>1229</v>
      </c>
      <c r="B1231" s="12" t="s">
        <v>3503</v>
      </c>
      <c r="C1231" s="12" t="s">
        <v>14</v>
      </c>
      <c r="D1231" s="13" t="s">
        <v>3504</v>
      </c>
      <c r="E1231" s="14" t="s">
        <v>3505</v>
      </c>
      <c r="F1231" s="12" t="s">
        <v>3234</v>
      </c>
      <c r="G1231" s="15" t="str">
        <f t="shared" si="21"/>
        <v>311878</v>
      </c>
    </row>
    <row r="1232" ht="25" customHeight="1" spans="1:7">
      <c r="A1232" s="11">
        <v>1230</v>
      </c>
      <c r="B1232" s="12" t="s">
        <v>3506</v>
      </c>
      <c r="C1232" s="12" t="s">
        <v>9</v>
      </c>
      <c r="D1232" s="13" t="s">
        <v>632</v>
      </c>
      <c r="E1232" s="14" t="s">
        <v>3507</v>
      </c>
      <c r="F1232" s="12" t="s">
        <v>3234</v>
      </c>
      <c r="G1232" s="15" t="str">
        <f t="shared" si="21"/>
        <v>164540</v>
      </c>
    </row>
    <row r="1233" ht="25" customHeight="1" spans="1:7">
      <c r="A1233" s="11">
        <v>1231</v>
      </c>
      <c r="B1233" s="12" t="s">
        <v>3508</v>
      </c>
      <c r="C1233" s="12" t="s">
        <v>9</v>
      </c>
      <c r="D1233" s="13" t="s">
        <v>3509</v>
      </c>
      <c r="E1233" s="14" t="s">
        <v>3510</v>
      </c>
      <c r="F1233" s="12" t="s">
        <v>3234</v>
      </c>
      <c r="G1233" s="15" t="str">
        <f t="shared" si="21"/>
        <v>260021</v>
      </c>
    </row>
    <row r="1234" ht="25" customHeight="1" spans="1:7">
      <c r="A1234" s="11">
        <v>1232</v>
      </c>
      <c r="B1234" s="12" t="s">
        <v>3511</v>
      </c>
      <c r="C1234" s="12" t="s">
        <v>14</v>
      </c>
      <c r="D1234" s="13" t="s">
        <v>3512</v>
      </c>
      <c r="E1234" s="14" t="s">
        <v>3513</v>
      </c>
      <c r="F1234" s="12" t="s">
        <v>3234</v>
      </c>
      <c r="G1234" s="15" t="str">
        <f t="shared" si="21"/>
        <v>150990</v>
      </c>
    </row>
    <row r="1235" ht="25" customHeight="1" spans="1:7">
      <c r="A1235" s="11">
        <v>1233</v>
      </c>
      <c r="B1235" s="12" t="s">
        <v>3514</v>
      </c>
      <c r="C1235" s="12" t="s">
        <v>9</v>
      </c>
      <c r="D1235" s="13" t="s">
        <v>1111</v>
      </c>
      <c r="E1235" s="14" t="s">
        <v>3515</v>
      </c>
      <c r="F1235" s="12" t="s">
        <v>3234</v>
      </c>
      <c r="G1235" s="15" t="str">
        <f t="shared" si="21"/>
        <v>050025</v>
      </c>
    </row>
    <row r="1236" ht="25" customHeight="1" spans="1:7">
      <c r="A1236" s="11">
        <v>1234</v>
      </c>
      <c r="B1236" s="12" t="s">
        <v>3516</v>
      </c>
      <c r="C1236" s="12" t="s">
        <v>14</v>
      </c>
      <c r="D1236" s="13" t="s">
        <v>3517</v>
      </c>
      <c r="E1236" s="14" t="s">
        <v>3518</v>
      </c>
      <c r="F1236" s="12" t="s">
        <v>3234</v>
      </c>
      <c r="G1236" s="15" t="str">
        <f t="shared" si="21"/>
        <v>170518</v>
      </c>
    </row>
    <row r="1237" ht="25" customHeight="1" spans="1:7">
      <c r="A1237" s="11">
        <v>1235</v>
      </c>
      <c r="B1237" s="12" t="s">
        <v>3519</v>
      </c>
      <c r="C1237" s="12" t="s">
        <v>14</v>
      </c>
      <c r="D1237" s="13" t="s">
        <v>3520</v>
      </c>
      <c r="E1237" s="14" t="s">
        <v>3521</v>
      </c>
      <c r="F1237" s="12" t="s">
        <v>3234</v>
      </c>
      <c r="G1237" s="15" t="str">
        <f t="shared" si="21"/>
        <v>090017</v>
      </c>
    </row>
    <row r="1238" ht="25" customHeight="1" spans="1:7">
      <c r="A1238" s="11">
        <v>1236</v>
      </c>
      <c r="B1238" s="12" t="s">
        <v>3522</v>
      </c>
      <c r="C1238" s="12" t="s">
        <v>14</v>
      </c>
      <c r="D1238" s="13" t="s">
        <v>3523</v>
      </c>
      <c r="E1238" s="14" t="s">
        <v>3524</v>
      </c>
      <c r="F1238" s="12" t="s">
        <v>3234</v>
      </c>
      <c r="G1238" s="15" t="str">
        <f t="shared" si="21"/>
        <v>170014</v>
      </c>
    </row>
    <row r="1239" ht="25" customHeight="1" spans="1:7">
      <c r="A1239" s="11">
        <v>1237</v>
      </c>
      <c r="B1239" s="12" t="s">
        <v>3525</v>
      </c>
      <c r="C1239" s="12" t="s">
        <v>14</v>
      </c>
      <c r="D1239" s="13" t="s">
        <v>2764</v>
      </c>
      <c r="E1239" s="14" t="s">
        <v>3526</v>
      </c>
      <c r="F1239" s="12" t="s">
        <v>3234</v>
      </c>
      <c r="G1239" s="15" t="str">
        <f t="shared" si="21"/>
        <v>132496</v>
      </c>
    </row>
    <row r="1240" ht="25" customHeight="1" spans="1:7">
      <c r="A1240" s="11">
        <v>1238</v>
      </c>
      <c r="B1240" s="12" t="s">
        <v>3527</v>
      </c>
      <c r="C1240" s="12" t="s">
        <v>14</v>
      </c>
      <c r="D1240" s="13" t="s">
        <v>3528</v>
      </c>
      <c r="E1240" s="14" t="s">
        <v>3529</v>
      </c>
      <c r="F1240" s="12" t="s">
        <v>3234</v>
      </c>
      <c r="G1240" s="15" t="str">
        <f t="shared" si="21"/>
        <v>181817</v>
      </c>
    </row>
    <row r="1241" ht="25" customHeight="1" spans="1:7">
      <c r="A1241" s="11">
        <v>1239</v>
      </c>
      <c r="B1241" s="12" t="s">
        <v>3530</v>
      </c>
      <c r="C1241" s="12" t="s">
        <v>9</v>
      </c>
      <c r="D1241" s="13" t="s">
        <v>3531</v>
      </c>
      <c r="E1241" s="14" t="s">
        <v>3532</v>
      </c>
      <c r="F1241" s="12" t="s">
        <v>3234</v>
      </c>
      <c r="G1241" s="15" t="str">
        <f t="shared" si="21"/>
        <v>265629</v>
      </c>
    </row>
    <row r="1242" ht="25" customHeight="1" spans="1:7">
      <c r="A1242" s="11">
        <v>1240</v>
      </c>
      <c r="B1242" s="12" t="s">
        <v>3533</v>
      </c>
      <c r="C1242" s="12" t="s">
        <v>9</v>
      </c>
      <c r="D1242" s="13" t="s">
        <v>3534</v>
      </c>
      <c r="E1242" s="14" t="s">
        <v>3535</v>
      </c>
      <c r="F1242" s="12" t="s">
        <v>3234</v>
      </c>
      <c r="G1242" s="15" t="str">
        <f t="shared" si="21"/>
        <v>290527</v>
      </c>
    </row>
    <row r="1243" ht="25" customHeight="1" spans="1:7">
      <c r="A1243" s="11">
        <v>1241</v>
      </c>
      <c r="B1243" s="12" t="s">
        <v>3536</v>
      </c>
      <c r="C1243" s="12" t="s">
        <v>9</v>
      </c>
      <c r="D1243" s="13" t="s">
        <v>3046</v>
      </c>
      <c r="E1243" s="14" t="s">
        <v>3537</v>
      </c>
      <c r="F1243" s="12" t="s">
        <v>3234</v>
      </c>
      <c r="G1243" s="15" t="str">
        <f t="shared" si="21"/>
        <v>242925</v>
      </c>
    </row>
    <row r="1244" ht="25" customHeight="1" spans="1:7">
      <c r="A1244" s="11">
        <v>1242</v>
      </c>
      <c r="B1244" s="12" t="s">
        <v>3538</v>
      </c>
      <c r="C1244" s="12" t="s">
        <v>14</v>
      </c>
      <c r="D1244" s="13" t="s">
        <v>3539</v>
      </c>
      <c r="E1244" s="14" t="s">
        <v>3540</v>
      </c>
      <c r="F1244" s="12" t="s">
        <v>3234</v>
      </c>
      <c r="G1244" s="15" t="str">
        <f t="shared" si="21"/>
        <v>180013</v>
      </c>
    </row>
    <row r="1245" ht="25" customHeight="1" spans="1:7">
      <c r="A1245" s="11">
        <v>1243</v>
      </c>
      <c r="B1245" s="12" t="s">
        <v>3541</v>
      </c>
      <c r="C1245" s="12" t="s">
        <v>14</v>
      </c>
      <c r="D1245" s="13" t="s">
        <v>3542</v>
      </c>
      <c r="E1245" s="14" t="s">
        <v>3543</v>
      </c>
      <c r="F1245" s="12" t="s">
        <v>3234</v>
      </c>
      <c r="G1245" s="15" t="str">
        <f t="shared" si="21"/>
        <v>242914</v>
      </c>
    </row>
    <row r="1246" ht="25" customHeight="1" spans="1:7">
      <c r="A1246" s="11">
        <v>1244</v>
      </c>
      <c r="B1246" s="12" t="s">
        <v>3544</v>
      </c>
      <c r="C1246" s="12" t="s">
        <v>14</v>
      </c>
      <c r="D1246" s="13" t="s">
        <v>1202</v>
      </c>
      <c r="E1246" s="14" t="s">
        <v>3545</v>
      </c>
      <c r="F1246" s="12" t="s">
        <v>3234</v>
      </c>
      <c r="G1246" s="15" t="str">
        <f t="shared" si="21"/>
        <v>085459</v>
      </c>
    </row>
    <row r="1247" ht="25" customHeight="1" spans="1:7">
      <c r="A1247" s="11">
        <v>1245</v>
      </c>
      <c r="B1247" s="12" t="s">
        <v>3546</v>
      </c>
      <c r="C1247" s="12" t="s">
        <v>9</v>
      </c>
      <c r="D1247" s="13" t="s">
        <v>1671</v>
      </c>
      <c r="E1247" s="14" t="s">
        <v>3547</v>
      </c>
      <c r="F1247" s="12" t="s">
        <v>3234</v>
      </c>
      <c r="G1247" s="15" t="str">
        <f t="shared" si="21"/>
        <v>215728</v>
      </c>
    </row>
    <row r="1248" ht="25" customHeight="1" spans="1:7">
      <c r="A1248" s="11">
        <v>1246</v>
      </c>
      <c r="B1248" s="12" t="s">
        <v>3548</v>
      </c>
      <c r="C1248" s="12" t="s">
        <v>14</v>
      </c>
      <c r="D1248" s="13" t="s">
        <v>3549</v>
      </c>
      <c r="E1248" s="14" t="s">
        <v>3550</v>
      </c>
      <c r="F1248" s="12" t="s">
        <v>3234</v>
      </c>
      <c r="G1248" s="15" t="str">
        <f t="shared" si="21"/>
        <v>050618</v>
      </c>
    </row>
    <row r="1249" ht="25" customHeight="1" spans="1:7">
      <c r="A1249" s="11">
        <v>1247</v>
      </c>
      <c r="B1249" s="12" t="s">
        <v>3551</v>
      </c>
      <c r="C1249" s="12" t="s">
        <v>9</v>
      </c>
      <c r="D1249" s="13" t="s">
        <v>3552</v>
      </c>
      <c r="E1249" s="14" t="s">
        <v>3553</v>
      </c>
      <c r="F1249" s="12" t="s">
        <v>3234</v>
      </c>
      <c r="G1249" s="15" t="str">
        <f t="shared" si="21"/>
        <v>040028</v>
      </c>
    </row>
    <row r="1250" ht="25" customHeight="1" spans="1:7">
      <c r="A1250" s="11">
        <v>1248</v>
      </c>
      <c r="B1250" s="12" t="s">
        <v>3554</v>
      </c>
      <c r="C1250" s="12" t="s">
        <v>9</v>
      </c>
      <c r="D1250" s="13" t="s">
        <v>3555</v>
      </c>
      <c r="E1250" s="14" t="s">
        <v>3556</v>
      </c>
      <c r="F1250" s="12" t="s">
        <v>3234</v>
      </c>
      <c r="G1250" s="15" t="str">
        <f t="shared" si="21"/>
        <v>161623</v>
      </c>
    </row>
    <row r="1251" ht="25" customHeight="1" spans="1:7">
      <c r="A1251" s="11">
        <v>1249</v>
      </c>
      <c r="B1251" s="12" t="s">
        <v>3557</v>
      </c>
      <c r="C1251" s="12" t="s">
        <v>9</v>
      </c>
      <c r="D1251" s="13" t="s">
        <v>3558</v>
      </c>
      <c r="E1251" s="14" t="s">
        <v>3559</v>
      </c>
      <c r="F1251" s="12" t="s">
        <v>3234</v>
      </c>
      <c r="G1251" s="15" t="str">
        <f t="shared" si="21"/>
        <v>218144</v>
      </c>
    </row>
    <row r="1252" ht="25" customHeight="1" spans="1:7">
      <c r="A1252" s="11">
        <v>1250</v>
      </c>
      <c r="B1252" s="12" t="s">
        <v>3560</v>
      </c>
      <c r="C1252" s="12" t="s">
        <v>9</v>
      </c>
      <c r="D1252" s="13" t="s">
        <v>3561</v>
      </c>
      <c r="E1252" s="14" t="s">
        <v>3562</v>
      </c>
      <c r="F1252" s="12" t="s">
        <v>3234</v>
      </c>
      <c r="G1252" s="15" t="str">
        <f t="shared" si="21"/>
        <v>181824</v>
      </c>
    </row>
    <row r="1253" ht="25" customHeight="1" spans="1:7">
      <c r="A1253" s="11">
        <v>1251</v>
      </c>
      <c r="B1253" s="12" t="s">
        <v>3563</v>
      </c>
      <c r="C1253" s="12" t="s">
        <v>9</v>
      </c>
      <c r="D1253" s="13" t="s">
        <v>1111</v>
      </c>
      <c r="E1253" s="14" t="s">
        <v>3564</v>
      </c>
      <c r="F1253" s="12" t="s">
        <v>3234</v>
      </c>
      <c r="G1253" s="15" t="str">
        <f t="shared" si="21"/>
        <v>055148</v>
      </c>
    </row>
    <row r="1254" ht="25" customHeight="1" spans="1:7">
      <c r="A1254" s="11">
        <v>1252</v>
      </c>
      <c r="B1254" s="12" t="s">
        <v>3565</v>
      </c>
      <c r="C1254" s="12" t="s">
        <v>9</v>
      </c>
      <c r="D1254" s="13" t="s">
        <v>3566</v>
      </c>
      <c r="E1254" s="14" t="s">
        <v>3567</v>
      </c>
      <c r="F1254" s="12" t="s">
        <v>3234</v>
      </c>
      <c r="G1254" s="15" t="str">
        <f t="shared" si="21"/>
        <v>271009</v>
      </c>
    </row>
    <row r="1255" ht="25" customHeight="1" spans="1:7">
      <c r="A1255" s="11">
        <v>1253</v>
      </c>
      <c r="B1255" s="12" t="s">
        <v>3568</v>
      </c>
      <c r="C1255" s="12" t="s">
        <v>9</v>
      </c>
      <c r="D1255" s="13" t="s">
        <v>3569</v>
      </c>
      <c r="E1255" s="14" t="s">
        <v>3570</v>
      </c>
      <c r="F1255" s="12" t="s">
        <v>3234</v>
      </c>
      <c r="G1255" s="15" t="str">
        <f t="shared" si="21"/>
        <v>062749</v>
      </c>
    </row>
    <row r="1256" ht="25" customHeight="1" spans="1:7">
      <c r="A1256" s="11">
        <v>1254</v>
      </c>
      <c r="B1256" s="12" t="s">
        <v>3571</v>
      </c>
      <c r="C1256" s="12" t="s">
        <v>14</v>
      </c>
      <c r="D1256" s="13" t="s">
        <v>3572</v>
      </c>
      <c r="E1256" s="14" t="s">
        <v>3573</v>
      </c>
      <c r="F1256" s="12" t="s">
        <v>3234</v>
      </c>
      <c r="G1256" s="15" t="str">
        <f t="shared" si="21"/>
        <v>104511</v>
      </c>
    </row>
    <row r="1257" ht="25" customHeight="1" spans="1:7">
      <c r="A1257" s="11">
        <v>1255</v>
      </c>
      <c r="B1257" s="12" t="s">
        <v>3574</v>
      </c>
      <c r="C1257" s="12" t="s">
        <v>14</v>
      </c>
      <c r="D1257" s="13" t="s">
        <v>3575</v>
      </c>
      <c r="E1257" s="14" t="s">
        <v>3576</v>
      </c>
      <c r="F1257" s="12" t="s">
        <v>3234</v>
      </c>
      <c r="G1257" s="15" t="str">
        <f t="shared" si="21"/>
        <v>113712</v>
      </c>
    </row>
    <row r="1258" ht="25" customHeight="1" spans="1:7">
      <c r="A1258" s="11">
        <v>1256</v>
      </c>
      <c r="B1258" s="12" t="s">
        <v>3577</v>
      </c>
      <c r="C1258" s="12" t="s">
        <v>9</v>
      </c>
      <c r="D1258" s="13" t="s">
        <v>1081</v>
      </c>
      <c r="E1258" s="14" t="s">
        <v>3578</v>
      </c>
      <c r="F1258" s="12" t="s">
        <v>3234</v>
      </c>
      <c r="G1258" s="15" t="str">
        <f t="shared" si="21"/>
        <v>150025</v>
      </c>
    </row>
    <row r="1259" ht="25" customHeight="1" spans="1:7">
      <c r="A1259" s="11">
        <v>1257</v>
      </c>
      <c r="B1259" s="12" t="s">
        <v>3579</v>
      </c>
      <c r="C1259" s="12" t="s">
        <v>9</v>
      </c>
      <c r="D1259" s="13" t="s">
        <v>3040</v>
      </c>
      <c r="E1259" s="14" t="s">
        <v>3580</v>
      </c>
      <c r="F1259" s="12" t="s">
        <v>3234</v>
      </c>
      <c r="G1259" s="15" t="str">
        <f t="shared" si="21"/>
        <v>086122</v>
      </c>
    </row>
    <row r="1260" ht="25" customHeight="1" spans="1:7">
      <c r="A1260" s="11">
        <v>1258</v>
      </c>
      <c r="B1260" s="12" t="s">
        <v>3581</v>
      </c>
      <c r="C1260" s="12" t="s">
        <v>14</v>
      </c>
      <c r="D1260" s="13" t="s">
        <v>3582</v>
      </c>
      <c r="E1260" s="14" t="s">
        <v>3583</v>
      </c>
      <c r="F1260" s="12" t="s">
        <v>3234</v>
      </c>
      <c r="G1260" s="15" t="str">
        <f t="shared" si="21"/>
        <v>060033</v>
      </c>
    </row>
    <row r="1261" ht="25" customHeight="1" spans="1:7">
      <c r="A1261" s="11">
        <v>1259</v>
      </c>
      <c r="B1261" s="12" t="s">
        <v>3584</v>
      </c>
      <c r="C1261" s="12" t="s">
        <v>14</v>
      </c>
      <c r="D1261" s="13" t="s">
        <v>3585</v>
      </c>
      <c r="E1261" s="14" t="s">
        <v>3586</v>
      </c>
      <c r="F1261" s="12" t="s">
        <v>3234</v>
      </c>
      <c r="G1261" s="15" t="str">
        <f t="shared" si="21"/>
        <v>164996</v>
      </c>
    </row>
    <row r="1262" ht="25" customHeight="1" spans="1:7">
      <c r="A1262" s="11">
        <v>1260</v>
      </c>
      <c r="B1262" s="12" t="s">
        <v>3587</v>
      </c>
      <c r="C1262" s="12" t="s">
        <v>9</v>
      </c>
      <c r="D1262" s="13" t="s">
        <v>3588</v>
      </c>
      <c r="E1262" s="14" t="s">
        <v>3589</v>
      </c>
      <c r="F1262" s="12" t="s">
        <v>3234</v>
      </c>
      <c r="G1262" s="15" t="str">
        <f t="shared" si="21"/>
        <v>230027</v>
      </c>
    </row>
    <row r="1263" ht="25" customHeight="1" spans="1:7">
      <c r="A1263" s="11">
        <v>1261</v>
      </c>
      <c r="B1263" s="12" t="s">
        <v>3590</v>
      </c>
      <c r="C1263" s="12" t="s">
        <v>9</v>
      </c>
      <c r="D1263" s="13" t="s">
        <v>3591</v>
      </c>
      <c r="E1263" s="14" t="s">
        <v>3592</v>
      </c>
      <c r="F1263" s="12" t="s">
        <v>3234</v>
      </c>
      <c r="G1263" s="15" t="str">
        <f t="shared" si="21"/>
        <v>240282</v>
      </c>
    </row>
    <row r="1264" ht="25" customHeight="1" spans="1:7">
      <c r="A1264" s="11">
        <v>1262</v>
      </c>
      <c r="B1264" s="12" t="s">
        <v>3593</v>
      </c>
      <c r="C1264" s="12" t="s">
        <v>14</v>
      </c>
      <c r="D1264" s="13" t="s">
        <v>3449</v>
      </c>
      <c r="E1264" s="14" t="s">
        <v>3594</v>
      </c>
      <c r="F1264" s="12" t="s">
        <v>3234</v>
      </c>
      <c r="G1264" s="15" t="str">
        <f t="shared" si="21"/>
        <v>045338</v>
      </c>
    </row>
    <row r="1265" ht="25" customHeight="1" spans="1:7">
      <c r="A1265" s="11">
        <v>1263</v>
      </c>
      <c r="B1265" s="12" t="s">
        <v>3595</v>
      </c>
      <c r="C1265" s="12" t="s">
        <v>14</v>
      </c>
      <c r="D1265" s="13" t="s">
        <v>3596</v>
      </c>
      <c r="E1265" s="14" t="s">
        <v>3597</v>
      </c>
      <c r="F1265" s="12" t="s">
        <v>3234</v>
      </c>
      <c r="G1265" s="15" t="str">
        <f t="shared" si="21"/>
        <v>276813</v>
      </c>
    </row>
    <row r="1266" ht="25" customHeight="1" spans="1:7">
      <c r="A1266" s="11">
        <v>1264</v>
      </c>
      <c r="B1266" s="12" t="s">
        <v>3598</v>
      </c>
      <c r="C1266" s="12" t="s">
        <v>9</v>
      </c>
      <c r="D1266" s="13" t="s">
        <v>2507</v>
      </c>
      <c r="E1266" s="14" t="s">
        <v>3599</v>
      </c>
      <c r="F1266" s="12" t="s">
        <v>3234</v>
      </c>
      <c r="G1266" s="15" t="str">
        <f t="shared" si="21"/>
        <v>240327</v>
      </c>
    </row>
    <row r="1267" ht="25" customHeight="1" spans="1:7">
      <c r="A1267" s="11">
        <v>1265</v>
      </c>
      <c r="B1267" s="12" t="s">
        <v>3600</v>
      </c>
      <c r="C1267" s="12" t="s">
        <v>9</v>
      </c>
      <c r="D1267" s="13" t="s">
        <v>3601</v>
      </c>
      <c r="E1267" s="14" t="s">
        <v>3602</v>
      </c>
      <c r="F1267" s="12" t="s">
        <v>3234</v>
      </c>
      <c r="G1267" s="15" t="str">
        <f t="shared" si="21"/>
        <v>164420</v>
      </c>
    </row>
    <row r="1268" ht="25" customHeight="1" spans="1:7">
      <c r="A1268" s="11">
        <v>1266</v>
      </c>
      <c r="B1268" s="12" t="s">
        <v>3603</v>
      </c>
      <c r="C1268" s="12" t="s">
        <v>9</v>
      </c>
      <c r="D1268" s="13" t="s">
        <v>2532</v>
      </c>
      <c r="E1268" s="14" t="s">
        <v>3604</v>
      </c>
      <c r="F1268" s="12" t="s">
        <v>3234</v>
      </c>
      <c r="G1268" s="15" t="str">
        <f t="shared" si="21"/>
        <v>287226</v>
      </c>
    </row>
    <row r="1269" ht="25" customHeight="1" spans="1:7">
      <c r="A1269" s="11">
        <v>1267</v>
      </c>
      <c r="B1269" s="12" t="s">
        <v>3605</v>
      </c>
      <c r="C1269" s="12" t="s">
        <v>14</v>
      </c>
      <c r="D1269" s="13" t="s">
        <v>3606</v>
      </c>
      <c r="E1269" s="14" t="s">
        <v>3607</v>
      </c>
      <c r="F1269" s="12" t="s">
        <v>3234</v>
      </c>
      <c r="G1269" s="15" t="str">
        <f t="shared" si="21"/>
        <v>030951</v>
      </c>
    </row>
    <row r="1270" ht="25" customHeight="1" spans="1:7">
      <c r="A1270" s="11">
        <v>1268</v>
      </c>
      <c r="B1270" s="12" t="s">
        <v>3608</v>
      </c>
      <c r="C1270" s="12" t="s">
        <v>14</v>
      </c>
      <c r="D1270" s="13" t="s">
        <v>3609</v>
      </c>
      <c r="E1270" s="14" t="s">
        <v>3610</v>
      </c>
      <c r="F1270" s="12" t="s">
        <v>3234</v>
      </c>
      <c r="G1270" s="15" t="str">
        <f t="shared" si="21"/>
        <v>060517</v>
      </c>
    </row>
    <row r="1271" ht="25" customHeight="1" spans="1:7">
      <c r="A1271" s="11">
        <v>1269</v>
      </c>
      <c r="B1271" s="12" t="s">
        <v>3611</v>
      </c>
      <c r="C1271" s="12" t="s">
        <v>14</v>
      </c>
      <c r="D1271" s="13" t="s">
        <v>1650</v>
      </c>
      <c r="E1271" s="14" t="s">
        <v>3612</v>
      </c>
      <c r="F1271" s="12" t="s">
        <v>3234</v>
      </c>
      <c r="G1271" s="15" t="str">
        <f t="shared" si="21"/>
        <v>212013</v>
      </c>
    </row>
    <row r="1272" ht="25" customHeight="1" spans="1:7">
      <c r="A1272" s="11">
        <v>1270</v>
      </c>
      <c r="B1272" s="12" t="s">
        <v>3613</v>
      </c>
      <c r="C1272" s="12" t="s">
        <v>9</v>
      </c>
      <c r="D1272" s="13" t="s">
        <v>3614</v>
      </c>
      <c r="E1272" s="14" t="s">
        <v>3615</v>
      </c>
      <c r="F1272" s="12" t="s">
        <v>3234</v>
      </c>
      <c r="G1272" s="15" t="str">
        <f t="shared" si="21"/>
        <v>030029</v>
      </c>
    </row>
    <row r="1273" ht="25" customHeight="1" spans="1:7">
      <c r="A1273" s="11">
        <v>1271</v>
      </c>
      <c r="B1273" s="12" t="s">
        <v>3616</v>
      </c>
      <c r="C1273" s="12" t="s">
        <v>9</v>
      </c>
      <c r="D1273" s="13" t="s">
        <v>1901</v>
      </c>
      <c r="E1273" s="14" t="s">
        <v>3617</v>
      </c>
      <c r="F1273" s="12" t="s">
        <v>3234</v>
      </c>
      <c r="G1273" s="15" t="str">
        <f t="shared" ref="G1273:G1336" si="22">RIGHT(E1273,6)</f>
        <v>300029</v>
      </c>
    </row>
    <row r="1274" ht="25" customHeight="1" spans="1:7">
      <c r="A1274" s="11">
        <v>1272</v>
      </c>
      <c r="B1274" s="12" t="s">
        <v>3618</v>
      </c>
      <c r="C1274" s="12" t="s">
        <v>14</v>
      </c>
      <c r="D1274" s="13" t="s">
        <v>3619</v>
      </c>
      <c r="E1274" s="14" t="s">
        <v>3620</v>
      </c>
      <c r="F1274" s="12" t="s">
        <v>3234</v>
      </c>
      <c r="G1274" s="15" t="str">
        <f t="shared" si="22"/>
        <v>270279</v>
      </c>
    </row>
    <row r="1275" ht="25" customHeight="1" spans="1:7">
      <c r="A1275" s="11">
        <v>1273</v>
      </c>
      <c r="B1275" s="12" t="s">
        <v>3621</v>
      </c>
      <c r="C1275" s="12" t="s">
        <v>14</v>
      </c>
      <c r="D1275" s="13" t="s">
        <v>3622</v>
      </c>
      <c r="E1275" s="14" t="s">
        <v>3623</v>
      </c>
      <c r="F1275" s="12" t="s">
        <v>3234</v>
      </c>
      <c r="G1275" s="15" t="str">
        <f t="shared" si="22"/>
        <v>218734</v>
      </c>
    </row>
    <row r="1276" ht="25" customHeight="1" spans="1:7">
      <c r="A1276" s="11">
        <v>1274</v>
      </c>
      <c r="B1276" s="12" t="s">
        <v>3624</v>
      </c>
      <c r="C1276" s="12" t="s">
        <v>14</v>
      </c>
      <c r="D1276" s="13" t="s">
        <v>3625</v>
      </c>
      <c r="E1276" s="14" t="s">
        <v>3626</v>
      </c>
      <c r="F1276" s="12" t="s">
        <v>3234</v>
      </c>
      <c r="G1276" s="15" t="str">
        <f t="shared" si="22"/>
        <v>021178</v>
      </c>
    </row>
    <row r="1277" ht="25" customHeight="1" spans="1:7">
      <c r="A1277" s="11">
        <v>1275</v>
      </c>
      <c r="B1277" s="12" t="s">
        <v>3627</v>
      </c>
      <c r="C1277" s="12" t="s">
        <v>14</v>
      </c>
      <c r="D1277" s="13" t="s">
        <v>3628</v>
      </c>
      <c r="E1277" s="14" t="s">
        <v>3629</v>
      </c>
      <c r="F1277" s="12" t="s">
        <v>3234</v>
      </c>
      <c r="G1277" s="15" t="str">
        <f t="shared" si="22"/>
        <v>080031</v>
      </c>
    </row>
    <row r="1278" ht="25" customHeight="1" spans="1:7">
      <c r="A1278" s="11">
        <v>1276</v>
      </c>
      <c r="B1278" s="12" t="s">
        <v>3630</v>
      </c>
      <c r="C1278" s="12" t="s">
        <v>9</v>
      </c>
      <c r="D1278" s="13" t="s">
        <v>534</v>
      </c>
      <c r="E1278" s="14" t="s">
        <v>3631</v>
      </c>
      <c r="F1278" s="12" t="s">
        <v>3234</v>
      </c>
      <c r="G1278" s="15" t="str">
        <f t="shared" si="22"/>
        <v>133889</v>
      </c>
    </row>
    <row r="1279" ht="25" customHeight="1" spans="1:7">
      <c r="A1279" s="11">
        <v>1277</v>
      </c>
      <c r="B1279" s="12" t="s">
        <v>3632</v>
      </c>
      <c r="C1279" s="12" t="s">
        <v>9</v>
      </c>
      <c r="D1279" s="13" t="s">
        <v>1282</v>
      </c>
      <c r="E1279" s="14" t="s">
        <v>3633</v>
      </c>
      <c r="F1279" s="12" t="s">
        <v>3234</v>
      </c>
      <c r="G1279" s="15" t="str">
        <f t="shared" si="22"/>
        <v>064029</v>
      </c>
    </row>
    <row r="1280" ht="25" customHeight="1" spans="1:7">
      <c r="A1280" s="11">
        <v>1278</v>
      </c>
      <c r="B1280" s="12" t="s">
        <v>3634</v>
      </c>
      <c r="C1280" s="12" t="s">
        <v>14</v>
      </c>
      <c r="D1280" s="13" t="s">
        <v>1766</v>
      </c>
      <c r="E1280" s="14" t="s">
        <v>3635</v>
      </c>
      <c r="F1280" s="12" t="s">
        <v>3234</v>
      </c>
      <c r="G1280" s="15" t="str">
        <f t="shared" si="22"/>
        <v>311398</v>
      </c>
    </row>
    <row r="1281" ht="25" customHeight="1" spans="1:7">
      <c r="A1281" s="11">
        <v>1279</v>
      </c>
      <c r="B1281" s="12" t="s">
        <v>3636</v>
      </c>
      <c r="C1281" s="12" t="s">
        <v>9</v>
      </c>
      <c r="D1281" s="13" t="s">
        <v>3637</v>
      </c>
      <c r="E1281" s="14" t="s">
        <v>3638</v>
      </c>
      <c r="F1281" s="12" t="s">
        <v>3234</v>
      </c>
      <c r="G1281" s="15" t="str">
        <f t="shared" si="22"/>
        <v>210087</v>
      </c>
    </row>
    <row r="1282" ht="25" customHeight="1" spans="1:7">
      <c r="A1282" s="11">
        <v>1280</v>
      </c>
      <c r="B1282" s="12" t="s">
        <v>3639</v>
      </c>
      <c r="C1282" s="12" t="s">
        <v>14</v>
      </c>
      <c r="D1282" s="13" t="s">
        <v>3640</v>
      </c>
      <c r="E1282" s="14" t="s">
        <v>3641</v>
      </c>
      <c r="F1282" s="12" t="s">
        <v>3234</v>
      </c>
      <c r="G1282" s="15" t="str">
        <f t="shared" si="22"/>
        <v>080512</v>
      </c>
    </row>
    <row r="1283" ht="25" customHeight="1" spans="1:7">
      <c r="A1283" s="11">
        <v>1281</v>
      </c>
      <c r="B1283" s="12" t="s">
        <v>3642</v>
      </c>
      <c r="C1283" s="12" t="s">
        <v>14</v>
      </c>
      <c r="D1283" s="13" t="s">
        <v>3643</v>
      </c>
      <c r="E1283" s="14" t="s">
        <v>3644</v>
      </c>
      <c r="F1283" s="12" t="s">
        <v>3234</v>
      </c>
      <c r="G1283" s="15" t="str">
        <f t="shared" si="22"/>
        <v>263879</v>
      </c>
    </row>
    <row r="1284" ht="25" customHeight="1" spans="1:7">
      <c r="A1284" s="11">
        <v>1282</v>
      </c>
      <c r="B1284" s="12" t="s">
        <v>3645</v>
      </c>
      <c r="C1284" s="12" t="s">
        <v>9</v>
      </c>
      <c r="D1284" s="13" t="s">
        <v>3646</v>
      </c>
      <c r="E1284" s="14" t="s">
        <v>3647</v>
      </c>
      <c r="F1284" s="12" t="s">
        <v>3234</v>
      </c>
      <c r="G1284" s="15" t="str">
        <f t="shared" si="22"/>
        <v>152125</v>
      </c>
    </row>
    <row r="1285" ht="25" customHeight="1" spans="1:7">
      <c r="A1285" s="11">
        <v>1283</v>
      </c>
      <c r="B1285" s="12" t="s">
        <v>3648</v>
      </c>
      <c r="C1285" s="12" t="s">
        <v>14</v>
      </c>
      <c r="D1285" s="13" t="s">
        <v>3649</v>
      </c>
      <c r="E1285" s="14" t="s">
        <v>3650</v>
      </c>
      <c r="F1285" s="12" t="s">
        <v>3234</v>
      </c>
      <c r="G1285" s="15" t="str">
        <f t="shared" si="22"/>
        <v>083351</v>
      </c>
    </row>
    <row r="1286" ht="25" customHeight="1" spans="1:7">
      <c r="A1286" s="11">
        <v>1284</v>
      </c>
      <c r="B1286" s="12" t="s">
        <v>3651</v>
      </c>
      <c r="C1286" s="12" t="s">
        <v>14</v>
      </c>
      <c r="D1286" s="13" t="s">
        <v>3652</v>
      </c>
      <c r="E1286" s="14" t="s">
        <v>3653</v>
      </c>
      <c r="F1286" s="12" t="s">
        <v>3234</v>
      </c>
      <c r="G1286" s="15" t="str">
        <f t="shared" si="22"/>
        <v>130019</v>
      </c>
    </row>
    <row r="1287" ht="25" customHeight="1" spans="1:7">
      <c r="A1287" s="11">
        <v>1285</v>
      </c>
      <c r="B1287" s="12" t="s">
        <v>3654</v>
      </c>
      <c r="C1287" s="12" t="s">
        <v>14</v>
      </c>
      <c r="D1287" s="13" t="s">
        <v>2288</v>
      </c>
      <c r="E1287" s="14" t="s">
        <v>3655</v>
      </c>
      <c r="F1287" s="12" t="s">
        <v>3234</v>
      </c>
      <c r="G1287" s="15" t="str">
        <f t="shared" si="22"/>
        <v>192517</v>
      </c>
    </row>
    <row r="1288" ht="25" customHeight="1" spans="1:7">
      <c r="A1288" s="11">
        <v>1286</v>
      </c>
      <c r="B1288" s="12" t="s">
        <v>3656</v>
      </c>
      <c r="C1288" s="12" t="s">
        <v>9</v>
      </c>
      <c r="D1288" s="13" t="s">
        <v>3657</v>
      </c>
      <c r="E1288" s="14" t="s">
        <v>3658</v>
      </c>
      <c r="F1288" s="12" t="s">
        <v>3234</v>
      </c>
      <c r="G1288" s="15" t="str">
        <f t="shared" si="22"/>
        <v>12006X</v>
      </c>
    </row>
    <row r="1289" ht="25" customHeight="1" spans="1:7">
      <c r="A1289" s="11">
        <v>1287</v>
      </c>
      <c r="B1289" s="12" t="s">
        <v>3659</v>
      </c>
      <c r="C1289" s="12" t="s">
        <v>9</v>
      </c>
      <c r="D1289" s="13" t="s">
        <v>1777</v>
      </c>
      <c r="E1289" s="14" t="s">
        <v>3660</v>
      </c>
      <c r="F1289" s="12" t="s">
        <v>3234</v>
      </c>
      <c r="G1289" s="15" t="str">
        <f t="shared" si="22"/>
        <v>134485</v>
      </c>
    </row>
    <row r="1290" ht="25" customHeight="1" spans="1:7">
      <c r="A1290" s="11">
        <v>1288</v>
      </c>
      <c r="B1290" s="12" t="s">
        <v>3661</v>
      </c>
      <c r="C1290" s="12" t="s">
        <v>14</v>
      </c>
      <c r="D1290" s="13" t="s">
        <v>3662</v>
      </c>
      <c r="E1290" s="14" t="s">
        <v>3663</v>
      </c>
      <c r="F1290" s="12" t="s">
        <v>3234</v>
      </c>
      <c r="G1290" s="15" t="str">
        <f t="shared" si="22"/>
        <v>060010</v>
      </c>
    </row>
    <row r="1291" ht="25" customHeight="1" spans="1:7">
      <c r="A1291" s="11">
        <v>1289</v>
      </c>
      <c r="B1291" s="12" t="s">
        <v>3664</v>
      </c>
      <c r="C1291" s="12" t="s">
        <v>14</v>
      </c>
      <c r="D1291" s="13" t="s">
        <v>18</v>
      </c>
      <c r="E1291" s="14" t="s">
        <v>3665</v>
      </c>
      <c r="F1291" s="12" t="s">
        <v>3234</v>
      </c>
      <c r="G1291" s="15" t="str">
        <f t="shared" si="22"/>
        <v>03029X</v>
      </c>
    </row>
    <row r="1292" ht="25" customHeight="1" spans="1:7">
      <c r="A1292" s="11">
        <v>1290</v>
      </c>
      <c r="B1292" s="12" t="s">
        <v>3666</v>
      </c>
      <c r="C1292" s="12" t="s">
        <v>14</v>
      </c>
      <c r="D1292" s="13" t="s">
        <v>3667</v>
      </c>
      <c r="E1292" s="14" t="s">
        <v>3668</v>
      </c>
      <c r="F1292" s="12" t="s">
        <v>3234</v>
      </c>
      <c r="G1292" s="15" t="str">
        <f t="shared" si="22"/>
        <v>200015</v>
      </c>
    </row>
    <row r="1293" ht="25" customHeight="1" spans="1:7">
      <c r="A1293" s="11">
        <v>1291</v>
      </c>
      <c r="B1293" s="12" t="s">
        <v>3669</v>
      </c>
      <c r="C1293" s="12" t="s">
        <v>14</v>
      </c>
      <c r="D1293" s="13" t="s">
        <v>3670</v>
      </c>
      <c r="E1293" s="14" t="s">
        <v>3671</v>
      </c>
      <c r="F1293" s="12" t="s">
        <v>3234</v>
      </c>
      <c r="G1293" s="15" t="str">
        <f t="shared" si="22"/>
        <v>097914</v>
      </c>
    </row>
    <row r="1294" ht="25" customHeight="1" spans="1:7">
      <c r="A1294" s="11">
        <v>1292</v>
      </c>
      <c r="B1294" s="12" t="s">
        <v>3672</v>
      </c>
      <c r="C1294" s="12" t="s">
        <v>14</v>
      </c>
      <c r="D1294" s="13" t="s">
        <v>3673</v>
      </c>
      <c r="E1294" s="14" t="s">
        <v>3674</v>
      </c>
      <c r="F1294" s="12" t="s">
        <v>3234</v>
      </c>
      <c r="G1294" s="15" t="str">
        <f t="shared" si="22"/>
        <v>130011</v>
      </c>
    </row>
    <row r="1295" ht="25" customHeight="1" spans="1:7">
      <c r="A1295" s="11">
        <v>1293</v>
      </c>
      <c r="B1295" s="12" t="s">
        <v>3675</v>
      </c>
      <c r="C1295" s="12" t="s">
        <v>9</v>
      </c>
      <c r="D1295" s="13" t="s">
        <v>3676</v>
      </c>
      <c r="E1295" s="14" t="s">
        <v>3677</v>
      </c>
      <c r="F1295" s="12" t="s">
        <v>3234</v>
      </c>
      <c r="G1295" s="15" t="str">
        <f t="shared" si="22"/>
        <v>124840</v>
      </c>
    </row>
    <row r="1296" ht="25" customHeight="1" spans="1:7">
      <c r="A1296" s="11">
        <v>1294</v>
      </c>
      <c r="B1296" s="12" t="s">
        <v>3678</v>
      </c>
      <c r="C1296" s="12" t="s">
        <v>14</v>
      </c>
      <c r="D1296" s="13" t="s">
        <v>806</v>
      </c>
      <c r="E1296" s="14" t="s">
        <v>3679</v>
      </c>
      <c r="F1296" s="12" t="s">
        <v>3234</v>
      </c>
      <c r="G1296" s="15" t="str">
        <f t="shared" si="22"/>
        <v>23071X</v>
      </c>
    </row>
    <row r="1297" ht="25" customHeight="1" spans="1:7">
      <c r="A1297" s="11">
        <v>1295</v>
      </c>
      <c r="B1297" s="12" t="s">
        <v>3680</v>
      </c>
      <c r="C1297" s="12" t="s">
        <v>9</v>
      </c>
      <c r="D1297" s="13" t="s">
        <v>267</v>
      </c>
      <c r="E1297" s="14" t="s">
        <v>3681</v>
      </c>
      <c r="F1297" s="12" t="s">
        <v>3234</v>
      </c>
      <c r="G1297" s="15" t="str">
        <f t="shared" si="22"/>
        <v>16092X</v>
      </c>
    </row>
    <row r="1298" ht="25" customHeight="1" spans="1:7">
      <c r="A1298" s="11">
        <v>1296</v>
      </c>
      <c r="B1298" s="12" t="s">
        <v>3682</v>
      </c>
      <c r="C1298" s="12" t="s">
        <v>14</v>
      </c>
      <c r="D1298" s="13" t="s">
        <v>3683</v>
      </c>
      <c r="E1298" s="14" t="s">
        <v>3684</v>
      </c>
      <c r="F1298" s="12" t="s">
        <v>3234</v>
      </c>
      <c r="G1298" s="15" t="str">
        <f t="shared" si="22"/>
        <v>234496</v>
      </c>
    </row>
    <row r="1299" ht="25" customHeight="1" spans="1:7">
      <c r="A1299" s="11">
        <v>1297</v>
      </c>
      <c r="B1299" s="12" t="s">
        <v>3685</v>
      </c>
      <c r="C1299" s="12" t="s">
        <v>14</v>
      </c>
      <c r="D1299" s="13" t="s">
        <v>3686</v>
      </c>
      <c r="E1299" s="14" t="s">
        <v>3687</v>
      </c>
      <c r="F1299" s="12" t="s">
        <v>3234</v>
      </c>
      <c r="G1299" s="15" t="str">
        <f t="shared" si="22"/>
        <v>100030</v>
      </c>
    </row>
    <row r="1300" ht="25" customHeight="1" spans="1:7">
      <c r="A1300" s="11">
        <v>1298</v>
      </c>
      <c r="B1300" s="12" t="s">
        <v>3688</v>
      </c>
      <c r="C1300" s="12" t="s">
        <v>14</v>
      </c>
      <c r="D1300" s="13" t="s">
        <v>3689</v>
      </c>
      <c r="E1300" s="14" t="s">
        <v>3690</v>
      </c>
      <c r="F1300" s="12" t="s">
        <v>3234</v>
      </c>
      <c r="G1300" s="15" t="str">
        <f t="shared" si="22"/>
        <v>153839</v>
      </c>
    </row>
    <row r="1301" ht="25" customHeight="1" spans="1:7">
      <c r="A1301" s="11">
        <v>1299</v>
      </c>
      <c r="B1301" s="12" t="s">
        <v>3691</v>
      </c>
      <c r="C1301" s="12" t="s">
        <v>9</v>
      </c>
      <c r="D1301" s="13" t="s">
        <v>3692</v>
      </c>
      <c r="E1301" s="14" t="s">
        <v>3693</v>
      </c>
      <c r="F1301" s="12" t="s">
        <v>3234</v>
      </c>
      <c r="G1301" s="15" t="str">
        <f t="shared" si="22"/>
        <v>283840</v>
      </c>
    </row>
    <row r="1302" ht="25" customHeight="1" spans="1:7">
      <c r="A1302" s="11">
        <v>1300</v>
      </c>
      <c r="B1302" s="12" t="s">
        <v>3694</v>
      </c>
      <c r="C1302" s="12" t="s">
        <v>9</v>
      </c>
      <c r="D1302" s="13" t="s">
        <v>757</v>
      </c>
      <c r="E1302" s="14" t="s">
        <v>3695</v>
      </c>
      <c r="F1302" s="12" t="s">
        <v>3234</v>
      </c>
      <c r="G1302" s="15" t="str">
        <f t="shared" si="22"/>
        <v>010308</v>
      </c>
    </row>
    <row r="1303" ht="25" customHeight="1" spans="1:7">
      <c r="A1303" s="11">
        <v>1301</v>
      </c>
      <c r="B1303" s="12" t="s">
        <v>3696</v>
      </c>
      <c r="C1303" s="12" t="s">
        <v>14</v>
      </c>
      <c r="D1303" s="13" t="s">
        <v>3697</v>
      </c>
      <c r="E1303" s="14" t="s">
        <v>3698</v>
      </c>
      <c r="F1303" s="12" t="s">
        <v>3234</v>
      </c>
      <c r="G1303" s="15" t="str">
        <f t="shared" si="22"/>
        <v>012336</v>
      </c>
    </row>
    <row r="1304" ht="25" customHeight="1" spans="1:7">
      <c r="A1304" s="11">
        <v>1302</v>
      </c>
      <c r="B1304" s="12" t="s">
        <v>3699</v>
      </c>
      <c r="C1304" s="12" t="s">
        <v>14</v>
      </c>
      <c r="D1304" s="13" t="s">
        <v>3700</v>
      </c>
      <c r="E1304" s="14" t="s">
        <v>3701</v>
      </c>
      <c r="F1304" s="12" t="s">
        <v>3234</v>
      </c>
      <c r="G1304" s="15" t="str">
        <f t="shared" si="22"/>
        <v>174176</v>
      </c>
    </row>
    <row r="1305" ht="25" customHeight="1" spans="1:7">
      <c r="A1305" s="11">
        <v>1303</v>
      </c>
      <c r="B1305" s="12" t="s">
        <v>3702</v>
      </c>
      <c r="C1305" s="12" t="s">
        <v>9</v>
      </c>
      <c r="D1305" s="13" t="s">
        <v>3703</v>
      </c>
      <c r="E1305" s="14" t="s">
        <v>3704</v>
      </c>
      <c r="F1305" s="12" t="s">
        <v>3234</v>
      </c>
      <c r="G1305" s="15" t="str">
        <f t="shared" si="22"/>
        <v>020423</v>
      </c>
    </row>
    <row r="1306" ht="25" customHeight="1" spans="1:7">
      <c r="A1306" s="11">
        <v>1304</v>
      </c>
      <c r="B1306" s="12" t="s">
        <v>3705</v>
      </c>
      <c r="C1306" s="12" t="s">
        <v>14</v>
      </c>
      <c r="D1306" s="13" t="s">
        <v>3706</v>
      </c>
      <c r="E1306" s="14" t="s">
        <v>3707</v>
      </c>
      <c r="F1306" s="12" t="s">
        <v>3234</v>
      </c>
      <c r="G1306" s="15" t="str">
        <f t="shared" si="22"/>
        <v>05165X</v>
      </c>
    </row>
    <row r="1307" ht="25" customHeight="1" spans="1:7">
      <c r="A1307" s="11">
        <v>1305</v>
      </c>
      <c r="B1307" s="12" t="s">
        <v>3708</v>
      </c>
      <c r="C1307" s="12" t="s">
        <v>9</v>
      </c>
      <c r="D1307" s="13" t="s">
        <v>3709</v>
      </c>
      <c r="E1307" s="14" t="s">
        <v>3710</v>
      </c>
      <c r="F1307" s="12" t="s">
        <v>3234</v>
      </c>
      <c r="G1307" s="15" t="str">
        <f t="shared" si="22"/>
        <v>113240</v>
      </c>
    </row>
    <row r="1308" ht="25" customHeight="1" spans="1:7">
      <c r="A1308" s="11">
        <v>1306</v>
      </c>
      <c r="B1308" s="12" t="s">
        <v>3711</v>
      </c>
      <c r="C1308" s="12" t="s">
        <v>14</v>
      </c>
      <c r="D1308" s="13" t="s">
        <v>3712</v>
      </c>
      <c r="E1308" s="14" t="s">
        <v>3713</v>
      </c>
      <c r="F1308" s="12" t="s">
        <v>3234</v>
      </c>
      <c r="G1308" s="15" t="str">
        <f t="shared" si="22"/>
        <v>220613</v>
      </c>
    </row>
    <row r="1309" ht="25" customHeight="1" spans="1:7">
      <c r="A1309" s="11">
        <v>1307</v>
      </c>
      <c r="B1309" s="12" t="s">
        <v>3714</v>
      </c>
      <c r="C1309" s="12" t="s">
        <v>14</v>
      </c>
      <c r="D1309" s="13" t="s">
        <v>2430</v>
      </c>
      <c r="E1309" s="14" t="s">
        <v>3715</v>
      </c>
      <c r="F1309" s="12" t="s">
        <v>3234</v>
      </c>
      <c r="G1309" s="15" t="str">
        <f t="shared" si="22"/>
        <v>240512</v>
      </c>
    </row>
    <row r="1310" ht="25" customHeight="1" spans="1:7">
      <c r="A1310" s="11">
        <v>1308</v>
      </c>
      <c r="B1310" s="12" t="s">
        <v>3716</v>
      </c>
      <c r="C1310" s="12" t="s">
        <v>9</v>
      </c>
      <c r="D1310" s="13" t="s">
        <v>3717</v>
      </c>
      <c r="E1310" s="14" t="s">
        <v>3718</v>
      </c>
      <c r="F1310" s="12" t="s">
        <v>3234</v>
      </c>
      <c r="G1310" s="15" t="str">
        <f t="shared" si="22"/>
        <v>181942</v>
      </c>
    </row>
    <row r="1311" ht="25" customHeight="1" spans="1:7">
      <c r="A1311" s="11">
        <v>1309</v>
      </c>
      <c r="B1311" s="12" t="s">
        <v>3719</v>
      </c>
      <c r="C1311" s="12" t="s">
        <v>14</v>
      </c>
      <c r="D1311" s="13" t="s">
        <v>3720</v>
      </c>
      <c r="E1311" s="14" t="s">
        <v>3721</v>
      </c>
      <c r="F1311" s="12" t="s">
        <v>3234</v>
      </c>
      <c r="G1311" s="15" t="str">
        <f t="shared" si="22"/>
        <v>25023X</v>
      </c>
    </row>
    <row r="1312" ht="25" customHeight="1" spans="1:7">
      <c r="A1312" s="11">
        <v>1310</v>
      </c>
      <c r="B1312" s="12" t="s">
        <v>3722</v>
      </c>
      <c r="C1312" s="12" t="s">
        <v>9</v>
      </c>
      <c r="D1312" s="13" t="s">
        <v>3723</v>
      </c>
      <c r="E1312" s="14" t="s">
        <v>3724</v>
      </c>
      <c r="F1312" s="12" t="s">
        <v>3234</v>
      </c>
      <c r="G1312" s="15" t="str">
        <f t="shared" si="22"/>
        <v>032761</v>
      </c>
    </row>
    <row r="1313" ht="25" customHeight="1" spans="1:7">
      <c r="A1313" s="11">
        <v>1311</v>
      </c>
      <c r="B1313" s="12" t="s">
        <v>3725</v>
      </c>
      <c r="C1313" s="12" t="s">
        <v>9</v>
      </c>
      <c r="D1313" s="13" t="s">
        <v>3726</v>
      </c>
      <c r="E1313" s="14" t="s">
        <v>3727</v>
      </c>
      <c r="F1313" s="12" t="s">
        <v>3234</v>
      </c>
      <c r="G1313" s="15" t="str">
        <f t="shared" si="22"/>
        <v>051661</v>
      </c>
    </row>
    <row r="1314" ht="25" customHeight="1" spans="1:7">
      <c r="A1314" s="11">
        <v>1312</v>
      </c>
      <c r="B1314" s="12" t="s">
        <v>3728</v>
      </c>
      <c r="C1314" s="12" t="s">
        <v>14</v>
      </c>
      <c r="D1314" s="13" t="s">
        <v>1890</v>
      </c>
      <c r="E1314" s="14" t="s">
        <v>3729</v>
      </c>
      <c r="F1314" s="12" t="s">
        <v>3234</v>
      </c>
      <c r="G1314" s="15" t="str">
        <f t="shared" si="22"/>
        <v>15451X</v>
      </c>
    </row>
    <row r="1315" ht="25" customHeight="1" spans="1:7">
      <c r="A1315" s="11">
        <v>1313</v>
      </c>
      <c r="B1315" s="12" t="s">
        <v>3730</v>
      </c>
      <c r="C1315" s="12" t="s">
        <v>9</v>
      </c>
      <c r="D1315" s="13" t="s">
        <v>3731</v>
      </c>
      <c r="E1315" s="14" t="s">
        <v>3732</v>
      </c>
      <c r="F1315" s="12" t="s">
        <v>3234</v>
      </c>
      <c r="G1315" s="15" t="str">
        <f t="shared" si="22"/>
        <v>304124</v>
      </c>
    </row>
    <row r="1316" ht="25" customHeight="1" spans="1:7">
      <c r="A1316" s="11">
        <v>1314</v>
      </c>
      <c r="B1316" s="12" t="s">
        <v>3733</v>
      </c>
      <c r="C1316" s="12" t="s">
        <v>9</v>
      </c>
      <c r="D1316" s="13" t="s">
        <v>3734</v>
      </c>
      <c r="E1316" s="14" t="s">
        <v>3735</v>
      </c>
      <c r="F1316" s="12" t="s">
        <v>3234</v>
      </c>
      <c r="G1316" s="15" t="str">
        <f t="shared" si="22"/>
        <v>115146</v>
      </c>
    </row>
    <row r="1317" ht="25" customHeight="1" spans="1:7">
      <c r="A1317" s="11">
        <v>1315</v>
      </c>
      <c r="B1317" s="12" t="s">
        <v>3736</v>
      </c>
      <c r="C1317" s="12" t="s">
        <v>9</v>
      </c>
      <c r="D1317" s="13" t="s">
        <v>3737</v>
      </c>
      <c r="E1317" s="14" t="s">
        <v>3738</v>
      </c>
      <c r="F1317" s="12" t="s">
        <v>3234</v>
      </c>
      <c r="G1317" s="15" t="str">
        <f t="shared" si="22"/>
        <v>081528</v>
      </c>
    </row>
    <row r="1318" ht="25" customHeight="1" spans="1:7">
      <c r="A1318" s="11">
        <v>1316</v>
      </c>
      <c r="B1318" s="12" t="s">
        <v>3739</v>
      </c>
      <c r="C1318" s="12" t="s">
        <v>14</v>
      </c>
      <c r="D1318" s="13" t="s">
        <v>3740</v>
      </c>
      <c r="E1318" s="14" t="s">
        <v>3741</v>
      </c>
      <c r="F1318" s="12" t="s">
        <v>3234</v>
      </c>
      <c r="G1318" s="15" t="str">
        <f t="shared" si="22"/>
        <v>290052</v>
      </c>
    </row>
    <row r="1319" ht="25" customHeight="1" spans="1:7">
      <c r="A1319" s="11">
        <v>1317</v>
      </c>
      <c r="B1319" s="12" t="s">
        <v>3742</v>
      </c>
      <c r="C1319" s="12" t="s">
        <v>9</v>
      </c>
      <c r="D1319" s="13" t="s">
        <v>3743</v>
      </c>
      <c r="E1319" s="14" t="s">
        <v>3744</v>
      </c>
      <c r="F1319" s="12" t="s">
        <v>3234</v>
      </c>
      <c r="G1319" s="15" t="str">
        <f t="shared" si="22"/>
        <v>215522</v>
      </c>
    </row>
    <row r="1320" ht="25" customHeight="1" spans="1:7">
      <c r="A1320" s="11">
        <v>1318</v>
      </c>
      <c r="B1320" s="12" t="s">
        <v>3745</v>
      </c>
      <c r="C1320" s="12" t="s">
        <v>14</v>
      </c>
      <c r="D1320" s="13" t="s">
        <v>3746</v>
      </c>
      <c r="E1320" s="14" t="s">
        <v>3747</v>
      </c>
      <c r="F1320" s="12" t="s">
        <v>3234</v>
      </c>
      <c r="G1320" s="15" t="str">
        <f t="shared" si="22"/>
        <v>032296</v>
      </c>
    </row>
    <row r="1321" ht="25" customHeight="1" spans="1:7">
      <c r="A1321" s="11">
        <v>1319</v>
      </c>
      <c r="B1321" s="12" t="s">
        <v>3748</v>
      </c>
      <c r="C1321" s="12" t="s">
        <v>9</v>
      </c>
      <c r="D1321" s="13" t="s">
        <v>3749</v>
      </c>
      <c r="E1321" s="14" t="s">
        <v>3750</v>
      </c>
      <c r="F1321" s="12" t="s">
        <v>3234</v>
      </c>
      <c r="G1321" s="15" t="str">
        <f t="shared" si="22"/>
        <v>284125</v>
      </c>
    </row>
    <row r="1322" ht="25" customHeight="1" spans="1:7">
      <c r="A1322" s="11">
        <v>1320</v>
      </c>
      <c r="B1322" s="12" t="s">
        <v>3751</v>
      </c>
      <c r="C1322" s="12" t="s">
        <v>14</v>
      </c>
      <c r="D1322" s="13" t="s">
        <v>3752</v>
      </c>
      <c r="E1322" s="14" t="s">
        <v>3753</v>
      </c>
      <c r="F1322" s="12" t="s">
        <v>3234</v>
      </c>
      <c r="G1322" s="15" t="str">
        <f t="shared" si="22"/>
        <v>125010</v>
      </c>
    </row>
    <row r="1323" ht="25" customHeight="1" spans="1:7">
      <c r="A1323" s="11">
        <v>1321</v>
      </c>
      <c r="B1323" s="12" t="s">
        <v>3754</v>
      </c>
      <c r="C1323" s="12" t="s">
        <v>14</v>
      </c>
      <c r="D1323" s="13" t="s">
        <v>460</v>
      </c>
      <c r="E1323" s="14" t="s">
        <v>3755</v>
      </c>
      <c r="F1323" s="12" t="s">
        <v>3234</v>
      </c>
      <c r="G1323" s="15" t="str">
        <f t="shared" si="22"/>
        <v>120015</v>
      </c>
    </row>
    <row r="1324" ht="25" customHeight="1" spans="1:7">
      <c r="A1324" s="11">
        <v>1322</v>
      </c>
      <c r="B1324" s="12" t="s">
        <v>3756</v>
      </c>
      <c r="C1324" s="12" t="s">
        <v>14</v>
      </c>
      <c r="D1324" s="13" t="s">
        <v>3757</v>
      </c>
      <c r="E1324" s="14" t="s">
        <v>3758</v>
      </c>
      <c r="F1324" s="12" t="s">
        <v>3234</v>
      </c>
      <c r="G1324" s="15" t="str">
        <f t="shared" si="22"/>
        <v>114616</v>
      </c>
    </row>
    <row r="1325" ht="25" customHeight="1" spans="1:7">
      <c r="A1325" s="11">
        <v>1323</v>
      </c>
      <c r="B1325" s="12" t="s">
        <v>3759</v>
      </c>
      <c r="C1325" s="12" t="s">
        <v>14</v>
      </c>
      <c r="D1325" s="13" t="s">
        <v>918</v>
      </c>
      <c r="E1325" s="14" t="s">
        <v>3760</v>
      </c>
      <c r="F1325" s="12" t="s">
        <v>3234</v>
      </c>
      <c r="G1325" s="15" t="str">
        <f t="shared" si="22"/>
        <v>122710</v>
      </c>
    </row>
    <row r="1326" ht="25" customHeight="1" spans="1:7">
      <c r="A1326" s="11">
        <v>1324</v>
      </c>
      <c r="B1326" s="12" t="s">
        <v>3761</v>
      </c>
      <c r="C1326" s="12" t="s">
        <v>14</v>
      </c>
      <c r="D1326" s="13" t="s">
        <v>3762</v>
      </c>
      <c r="E1326" s="14" t="s">
        <v>3763</v>
      </c>
      <c r="F1326" s="12" t="s">
        <v>3234</v>
      </c>
      <c r="G1326" s="15" t="str">
        <f t="shared" si="22"/>
        <v>243217</v>
      </c>
    </row>
    <row r="1327" ht="25" customHeight="1" spans="1:7">
      <c r="A1327" s="11">
        <v>1325</v>
      </c>
      <c r="B1327" s="12" t="s">
        <v>3764</v>
      </c>
      <c r="C1327" s="12" t="s">
        <v>9</v>
      </c>
      <c r="D1327" s="13" t="s">
        <v>3765</v>
      </c>
      <c r="E1327" s="14" t="s">
        <v>3766</v>
      </c>
      <c r="F1327" s="12" t="s">
        <v>3234</v>
      </c>
      <c r="G1327" s="15" t="str">
        <f t="shared" si="22"/>
        <v>043362</v>
      </c>
    </row>
    <row r="1328" ht="25" customHeight="1" spans="1:7">
      <c r="A1328" s="11">
        <v>1326</v>
      </c>
      <c r="B1328" s="12" t="s">
        <v>3767</v>
      </c>
      <c r="C1328" s="12" t="s">
        <v>9</v>
      </c>
      <c r="D1328" s="13" t="s">
        <v>3768</v>
      </c>
      <c r="E1328" s="14" t="s">
        <v>3769</v>
      </c>
      <c r="F1328" s="12" t="s">
        <v>3234</v>
      </c>
      <c r="G1328" s="15" t="str">
        <f t="shared" si="22"/>
        <v>060025</v>
      </c>
    </row>
    <row r="1329" ht="25" customHeight="1" spans="1:7">
      <c r="A1329" s="11">
        <v>1327</v>
      </c>
      <c r="B1329" s="12" t="s">
        <v>3770</v>
      </c>
      <c r="C1329" s="12" t="s">
        <v>14</v>
      </c>
      <c r="D1329" s="13" t="s">
        <v>3771</v>
      </c>
      <c r="E1329" s="14" t="s">
        <v>3772</v>
      </c>
      <c r="F1329" s="12" t="s">
        <v>3234</v>
      </c>
      <c r="G1329" s="15" t="str">
        <f t="shared" si="22"/>
        <v>062911</v>
      </c>
    </row>
    <row r="1330" ht="25" customHeight="1" spans="1:7">
      <c r="A1330" s="11">
        <v>1328</v>
      </c>
      <c r="B1330" s="12" t="s">
        <v>3773</v>
      </c>
      <c r="C1330" s="12" t="s">
        <v>14</v>
      </c>
      <c r="D1330" s="13" t="s">
        <v>3774</v>
      </c>
      <c r="E1330" s="14" t="s">
        <v>3775</v>
      </c>
      <c r="F1330" s="12" t="s">
        <v>3234</v>
      </c>
      <c r="G1330" s="15" t="str">
        <f t="shared" si="22"/>
        <v>204451</v>
      </c>
    </row>
    <row r="1331" ht="25" customHeight="1" spans="1:7">
      <c r="A1331" s="11">
        <v>1329</v>
      </c>
      <c r="B1331" s="12" t="s">
        <v>3776</v>
      </c>
      <c r="C1331" s="12" t="s">
        <v>14</v>
      </c>
      <c r="D1331" s="13" t="s">
        <v>3777</v>
      </c>
      <c r="E1331" s="14" t="s">
        <v>3778</v>
      </c>
      <c r="F1331" s="12" t="s">
        <v>3234</v>
      </c>
      <c r="G1331" s="15" t="str">
        <f t="shared" si="22"/>
        <v>112311</v>
      </c>
    </row>
    <row r="1332" ht="25" customHeight="1" spans="1:7">
      <c r="A1332" s="11">
        <v>1330</v>
      </c>
      <c r="B1332" s="12" t="s">
        <v>3779</v>
      </c>
      <c r="C1332" s="12" t="s">
        <v>9</v>
      </c>
      <c r="D1332" s="13" t="s">
        <v>830</v>
      </c>
      <c r="E1332" s="14" t="s">
        <v>3780</v>
      </c>
      <c r="F1332" s="12" t="s">
        <v>3234</v>
      </c>
      <c r="G1332" s="15" t="str">
        <f t="shared" si="22"/>
        <v>204840</v>
      </c>
    </row>
    <row r="1333" ht="25" customHeight="1" spans="1:7">
      <c r="A1333" s="11">
        <v>1331</v>
      </c>
      <c r="B1333" s="12" t="s">
        <v>3781</v>
      </c>
      <c r="C1333" s="12" t="s">
        <v>14</v>
      </c>
      <c r="D1333" s="13" t="s">
        <v>3782</v>
      </c>
      <c r="E1333" s="14" t="s">
        <v>3783</v>
      </c>
      <c r="F1333" s="12" t="s">
        <v>3234</v>
      </c>
      <c r="G1333" s="15" t="str">
        <f t="shared" si="22"/>
        <v>110016</v>
      </c>
    </row>
    <row r="1334" ht="25" customHeight="1" spans="1:7">
      <c r="A1334" s="11">
        <v>1332</v>
      </c>
      <c r="B1334" s="12" t="s">
        <v>3784</v>
      </c>
      <c r="C1334" s="12" t="s">
        <v>9</v>
      </c>
      <c r="D1334" s="13" t="s">
        <v>3785</v>
      </c>
      <c r="E1334" s="14" t="s">
        <v>3786</v>
      </c>
      <c r="F1334" s="12" t="s">
        <v>3234</v>
      </c>
      <c r="G1334" s="15" t="str">
        <f t="shared" si="22"/>
        <v>160026</v>
      </c>
    </row>
    <row r="1335" ht="25" customHeight="1" spans="1:7">
      <c r="A1335" s="11">
        <v>1333</v>
      </c>
      <c r="B1335" s="12" t="s">
        <v>3787</v>
      </c>
      <c r="C1335" s="12" t="s">
        <v>9</v>
      </c>
      <c r="D1335" s="13" t="s">
        <v>3788</v>
      </c>
      <c r="E1335" s="14" t="s">
        <v>3789</v>
      </c>
      <c r="F1335" s="12" t="s">
        <v>3234</v>
      </c>
      <c r="G1335" s="15" t="str">
        <f t="shared" si="22"/>
        <v>241428</v>
      </c>
    </row>
    <row r="1336" ht="25" customHeight="1" spans="1:7">
      <c r="A1336" s="11">
        <v>1334</v>
      </c>
      <c r="B1336" s="12" t="s">
        <v>1398</v>
      </c>
      <c r="C1336" s="12" t="s">
        <v>14</v>
      </c>
      <c r="D1336" s="13" t="s">
        <v>862</v>
      </c>
      <c r="E1336" s="14" t="s">
        <v>3790</v>
      </c>
      <c r="F1336" s="12" t="s">
        <v>3234</v>
      </c>
      <c r="G1336" s="15" t="str">
        <f t="shared" si="22"/>
        <v>182301</v>
      </c>
    </row>
    <row r="1337" ht="25" customHeight="1" spans="1:7">
      <c r="A1337" s="11">
        <v>1335</v>
      </c>
      <c r="B1337" s="12" t="s">
        <v>3791</v>
      </c>
      <c r="C1337" s="12" t="s">
        <v>9</v>
      </c>
      <c r="D1337" s="13" t="s">
        <v>3792</v>
      </c>
      <c r="E1337" s="14" t="s">
        <v>3793</v>
      </c>
      <c r="F1337" s="12" t="s">
        <v>3234</v>
      </c>
      <c r="G1337" s="15" t="str">
        <f t="shared" ref="G1337:G1400" si="23">RIGHT(E1337,6)</f>
        <v>045588</v>
      </c>
    </row>
    <row r="1338" ht="25" customHeight="1" spans="1:7">
      <c r="A1338" s="11">
        <v>1336</v>
      </c>
      <c r="B1338" s="12" t="s">
        <v>3794</v>
      </c>
      <c r="C1338" s="12" t="s">
        <v>9</v>
      </c>
      <c r="D1338" s="13" t="s">
        <v>3795</v>
      </c>
      <c r="E1338" s="14" t="s">
        <v>3796</v>
      </c>
      <c r="F1338" s="12" t="s">
        <v>3234</v>
      </c>
      <c r="G1338" s="15" t="str">
        <f t="shared" si="23"/>
        <v>099548</v>
      </c>
    </row>
    <row r="1339" ht="25" customHeight="1" spans="1:7">
      <c r="A1339" s="11">
        <v>1337</v>
      </c>
      <c r="B1339" s="12" t="s">
        <v>3797</v>
      </c>
      <c r="C1339" s="12" t="s">
        <v>14</v>
      </c>
      <c r="D1339" s="13" t="s">
        <v>3798</v>
      </c>
      <c r="E1339" s="14" t="s">
        <v>3799</v>
      </c>
      <c r="F1339" s="12" t="s">
        <v>3234</v>
      </c>
      <c r="G1339" s="15" t="str">
        <f t="shared" si="23"/>
        <v>140950</v>
      </c>
    </row>
    <row r="1340" ht="25" customHeight="1" spans="1:7">
      <c r="A1340" s="11">
        <v>1338</v>
      </c>
      <c r="B1340" s="12" t="s">
        <v>3800</v>
      </c>
      <c r="C1340" s="12" t="s">
        <v>14</v>
      </c>
      <c r="D1340" s="13">
        <v>34980</v>
      </c>
      <c r="E1340" s="14" t="s">
        <v>3801</v>
      </c>
      <c r="F1340" s="12" t="s">
        <v>3234</v>
      </c>
      <c r="G1340" s="15" t="str">
        <f t="shared" si="23"/>
        <v>080010</v>
      </c>
    </row>
    <row r="1341" ht="25" customHeight="1" spans="1:7">
      <c r="A1341" s="11">
        <v>1339</v>
      </c>
      <c r="B1341" s="12" t="s">
        <v>3802</v>
      </c>
      <c r="C1341" s="12" t="s">
        <v>14</v>
      </c>
      <c r="D1341" s="13" t="s">
        <v>3803</v>
      </c>
      <c r="E1341" s="14" t="s">
        <v>3804</v>
      </c>
      <c r="F1341" s="12" t="s">
        <v>3234</v>
      </c>
      <c r="G1341" s="15" t="str">
        <f t="shared" si="23"/>
        <v>074994</v>
      </c>
    </row>
    <row r="1342" ht="25" customHeight="1" spans="1:7">
      <c r="A1342" s="11">
        <v>1340</v>
      </c>
      <c r="B1342" s="12" t="s">
        <v>3805</v>
      </c>
      <c r="C1342" s="12" t="s">
        <v>9</v>
      </c>
      <c r="D1342" s="13" t="s">
        <v>3806</v>
      </c>
      <c r="E1342" s="14" t="s">
        <v>3807</v>
      </c>
      <c r="F1342" s="12" t="s">
        <v>3234</v>
      </c>
      <c r="G1342" s="15" t="str">
        <f t="shared" si="23"/>
        <v>270023</v>
      </c>
    </row>
    <row r="1343" ht="25" customHeight="1" spans="1:7">
      <c r="A1343" s="11">
        <v>1341</v>
      </c>
      <c r="B1343" s="12" t="s">
        <v>3808</v>
      </c>
      <c r="C1343" s="12" t="s">
        <v>9</v>
      </c>
      <c r="D1343" s="13" t="s">
        <v>3809</v>
      </c>
      <c r="E1343" s="14" t="s">
        <v>3810</v>
      </c>
      <c r="F1343" s="12" t="s">
        <v>3234</v>
      </c>
      <c r="G1343" s="15" t="str">
        <f t="shared" si="23"/>
        <v>040845</v>
      </c>
    </row>
    <row r="1344" ht="25" customHeight="1" spans="1:7">
      <c r="A1344" s="11">
        <v>1342</v>
      </c>
      <c r="B1344" s="12" t="s">
        <v>3811</v>
      </c>
      <c r="C1344" s="12" t="s">
        <v>9</v>
      </c>
      <c r="D1344" s="13" t="s">
        <v>833</v>
      </c>
      <c r="E1344" s="14" t="s">
        <v>3812</v>
      </c>
      <c r="F1344" s="12" t="s">
        <v>3234</v>
      </c>
      <c r="G1344" s="15" t="str">
        <f t="shared" si="23"/>
        <v>045124</v>
      </c>
    </row>
    <row r="1345" ht="25" customHeight="1" spans="1:7">
      <c r="A1345" s="11">
        <v>1343</v>
      </c>
      <c r="B1345" s="12" t="s">
        <v>3813</v>
      </c>
      <c r="C1345" s="12" t="s">
        <v>9</v>
      </c>
      <c r="D1345" s="13" t="s">
        <v>3814</v>
      </c>
      <c r="E1345" s="14" t="s">
        <v>3815</v>
      </c>
      <c r="F1345" s="12" t="s">
        <v>3234</v>
      </c>
      <c r="G1345" s="15" t="str">
        <f t="shared" si="23"/>
        <v>045768</v>
      </c>
    </row>
    <row r="1346" ht="25" customHeight="1" spans="1:7">
      <c r="A1346" s="11">
        <v>1344</v>
      </c>
      <c r="B1346" s="12" t="s">
        <v>3816</v>
      </c>
      <c r="C1346" s="12" t="s">
        <v>14</v>
      </c>
      <c r="D1346" s="13" t="s">
        <v>3817</v>
      </c>
      <c r="E1346" s="14" t="s">
        <v>3818</v>
      </c>
      <c r="F1346" s="12" t="s">
        <v>3234</v>
      </c>
      <c r="G1346" s="15" t="str">
        <f t="shared" si="23"/>
        <v>180014</v>
      </c>
    </row>
    <row r="1347" ht="25" customHeight="1" spans="1:7">
      <c r="A1347" s="11">
        <v>1345</v>
      </c>
      <c r="B1347" s="12" t="s">
        <v>3819</v>
      </c>
      <c r="C1347" s="12" t="s">
        <v>14</v>
      </c>
      <c r="D1347" s="13" t="s">
        <v>818</v>
      </c>
      <c r="E1347" s="14" t="s">
        <v>3820</v>
      </c>
      <c r="F1347" s="12" t="s">
        <v>3234</v>
      </c>
      <c r="G1347" s="15" t="str">
        <f t="shared" si="23"/>
        <v>230011</v>
      </c>
    </row>
    <row r="1348" ht="25" customHeight="1" spans="1:7">
      <c r="A1348" s="11">
        <v>1346</v>
      </c>
      <c r="B1348" s="12" t="s">
        <v>3821</v>
      </c>
      <c r="C1348" s="12" t="s">
        <v>14</v>
      </c>
      <c r="D1348" s="13" t="s">
        <v>3822</v>
      </c>
      <c r="E1348" s="14" t="s">
        <v>3823</v>
      </c>
      <c r="F1348" s="12" t="s">
        <v>3234</v>
      </c>
      <c r="G1348" s="15" t="str">
        <f t="shared" si="23"/>
        <v>164410</v>
      </c>
    </row>
    <row r="1349" ht="25" customHeight="1" spans="1:7">
      <c r="A1349" s="11">
        <v>1347</v>
      </c>
      <c r="B1349" s="12" t="s">
        <v>3824</v>
      </c>
      <c r="C1349" s="12" t="s">
        <v>9</v>
      </c>
      <c r="D1349" s="13" t="s">
        <v>3825</v>
      </c>
      <c r="E1349" s="14" t="s">
        <v>3826</v>
      </c>
      <c r="F1349" s="12" t="s">
        <v>3234</v>
      </c>
      <c r="G1349" s="15" t="str">
        <f t="shared" si="23"/>
        <v>05004X</v>
      </c>
    </row>
    <row r="1350" ht="25" customHeight="1" spans="1:7">
      <c r="A1350" s="11">
        <v>1348</v>
      </c>
      <c r="B1350" s="12" t="s">
        <v>3827</v>
      </c>
      <c r="C1350" s="12" t="s">
        <v>14</v>
      </c>
      <c r="D1350" s="13" t="s">
        <v>3828</v>
      </c>
      <c r="E1350" s="14" t="s">
        <v>3829</v>
      </c>
      <c r="F1350" s="12" t="s">
        <v>3234</v>
      </c>
      <c r="G1350" s="15" t="str">
        <f t="shared" si="23"/>
        <v>153030</v>
      </c>
    </row>
    <row r="1351" ht="25" customHeight="1" spans="1:7">
      <c r="A1351" s="11">
        <v>1349</v>
      </c>
      <c r="B1351" s="12" t="s">
        <v>3830</v>
      </c>
      <c r="C1351" s="12" t="s">
        <v>14</v>
      </c>
      <c r="D1351" s="13" t="s">
        <v>3831</v>
      </c>
      <c r="E1351" s="14" t="s">
        <v>3832</v>
      </c>
      <c r="F1351" s="12" t="s">
        <v>3234</v>
      </c>
      <c r="G1351" s="15" t="str">
        <f t="shared" si="23"/>
        <v>045791</v>
      </c>
    </row>
    <row r="1352" ht="25" customHeight="1" spans="1:7">
      <c r="A1352" s="11">
        <v>1350</v>
      </c>
      <c r="B1352" s="12" t="s">
        <v>3833</v>
      </c>
      <c r="C1352" s="12" t="s">
        <v>14</v>
      </c>
      <c r="D1352" s="13" t="s">
        <v>3339</v>
      </c>
      <c r="E1352" s="14" t="s">
        <v>3834</v>
      </c>
      <c r="F1352" s="12" t="s">
        <v>3234</v>
      </c>
      <c r="G1352" s="15" t="str">
        <f t="shared" si="23"/>
        <v>295556</v>
      </c>
    </row>
    <row r="1353" ht="25" customHeight="1" spans="1:7">
      <c r="A1353" s="11">
        <v>1351</v>
      </c>
      <c r="B1353" s="12" t="s">
        <v>3835</v>
      </c>
      <c r="C1353" s="12" t="s">
        <v>14</v>
      </c>
      <c r="D1353" s="13" t="s">
        <v>3836</v>
      </c>
      <c r="E1353" s="14" t="s">
        <v>3837</v>
      </c>
      <c r="F1353" s="12" t="s">
        <v>3234</v>
      </c>
      <c r="G1353" s="15" t="str">
        <f t="shared" si="23"/>
        <v>300015</v>
      </c>
    </row>
    <row r="1354" ht="25" customHeight="1" spans="1:7">
      <c r="A1354" s="11">
        <v>1352</v>
      </c>
      <c r="B1354" s="12" t="s">
        <v>3838</v>
      </c>
      <c r="C1354" s="12" t="s">
        <v>9</v>
      </c>
      <c r="D1354" s="13" t="s">
        <v>3601</v>
      </c>
      <c r="E1354" s="14" t="s">
        <v>3839</v>
      </c>
      <c r="F1354" s="12" t="s">
        <v>3234</v>
      </c>
      <c r="G1354" s="15" t="str">
        <f t="shared" si="23"/>
        <v>163240</v>
      </c>
    </row>
    <row r="1355" ht="25" customHeight="1" spans="1:7">
      <c r="A1355" s="11">
        <v>1353</v>
      </c>
      <c r="B1355" s="12" t="s">
        <v>3840</v>
      </c>
      <c r="C1355" s="12" t="s">
        <v>14</v>
      </c>
      <c r="D1355" s="13" t="s">
        <v>3841</v>
      </c>
      <c r="E1355" s="14" t="s">
        <v>3842</v>
      </c>
      <c r="F1355" s="12" t="s">
        <v>3234</v>
      </c>
      <c r="G1355" s="15" t="str">
        <f t="shared" si="23"/>
        <v>205412</v>
      </c>
    </row>
    <row r="1356" ht="25" customHeight="1" spans="1:7">
      <c r="A1356" s="11">
        <v>1354</v>
      </c>
      <c r="B1356" s="12" t="s">
        <v>3843</v>
      </c>
      <c r="C1356" s="12" t="s">
        <v>9</v>
      </c>
      <c r="D1356" s="13" t="s">
        <v>1674</v>
      </c>
      <c r="E1356" s="14" t="s">
        <v>3844</v>
      </c>
      <c r="F1356" s="12" t="s">
        <v>3234</v>
      </c>
      <c r="G1356" s="15" t="str">
        <f t="shared" si="23"/>
        <v>180925</v>
      </c>
    </row>
    <row r="1357" ht="25" customHeight="1" spans="1:7">
      <c r="A1357" s="11">
        <v>1355</v>
      </c>
      <c r="B1357" s="12" t="s">
        <v>3845</v>
      </c>
      <c r="C1357" s="12" t="s">
        <v>14</v>
      </c>
      <c r="D1357" s="13" t="s">
        <v>3846</v>
      </c>
      <c r="E1357" s="14" t="s">
        <v>3847</v>
      </c>
      <c r="F1357" s="12" t="s">
        <v>3234</v>
      </c>
      <c r="G1357" s="15" t="str">
        <f t="shared" si="23"/>
        <v>296811</v>
      </c>
    </row>
    <row r="1358" ht="25" customHeight="1" spans="1:7">
      <c r="A1358" s="11">
        <v>1356</v>
      </c>
      <c r="B1358" s="12" t="s">
        <v>3848</v>
      </c>
      <c r="C1358" s="12" t="s">
        <v>9</v>
      </c>
      <c r="D1358" s="13" t="s">
        <v>3849</v>
      </c>
      <c r="E1358" s="14" t="s">
        <v>3850</v>
      </c>
      <c r="F1358" s="12" t="s">
        <v>3234</v>
      </c>
      <c r="G1358" s="15" t="str">
        <f t="shared" si="23"/>
        <v>022923</v>
      </c>
    </row>
    <row r="1359" ht="25" customHeight="1" spans="1:7">
      <c r="A1359" s="11">
        <v>1357</v>
      </c>
      <c r="B1359" s="12" t="s">
        <v>3851</v>
      </c>
      <c r="C1359" s="12" t="s">
        <v>14</v>
      </c>
      <c r="D1359" s="13" t="s">
        <v>3852</v>
      </c>
      <c r="E1359" s="14" t="s">
        <v>3853</v>
      </c>
      <c r="F1359" s="12" t="s">
        <v>3234</v>
      </c>
      <c r="G1359" s="15" t="str">
        <f t="shared" si="23"/>
        <v>212013</v>
      </c>
    </row>
    <row r="1360" ht="25" customHeight="1" spans="1:7">
      <c r="A1360" s="11">
        <v>1358</v>
      </c>
      <c r="B1360" s="12" t="s">
        <v>3854</v>
      </c>
      <c r="C1360" s="12" t="s">
        <v>9</v>
      </c>
      <c r="D1360" s="13" t="s">
        <v>1063</v>
      </c>
      <c r="E1360" s="14" t="s">
        <v>3855</v>
      </c>
      <c r="F1360" s="12" t="s">
        <v>3234</v>
      </c>
      <c r="G1360" s="15" t="str">
        <f t="shared" si="23"/>
        <v>123362</v>
      </c>
    </row>
    <row r="1361" ht="25" customHeight="1" spans="1:7">
      <c r="A1361" s="11">
        <v>1359</v>
      </c>
      <c r="B1361" s="12" t="s">
        <v>3856</v>
      </c>
      <c r="C1361" s="12" t="s">
        <v>14</v>
      </c>
      <c r="D1361" s="13" t="s">
        <v>3857</v>
      </c>
      <c r="E1361" s="14" t="s">
        <v>3858</v>
      </c>
      <c r="F1361" s="12" t="s">
        <v>3234</v>
      </c>
      <c r="G1361" s="15" t="str">
        <f t="shared" si="23"/>
        <v>295337</v>
      </c>
    </row>
    <row r="1362" ht="25" customHeight="1" spans="1:7">
      <c r="A1362" s="11">
        <v>1360</v>
      </c>
      <c r="B1362" s="12" t="s">
        <v>3859</v>
      </c>
      <c r="C1362" s="12" t="s">
        <v>9</v>
      </c>
      <c r="D1362" s="13" t="s">
        <v>3860</v>
      </c>
      <c r="E1362" s="14" t="s">
        <v>3861</v>
      </c>
      <c r="F1362" s="12" t="s">
        <v>3234</v>
      </c>
      <c r="G1362" s="15" t="str">
        <f t="shared" si="23"/>
        <v>103629</v>
      </c>
    </row>
    <row r="1363" ht="25" customHeight="1" spans="1:7">
      <c r="A1363" s="11">
        <v>1361</v>
      </c>
      <c r="B1363" s="12" t="s">
        <v>3862</v>
      </c>
      <c r="C1363" s="12" t="s">
        <v>14</v>
      </c>
      <c r="D1363" s="13" t="s">
        <v>3863</v>
      </c>
      <c r="E1363" s="14" t="s">
        <v>3864</v>
      </c>
      <c r="F1363" s="12" t="s">
        <v>3234</v>
      </c>
      <c r="G1363" s="15" t="str">
        <f t="shared" si="23"/>
        <v>165279</v>
      </c>
    </row>
    <row r="1364" ht="25" customHeight="1" spans="1:7">
      <c r="A1364" s="11">
        <v>1362</v>
      </c>
      <c r="B1364" s="12" t="s">
        <v>3865</v>
      </c>
      <c r="C1364" s="12" t="s">
        <v>9</v>
      </c>
      <c r="D1364" s="13" t="s">
        <v>3866</v>
      </c>
      <c r="E1364" s="14" t="s">
        <v>3867</v>
      </c>
      <c r="F1364" s="12" t="s">
        <v>3234</v>
      </c>
      <c r="G1364" s="15" t="str">
        <f t="shared" si="23"/>
        <v>180340</v>
      </c>
    </row>
    <row r="1365" ht="25" customHeight="1" spans="1:7">
      <c r="A1365" s="11">
        <v>1363</v>
      </c>
      <c r="B1365" s="12" t="s">
        <v>3868</v>
      </c>
      <c r="C1365" s="12" t="s">
        <v>14</v>
      </c>
      <c r="D1365" s="13" t="s">
        <v>618</v>
      </c>
      <c r="E1365" s="14" t="s">
        <v>3869</v>
      </c>
      <c r="F1365" s="12" t="s">
        <v>3234</v>
      </c>
      <c r="G1365" s="15" t="str">
        <f t="shared" si="23"/>
        <v>064119</v>
      </c>
    </row>
    <row r="1366" ht="25" customHeight="1" spans="1:7">
      <c r="A1366" s="11">
        <v>1364</v>
      </c>
      <c r="B1366" s="12" t="s">
        <v>3870</v>
      </c>
      <c r="C1366" s="12" t="s">
        <v>14</v>
      </c>
      <c r="D1366" s="13" t="s">
        <v>3871</v>
      </c>
      <c r="E1366" s="14" t="s">
        <v>3872</v>
      </c>
      <c r="F1366" s="12" t="s">
        <v>3234</v>
      </c>
      <c r="G1366" s="15" t="str">
        <f t="shared" si="23"/>
        <v>250437</v>
      </c>
    </row>
    <row r="1367" ht="25" customHeight="1" spans="1:7">
      <c r="A1367" s="11">
        <v>1365</v>
      </c>
      <c r="B1367" s="12" t="s">
        <v>2367</v>
      </c>
      <c r="C1367" s="12" t="s">
        <v>9</v>
      </c>
      <c r="D1367" s="13" t="s">
        <v>1969</v>
      </c>
      <c r="E1367" s="14" t="s">
        <v>3873</v>
      </c>
      <c r="F1367" s="12" t="s">
        <v>3234</v>
      </c>
      <c r="G1367" s="15" t="str">
        <f t="shared" si="23"/>
        <v>255725</v>
      </c>
    </row>
    <row r="1368" ht="25" customHeight="1" spans="1:7">
      <c r="A1368" s="11">
        <v>1366</v>
      </c>
      <c r="B1368" s="12" t="s">
        <v>3874</v>
      </c>
      <c r="C1368" s="12" t="s">
        <v>14</v>
      </c>
      <c r="D1368" s="13" t="s">
        <v>3875</v>
      </c>
      <c r="E1368" s="14" t="s">
        <v>3876</v>
      </c>
      <c r="F1368" s="12" t="s">
        <v>3234</v>
      </c>
      <c r="G1368" s="15" t="str">
        <f t="shared" si="23"/>
        <v>284499</v>
      </c>
    </row>
    <row r="1369" ht="25" customHeight="1" spans="1:7">
      <c r="A1369" s="11">
        <v>1367</v>
      </c>
      <c r="B1369" s="12" t="s">
        <v>3877</v>
      </c>
      <c r="C1369" s="12" t="s">
        <v>14</v>
      </c>
      <c r="D1369" s="13" t="s">
        <v>3878</v>
      </c>
      <c r="E1369" s="14" t="s">
        <v>3879</v>
      </c>
      <c r="F1369" s="12" t="s">
        <v>3234</v>
      </c>
      <c r="G1369" s="15" t="str">
        <f t="shared" si="23"/>
        <v>283711</v>
      </c>
    </row>
    <row r="1370" ht="25" customHeight="1" spans="1:7">
      <c r="A1370" s="11">
        <v>1368</v>
      </c>
      <c r="B1370" s="12" t="s">
        <v>3880</v>
      </c>
      <c r="C1370" s="12" t="s">
        <v>9</v>
      </c>
      <c r="D1370" s="13" t="s">
        <v>3881</v>
      </c>
      <c r="E1370" s="14" t="s">
        <v>3882</v>
      </c>
      <c r="F1370" s="12" t="s">
        <v>3234</v>
      </c>
      <c r="G1370" s="15" t="str">
        <f t="shared" si="23"/>
        <v>230022</v>
      </c>
    </row>
    <row r="1371" ht="25" customHeight="1" spans="1:7">
      <c r="A1371" s="11">
        <v>1369</v>
      </c>
      <c r="B1371" s="12" t="s">
        <v>3883</v>
      </c>
      <c r="C1371" s="12" t="s">
        <v>9</v>
      </c>
      <c r="D1371" s="13" t="s">
        <v>2499</v>
      </c>
      <c r="E1371" s="14" t="s">
        <v>3884</v>
      </c>
      <c r="F1371" s="12" t="s">
        <v>3234</v>
      </c>
      <c r="G1371" s="15" t="str">
        <f t="shared" si="23"/>
        <v>154042</v>
      </c>
    </row>
    <row r="1372" ht="25" customHeight="1" spans="1:7">
      <c r="A1372" s="11">
        <v>1370</v>
      </c>
      <c r="B1372" s="12" t="s">
        <v>3885</v>
      </c>
      <c r="C1372" s="12" t="s">
        <v>9</v>
      </c>
      <c r="D1372" s="13" t="s">
        <v>3886</v>
      </c>
      <c r="E1372" s="14" t="s">
        <v>3887</v>
      </c>
      <c r="F1372" s="12" t="s">
        <v>3234</v>
      </c>
      <c r="G1372" s="15" t="str">
        <f t="shared" si="23"/>
        <v>013229</v>
      </c>
    </row>
    <row r="1373" ht="25" customHeight="1" spans="1:7">
      <c r="A1373" s="11">
        <v>1371</v>
      </c>
      <c r="B1373" s="12" t="s">
        <v>3888</v>
      </c>
      <c r="C1373" s="12" t="s">
        <v>14</v>
      </c>
      <c r="D1373" s="13" t="s">
        <v>3889</v>
      </c>
      <c r="E1373" s="14" t="s">
        <v>3890</v>
      </c>
      <c r="F1373" s="12" t="s">
        <v>3234</v>
      </c>
      <c r="G1373" s="15" t="str">
        <f t="shared" si="23"/>
        <v>050013</v>
      </c>
    </row>
    <row r="1374" ht="25" customHeight="1" spans="1:7">
      <c r="A1374" s="11">
        <v>1372</v>
      </c>
      <c r="B1374" s="12" t="s">
        <v>3891</v>
      </c>
      <c r="C1374" s="12" t="s">
        <v>14</v>
      </c>
      <c r="D1374" s="13" t="s">
        <v>2365</v>
      </c>
      <c r="E1374" s="14" t="s">
        <v>3892</v>
      </c>
      <c r="F1374" s="12" t="s">
        <v>3234</v>
      </c>
      <c r="G1374" s="15" t="str">
        <f t="shared" si="23"/>
        <v>100775</v>
      </c>
    </row>
    <row r="1375" ht="25" customHeight="1" spans="1:7">
      <c r="A1375" s="11">
        <v>1373</v>
      </c>
      <c r="B1375" s="12" t="s">
        <v>3893</v>
      </c>
      <c r="C1375" s="12" t="s">
        <v>9</v>
      </c>
      <c r="D1375" s="13" t="s">
        <v>3652</v>
      </c>
      <c r="E1375" s="14" t="s">
        <v>3894</v>
      </c>
      <c r="F1375" s="12" t="s">
        <v>3234</v>
      </c>
      <c r="G1375" s="15" t="str">
        <f t="shared" si="23"/>
        <v>130287</v>
      </c>
    </row>
    <row r="1376" ht="25" customHeight="1" spans="1:7">
      <c r="A1376" s="11">
        <v>1374</v>
      </c>
      <c r="B1376" s="12" t="s">
        <v>3895</v>
      </c>
      <c r="C1376" s="12" t="s">
        <v>9</v>
      </c>
      <c r="D1376" s="13" t="s">
        <v>3896</v>
      </c>
      <c r="E1376" s="14" t="s">
        <v>3897</v>
      </c>
      <c r="F1376" s="12" t="s">
        <v>3234</v>
      </c>
      <c r="G1376" s="15" t="str">
        <f t="shared" si="23"/>
        <v>240528</v>
      </c>
    </row>
    <row r="1377" ht="25" customHeight="1" spans="1:7">
      <c r="A1377" s="11">
        <v>1375</v>
      </c>
      <c r="B1377" s="12" t="s">
        <v>3898</v>
      </c>
      <c r="C1377" s="12" t="s">
        <v>9</v>
      </c>
      <c r="D1377" s="13" t="s">
        <v>3899</v>
      </c>
      <c r="E1377" s="14" t="s">
        <v>3900</v>
      </c>
      <c r="F1377" s="12" t="s">
        <v>3234</v>
      </c>
      <c r="G1377" s="15" t="str">
        <f t="shared" si="23"/>
        <v>084923</v>
      </c>
    </row>
    <row r="1378" ht="25" customHeight="1" spans="1:7">
      <c r="A1378" s="11">
        <v>1376</v>
      </c>
      <c r="B1378" s="12" t="s">
        <v>3901</v>
      </c>
      <c r="C1378" s="12" t="s">
        <v>14</v>
      </c>
      <c r="D1378" s="13" t="s">
        <v>3902</v>
      </c>
      <c r="E1378" s="14" t="s">
        <v>3903</v>
      </c>
      <c r="F1378" s="12" t="s">
        <v>3234</v>
      </c>
      <c r="G1378" s="15" t="str">
        <f t="shared" si="23"/>
        <v>260238</v>
      </c>
    </row>
    <row r="1379" ht="25" customHeight="1" spans="1:7">
      <c r="A1379" s="11">
        <v>1377</v>
      </c>
      <c r="B1379" s="12" t="s">
        <v>3904</v>
      </c>
      <c r="C1379" s="12" t="s">
        <v>9</v>
      </c>
      <c r="D1379" s="13" t="s">
        <v>2535</v>
      </c>
      <c r="E1379" s="14" t="s">
        <v>3905</v>
      </c>
      <c r="F1379" s="12" t="s">
        <v>3234</v>
      </c>
      <c r="G1379" s="15" t="str">
        <f t="shared" si="23"/>
        <v>02382X</v>
      </c>
    </row>
    <row r="1380" ht="25" customHeight="1" spans="1:7">
      <c r="A1380" s="11">
        <v>1378</v>
      </c>
      <c r="B1380" s="12" t="s">
        <v>3906</v>
      </c>
      <c r="C1380" s="12" t="s">
        <v>14</v>
      </c>
      <c r="D1380" s="13" t="s">
        <v>3907</v>
      </c>
      <c r="E1380" s="14" t="s">
        <v>3908</v>
      </c>
      <c r="F1380" s="12" t="s">
        <v>3234</v>
      </c>
      <c r="G1380" s="15" t="str">
        <f t="shared" si="23"/>
        <v>022296</v>
      </c>
    </row>
    <row r="1381" ht="25" customHeight="1" spans="1:7">
      <c r="A1381" s="11">
        <v>1379</v>
      </c>
      <c r="B1381" s="12" t="s">
        <v>3909</v>
      </c>
      <c r="C1381" s="12" t="s">
        <v>14</v>
      </c>
      <c r="D1381" s="13" t="s">
        <v>3601</v>
      </c>
      <c r="E1381" s="14" t="s">
        <v>3910</v>
      </c>
      <c r="F1381" s="12" t="s">
        <v>3234</v>
      </c>
      <c r="G1381" s="15" t="str">
        <f t="shared" si="23"/>
        <v>165733</v>
      </c>
    </row>
    <row r="1382" ht="25" customHeight="1" spans="1:7">
      <c r="A1382" s="11">
        <v>1380</v>
      </c>
      <c r="B1382" s="12" t="s">
        <v>3911</v>
      </c>
      <c r="C1382" s="12" t="s">
        <v>9</v>
      </c>
      <c r="D1382" s="13" t="s">
        <v>1235</v>
      </c>
      <c r="E1382" s="14" t="s">
        <v>3912</v>
      </c>
      <c r="F1382" s="12" t="s">
        <v>3234</v>
      </c>
      <c r="G1382" s="15" t="str">
        <f t="shared" si="23"/>
        <v>084501</v>
      </c>
    </row>
    <row r="1383" ht="25" customHeight="1" spans="1:7">
      <c r="A1383" s="11">
        <v>1381</v>
      </c>
      <c r="B1383" s="12" t="s">
        <v>3913</v>
      </c>
      <c r="C1383" s="12" t="s">
        <v>14</v>
      </c>
      <c r="D1383" s="13" t="s">
        <v>3914</v>
      </c>
      <c r="E1383" s="14" t="s">
        <v>3915</v>
      </c>
      <c r="F1383" s="12" t="s">
        <v>3234</v>
      </c>
      <c r="G1383" s="15" t="str">
        <f t="shared" si="23"/>
        <v>194433</v>
      </c>
    </row>
    <row r="1384" ht="25" customHeight="1" spans="1:7">
      <c r="A1384" s="11">
        <v>1382</v>
      </c>
      <c r="B1384" s="12" t="s">
        <v>3916</v>
      </c>
      <c r="C1384" s="12" t="s">
        <v>14</v>
      </c>
      <c r="D1384" s="13" t="s">
        <v>3917</v>
      </c>
      <c r="E1384" s="14" t="s">
        <v>3918</v>
      </c>
      <c r="F1384" s="12" t="s">
        <v>3234</v>
      </c>
      <c r="G1384" s="15" t="str">
        <f t="shared" si="23"/>
        <v>160017</v>
      </c>
    </row>
    <row r="1385" ht="25" customHeight="1" spans="1:7">
      <c r="A1385" s="11">
        <v>1383</v>
      </c>
      <c r="B1385" s="12" t="s">
        <v>3919</v>
      </c>
      <c r="C1385" s="12" t="s">
        <v>9</v>
      </c>
      <c r="D1385" s="13" t="s">
        <v>3920</v>
      </c>
      <c r="E1385" s="14" t="s">
        <v>3921</v>
      </c>
      <c r="F1385" s="12" t="s">
        <v>3234</v>
      </c>
      <c r="G1385" s="15" t="str">
        <f t="shared" si="23"/>
        <v>063668</v>
      </c>
    </row>
    <row r="1386" ht="25" customHeight="1" spans="1:7">
      <c r="A1386" s="11">
        <v>1384</v>
      </c>
      <c r="B1386" s="12" t="s">
        <v>3922</v>
      </c>
      <c r="C1386" s="12" t="s">
        <v>9</v>
      </c>
      <c r="D1386" s="13" t="s">
        <v>3923</v>
      </c>
      <c r="E1386" s="14" t="s">
        <v>3924</v>
      </c>
      <c r="F1386" s="12" t="s">
        <v>3234</v>
      </c>
      <c r="G1386" s="15" t="str">
        <f t="shared" si="23"/>
        <v>057222</v>
      </c>
    </row>
    <row r="1387" ht="25" customHeight="1" spans="1:7">
      <c r="A1387" s="11">
        <v>1385</v>
      </c>
      <c r="B1387" s="12" t="s">
        <v>3925</v>
      </c>
      <c r="C1387" s="12" t="s">
        <v>14</v>
      </c>
      <c r="D1387" s="13" t="s">
        <v>3348</v>
      </c>
      <c r="E1387" s="14" t="s">
        <v>3926</v>
      </c>
      <c r="F1387" s="12" t="s">
        <v>3234</v>
      </c>
      <c r="G1387" s="15" t="str">
        <f t="shared" si="23"/>
        <v>022214</v>
      </c>
    </row>
    <row r="1388" ht="25" customHeight="1" spans="1:7">
      <c r="A1388" s="11">
        <v>1386</v>
      </c>
      <c r="B1388" s="12" t="s">
        <v>3927</v>
      </c>
      <c r="C1388" s="12" t="s">
        <v>14</v>
      </c>
      <c r="D1388" s="13" t="s">
        <v>3928</v>
      </c>
      <c r="E1388" s="14" t="s">
        <v>3929</v>
      </c>
      <c r="F1388" s="12" t="s">
        <v>3234</v>
      </c>
      <c r="G1388" s="15" t="str">
        <f t="shared" si="23"/>
        <v>233338</v>
      </c>
    </row>
    <row r="1389" ht="25" customHeight="1" spans="1:7">
      <c r="A1389" s="11">
        <v>1387</v>
      </c>
      <c r="B1389" s="12" t="s">
        <v>3930</v>
      </c>
      <c r="C1389" s="12" t="s">
        <v>14</v>
      </c>
      <c r="D1389" s="13" t="s">
        <v>3931</v>
      </c>
      <c r="E1389" s="14" t="s">
        <v>3932</v>
      </c>
      <c r="F1389" s="12" t="s">
        <v>3234</v>
      </c>
      <c r="G1389" s="15" t="str">
        <f t="shared" si="23"/>
        <v>174939</v>
      </c>
    </row>
    <row r="1390" ht="25" customHeight="1" spans="1:7">
      <c r="A1390" s="11">
        <v>1388</v>
      </c>
      <c r="B1390" s="12" t="s">
        <v>3933</v>
      </c>
      <c r="C1390" s="12" t="s">
        <v>14</v>
      </c>
      <c r="D1390" s="13" t="s">
        <v>3934</v>
      </c>
      <c r="E1390" s="14" t="s">
        <v>3935</v>
      </c>
      <c r="F1390" s="12" t="s">
        <v>3234</v>
      </c>
      <c r="G1390" s="15" t="str">
        <f t="shared" si="23"/>
        <v>290278</v>
      </c>
    </row>
    <row r="1391" ht="25" customHeight="1" spans="1:7">
      <c r="A1391" s="11">
        <v>1389</v>
      </c>
      <c r="B1391" s="12" t="s">
        <v>3936</v>
      </c>
      <c r="C1391" s="12" t="s">
        <v>9</v>
      </c>
      <c r="D1391" s="13" t="s">
        <v>3937</v>
      </c>
      <c r="E1391" s="14" t="s">
        <v>3938</v>
      </c>
      <c r="F1391" s="12" t="s">
        <v>3234</v>
      </c>
      <c r="G1391" s="15" t="str">
        <f t="shared" si="23"/>
        <v>24314X</v>
      </c>
    </row>
    <row r="1392" ht="25" customHeight="1" spans="1:7">
      <c r="A1392" s="11">
        <v>1390</v>
      </c>
      <c r="B1392" s="12" t="s">
        <v>3939</v>
      </c>
      <c r="C1392" s="12" t="s">
        <v>14</v>
      </c>
      <c r="D1392" s="13" t="s">
        <v>3940</v>
      </c>
      <c r="E1392" s="14" t="s">
        <v>3941</v>
      </c>
      <c r="F1392" s="12" t="s">
        <v>3234</v>
      </c>
      <c r="G1392" s="15" t="str">
        <f t="shared" si="23"/>
        <v>052019</v>
      </c>
    </row>
    <row r="1393" ht="25" customHeight="1" spans="1:7">
      <c r="A1393" s="11">
        <v>1391</v>
      </c>
      <c r="B1393" s="12" t="s">
        <v>3942</v>
      </c>
      <c r="C1393" s="12" t="s">
        <v>14</v>
      </c>
      <c r="D1393" s="13" t="s">
        <v>3943</v>
      </c>
      <c r="E1393" s="14" t="s">
        <v>3944</v>
      </c>
      <c r="F1393" s="12" t="s">
        <v>3234</v>
      </c>
      <c r="G1393" s="15" t="str">
        <f t="shared" si="23"/>
        <v>040013</v>
      </c>
    </row>
    <row r="1394" ht="25" customHeight="1" spans="1:7">
      <c r="A1394" s="11">
        <v>1392</v>
      </c>
      <c r="B1394" s="12" t="s">
        <v>3945</v>
      </c>
      <c r="C1394" s="12" t="s">
        <v>9</v>
      </c>
      <c r="D1394" s="13" t="s">
        <v>3946</v>
      </c>
      <c r="E1394" s="14" t="s">
        <v>3947</v>
      </c>
      <c r="F1394" s="12" t="s">
        <v>3234</v>
      </c>
      <c r="G1394" s="15" t="str">
        <f t="shared" si="23"/>
        <v>011202</v>
      </c>
    </row>
    <row r="1395" ht="25" customHeight="1" spans="1:7">
      <c r="A1395" s="11">
        <v>1393</v>
      </c>
      <c r="B1395" s="12" t="s">
        <v>3948</v>
      </c>
      <c r="C1395" s="12" t="s">
        <v>9</v>
      </c>
      <c r="D1395" s="13" t="s">
        <v>3949</v>
      </c>
      <c r="E1395" s="14" t="s">
        <v>3950</v>
      </c>
      <c r="F1395" s="12" t="s">
        <v>3234</v>
      </c>
      <c r="G1395" s="15" t="str">
        <f t="shared" si="23"/>
        <v>133020</v>
      </c>
    </row>
    <row r="1396" ht="25" customHeight="1" spans="1:7">
      <c r="A1396" s="11">
        <v>1394</v>
      </c>
      <c r="B1396" s="12" t="s">
        <v>3951</v>
      </c>
      <c r="C1396" s="12" t="s">
        <v>9</v>
      </c>
      <c r="D1396" s="13" t="s">
        <v>3952</v>
      </c>
      <c r="E1396" s="14" t="s">
        <v>3953</v>
      </c>
      <c r="F1396" s="12" t="s">
        <v>3234</v>
      </c>
      <c r="G1396" s="15" t="str">
        <f t="shared" si="23"/>
        <v>013162</v>
      </c>
    </row>
    <row r="1397" ht="25" customHeight="1" spans="1:7">
      <c r="A1397" s="11">
        <v>1395</v>
      </c>
      <c r="B1397" s="12" t="s">
        <v>3954</v>
      </c>
      <c r="C1397" s="12" t="s">
        <v>14</v>
      </c>
      <c r="D1397" s="13" t="s">
        <v>3955</v>
      </c>
      <c r="E1397" s="14" t="s">
        <v>3956</v>
      </c>
      <c r="F1397" s="12" t="s">
        <v>3234</v>
      </c>
      <c r="G1397" s="15" t="str">
        <f t="shared" si="23"/>
        <v>073136</v>
      </c>
    </row>
    <row r="1398" ht="25" customHeight="1" spans="1:7">
      <c r="A1398" s="11">
        <v>1396</v>
      </c>
      <c r="B1398" s="12" t="s">
        <v>3957</v>
      </c>
      <c r="C1398" s="12" t="s">
        <v>14</v>
      </c>
      <c r="D1398" s="13" t="s">
        <v>1748</v>
      </c>
      <c r="E1398" s="14" t="s">
        <v>3958</v>
      </c>
      <c r="F1398" s="12" t="s">
        <v>3234</v>
      </c>
      <c r="G1398" s="15" t="str">
        <f t="shared" si="23"/>
        <v>082351</v>
      </c>
    </row>
    <row r="1399" ht="25" customHeight="1" spans="1:7">
      <c r="A1399" s="11">
        <v>1397</v>
      </c>
      <c r="B1399" s="12" t="s">
        <v>3959</v>
      </c>
      <c r="C1399" s="12" t="s">
        <v>9</v>
      </c>
      <c r="D1399" s="13" t="s">
        <v>3960</v>
      </c>
      <c r="E1399" s="14" t="s">
        <v>3961</v>
      </c>
      <c r="F1399" s="12" t="s">
        <v>3234</v>
      </c>
      <c r="G1399" s="15" t="str">
        <f t="shared" si="23"/>
        <v>244485</v>
      </c>
    </row>
    <row r="1400" ht="25" customHeight="1" spans="1:7">
      <c r="A1400" s="11">
        <v>1398</v>
      </c>
      <c r="B1400" s="12" t="s">
        <v>3962</v>
      </c>
      <c r="C1400" s="12" t="s">
        <v>9</v>
      </c>
      <c r="D1400" s="13" t="s">
        <v>2408</v>
      </c>
      <c r="E1400" s="14" t="s">
        <v>3963</v>
      </c>
      <c r="F1400" s="12" t="s">
        <v>3234</v>
      </c>
      <c r="G1400" s="15" t="str">
        <f t="shared" si="23"/>
        <v>210025</v>
      </c>
    </row>
    <row r="1401" ht="25" customHeight="1" spans="1:7">
      <c r="A1401" s="11">
        <v>1399</v>
      </c>
      <c r="B1401" s="12" t="s">
        <v>3964</v>
      </c>
      <c r="C1401" s="12" t="s">
        <v>14</v>
      </c>
      <c r="D1401" s="13" t="s">
        <v>1419</v>
      </c>
      <c r="E1401" s="14" t="s">
        <v>3965</v>
      </c>
      <c r="F1401" s="12" t="s">
        <v>3234</v>
      </c>
      <c r="G1401" s="15" t="str">
        <f t="shared" ref="G1401:G1464" si="24">RIGHT(E1401,6)</f>
        <v>104930</v>
      </c>
    </row>
    <row r="1402" ht="25" customHeight="1" spans="1:7">
      <c r="A1402" s="11">
        <v>1400</v>
      </c>
      <c r="B1402" s="12" t="s">
        <v>3966</v>
      </c>
      <c r="C1402" s="12" t="s">
        <v>9</v>
      </c>
      <c r="D1402" s="13" t="s">
        <v>1134</v>
      </c>
      <c r="E1402" s="14" t="s">
        <v>3967</v>
      </c>
      <c r="F1402" s="12" t="s">
        <v>3234</v>
      </c>
      <c r="G1402" s="15" t="str">
        <f t="shared" si="24"/>
        <v>016026</v>
      </c>
    </row>
    <row r="1403" ht="25" customHeight="1" spans="1:7">
      <c r="A1403" s="11">
        <v>1401</v>
      </c>
      <c r="B1403" s="12" t="s">
        <v>3968</v>
      </c>
      <c r="C1403" s="12" t="s">
        <v>9</v>
      </c>
      <c r="D1403" s="13" t="s">
        <v>3969</v>
      </c>
      <c r="E1403" s="14" t="s">
        <v>3970</v>
      </c>
      <c r="F1403" s="12" t="s">
        <v>3234</v>
      </c>
      <c r="G1403" s="15" t="str">
        <f t="shared" si="24"/>
        <v>056642</v>
      </c>
    </row>
    <row r="1404" ht="25" customHeight="1" spans="1:7">
      <c r="A1404" s="11">
        <v>1402</v>
      </c>
      <c r="B1404" s="12" t="s">
        <v>3971</v>
      </c>
      <c r="C1404" s="12" t="s">
        <v>14</v>
      </c>
      <c r="D1404" s="13" t="s">
        <v>3972</v>
      </c>
      <c r="E1404" s="14" t="s">
        <v>3973</v>
      </c>
      <c r="F1404" s="12" t="s">
        <v>3234</v>
      </c>
      <c r="G1404" s="15" t="str">
        <f t="shared" si="24"/>
        <v>060912</v>
      </c>
    </row>
    <row r="1405" ht="25" customHeight="1" spans="1:7">
      <c r="A1405" s="11">
        <v>1403</v>
      </c>
      <c r="B1405" s="12" t="s">
        <v>3974</v>
      </c>
      <c r="C1405" s="12" t="s">
        <v>14</v>
      </c>
      <c r="D1405" s="13" t="s">
        <v>2839</v>
      </c>
      <c r="E1405" s="14" t="s">
        <v>3975</v>
      </c>
      <c r="F1405" s="12" t="s">
        <v>3234</v>
      </c>
      <c r="G1405" s="15" t="str">
        <f t="shared" si="24"/>
        <v>241657</v>
      </c>
    </row>
    <row r="1406" ht="25" customHeight="1" spans="1:7">
      <c r="A1406" s="11">
        <v>1404</v>
      </c>
      <c r="B1406" s="12" t="s">
        <v>3976</v>
      </c>
      <c r="C1406" s="12" t="s">
        <v>14</v>
      </c>
      <c r="D1406" s="13" t="s">
        <v>3977</v>
      </c>
      <c r="E1406" s="14" t="s">
        <v>3978</v>
      </c>
      <c r="F1406" s="12" t="s">
        <v>3234</v>
      </c>
      <c r="G1406" s="15" t="str">
        <f t="shared" si="24"/>
        <v>280072</v>
      </c>
    </row>
    <row r="1407" ht="25" customHeight="1" spans="1:7">
      <c r="A1407" s="11">
        <v>1405</v>
      </c>
      <c r="B1407" s="12" t="s">
        <v>3979</v>
      </c>
      <c r="C1407" s="12" t="s">
        <v>14</v>
      </c>
      <c r="D1407" s="13" t="s">
        <v>3980</v>
      </c>
      <c r="E1407" s="14" t="s">
        <v>3981</v>
      </c>
      <c r="F1407" s="12" t="s">
        <v>3234</v>
      </c>
      <c r="G1407" s="15" t="str">
        <f t="shared" si="24"/>
        <v>170512</v>
      </c>
    </row>
    <row r="1408" ht="25" customHeight="1" spans="1:7">
      <c r="A1408" s="11">
        <v>1406</v>
      </c>
      <c r="B1408" s="12" t="s">
        <v>3982</v>
      </c>
      <c r="C1408" s="12" t="s">
        <v>9</v>
      </c>
      <c r="D1408" s="13" t="s">
        <v>3983</v>
      </c>
      <c r="E1408" s="14" t="s">
        <v>3984</v>
      </c>
      <c r="F1408" s="12" t="s">
        <v>3234</v>
      </c>
      <c r="G1408" s="15" t="str">
        <f t="shared" si="24"/>
        <v>080822</v>
      </c>
    </row>
    <row r="1409" ht="25" customHeight="1" spans="1:7">
      <c r="A1409" s="11">
        <v>1407</v>
      </c>
      <c r="B1409" s="12" t="s">
        <v>3985</v>
      </c>
      <c r="C1409" s="12" t="s">
        <v>14</v>
      </c>
      <c r="D1409" s="13" t="s">
        <v>3986</v>
      </c>
      <c r="E1409" s="14" t="s">
        <v>3987</v>
      </c>
      <c r="F1409" s="12" t="s">
        <v>3234</v>
      </c>
      <c r="G1409" s="15" t="str">
        <f t="shared" si="24"/>
        <v>084455</v>
      </c>
    </row>
    <row r="1410" ht="25" customHeight="1" spans="1:7">
      <c r="A1410" s="11">
        <v>1408</v>
      </c>
      <c r="B1410" s="12" t="s">
        <v>3988</v>
      </c>
      <c r="C1410" s="12" t="s">
        <v>9</v>
      </c>
      <c r="D1410" s="13" t="s">
        <v>880</v>
      </c>
      <c r="E1410" s="14" t="s">
        <v>3989</v>
      </c>
      <c r="F1410" s="12" t="s">
        <v>3234</v>
      </c>
      <c r="G1410" s="15" t="str">
        <f t="shared" si="24"/>
        <v>102423</v>
      </c>
    </row>
    <row r="1411" ht="25" customHeight="1" spans="1:7">
      <c r="A1411" s="11">
        <v>1409</v>
      </c>
      <c r="B1411" s="12" t="s">
        <v>3990</v>
      </c>
      <c r="C1411" s="12" t="s">
        <v>9</v>
      </c>
      <c r="D1411" s="13" t="s">
        <v>3991</v>
      </c>
      <c r="E1411" s="14" t="s">
        <v>3992</v>
      </c>
      <c r="F1411" s="12" t="s">
        <v>3234</v>
      </c>
      <c r="G1411" s="15" t="str">
        <f t="shared" si="24"/>
        <v>303924</v>
      </c>
    </row>
    <row r="1412" ht="25" customHeight="1" spans="1:7">
      <c r="A1412" s="11">
        <v>1410</v>
      </c>
      <c r="B1412" s="12" t="s">
        <v>3993</v>
      </c>
      <c r="C1412" s="12" t="s">
        <v>9</v>
      </c>
      <c r="D1412" s="13" t="s">
        <v>2547</v>
      </c>
      <c r="E1412" s="14" t="s">
        <v>3994</v>
      </c>
      <c r="F1412" s="12" t="s">
        <v>3234</v>
      </c>
      <c r="G1412" s="15" t="str">
        <f t="shared" si="24"/>
        <v>042127</v>
      </c>
    </row>
    <row r="1413" ht="25" customHeight="1" spans="1:7">
      <c r="A1413" s="11">
        <v>1411</v>
      </c>
      <c r="B1413" s="12" t="s">
        <v>3995</v>
      </c>
      <c r="C1413" s="12" t="s">
        <v>9</v>
      </c>
      <c r="D1413" s="13" t="s">
        <v>1416</v>
      </c>
      <c r="E1413" s="14" t="s">
        <v>3996</v>
      </c>
      <c r="F1413" s="12" t="s">
        <v>3234</v>
      </c>
      <c r="G1413" s="15" t="str">
        <f t="shared" si="24"/>
        <v>185108</v>
      </c>
    </row>
    <row r="1414" ht="25" customHeight="1" spans="1:7">
      <c r="A1414" s="11">
        <v>1412</v>
      </c>
      <c r="B1414" s="12" t="s">
        <v>3997</v>
      </c>
      <c r="C1414" s="12" t="s">
        <v>9</v>
      </c>
      <c r="D1414" s="13" t="s">
        <v>3998</v>
      </c>
      <c r="E1414" s="14" t="s">
        <v>3999</v>
      </c>
      <c r="F1414" s="12" t="s">
        <v>3234</v>
      </c>
      <c r="G1414" s="15" t="str">
        <f t="shared" si="24"/>
        <v>18004X</v>
      </c>
    </row>
    <row r="1415" ht="25" customHeight="1" spans="1:7">
      <c r="A1415" s="11">
        <v>1413</v>
      </c>
      <c r="B1415" s="12" t="s">
        <v>4000</v>
      </c>
      <c r="C1415" s="12" t="s">
        <v>14</v>
      </c>
      <c r="D1415" s="13" t="s">
        <v>2641</v>
      </c>
      <c r="E1415" s="14" t="s">
        <v>4001</v>
      </c>
      <c r="F1415" s="12" t="s">
        <v>3234</v>
      </c>
      <c r="G1415" s="15" t="str">
        <f t="shared" si="24"/>
        <v>200078</v>
      </c>
    </row>
    <row r="1416" ht="25" customHeight="1" spans="1:7">
      <c r="A1416" s="11">
        <v>1414</v>
      </c>
      <c r="B1416" s="12" t="s">
        <v>4002</v>
      </c>
      <c r="C1416" s="12" t="s">
        <v>9</v>
      </c>
      <c r="D1416" s="13" t="s">
        <v>4003</v>
      </c>
      <c r="E1416" s="14" t="s">
        <v>4004</v>
      </c>
      <c r="F1416" s="12" t="s">
        <v>3234</v>
      </c>
      <c r="G1416" s="15" t="str">
        <f t="shared" si="24"/>
        <v>054128</v>
      </c>
    </row>
    <row r="1417" ht="25" customHeight="1" spans="1:7">
      <c r="A1417" s="11">
        <v>1415</v>
      </c>
      <c r="B1417" s="12" t="s">
        <v>4005</v>
      </c>
      <c r="C1417" s="12" t="s">
        <v>9</v>
      </c>
      <c r="D1417" s="13" t="s">
        <v>4006</v>
      </c>
      <c r="E1417" s="14" t="s">
        <v>4007</v>
      </c>
      <c r="F1417" s="12" t="s">
        <v>3234</v>
      </c>
      <c r="G1417" s="15" t="str">
        <f t="shared" si="24"/>
        <v>010243</v>
      </c>
    </row>
    <row r="1418" ht="25" customHeight="1" spans="1:7">
      <c r="A1418" s="11">
        <v>1416</v>
      </c>
      <c r="B1418" s="12" t="s">
        <v>4008</v>
      </c>
      <c r="C1418" s="12" t="s">
        <v>9</v>
      </c>
      <c r="D1418" s="13">
        <v>35613</v>
      </c>
      <c r="E1418" s="14" t="s">
        <v>4009</v>
      </c>
      <c r="F1418" s="12" t="s">
        <v>3234</v>
      </c>
      <c r="G1418" s="15" t="str">
        <f t="shared" si="24"/>
        <v>020421</v>
      </c>
    </row>
    <row r="1419" ht="25" customHeight="1" spans="1:7">
      <c r="A1419" s="11">
        <v>1417</v>
      </c>
      <c r="B1419" s="12" t="s">
        <v>4010</v>
      </c>
      <c r="C1419" s="12" t="s">
        <v>9</v>
      </c>
      <c r="D1419" s="13" t="s">
        <v>510</v>
      </c>
      <c r="E1419" s="14" t="s">
        <v>4011</v>
      </c>
      <c r="F1419" s="12" t="s">
        <v>3234</v>
      </c>
      <c r="G1419" s="15" t="str">
        <f t="shared" si="24"/>
        <v>156126</v>
      </c>
    </row>
    <row r="1420" ht="25" customHeight="1" spans="1:7">
      <c r="A1420" s="11">
        <v>1418</v>
      </c>
      <c r="B1420" s="12" t="s">
        <v>4012</v>
      </c>
      <c r="C1420" s="12" t="s">
        <v>14</v>
      </c>
      <c r="D1420" s="13" t="s">
        <v>615</v>
      </c>
      <c r="E1420" s="14" t="s">
        <v>4013</v>
      </c>
      <c r="F1420" s="12" t="s">
        <v>3234</v>
      </c>
      <c r="G1420" s="15" t="str">
        <f t="shared" si="24"/>
        <v>101196</v>
      </c>
    </row>
    <row r="1421" ht="25" customHeight="1" spans="1:7">
      <c r="A1421" s="11">
        <v>1419</v>
      </c>
      <c r="B1421" s="12" t="s">
        <v>4014</v>
      </c>
      <c r="C1421" s="12" t="s">
        <v>9</v>
      </c>
      <c r="D1421" s="13" t="s">
        <v>4015</v>
      </c>
      <c r="E1421" s="14" t="s">
        <v>4016</v>
      </c>
      <c r="F1421" s="12" t="s">
        <v>3234</v>
      </c>
      <c r="G1421" s="15" t="str">
        <f t="shared" si="24"/>
        <v>125529</v>
      </c>
    </row>
    <row r="1422" ht="25" customHeight="1" spans="1:7">
      <c r="A1422" s="11">
        <v>1420</v>
      </c>
      <c r="B1422" s="12" t="s">
        <v>4017</v>
      </c>
      <c r="C1422" s="12" t="s">
        <v>14</v>
      </c>
      <c r="D1422" s="13" t="s">
        <v>4018</v>
      </c>
      <c r="E1422" s="14" t="s">
        <v>4019</v>
      </c>
      <c r="F1422" s="12" t="s">
        <v>3234</v>
      </c>
      <c r="G1422" s="15" t="str">
        <f t="shared" si="24"/>
        <v>120458</v>
      </c>
    </row>
    <row r="1423" ht="25" customHeight="1" spans="1:7">
      <c r="A1423" s="11">
        <v>1421</v>
      </c>
      <c r="B1423" s="12" t="s">
        <v>4020</v>
      </c>
      <c r="C1423" s="12" t="s">
        <v>9</v>
      </c>
      <c r="D1423" s="13" t="s">
        <v>4021</v>
      </c>
      <c r="E1423" s="14" t="s">
        <v>4022</v>
      </c>
      <c r="F1423" s="12" t="s">
        <v>3234</v>
      </c>
      <c r="G1423" s="15" t="str">
        <f t="shared" si="24"/>
        <v>276323</v>
      </c>
    </row>
    <row r="1424" ht="25" customHeight="1" spans="1:7">
      <c r="A1424" s="11">
        <v>1422</v>
      </c>
      <c r="B1424" s="12" t="s">
        <v>4023</v>
      </c>
      <c r="C1424" s="12" t="s">
        <v>9</v>
      </c>
      <c r="D1424" s="13" t="s">
        <v>4024</v>
      </c>
      <c r="E1424" s="14" t="s">
        <v>4025</v>
      </c>
      <c r="F1424" s="12" t="s">
        <v>3234</v>
      </c>
      <c r="G1424" s="15" t="str">
        <f t="shared" si="24"/>
        <v>044860</v>
      </c>
    </row>
    <row r="1425" ht="25" customHeight="1" spans="1:7">
      <c r="A1425" s="11">
        <v>1423</v>
      </c>
      <c r="B1425" s="12" t="s">
        <v>4026</v>
      </c>
      <c r="C1425" s="12" t="s">
        <v>9</v>
      </c>
      <c r="D1425" s="13" t="s">
        <v>979</v>
      </c>
      <c r="E1425" s="14" t="s">
        <v>4027</v>
      </c>
      <c r="F1425" s="12" t="s">
        <v>3234</v>
      </c>
      <c r="G1425" s="15" t="str">
        <f t="shared" si="24"/>
        <v>090544</v>
      </c>
    </row>
    <row r="1426" ht="25" customHeight="1" spans="1:7">
      <c r="A1426" s="11">
        <v>1424</v>
      </c>
      <c r="B1426" s="12" t="s">
        <v>4028</v>
      </c>
      <c r="C1426" s="12" t="s">
        <v>9</v>
      </c>
      <c r="D1426" s="13" t="s">
        <v>4029</v>
      </c>
      <c r="E1426" s="14" t="s">
        <v>4030</v>
      </c>
      <c r="F1426" s="12" t="s">
        <v>3234</v>
      </c>
      <c r="G1426" s="15" t="str">
        <f t="shared" si="24"/>
        <v>010289</v>
      </c>
    </row>
    <row r="1427" ht="25" customHeight="1" spans="1:7">
      <c r="A1427" s="11">
        <v>1425</v>
      </c>
      <c r="B1427" s="12" t="s">
        <v>4031</v>
      </c>
      <c r="C1427" s="12" t="s">
        <v>14</v>
      </c>
      <c r="D1427" s="13" t="s">
        <v>4032</v>
      </c>
      <c r="E1427" s="14" t="s">
        <v>4033</v>
      </c>
      <c r="F1427" s="12" t="s">
        <v>3234</v>
      </c>
      <c r="G1427" s="15" t="str">
        <f t="shared" si="24"/>
        <v>091532</v>
      </c>
    </row>
    <row r="1428" ht="25" customHeight="1" spans="1:7">
      <c r="A1428" s="11">
        <v>1426</v>
      </c>
      <c r="B1428" s="12" t="s">
        <v>4034</v>
      </c>
      <c r="C1428" s="12" t="s">
        <v>14</v>
      </c>
      <c r="D1428" s="13" t="s">
        <v>2453</v>
      </c>
      <c r="E1428" s="14" t="s">
        <v>4035</v>
      </c>
      <c r="F1428" s="12" t="s">
        <v>3234</v>
      </c>
      <c r="G1428" s="15" t="str">
        <f t="shared" si="24"/>
        <v>052299</v>
      </c>
    </row>
    <row r="1429" ht="25" customHeight="1" spans="1:7">
      <c r="A1429" s="11">
        <v>1427</v>
      </c>
      <c r="B1429" s="12" t="s">
        <v>4036</v>
      </c>
      <c r="C1429" s="12" t="s">
        <v>14</v>
      </c>
      <c r="D1429" s="13" t="s">
        <v>4037</v>
      </c>
      <c r="E1429" s="14" t="s">
        <v>4038</v>
      </c>
      <c r="F1429" s="12" t="s">
        <v>3234</v>
      </c>
      <c r="G1429" s="15" t="str">
        <f t="shared" si="24"/>
        <v>264430</v>
      </c>
    </row>
    <row r="1430" ht="25" customHeight="1" spans="1:7">
      <c r="A1430" s="11">
        <v>1428</v>
      </c>
      <c r="B1430" s="12" t="s">
        <v>4039</v>
      </c>
      <c r="C1430" s="12" t="s">
        <v>9</v>
      </c>
      <c r="D1430" s="13" t="s">
        <v>4040</v>
      </c>
      <c r="E1430" s="14" t="s">
        <v>4041</v>
      </c>
      <c r="F1430" s="12" t="s">
        <v>3234</v>
      </c>
      <c r="G1430" s="15" t="str">
        <f t="shared" si="24"/>
        <v>032305</v>
      </c>
    </row>
    <row r="1431" ht="25" customHeight="1" spans="1:7">
      <c r="A1431" s="11">
        <v>1429</v>
      </c>
      <c r="B1431" s="12" t="s">
        <v>4042</v>
      </c>
      <c r="C1431" s="12" t="s">
        <v>9</v>
      </c>
      <c r="D1431" s="13" t="s">
        <v>4043</v>
      </c>
      <c r="E1431" s="14" t="s">
        <v>4044</v>
      </c>
      <c r="F1431" s="12" t="s">
        <v>3234</v>
      </c>
      <c r="G1431" s="15" t="str">
        <f t="shared" si="24"/>
        <v>281483</v>
      </c>
    </row>
    <row r="1432" ht="25" customHeight="1" spans="1:7">
      <c r="A1432" s="11">
        <v>1430</v>
      </c>
      <c r="B1432" s="12" t="s">
        <v>4045</v>
      </c>
      <c r="C1432" s="12" t="s">
        <v>14</v>
      </c>
      <c r="D1432" s="13" t="s">
        <v>4046</v>
      </c>
      <c r="E1432" s="14" t="s">
        <v>4047</v>
      </c>
      <c r="F1432" s="12" t="s">
        <v>3234</v>
      </c>
      <c r="G1432" s="15" t="str">
        <f t="shared" si="24"/>
        <v>087035</v>
      </c>
    </row>
    <row r="1433" ht="25" customHeight="1" spans="1:7">
      <c r="A1433" s="11">
        <v>1431</v>
      </c>
      <c r="B1433" s="12" t="s">
        <v>4048</v>
      </c>
      <c r="C1433" s="12" t="s">
        <v>14</v>
      </c>
      <c r="D1433" s="13" t="s">
        <v>4049</v>
      </c>
      <c r="E1433" s="14" t="s">
        <v>4050</v>
      </c>
      <c r="F1433" s="12" t="s">
        <v>3234</v>
      </c>
      <c r="G1433" s="15" t="str">
        <f t="shared" si="24"/>
        <v>27751X</v>
      </c>
    </row>
    <row r="1434" ht="25" customHeight="1" spans="1:7">
      <c r="A1434" s="11">
        <v>1432</v>
      </c>
      <c r="B1434" s="12" t="s">
        <v>4051</v>
      </c>
      <c r="C1434" s="12" t="s">
        <v>9</v>
      </c>
      <c r="D1434" s="13" t="s">
        <v>1072</v>
      </c>
      <c r="E1434" s="14" t="s">
        <v>4052</v>
      </c>
      <c r="F1434" s="12" t="s">
        <v>3234</v>
      </c>
      <c r="G1434" s="15" t="str">
        <f t="shared" si="24"/>
        <v>124225</v>
      </c>
    </row>
    <row r="1435" ht="25" customHeight="1" spans="1:7">
      <c r="A1435" s="11">
        <v>1433</v>
      </c>
      <c r="B1435" s="12" t="s">
        <v>4053</v>
      </c>
      <c r="C1435" s="12" t="s">
        <v>9</v>
      </c>
      <c r="D1435" s="13" t="s">
        <v>4054</v>
      </c>
      <c r="E1435" s="14" t="s">
        <v>4055</v>
      </c>
      <c r="F1435" s="12" t="s">
        <v>3234</v>
      </c>
      <c r="G1435" s="15" t="str">
        <f t="shared" si="24"/>
        <v>064222</v>
      </c>
    </row>
    <row r="1436" ht="25" customHeight="1" spans="1:7">
      <c r="A1436" s="11">
        <v>1434</v>
      </c>
      <c r="B1436" s="12" t="s">
        <v>4056</v>
      </c>
      <c r="C1436" s="12" t="s">
        <v>9</v>
      </c>
      <c r="D1436" s="13" t="s">
        <v>4057</v>
      </c>
      <c r="E1436" s="14" t="s">
        <v>4058</v>
      </c>
      <c r="F1436" s="12" t="s">
        <v>3234</v>
      </c>
      <c r="G1436" s="15" t="str">
        <f t="shared" si="24"/>
        <v>200228</v>
      </c>
    </row>
    <row r="1437" ht="25" customHeight="1" spans="1:7">
      <c r="A1437" s="11">
        <v>1435</v>
      </c>
      <c r="B1437" s="12" t="s">
        <v>4059</v>
      </c>
      <c r="C1437" s="12" t="s">
        <v>9</v>
      </c>
      <c r="D1437" s="13" t="s">
        <v>4060</v>
      </c>
      <c r="E1437" s="14" t="s">
        <v>4061</v>
      </c>
      <c r="F1437" s="12" t="s">
        <v>3234</v>
      </c>
      <c r="G1437" s="15" t="str">
        <f t="shared" si="24"/>
        <v>124526</v>
      </c>
    </row>
    <row r="1438" ht="25" customHeight="1" spans="1:7">
      <c r="A1438" s="11">
        <v>1436</v>
      </c>
      <c r="B1438" s="12" t="s">
        <v>4062</v>
      </c>
      <c r="C1438" s="12" t="s">
        <v>9</v>
      </c>
      <c r="D1438" s="13" t="s">
        <v>4063</v>
      </c>
      <c r="E1438" s="14" t="s">
        <v>4064</v>
      </c>
      <c r="F1438" s="12" t="s">
        <v>3234</v>
      </c>
      <c r="G1438" s="15" t="str">
        <f t="shared" si="24"/>
        <v>230043</v>
      </c>
    </row>
    <row r="1439" ht="25" customHeight="1" spans="1:7">
      <c r="A1439" s="11">
        <v>1437</v>
      </c>
      <c r="B1439" s="12" t="s">
        <v>4065</v>
      </c>
      <c r="C1439" s="12" t="s">
        <v>14</v>
      </c>
      <c r="D1439" s="13" t="s">
        <v>3255</v>
      </c>
      <c r="E1439" s="14" t="s">
        <v>4066</v>
      </c>
      <c r="F1439" s="12" t="s">
        <v>3234</v>
      </c>
      <c r="G1439" s="15" t="str">
        <f t="shared" si="24"/>
        <v>164498</v>
      </c>
    </row>
    <row r="1440" ht="25" customHeight="1" spans="1:7">
      <c r="A1440" s="11">
        <v>1438</v>
      </c>
      <c r="B1440" s="12" t="s">
        <v>4067</v>
      </c>
      <c r="C1440" s="12" t="s">
        <v>14</v>
      </c>
      <c r="D1440" s="13" t="s">
        <v>2216</v>
      </c>
      <c r="E1440" s="14" t="s">
        <v>4068</v>
      </c>
      <c r="F1440" s="12" t="s">
        <v>3234</v>
      </c>
      <c r="G1440" s="15" t="str">
        <f t="shared" si="24"/>
        <v>163636</v>
      </c>
    </row>
    <row r="1441" ht="25" customHeight="1" spans="1:7">
      <c r="A1441" s="11">
        <v>1439</v>
      </c>
      <c r="B1441" s="12" t="s">
        <v>4069</v>
      </c>
      <c r="C1441" s="12" t="s">
        <v>9</v>
      </c>
      <c r="D1441" s="13" t="s">
        <v>4070</v>
      </c>
      <c r="E1441" s="14" t="s">
        <v>4071</v>
      </c>
      <c r="F1441" s="12" t="s">
        <v>3234</v>
      </c>
      <c r="G1441" s="15" t="str">
        <f t="shared" si="24"/>
        <v>063160</v>
      </c>
    </row>
    <row r="1442" ht="25" customHeight="1" spans="1:7">
      <c r="A1442" s="11">
        <v>1440</v>
      </c>
      <c r="B1442" s="12" t="s">
        <v>4072</v>
      </c>
      <c r="C1442" s="12" t="s">
        <v>14</v>
      </c>
      <c r="D1442" s="13" t="s">
        <v>1360</v>
      </c>
      <c r="E1442" s="14" t="s">
        <v>4073</v>
      </c>
      <c r="F1442" s="12" t="s">
        <v>3234</v>
      </c>
      <c r="G1442" s="15" t="str">
        <f t="shared" si="24"/>
        <v>200037</v>
      </c>
    </row>
    <row r="1443" ht="25" customHeight="1" spans="1:7">
      <c r="A1443" s="11">
        <v>1441</v>
      </c>
      <c r="B1443" s="12" t="s">
        <v>4074</v>
      </c>
      <c r="C1443" s="12" t="s">
        <v>9</v>
      </c>
      <c r="D1443" s="13" t="s">
        <v>4075</v>
      </c>
      <c r="E1443" s="14" t="s">
        <v>4076</v>
      </c>
      <c r="F1443" s="12" t="s">
        <v>3234</v>
      </c>
      <c r="G1443" s="15" t="str">
        <f t="shared" si="24"/>
        <v>231040</v>
      </c>
    </row>
    <row r="1444" ht="25" customHeight="1" spans="1:7">
      <c r="A1444" s="11">
        <v>1442</v>
      </c>
      <c r="B1444" s="12" t="s">
        <v>4077</v>
      </c>
      <c r="C1444" s="12" t="s">
        <v>14</v>
      </c>
      <c r="D1444" s="13" t="s">
        <v>4078</v>
      </c>
      <c r="E1444" s="14" t="s">
        <v>4079</v>
      </c>
      <c r="F1444" s="12" t="s">
        <v>3234</v>
      </c>
      <c r="G1444" s="15" t="str">
        <f t="shared" si="24"/>
        <v>044219</v>
      </c>
    </row>
    <row r="1445" ht="25" customHeight="1" spans="1:7">
      <c r="A1445" s="11">
        <v>1443</v>
      </c>
      <c r="B1445" s="12" t="s">
        <v>4080</v>
      </c>
      <c r="C1445" s="12" t="s">
        <v>14</v>
      </c>
      <c r="D1445" s="13" t="s">
        <v>2035</v>
      </c>
      <c r="E1445" s="14" t="s">
        <v>4081</v>
      </c>
      <c r="F1445" s="12" t="s">
        <v>3234</v>
      </c>
      <c r="G1445" s="15" t="str">
        <f t="shared" si="24"/>
        <v>273570</v>
      </c>
    </row>
    <row r="1446" ht="25" customHeight="1" spans="1:7">
      <c r="A1446" s="11">
        <v>1444</v>
      </c>
      <c r="B1446" s="12" t="s">
        <v>4082</v>
      </c>
      <c r="C1446" s="12" t="s">
        <v>14</v>
      </c>
      <c r="D1446" s="13" t="s">
        <v>4083</v>
      </c>
      <c r="E1446" s="14" t="s">
        <v>4084</v>
      </c>
      <c r="F1446" s="12" t="s">
        <v>3234</v>
      </c>
      <c r="G1446" s="15" t="str">
        <f t="shared" si="24"/>
        <v>102213</v>
      </c>
    </row>
    <row r="1447" ht="25" customHeight="1" spans="1:7">
      <c r="A1447" s="11">
        <v>1445</v>
      </c>
      <c r="B1447" s="12" t="s">
        <v>4085</v>
      </c>
      <c r="C1447" s="12" t="s">
        <v>14</v>
      </c>
      <c r="D1447" s="13" t="s">
        <v>4086</v>
      </c>
      <c r="E1447" s="14" t="s">
        <v>4087</v>
      </c>
      <c r="F1447" s="12" t="s">
        <v>3234</v>
      </c>
      <c r="G1447" s="15" t="str">
        <f t="shared" si="24"/>
        <v>094550</v>
      </c>
    </row>
    <row r="1448" ht="25" customHeight="1" spans="1:7">
      <c r="A1448" s="11">
        <v>1446</v>
      </c>
      <c r="B1448" s="12" t="s">
        <v>4088</v>
      </c>
      <c r="C1448" s="12" t="s">
        <v>14</v>
      </c>
      <c r="D1448" s="13" t="s">
        <v>4089</v>
      </c>
      <c r="E1448" s="14" t="s">
        <v>4090</v>
      </c>
      <c r="F1448" s="12" t="s">
        <v>3234</v>
      </c>
      <c r="G1448" s="15" t="str">
        <f t="shared" si="24"/>
        <v>062732</v>
      </c>
    </row>
    <row r="1449" ht="25" customHeight="1" spans="1:7">
      <c r="A1449" s="11">
        <v>1447</v>
      </c>
      <c r="B1449" s="12" t="s">
        <v>4091</v>
      </c>
      <c r="C1449" s="12" t="s">
        <v>9</v>
      </c>
      <c r="D1449" s="13" t="s">
        <v>4092</v>
      </c>
      <c r="E1449" s="14" t="s">
        <v>4093</v>
      </c>
      <c r="F1449" s="12" t="s">
        <v>3234</v>
      </c>
      <c r="G1449" s="15" t="str">
        <f t="shared" si="24"/>
        <v>052489</v>
      </c>
    </row>
    <row r="1450" ht="25" customHeight="1" spans="1:7">
      <c r="A1450" s="11">
        <v>1448</v>
      </c>
      <c r="B1450" s="12" t="s">
        <v>4094</v>
      </c>
      <c r="C1450" s="12" t="s">
        <v>14</v>
      </c>
      <c r="D1450" s="13" t="s">
        <v>4095</v>
      </c>
      <c r="E1450" s="14" t="s">
        <v>4096</v>
      </c>
      <c r="F1450" s="12" t="s">
        <v>3234</v>
      </c>
      <c r="G1450" s="15" t="str">
        <f t="shared" si="24"/>
        <v>073336</v>
      </c>
    </row>
    <row r="1451" ht="25" customHeight="1" spans="1:7">
      <c r="A1451" s="11">
        <v>1449</v>
      </c>
      <c r="B1451" s="12" t="s">
        <v>4097</v>
      </c>
      <c r="C1451" s="12" t="s">
        <v>9</v>
      </c>
      <c r="D1451" s="13" t="s">
        <v>1979</v>
      </c>
      <c r="E1451" s="14" t="s">
        <v>4098</v>
      </c>
      <c r="F1451" s="12" t="s">
        <v>3234</v>
      </c>
      <c r="G1451" s="15" t="str">
        <f t="shared" si="24"/>
        <v>212926</v>
      </c>
    </row>
    <row r="1452" ht="25" customHeight="1" spans="1:7">
      <c r="A1452" s="11">
        <v>1450</v>
      </c>
      <c r="B1452" s="12" t="s">
        <v>4099</v>
      </c>
      <c r="C1452" s="12" t="s">
        <v>9</v>
      </c>
      <c r="D1452" s="13" t="s">
        <v>233</v>
      </c>
      <c r="E1452" s="14" t="s">
        <v>4100</v>
      </c>
      <c r="F1452" s="12" t="s">
        <v>3234</v>
      </c>
      <c r="G1452" s="15" t="str">
        <f t="shared" si="24"/>
        <v>034446</v>
      </c>
    </row>
    <row r="1453" ht="25" customHeight="1" spans="1:7">
      <c r="A1453" s="11">
        <v>1451</v>
      </c>
      <c r="B1453" s="12" t="s">
        <v>4101</v>
      </c>
      <c r="C1453" s="12" t="s">
        <v>9</v>
      </c>
      <c r="D1453" s="13" t="s">
        <v>800</v>
      </c>
      <c r="E1453" s="14" t="s">
        <v>4102</v>
      </c>
      <c r="F1453" s="12" t="s">
        <v>3234</v>
      </c>
      <c r="G1453" s="15" t="str">
        <f t="shared" si="24"/>
        <v>182146</v>
      </c>
    </row>
    <row r="1454" ht="25" customHeight="1" spans="1:7">
      <c r="A1454" s="11">
        <v>1452</v>
      </c>
      <c r="B1454" s="12" t="s">
        <v>4103</v>
      </c>
      <c r="C1454" s="12" t="s">
        <v>14</v>
      </c>
      <c r="D1454" s="13" t="s">
        <v>4104</v>
      </c>
      <c r="E1454" s="14" t="s">
        <v>4105</v>
      </c>
      <c r="F1454" s="12" t="s">
        <v>3234</v>
      </c>
      <c r="G1454" s="15" t="str">
        <f t="shared" si="24"/>
        <v>180018</v>
      </c>
    </row>
    <row r="1455" ht="25" customHeight="1" spans="1:7">
      <c r="A1455" s="11">
        <v>1453</v>
      </c>
      <c r="B1455" s="12" t="s">
        <v>4106</v>
      </c>
      <c r="C1455" s="12" t="s">
        <v>14</v>
      </c>
      <c r="D1455" s="13" t="s">
        <v>4107</v>
      </c>
      <c r="E1455" s="14" t="s">
        <v>4108</v>
      </c>
      <c r="F1455" s="12" t="s">
        <v>3234</v>
      </c>
      <c r="G1455" s="15" t="str">
        <f t="shared" si="24"/>
        <v>207318</v>
      </c>
    </row>
    <row r="1456" ht="25" customHeight="1" spans="1:7">
      <c r="A1456" s="11">
        <v>1454</v>
      </c>
      <c r="B1456" s="12" t="s">
        <v>4109</v>
      </c>
      <c r="C1456" s="12" t="s">
        <v>9</v>
      </c>
      <c r="D1456" s="13" t="s">
        <v>4110</v>
      </c>
      <c r="E1456" s="14" t="s">
        <v>4111</v>
      </c>
      <c r="F1456" s="12" t="s">
        <v>3234</v>
      </c>
      <c r="G1456" s="15" t="str">
        <f t="shared" si="24"/>
        <v>316920</v>
      </c>
    </row>
    <row r="1457" ht="25" customHeight="1" spans="1:7">
      <c r="A1457" s="11">
        <v>1455</v>
      </c>
      <c r="B1457" s="12" t="s">
        <v>4112</v>
      </c>
      <c r="C1457" s="12" t="s">
        <v>14</v>
      </c>
      <c r="D1457" s="13" t="s">
        <v>4113</v>
      </c>
      <c r="E1457" s="14" t="s">
        <v>4114</v>
      </c>
      <c r="F1457" s="12" t="s">
        <v>3234</v>
      </c>
      <c r="G1457" s="15" t="str">
        <f t="shared" si="24"/>
        <v>190015</v>
      </c>
    </row>
    <row r="1458" ht="25" customHeight="1" spans="1:7">
      <c r="A1458" s="11">
        <v>1456</v>
      </c>
      <c r="B1458" s="12" t="s">
        <v>4115</v>
      </c>
      <c r="C1458" s="12" t="s">
        <v>9</v>
      </c>
      <c r="D1458" s="13" t="s">
        <v>1123</v>
      </c>
      <c r="E1458" s="14" t="s">
        <v>4116</v>
      </c>
      <c r="F1458" s="12" t="s">
        <v>3234</v>
      </c>
      <c r="G1458" s="15" t="str">
        <f t="shared" si="24"/>
        <v>147041</v>
      </c>
    </row>
    <row r="1459" ht="25" customHeight="1" spans="1:7">
      <c r="A1459" s="11">
        <v>1457</v>
      </c>
      <c r="B1459" s="12" t="s">
        <v>4117</v>
      </c>
      <c r="C1459" s="12" t="s">
        <v>9</v>
      </c>
      <c r="D1459" s="13" t="s">
        <v>4118</v>
      </c>
      <c r="E1459" s="14" t="s">
        <v>4119</v>
      </c>
      <c r="F1459" s="12" t="s">
        <v>3234</v>
      </c>
      <c r="G1459" s="15" t="str">
        <f t="shared" si="24"/>
        <v>206327</v>
      </c>
    </row>
    <row r="1460" ht="25" customHeight="1" spans="1:7">
      <c r="A1460" s="11">
        <v>1458</v>
      </c>
      <c r="B1460" s="12" t="s">
        <v>4120</v>
      </c>
      <c r="C1460" s="12" t="s">
        <v>14</v>
      </c>
      <c r="D1460" s="13" t="s">
        <v>4121</v>
      </c>
      <c r="E1460" s="14" t="s">
        <v>4122</v>
      </c>
      <c r="F1460" s="12" t="s">
        <v>3234</v>
      </c>
      <c r="G1460" s="15" t="str">
        <f t="shared" si="24"/>
        <v>023896</v>
      </c>
    </row>
    <row r="1461" ht="25" customHeight="1" spans="1:7">
      <c r="A1461" s="11">
        <v>1459</v>
      </c>
      <c r="B1461" s="12" t="s">
        <v>4123</v>
      </c>
      <c r="C1461" s="12" t="s">
        <v>14</v>
      </c>
      <c r="D1461" s="13" t="s">
        <v>4124</v>
      </c>
      <c r="E1461" s="14" t="s">
        <v>4125</v>
      </c>
      <c r="F1461" s="12" t="s">
        <v>3234</v>
      </c>
      <c r="G1461" s="15" t="str">
        <f t="shared" si="24"/>
        <v>281213</v>
      </c>
    </row>
    <row r="1462" ht="25" customHeight="1" spans="1:7">
      <c r="A1462" s="11">
        <v>1460</v>
      </c>
      <c r="B1462" s="12" t="s">
        <v>4126</v>
      </c>
      <c r="C1462" s="12" t="s">
        <v>14</v>
      </c>
      <c r="D1462" s="13" t="s">
        <v>780</v>
      </c>
      <c r="E1462" s="14" t="s">
        <v>4127</v>
      </c>
      <c r="F1462" s="12" t="s">
        <v>3234</v>
      </c>
      <c r="G1462" s="15" t="str">
        <f t="shared" si="24"/>
        <v>085119</v>
      </c>
    </row>
    <row r="1463" ht="25" customHeight="1" spans="1:7">
      <c r="A1463" s="11">
        <v>1461</v>
      </c>
      <c r="B1463" s="12" t="s">
        <v>4128</v>
      </c>
      <c r="C1463" s="12" t="s">
        <v>9</v>
      </c>
      <c r="D1463" s="13" t="s">
        <v>2282</v>
      </c>
      <c r="E1463" s="14" t="s">
        <v>4129</v>
      </c>
      <c r="F1463" s="12" t="s">
        <v>3234</v>
      </c>
      <c r="G1463" s="15" t="str">
        <f t="shared" si="24"/>
        <v>17006X</v>
      </c>
    </row>
    <row r="1464" ht="25" customHeight="1" spans="1:7">
      <c r="A1464" s="11">
        <v>1462</v>
      </c>
      <c r="B1464" s="12" t="s">
        <v>4130</v>
      </c>
      <c r="C1464" s="12" t="s">
        <v>14</v>
      </c>
      <c r="D1464" s="13" t="s">
        <v>4131</v>
      </c>
      <c r="E1464" s="14" t="s">
        <v>4132</v>
      </c>
      <c r="F1464" s="12" t="s">
        <v>3234</v>
      </c>
      <c r="G1464" s="15" t="str">
        <f t="shared" si="24"/>
        <v>033436</v>
      </c>
    </row>
    <row r="1465" ht="25" customHeight="1" spans="1:7">
      <c r="A1465" s="11">
        <v>1463</v>
      </c>
      <c r="B1465" s="12" t="s">
        <v>4133</v>
      </c>
      <c r="C1465" s="12" t="s">
        <v>9</v>
      </c>
      <c r="D1465" s="13" t="s">
        <v>1996</v>
      </c>
      <c r="E1465" s="14" t="s">
        <v>4134</v>
      </c>
      <c r="F1465" s="12" t="s">
        <v>3234</v>
      </c>
      <c r="G1465" s="15" t="str">
        <f t="shared" ref="G1465:G1528" si="25">RIGHT(E1465,6)</f>
        <v>080021</v>
      </c>
    </row>
    <row r="1466" ht="25" customHeight="1" spans="1:7">
      <c r="A1466" s="11">
        <v>1464</v>
      </c>
      <c r="B1466" s="12" t="s">
        <v>4135</v>
      </c>
      <c r="C1466" s="12" t="s">
        <v>9</v>
      </c>
      <c r="D1466" s="13" t="s">
        <v>4136</v>
      </c>
      <c r="E1466" s="14" t="s">
        <v>4137</v>
      </c>
      <c r="F1466" s="12" t="s">
        <v>3234</v>
      </c>
      <c r="G1466" s="15" t="str">
        <f t="shared" si="25"/>
        <v>274703</v>
      </c>
    </row>
    <row r="1467" ht="25" customHeight="1" spans="1:7">
      <c r="A1467" s="11">
        <v>1465</v>
      </c>
      <c r="B1467" s="12" t="s">
        <v>4138</v>
      </c>
      <c r="C1467" s="12" t="s">
        <v>9</v>
      </c>
      <c r="D1467" s="13" t="s">
        <v>1537</v>
      </c>
      <c r="E1467" s="14" t="s">
        <v>4139</v>
      </c>
      <c r="F1467" s="12" t="s">
        <v>3234</v>
      </c>
      <c r="G1467" s="15" t="str">
        <f t="shared" si="25"/>
        <v>240026</v>
      </c>
    </row>
    <row r="1468" ht="25" customHeight="1" spans="1:7">
      <c r="A1468" s="11">
        <v>1466</v>
      </c>
      <c r="B1468" s="12" t="s">
        <v>4140</v>
      </c>
      <c r="C1468" s="12" t="s">
        <v>9</v>
      </c>
      <c r="D1468" s="13" t="s">
        <v>4141</v>
      </c>
      <c r="E1468" s="14" t="s">
        <v>4142</v>
      </c>
      <c r="F1468" s="12" t="s">
        <v>3234</v>
      </c>
      <c r="G1468" s="15" t="str">
        <f t="shared" si="25"/>
        <v>144385</v>
      </c>
    </row>
    <row r="1469" ht="25" customHeight="1" spans="1:7">
      <c r="A1469" s="11">
        <v>1467</v>
      </c>
      <c r="B1469" s="12" t="s">
        <v>4143</v>
      </c>
      <c r="C1469" s="12" t="s">
        <v>9</v>
      </c>
      <c r="D1469" s="13" t="s">
        <v>4144</v>
      </c>
      <c r="E1469" s="14" t="s">
        <v>4145</v>
      </c>
      <c r="F1469" s="12" t="s">
        <v>3234</v>
      </c>
      <c r="G1469" s="15" t="str">
        <f t="shared" si="25"/>
        <v>162124</v>
      </c>
    </row>
    <row r="1470" ht="25" customHeight="1" spans="1:7">
      <c r="A1470" s="11">
        <v>1468</v>
      </c>
      <c r="B1470" s="12" t="s">
        <v>4146</v>
      </c>
      <c r="C1470" s="12" t="s">
        <v>9</v>
      </c>
      <c r="D1470" s="13" t="s">
        <v>2174</v>
      </c>
      <c r="E1470" s="14" t="s">
        <v>4147</v>
      </c>
      <c r="F1470" s="12" t="s">
        <v>3234</v>
      </c>
      <c r="G1470" s="15" t="str">
        <f t="shared" si="25"/>
        <v>220722</v>
      </c>
    </row>
    <row r="1471" ht="25" customHeight="1" spans="1:7">
      <c r="A1471" s="11">
        <v>1469</v>
      </c>
      <c r="B1471" s="12" t="s">
        <v>4148</v>
      </c>
      <c r="C1471" s="12" t="s">
        <v>9</v>
      </c>
      <c r="D1471" s="13" t="s">
        <v>1608</v>
      </c>
      <c r="E1471" s="14" t="s">
        <v>4149</v>
      </c>
      <c r="F1471" s="12" t="s">
        <v>3234</v>
      </c>
      <c r="G1471" s="15" t="str">
        <f t="shared" si="25"/>
        <v>162281</v>
      </c>
    </row>
    <row r="1472" ht="25" customHeight="1" spans="1:7">
      <c r="A1472" s="11">
        <v>1470</v>
      </c>
      <c r="B1472" s="12" t="s">
        <v>4150</v>
      </c>
      <c r="C1472" s="12" t="s">
        <v>9</v>
      </c>
      <c r="D1472" s="13" t="s">
        <v>1217</v>
      </c>
      <c r="E1472" s="14" t="s">
        <v>4151</v>
      </c>
      <c r="F1472" s="12" t="s">
        <v>3234</v>
      </c>
      <c r="G1472" s="15" t="str">
        <f t="shared" si="25"/>
        <v>244526</v>
      </c>
    </row>
    <row r="1473" ht="25" customHeight="1" spans="1:7">
      <c r="A1473" s="11">
        <v>1471</v>
      </c>
      <c r="B1473" s="12" t="s">
        <v>4152</v>
      </c>
      <c r="C1473" s="12" t="s">
        <v>14</v>
      </c>
      <c r="D1473" s="13" t="s">
        <v>4153</v>
      </c>
      <c r="E1473" s="14" t="s">
        <v>4154</v>
      </c>
      <c r="F1473" s="12" t="s">
        <v>3234</v>
      </c>
      <c r="G1473" s="15" t="str">
        <f t="shared" si="25"/>
        <v>114219</v>
      </c>
    </row>
    <row r="1474" ht="25" customHeight="1" spans="1:7">
      <c r="A1474" s="11">
        <v>1472</v>
      </c>
      <c r="B1474" s="12" t="s">
        <v>4155</v>
      </c>
      <c r="C1474" s="12" t="s">
        <v>9</v>
      </c>
      <c r="D1474" s="13" t="s">
        <v>4156</v>
      </c>
      <c r="E1474" s="14" t="s">
        <v>4157</v>
      </c>
      <c r="F1474" s="12" t="s">
        <v>3234</v>
      </c>
      <c r="G1474" s="15" t="str">
        <f t="shared" si="25"/>
        <v>121662</v>
      </c>
    </row>
    <row r="1475" ht="25" customHeight="1" spans="1:7">
      <c r="A1475" s="11">
        <v>1473</v>
      </c>
      <c r="B1475" s="12" t="s">
        <v>4158</v>
      </c>
      <c r="C1475" s="12" t="s">
        <v>9</v>
      </c>
      <c r="D1475" s="13" t="s">
        <v>4159</v>
      </c>
      <c r="E1475" s="14" t="s">
        <v>4160</v>
      </c>
      <c r="F1475" s="12" t="s">
        <v>3234</v>
      </c>
      <c r="G1475" s="15" t="str">
        <f t="shared" si="25"/>
        <v>030024</v>
      </c>
    </row>
    <row r="1476" ht="25" customHeight="1" spans="1:7">
      <c r="A1476" s="11">
        <v>1474</v>
      </c>
      <c r="B1476" s="12" t="s">
        <v>4161</v>
      </c>
      <c r="C1476" s="12" t="s">
        <v>9</v>
      </c>
      <c r="D1476" s="13" t="s">
        <v>4162</v>
      </c>
      <c r="E1476" s="14" t="s">
        <v>4163</v>
      </c>
      <c r="F1476" s="12" t="s">
        <v>3234</v>
      </c>
      <c r="G1476" s="15" t="str">
        <f t="shared" si="25"/>
        <v>265321</v>
      </c>
    </row>
    <row r="1477" ht="25" customHeight="1" spans="1:7">
      <c r="A1477" s="11">
        <v>1475</v>
      </c>
      <c r="B1477" s="12" t="s">
        <v>4164</v>
      </c>
      <c r="C1477" s="12" t="s">
        <v>9</v>
      </c>
      <c r="D1477" s="13" t="s">
        <v>4165</v>
      </c>
      <c r="E1477" s="14" t="s">
        <v>4166</v>
      </c>
      <c r="F1477" s="12" t="s">
        <v>3234</v>
      </c>
      <c r="G1477" s="15" t="str">
        <f t="shared" si="25"/>
        <v>110981</v>
      </c>
    </row>
    <row r="1478" ht="25" customHeight="1" spans="1:7">
      <c r="A1478" s="11">
        <v>1476</v>
      </c>
      <c r="B1478" s="12" t="s">
        <v>4167</v>
      </c>
      <c r="C1478" s="12" t="s">
        <v>9</v>
      </c>
      <c r="D1478" s="13" t="s">
        <v>4168</v>
      </c>
      <c r="E1478" s="14" t="s">
        <v>4169</v>
      </c>
      <c r="F1478" s="12" t="s">
        <v>3234</v>
      </c>
      <c r="G1478" s="15" t="str">
        <f t="shared" si="25"/>
        <v>095141</v>
      </c>
    </row>
    <row r="1479" ht="25" customHeight="1" spans="1:7">
      <c r="A1479" s="11">
        <v>1477</v>
      </c>
      <c r="B1479" s="12" t="s">
        <v>4170</v>
      </c>
      <c r="C1479" s="12" t="s">
        <v>9</v>
      </c>
      <c r="D1479" s="13" t="s">
        <v>2210</v>
      </c>
      <c r="E1479" s="14" t="s">
        <v>4171</v>
      </c>
      <c r="F1479" s="12" t="s">
        <v>3234</v>
      </c>
      <c r="G1479" s="15" t="str">
        <f t="shared" si="25"/>
        <v>300520</v>
      </c>
    </row>
    <row r="1480" ht="25" customHeight="1" spans="1:7">
      <c r="A1480" s="11">
        <v>1478</v>
      </c>
      <c r="B1480" s="12" t="s">
        <v>4172</v>
      </c>
      <c r="C1480" s="12" t="s">
        <v>9</v>
      </c>
      <c r="D1480" s="13" t="s">
        <v>2480</v>
      </c>
      <c r="E1480" s="14" t="s">
        <v>4173</v>
      </c>
      <c r="F1480" s="12" t="s">
        <v>3234</v>
      </c>
      <c r="G1480" s="15" t="str">
        <f t="shared" si="25"/>
        <v>15282X</v>
      </c>
    </row>
    <row r="1481" ht="25" customHeight="1" spans="1:7">
      <c r="A1481" s="11">
        <v>1479</v>
      </c>
      <c r="B1481" s="12" t="s">
        <v>4174</v>
      </c>
      <c r="C1481" s="12" t="s">
        <v>9</v>
      </c>
      <c r="D1481" s="13" t="s">
        <v>4175</v>
      </c>
      <c r="E1481" s="14" t="s">
        <v>4176</v>
      </c>
      <c r="F1481" s="12" t="s">
        <v>3234</v>
      </c>
      <c r="G1481" s="15" t="str">
        <f t="shared" si="25"/>
        <v>060023</v>
      </c>
    </row>
    <row r="1482" ht="25" customHeight="1" spans="1:7">
      <c r="A1482" s="11">
        <v>1480</v>
      </c>
      <c r="B1482" s="12" t="s">
        <v>4177</v>
      </c>
      <c r="C1482" s="12" t="s">
        <v>9</v>
      </c>
      <c r="D1482" s="13" t="s">
        <v>4178</v>
      </c>
      <c r="E1482" s="14" t="s">
        <v>4179</v>
      </c>
      <c r="F1482" s="12" t="s">
        <v>3234</v>
      </c>
      <c r="G1482" s="15" t="str">
        <f t="shared" si="25"/>
        <v>020620</v>
      </c>
    </row>
    <row r="1483" ht="25" customHeight="1" spans="1:7">
      <c r="A1483" s="11">
        <v>1481</v>
      </c>
      <c r="B1483" s="12" t="s">
        <v>4180</v>
      </c>
      <c r="C1483" s="12" t="s">
        <v>9</v>
      </c>
      <c r="D1483" s="13" t="s">
        <v>4181</v>
      </c>
      <c r="E1483" s="14" t="s">
        <v>4182</v>
      </c>
      <c r="F1483" s="12" t="s">
        <v>3234</v>
      </c>
      <c r="G1483" s="15" t="str">
        <f t="shared" si="25"/>
        <v>300721</v>
      </c>
    </row>
    <row r="1484" ht="25" customHeight="1" spans="1:7">
      <c r="A1484" s="11">
        <v>1482</v>
      </c>
      <c r="B1484" s="12" t="s">
        <v>4183</v>
      </c>
      <c r="C1484" s="12" t="s">
        <v>9</v>
      </c>
      <c r="D1484" s="13" t="s">
        <v>4184</v>
      </c>
      <c r="E1484" s="14" t="s">
        <v>4185</v>
      </c>
      <c r="F1484" s="12" t="s">
        <v>3234</v>
      </c>
      <c r="G1484" s="15" t="str">
        <f t="shared" si="25"/>
        <v>160849</v>
      </c>
    </row>
    <row r="1485" ht="25" customHeight="1" spans="1:7">
      <c r="A1485" s="11">
        <v>1483</v>
      </c>
      <c r="B1485" s="12" t="s">
        <v>4186</v>
      </c>
      <c r="C1485" s="12" t="s">
        <v>9</v>
      </c>
      <c r="D1485" s="13" t="s">
        <v>4187</v>
      </c>
      <c r="E1485" s="14" t="s">
        <v>4188</v>
      </c>
      <c r="F1485" s="12" t="s">
        <v>3234</v>
      </c>
      <c r="G1485" s="15" t="str">
        <f t="shared" si="25"/>
        <v>152086</v>
      </c>
    </row>
    <row r="1486" ht="25" customHeight="1" spans="1:7">
      <c r="A1486" s="11">
        <v>1484</v>
      </c>
      <c r="B1486" s="12" t="s">
        <v>4189</v>
      </c>
      <c r="C1486" s="12" t="s">
        <v>14</v>
      </c>
      <c r="D1486" s="13" t="s">
        <v>4190</v>
      </c>
      <c r="E1486" s="14" t="s">
        <v>4191</v>
      </c>
      <c r="F1486" s="12" t="s">
        <v>3234</v>
      </c>
      <c r="G1486" s="15" t="str">
        <f t="shared" si="25"/>
        <v>020016</v>
      </c>
    </row>
    <row r="1487" ht="25" customHeight="1" spans="1:7">
      <c r="A1487" s="11">
        <v>1485</v>
      </c>
      <c r="B1487" s="12" t="s">
        <v>4192</v>
      </c>
      <c r="C1487" s="12" t="s">
        <v>14</v>
      </c>
      <c r="D1487" s="13" t="s">
        <v>4193</v>
      </c>
      <c r="E1487" s="14" t="s">
        <v>4194</v>
      </c>
      <c r="F1487" s="12" t="s">
        <v>3234</v>
      </c>
      <c r="G1487" s="15" t="str">
        <f t="shared" si="25"/>
        <v>030211</v>
      </c>
    </row>
    <row r="1488" ht="25" customHeight="1" spans="1:7">
      <c r="A1488" s="11">
        <v>1486</v>
      </c>
      <c r="B1488" s="12" t="s">
        <v>4195</v>
      </c>
      <c r="C1488" s="12" t="s">
        <v>9</v>
      </c>
      <c r="D1488" s="13" t="s">
        <v>4196</v>
      </c>
      <c r="E1488" s="14" t="s">
        <v>4197</v>
      </c>
      <c r="F1488" s="12" t="s">
        <v>3234</v>
      </c>
      <c r="G1488" s="15" t="str">
        <f t="shared" si="25"/>
        <v>284463</v>
      </c>
    </row>
    <row r="1489" ht="25" customHeight="1" spans="1:7">
      <c r="A1489" s="11">
        <v>1487</v>
      </c>
      <c r="B1489" s="12" t="s">
        <v>4198</v>
      </c>
      <c r="C1489" s="12" t="s">
        <v>9</v>
      </c>
      <c r="D1489" s="13" t="s">
        <v>1419</v>
      </c>
      <c r="E1489" s="14" t="s">
        <v>4199</v>
      </c>
      <c r="F1489" s="12" t="s">
        <v>3234</v>
      </c>
      <c r="G1489" s="15" t="str">
        <f t="shared" si="25"/>
        <v>103721</v>
      </c>
    </row>
    <row r="1490" ht="25" customHeight="1" spans="1:7">
      <c r="A1490" s="11">
        <v>1488</v>
      </c>
      <c r="B1490" s="12" t="s">
        <v>4200</v>
      </c>
      <c r="C1490" s="12" t="s">
        <v>14</v>
      </c>
      <c r="D1490" s="13" t="s">
        <v>4201</v>
      </c>
      <c r="E1490" s="14" t="s">
        <v>4202</v>
      </c>
      <c r="F1490" s="12" t="s">
        <v>3234</v>
      </c>
      <c r="G1490" s="15" t="str">
        <f t="shared" si="25"/>
        <v>180814</v>
      </c>
    </row>
    <row r="1491" ht="25" customHeight="1" spans="1:7">
      <c r="A1491" s="11">
        <v>1489</v>
      </c>
      <c r="B1491" s="12" t="s">
        <v>4203</v>
      </c>
      <c r="C1491" s="12" t="s">
        <v>9</v>
      </c>
      <c r="D1491" s="13" t="s">
        <v>4204</v>
      </c>
      <c r="E1491" s="14" t="s">
        <v>4205</v>
      </c>
      <c r="F1491" s="12" t="s">
        <v>3234</v>
      </c>
      <c r="G1491" s="15" t="str">
        <f t="shared" si="25"/>
        <v>190289</v>
      </c>
    </row>
    <row r="1492" ht="25" customHeight="1" spans="1:7">
      <c r="A1492" s="11">
        <v>1490</v>
      </c>
      <c r="B1492" s="12" t="s">
        <v>4206</v>
      </c>
      <c r="C1492" s="12" t="s">
        <v>14</v>
      </c>
      <c r="D1492" s="13" t="s">
        <v>273</v>
      </c>
      <c r="E1492" s="14" t="s">
        <v>4207</v>
      </c>
      <c r="F1492" s="12" t="s">
        <v>3234</v>
      </c>
      <c r="G1492" s="15" t="str">
        <f t="shared" si="25"/>
        <v>102654</v>
      </c>
    </row>
    <row r="1493" ht="25" customHeight="1" spans="1:7">
      <c r="A1493" s="11">
        <v>1491</v>
      </c>
      <c r="B1493" s="12" t="s">
        <v>4208</v>
      </c>
      <c r="C1493" s="12" t="s">
        <v>14</v>
      </c>
      <c r="D1493" s="13" t="s">
        <v>1416</v>
      </c>
      <c r="E1493" s="14" t="s">
        <v>4209</v>
      </c>
      <c r="F1493" s="12" t="s">
        <v>3234</v>
      </c>
      <c r="G1493" s="15" t="str">
        <f t="shared" si="25"/>
        <v>18001X</v>
      </c>
    </row>
    <row r="1494" ht="25" customHeight="1" spans="1:7">
      <c r="A1494" s="11">
        <v>1492</v>
      </c>
      <c r="B1494" s="12" t="s">
        <v>4210</v>
      </c>
      <c r="C1494" s="12" t="s">
        <v>9</v>
      </c>
      <c r="D1494" s="13" t="s">
        <v>4211</v>
      </c>
      <c r="E1494" s="14" t="s">
        <v>4212</v>
      </c>
      <c r="F1494" s="12" t="s">
        <v>3234</v>
      </c>
      <c r="G1494" s="15" t="str">
        <f t="shared" si="25"/>
        <v>040440</v>
      </c>
    </row>
    <row r="1495" ht="25" customHeight="1" spans="1:7">
      <c r="A1495" s="11">
        <v>1493</v>
      </c>
      <c r="B1495" s="12" t="s">
        <v>4213</v>
      </c>
      <c r="C1495" s="12" t="s">
        <v>9</v>
      </c>
      <c r="D1495" s="13" t="s">
        <v>4214</v>
      </c>
      <c r="E1495" s="14" t="s">
        <v>4215</v>
      </c>
      <c r="F1495" s="12" t="s">
        <v>3234</v>
      </c>
      <c r="G1495" s="15" t="str">
        <f t="shared" si="25"/>
        <v>291525</v>
      </c>
    </row>
    <row r="1496" ht="25" customHeight="1" spans="1:7">
      <c r="A1496" s="11">
        <v>1494</v>
      </c>
      <c r="B1496" s="12" t="s">
        <v>3013</v>
      </c>
      <c r="C1496" s="12" t="s">
        <v>9</v>
      </c>
      <c r="D1496" s="13" t="s">
        <v>4216</v>
      </c>
      <c r="E1496" s="14" t="s">
        <v>4217</v>
      </c>
      <c r="F1496" s="12" t="s">
        <v>3234</v>
      </c>
      <c r="G1496" s="15" t="str">
        <f t="shared" si="25"/>
        <v>303528</v>
      </c>
    </row>
    <row r="1497" ht="25" customHeight="1" spans="1:7">
      <c r="A1497" s="11">
        <v>1495</v>
      </c>
      <c r="B1497" s="12" t="s">
        <v>4218</v>
      </c>
      <c r="C1497" s="12" t="s">
        <v>14</v>
      </c>
      <c r="D1497" s="13" t="s">
        <v>4219</v>
      </c>
      <c r="E1497" s="14" t="s">
        <v>4220</v>
      </c>
      <c r="F1497" s="12" t="s">
        <v>3234</v>
      </c>
      <c r="G1497" s="15" t="str">
        <f t="shared" si="25"/>
        <v>284614</v>
      </c>
    </row>
    <row r="1498" ht="25" customHeight="1" spans="1:7">
      <c r="A1498" s="11">
        <v>1496</v>
      </c>
      <c r="B1498" s="12" t="s">
        <v>4221</v>
      </c>
      <c r="C1498" s="12" t="s">
        <v>14</v>
      </c>
      <c r="D1498" s="13" t="s">
        <v>4222</v>
      </c>
      <c r="E1498" s="14" t="s">
        <v>4223</v>
      </c>
      <c r="F1498" s="12" t="s">
        <v>3234</v>
      </c>
      <c r="G1498" s="15" t="str">
        <f t="shared" si="25"/>
        <v>038117</v>
      </c>
    </row>
    <row r="1499" ht="25" customHeight="1" spans="1:7">
      <c r="A1499" s="11">
        <v>1497</v>
      </c>
      <c r="B1499" s="12" t="s">
        <v>4224</v>
      </c>
      <c r="C1499" s="12" t="s">
        <v>9</v>
      </c>
      <c r="D1499" s="13" t="s">
        <v>383</v>
      </c>
      <c r="E1499" s="14" t="s">
        <v>4225</v>
      </c>
      <c r="F1499" s="12" t="s">
        <v>3234</v>
      </c>
      <c r="G1499" s="15" t="str">
        <f t="shared" si="25"/>
        <v>284900</v>
      </c>
    </row>
    <row r="1500" ht="25" customHeight="1" spans="1:7">
      <c r="A1500" s="11">
        <v>1498</v>
      </c>
      <c r="B1500" s="12" t="s">
        <v>4226</v>
      </c>
      <c r="C1500" s="12" t="s">
        <v>14</v>
      </c>
      <c r="D1500" s="13" t="s">
        <v>4227</v>
      </c>
      <c r="E1500" s="14" t="s">
        <v>4228</v>
      </c>
      <c r="F1500" s="12" t="s">
        <v>3234</v>
      </c>
      <c r="G1500" s="15" t="str">
        <f t="shared" si="25"/>
        <v>300014</v>
      </c>
    </row>
    <row r="1501" ht="25" customHeight="1" spans="1:7">
      <c r="A1501" s="11">
        <v>1499</v>
      </c>
      <c r="B1501" s="12" t="s">
        <v>4229</v>
      </c>
      <c r="C1501" s="12" t="s">
        <v>9</v>
      </c>
      <c r="D1501" s="13" t="s">
        <v>152</v>
      </c>
      <c r="E1501" s="14" t="s">
        <v>4230</v>
      </c>
      <c r="F1501" s="12" t="s">
        <v>3234</v>
      </c>
      <c r="G1501" s="15" t="str">
        <f t="shared" si="25"/>
        <v>01084X</v>
      </c>
    </row>
    <row r="1502" ht="25" customHeight="1" spans="1:7">
      <c r="A1502" s="11">
        <v>1500</v>
      </c>
      <c r="B1502" s="12" t="s">
        <v>4231</v>
      </c>
      <c r="C1502" s="12" t="s">
        <v>14</v>
      </c>
      <c r="D1502" s="13" t="s">
        <v>4232</v>
      </c>
      <c r="E1502" s="14" t="s">
        <v>4233</v>
      </c>
      <c r="F1502" s="12" t="s">
        <v>3234</v>
      </c>
      <c r="G1502" s="15" t="str">
        <f t="shared" si="25"/>
        <v>262514</v>
      </c>
    </row>
    <row r="1503" ht="25" customHeight="1" spans="1:7">
      <c r="A1503" s="11">
        <v>1501</v>
      </c>
      <c r="B1503" s="12" t="s">
        <v>4234</v>
      </c>
      <c r="C1503" s="12" t="s">
        <v>9</v>
      </c>
      <c r="D1503" s="13" t="s">
        <v>4235</v>
      </c>
      <c r="E1503" s="14" t="s">
        <v>4236</v>
      </c>
      <c r="F1503" s="12" t="s">
        <v>3234</v>
      </c>
      <c r="G1503" s="15" t="str">
        <f t="shared" si="25"/>
        <v>264709</v>
      </c>
    </row>
    <row r="1504" ht="25" customHeight="1" spans="1:7">
      <c r="A1504" s="11">
        <v>1502</v>
      </c>
      <c r="B1504" s="12" t="s">
        <v>4237</v>
      </c>
      <c r="C1504" s="12" t="s">
        <v>14</v>
      </c>
      <c r="D1504" s="13" t="s">
        <v>4238</v>
      </c>
      <c r="E1504" s="14" t="s">
        <v>4239</v>
      </c>
      <c r="F1504" s="12" t="s">
        <v>3234</v>
      </c>
      <c r="G1504" s="15" t="str">
        <f t="shared" si="25"/>
        <v>044877</v>
      </c>
    </row>
    <row r="1505" ht="25" customHeight="1" spans="1:7">
      <c r="A1505" s="11">
        <v>1503</v>
      </c>
      <c r="B1505" s="12" t="s">
        <v>4240</v>
      </c>
      <c r="C1505" s="12" t="s">
        <v>14</v>
      </c>
      <c r="D1505" s="13" t="s">
        <v>4241</v>
      </c>
      <c r="E1505" s="14" t="s">
        <v>4242</v>
      </c>
      <c r="F1505" s="12" t="s">
        <v>3234</v>
      </c>
      <c r="G1505" s="15" t="str">
        <f t="shared" si="25"/>
        <v>102718</v>
      </c>
    </row>
    <row r="1506" ht="25" customHeight="1" spans="1:7">
      <c r="A1506" s="11">
        <v>1504</v>
      </c>
      <c r="B1506" s="12" t="s">
        <v>4243</v>
      </c>
      <c r="C1506" s="12" t="s">
        <v>14</v>
      </c>
      <c r="D1506" s="13" t="s">
        <v>4244</v>
      </c>
      <c r="E1506" s="14" t="s">
        <v>4245</v>
      </c>
      <c r="F1506" s="12" t="s">
        <v>3234</v>
      </c>
      <c r="G1506" s="15" t="str">
        <f t="shared" si="25"/>
        <v>09785X</v>
      </c>
    </row>
    <row r="1507" ht="25" customHeight="1" spans="1:7">
      <c r="A1507" s="11">
        <v>1505</v>
      </c>
      <c r="B1507" s="12" t="s">
        <v>4246</v>
      </c>
      <c r="C1507" s="12" t="s">
        <v>14</v>
      </c>
      <c r="D1507" s="13" t="s">
        <v>4247</v>
      </c>
      <c r="E1507" s="14" t="s">
        <v>4248</v>
      </c>
      <c r="F1507" s="12" t="s">
        <v>3234</v>
      </c>
      <c r="G1507" s="15" t="str">
        <f t="shared" si="25"/>
        <v>085803</v>
      </c>
    </row>
    <row r="1508" ht="25" customHeight="1" spans="1:7">
      <c r="A1508" s="11">
        <v>1506</v>
      </c>
      <c r="B1508" s="12" t="s">
        <v>4249</v>
      </c>
      <c r="C1508" s="12" t="s">
        <v>14</v>
      </c>
      <c r="D1508" s="13" t="s">
        <v>4250</v>
      </c>
      <c r="E1508" s="14" t="s">
        <v>4251</v>
      </c>
      <c r="F1508" s="12" t="s">
        <v>3234</v>
      </c>
      <c r="G1508" s="15" t="str">
        <f t="shared" si="25"/>
        <v>160430</v>
      </c>
    </row>
    <row r="1509" ht="25" customHeight="1" spans="1:7">
      <c r="A1509" s="11">
        <v>1507</v>
      </c>
      <c r="B1509" s="12" t="s">
        <v>4252</v>
      </c>
      <c r="C1509" s="12" t="s">
        <v>9</v>
      </c>
      <c r="D1509" s="13" t="s">
        <v>4253</v>
      </c>
      <c r="E1509" s="14" t="s">
        <v>4254</v>
      </c>
      <c r="F1509" s="12" t="s">
        <v>3234</v>
      </c>
      <c r="G1509" s="15" t="str">
        <f t="shared" si="25"/>
        <v>273924</v>
      </c>
    </row>
    <row r="1510" ht="25" customHeight="1" spans="1:7">
      <c r="A1510" s="11">
        <v>1508</v>
      </c>
      <c r="B1510" s="12" t="s">
        <v>4255</v>
      </c>
      <c r="C1510" s="12" t="s">
        <v>9</v>
      </c>
      <c r="D1510" s="13" t="s">
        <v>1515</v>
      </c>
      <c r="E1510" s="14" t="s">
        <v>4256</v>
      </c>
      <c r="F1510" s="12" t="s">
        <v>3234</v>
      </c>
      <c r="G1510" s="15" t="str">
        <f t="shared" si="25"/>
        <v>296126</v>
      </c>
    </row>
    <row r="1511" ht="25" customHeight="1" spans="1:7">
      <c r="A1511" s="11">
        <v>1509</v>
      </c>
      <c r="B1511" s="12" t="s">
        <v>4257</v>
      </c>
      <c r="C1511" s="12" t="s">
        <v>9</v>
      </c>
      <c r="D1511" s="13" t="s">
        <v>4258</v>
      </c>
      <c r="E1511" s="14" t="s">
        <v>4259</v>
      </c>
      <c r="F1511" s="12" t="s">
        <v>3234</v>
      </c>
      <c r="G1511" s="15" t="str">
        <f t="shared" si="25"/>
        <v>01202X</v>
      </c>
    </row>
    <row r="1512" ht="25" customHeight="1" spans="1:7">
      <c r="A1512" s="11">
        <v>1510</v>
      </c>
      <c r="B1512" s="12" t="s">
        <v>4260</v>
      </c>
      <c r="C1512" s="12" t="s">
        <v>9</v>
      </c>
      <c r="D1512" s="13" t="s">
        <v>4261</v>
      </c>
      <c r="E1512" s="14" t="s">
        <v>4262</v>
      </c>
      <c r="F1512" s="12" t="s">
        <v>3234</v>
      </c>
      <c r="G1512" s="15" t="str">
        <f t="shared" si="25"/>
        <v>160522</v>
      </c>
    </row>
    <row r="1513" ht="25" customHeight="1" spans="1:7">
      <c r="A1513" s="11">
        <v>1511</v>
      </c>
      <c r="B1513" s="12" t="s">
        <v>4263</v>
      </c>
      <c r="C1513" s="12" t="s">
        <v>9</v>
      </c>
      <c r="D1513" s="13" t="s">
        <v>4264</v>
      </c>
      <c r="E1513" s="14" t="s">
        <v>4265</v>
      </c>
      <c r="F1513" s="12" t="s">
        <v>3234</v>
      </c>
      <c r="G1513" s="15" t="str">
        <f t="shared" si="25"/>
        <v>175806</v>
      </c>
    </row>
    <row r="1514" ht="25" customHeight="1" spans="1:7">
      <c r="A1514" s="11">
        <v>1512</v>
      </c>
      <c r="B1514" s="12" t="s">
        <v>4266</v>
      </c>
      <c r="C1514" s="12" t="s">
        <v>14</v>
      </c>
      <c r="D1514" s="13" t="s">
        <v>4267</v>
      </c>
      <c r="E1514" s="14" t="s">
        <v>4268</v>
      </c>
      <c r="F1514" s="12" t="s">
        <v>3234</v>
      </c>
      <c r="G1514" s="15" t="str">
        <f t="shared" si="25"/>
        <v>150077</v>
      </c>
    </row>
    <row r="1515" ht="25" customHeight="1" spans="1:7">
      <c r="A1515" s="11">
        <v>1513</v>
      </c>
      <c r="B1515" s="12" t="s">
        <v>4269</v>
      </c>
      <c r="C1515" s="12" t="s">
        <v>14</v>
      </c>
      <c r="D1515" s="13" t="s">
        <v>718</v>
      </c>
      <c r="E1515" s="14" t="s">
        <v>4270</v>
      </c>
      <c r="F1515" s="12" t="s">
        <v>3234</v>
      </c>
      <c r="G1515" s="15" t="str">
        <f t="shared" si="25"/>
        <v>047013</v>
      </c>
    </row>
    <row r="1516" ht="25" customHeight="1" spans="1:7">
      <c r="A1516" s="11">
        <v>1514</v>
      </c>
      <c r="B1516" s="12" t="s">
        <v>4271</v>
      </c>
      <c r="C1516" s="12" t="s">
        <v>9</v>
      </c>
      <c r="D1516" s="13" t="s">
        <v>149</v>
      </c>
      <c r="E1516" s="14" t="s">
        <v>4272</v>
      </c>
      <c r="F1516" s="12" t="s">
        <v>3234</v>
      </c>
      <c r="G1516" s="15" t="str">
        <f t="shared" si="25"/>
        <v>030288</v>
      </c>
    </row>
    <row r="1517" ht="25" customHeight="1" spans="1:7">
      <c r="A1517" s="11">
        <v>1515</v>
      </c>
      <c r="B1517" s="12" t="s">
        <v>4273</v>
      </c>
      <c r="C1517" s="12" t="s">
        <v>9</v>
      </c>
      <c r="D1517" s="13" t="s">
        <v>4222</v>
      </c>
      <c r="E1517" s="14" t="s">
        <v>4274</v>
      </c>
      <c r="F1517" s="12" t="s">
        <v>3234</v>
      </c>
      <c r="G1517" s="15" t="str">
        <f t="shared" si="25"/>
        <v>031365</v>
      </c>
    </row>
    <row r="1518" ht="25" customHeight="1" spans="1:7">
      <c r="A1518" s="11">
        <v>1516</v>
      </c>
      <c r="B1518" s="12" t="s">
        <v>4275</v>
      </c>
      <c r="C1518" s="12" t="s">
        <v>14</v>
      </c>
      <c r="D1518" s="13" t="s">
        <v>4276</v>
      </c>
      <c r="E1518" s="14" t="s">
        <v>4277</v>
      </c>
      <c r="F1518" s="12" t="s">
        <v>3234</v>
      </c>
      <c r="G1518" s="15" t="str">
        <f t="shared" si="25"/>
        <v>06001X</v>
      </c>
    </row>
    <row r="1519" ht="25" customHeight="1" spans="1:7">
      <c r="A1519" s="11">
        <v>1517</v>
      </c>
      <c r="B1519" s="12" t="s">
        <v>4278</v>
      </c>
      <c r="C1519" s="12" t="s">
        <v>9</v>
      </c>
      <c r="D1519" s="13" t="s">
        <v>1229</v>
      </c>
      <c r="E1519" s="14" t="s">
        <v>4279</v>
      </c>
      <c r="F1519" s="12" t="s">
        <v>3234</v>
      </c>
      <c r="G1519" s="15" t="str">
        <f t="shared" si="25"/>
        <v>045727</v>
      </c>
    </row>
    <row r="1520" ht="25" customHeight="1" spans="1:7">
      <c r="A1520" s="11">
        <v>1518</v>
      </c>
      <c r="B1520" s="12" t="s">
        <v>4280</v>
      </c>
      <c r="C1520" s="12" t="s">
        <v>9</v>
      </c>
      <c r="D1520" s="13" t="s">
        <v>4281</v>
      </c>
      <c r="E1520" s="14" t="s">
        <v>4282</v>
      </c>
      <c r="F1520" s="12" t="s">
        <v>3234</v>
      </c>
      <c r="G1520" s="15" t="str">
        <f t="shared" si="25"/>
        <v>242127</v>
      </c>
    </row>
    <row r="1521" ht="25" customHeight="1" spans="1:7">
      <c r="A1521" s="11">
        <v>1519</v>
      </c>
      <c r="B1521" s="12" t="s">
        <v>4283</v>
      </c>
      <c r="C1521" s="12" t="s">
        <v>9</v>
      </c>
      <c r="D1521" s="13" t="s">
        <v>4276</v>
      </c>
      <c r="E1521" s="14" t="s">
        <v>4284</v>
      </c>
      <c r="F1521" s="12" t="s">
        <v>3234</v>
      </c>
      <c r="G1521" s="15" t="str">
        <f t="shared" si="25"/>
        <v>061786</v>
      </c>
    </row>
    <row r="1522" ht="25" customHeight="1" spans="1:7">
      <c r="A1522" s="11">
        <v>1520</v>
      </c>
      <c r="B1522" s="12" t="s">
        <v>4285</v>
      </c>
      <c r="C1522" s="12" t="s">
        <v>9</v>
      </c>
      <c r="D1522" s="13" t="s">
        <v>4286</v>
      </c>
      <c r="E1522" s="14" t="s">
        <v>4287</v>
      </c>
      <c r="F1522" s="12" t="s">
        <v>3234</v>
      </c>
      <c r="G1522" s="15" t="str">
        <f t="shared" si="25"/>
        <v>236161</v>
      </c>
    </row>
    <row r="1523" ht="25" customHeight="1" spans="1:7">
      <c r="A1523" s="11">
        <v>1521</v>
      </c>
      <c r="B1523" s="12" t="s">
        <v>4288</v>
      </c>
      <c r="C1523" s="12" t="s">
        <v>14</v>
      </c>
      <c r="D1523" s="13" t="s">
        <v>4289</v>
      </c>
      <c r="E1523" s="14" t="s">
        <v>4290</v>
      </c>
      <c r="F1523" s="12" t="s">
        <v>3234</v>
      </c>
      <c r="G1523" s="15" t="str">
        <f t="shared" si="25"/>
        <v>145119</v>
      </c>
    </row>
    <row r="1524" ht="25" customHeight="1" spans="1:7">
      <c r="A1524" s="11">
        <v>1522</v>
      </c>
      <c r="B1524" s="12" t="s">
        <v>4291</v>
      </c>
      <c r="C1524" s="12" t="s">
        <v>9</v>
      </c>
      <c r="D1524" s="13" t="s">
        <v>1543</v>
      </c>
      <c r="E1524" s="14" t="s">
        <v>4292</v>
      </c>
      <c r="F1524" s="12" t="s">
        <v>3234</v>
      </c>
      <c r="G1524" s="15" t="str">
        <f t="shared" si="25"/>
        <v>204700</v>
      </c>
    </row>
    <row r="1525" ht="25" customHeight="1" spans="1:7">
      <c r="A1525" s="11">
        <v>1523</v>
      </c>
      <c r="B1525" s="12" t="s">
        <v>4293</v>
      </c>
      <c r="C1525" s="12" t="s">
        <v>9</v>
      </c>
      <c r="D1525" s="13" t="s">
        <v>4294</v>
      </c>
      <c r="E1525" s="14" t="s">
        <v>4295</v>
      </c>
      <c r="F1525" s="12" t="s">
        <v>3234</v>
      </c>
      <c r="G1525" s="15" t="str">
        <f t="shared" si="25"/>
        <v>120286</v>
      </c>
    </row>
    <row r="1526" ht="25" customHeight="1" spans="1:7">
      <c r="A1526" s="11">
        <v>1524</v>
      </c>
      <c r="B1526" s="12" t="s">
        <v>4296</v>
      </c>
      <c r="C1526" s="12" t="s">
        <v>9</v>
      </c>
      <c r="D1526" s="13" t="s">
        <v>4297</v>
      </c>
      <c r="E1526" s="14" t="s">
        <v>4298</v>
      </c>
      <c r="F1526" s="12" t="s">
        <v>3234</v>
      </c>
      <c r="G1526" s="15" t="str">
        <f t="shared" si="25"/>
        <v>057648</v>
      </c>
    </row>
    <row r="1527" ht="25" customHeight="1" spans="1:7">
      <c r="A1527" s="11">
        <v>1525</v>
      </c>
      <c r="B1527" s="12" t="s">
        <v>4299</v>
      </c>
      <c r="C1527" s="12" t="s">
        <v>9</v>
      </c>
      <c r="D1527" s="13" t="s">
        <v>4300</v>
      </c>
      <c r="E1527" s="14" t="s">
        <v>4301</v>
      </c>
      <c r="F1527" s="12" t="s">
        <v>3234</v>
      </c>
      <c r="G1527" s="15" t="str">
        <f t="shared" si="25"/>
        <v>14571X</v>
      </c>
    </row>
    <row r="1528" ht="25" customHeight="1" spans="1:7">
      <c r="A1528" s="11">
        <v>1526</v>
      </c>
      <c r="B1528" s="12" t="s">
        <v>4302</v>
      </c>
      <c r="C1528" s="12" t="s">
        <v>9</v>
      </c>
      <c r="D1528" s="13" t="s">
        <v>3542</v>
      </c>
      <c r="E1528" s="14" t="s">
        <v>4303</v>
      </c>
      <c r="F1528" s="12" t="s">
        <v>3234</v>
      </c>
      <c r="G1528" s="15" t="str">
        <f t="shared" si="25"/>
        <v>24252X</v>
      </c>
    </row>
    <row r="1529" ht="25" customHeight="1" spans="1:7">
      <c r="A1529" s="11">
        <v>1527</v>
      </c>
      <c r="B1529" s="12" t="s">
        <v>4304</v>
      </c>
      <c r="C1529" s="12" t="s">
        <v>9</v>
      </c>
      <c r="D1529" s="13" t="s">
        <v>4305</v>
      </c>
      <c r="E1529" s="14" t="s">
        <v>4306</v>
      </c>
      <c r="F1529" s="12" t="s">
        <v>3234</v>
      </c>
      <c r="G1529" s="15" t="str">
        <f t="shared" ref="G1529:G1592" si="26">RIGHT(E1529,6)</f>
        <v>101024</v>
      </c>
    </row>
    <row r="1530" ht="25" customHeight="1" spans="1:7">
      <c r="A1530" s="11">
        <v>1528</v>
      </c>
      <c r="B1530" s="12" t="s">
        <v>4307</v>
      </c>
      <c r="C1530" s="12" t="s">
        <v>9</v>
      </c>
      <c r="D1530" s="13" t="s">
        <v>4308</v>
      </c>
      <c r="E1530" s="14" t="s">
        <v>4309</v>
      </c>
      <c r="F1530" s="12" t="s">
        <v>3234</v>
      </c>
      <c r="G1530" s="15" t="str">
        <f t="shared" si="26"/>
        <v>254829</v>
      </c>
    </row>
    <row r="1531" ht="25" customHeight="1" spans="1:7">
      <c r="A1531" s="11">
        <v>1529</v>
      </c>
      <c r="B1531" s="12" t="s">
        <v>4310</v>
      </c>
      <c r="C1531" s="12" t="s">
        <v>14</v>
      </c>
      <c r="D1531" s="13" t="s">
        <v>4311</v>
      </c>
      <c r="E1531" s="14" t="s">
        <v>4312</v>
      </c>
      <c r="F1531" s="12" t="s">
        <v>3234</v>
      </c>
      <c r="G1531" s="15" t="str">
        <f t="shared" si="26"/>
        <v>125111</v>
      </c>
    </row>
    <row r="1532" ht="25" customHeight="1" spans="1:7">
      <c r="A1532" s="11">
        <v>1530</v>
      </c>
      <c r="B1532" s="12" t="s">
        <v>4313</v>
      </c>
      <c r="C1532" s="12" t="s">
        <v>9</v>
      </c>
      <c r="D1532" s="13" t="s">
        <v>4314</v>
      </c>
      <c r="E1532" s="14" t="s">
        <v>4315</v>
      </c>
      <c r="F1532" s="12" t="s">
        <v>3234</v>
      </c>
      <c r="G1532" s="15" t="str">
        <f t="shared" si="26"/>
        <v>124884</v>
      </c>
    </row>
    <row r="1533" ht="25" customHeight="1" spans="1:7">
      <c r="A1533" s="11">
        <v>1531</v>
      </c>
      <c r="B1533" s="12" t="s">
        <v>4316</v>
      </c>
      <c r="C1533" s="12" t="s">
        <v>14</v>
      </c>
      <c r="D1533" s="13" t="s">
        <v>3250</v>
      </c>
      <c r="E1533" s="14" t="s">
        <v>4317</v>
      </c>
      <c r="F1533" s="12" t="s">
        <v>3234</v>
      </c>
      <c r="G1533" s="15" t="str">
        <f t="shared" si="26"/>
        <v>230314</v>
      </c>
    </row>
    <row r="1534" ht="25" customHeight="1" spans="1:7">
      <c r="A1534" s="11">
        <v>1532</v>
      </c>
      <c r="B1534" s="12" t="s">
        <v>4318</v>
      </c>
      <c r="C1534" s="12" t="s">
        <v>14</v>
      </c>
      <c r="D1534" s="13" t="s">
        <v>4319</v>
      </c>
      <c r="E1534" s="14" t="s">
        <v>4320</v>
      </c>
      <c r="F1534" s="12" t="s">
        <v>3234</v>
      </c>
      <c r="G1534" s="15" t="str">
        <f t="shared" si="26"/>
        <v>032295</v>
      </c>
    </row>
    <row r="1535" ht="25" customHeight="1" spans="1:7">
      <c r="A1535" s="11">
        <v>1533</v>
      </c>
      <c r="B1535" s="12" t="s">
        <v>4321</v>
      </c>
      <c r="C1535" s="12" t="s">
        <v>9</v>
      </c>
      <c r="D1535" s="13" t="s">
        <v>4322</v>
      </c>
      <c r="E1535" s="14" t="s">
        <v>4323</v>
      </c>
      <c r="F1535" s="12" t="s">
        <v>3234</v>
      </c>
      <c r="G1535" s="15" t="str">
        <f t="shared" si="26"/>
        <v>030027</v>
      </c>
    </row>
    <row r="1536" ht="25" customHeight="1" spans="1:7">
      <c r="A1536" s="11">
        <v>1534</v>
      </c>
      <c r="B1536" s="12" t="s">
        <v>4324</v>
      </c>
      <c r="C1536" s="12" t="s">
        <v>9</v>
      </c>
      <c r="D1536" s="13" t="s">
        <v>4325</v>
      </c>
      <c r="E1536" s="14" t="s">
        <v>4326</v>
      </c>
      <c r="F1536" s="12" t="s">
        <v>3234</v>
      </c>
      <c r="G1536" s="15" t="str">
        <f t="shared" si="26"/>
        <v>240529</v>
      </c>
    </row>
    <row r="1537" ht="25" customHeight="1" spans="1:7">
      <c r="A1537" s="11">
        <v>1535</v>
      </c>
      <c r="B1537" s="12" t="s">
        <v>4327</v>
      </c>
      <c r="C1537" s="12" t="s">
        <v>9</v>
      </c>
      <c r="D1537" s="13" t="s">
        <v>4328</v>
      </c>
      <c r="E1537" s="14" t="s">
        <v>4329</v>
      </c>
      <c r="F1537" s="12" t="s">
        <v>3234</v>
      </c>
      <c r="G1537" s="15" t="str">
        <f t="shared" si="26"/>
        <v>155526</v>
      </c>
    </row>
    <row r="1538" ht="25" customHeight="1" spans="1:7">
      <c r="A1538" s="11">
        <v>1536</v>
      </c>
      <c r="B1538" s="12" t="s">
        <v>4330</v>
      </c>
      <c r="C1538" s="12" t="s">
        <v>9</v>
      </c>
      <c r="D1538" s="13" t="s">
        <v>1872</v>
      </c>
      <c r="E1538" s="14" t="s">
        <v>4331</v>
      </c>
      <c r="F1538" s="12" t="s">
        <v>3234</v>
      </c>
      <c r="G1538" s="15" t="str">
        <f t="shared" si="26"/>
        <v>106846</v>
      </c>
    </row>
    <row r="1539" ht="25" customHeight="1" spans="1:7">
      <c r="A1539" s="11">
        <v>1537</v>
      </c>
      <c r="B1539" s="12" t="s">
        <v>4332</v>
      </c>
      <c r="C1539" s="12" t="s">
        <v>14</v>
      </c>
      <c r="D1539" s="13" t="s">
        <v>4333</v>
      </c>
      <c r="E1539" s="14" t="s">
        <v>4334</v>
      </c>
      <c r="F1539" s="12" t="s">
        <v>3234</v>
      </c>
      <c r="G1539" s="15" t="str">
        <f t="shared" si="26"/>
        <v>019557</v>
      </c>
    </row>
    <row r="1540" ht="25" customHeight="1" spans="1:7">
      <c r="A1540" s="11">
        <v>1538</v>
      </c>
      <c r="B1540" s="12" t="s">
        <v>4335</v>
      </c>
      <c r="C1540" s="12" t="s">
        <v>14</v>
      </c>
      <c r="D1540" s="13" t="s">
        <v>1428</v>
      </c>
      <c r="E1540" s="14" t="s">
        <v>4336</v>
      </c>
      <c r="F1540" s="12" t="s">
        <v>3234</v>
      </c>
      <c r="G1540" s="15" t="str">
        <f t="shared" si="26"/>
        <v>093134</v>
      </c>
    </row>
    <row r="1541" ht="25" customHeight="1" spans="1:7">
      <c r="A1541" s="11">
        <v>1539</v>
      </c>
      <c r="B1541" s="12" t="s">
        <v>4337</v>
      </c>
      <c r="C1541" s="12" t="s">
        <v>14</v>
      </c>
      <c r="D1541" s="13" t="s">
        <v>555</v>
      </c>
      <c r="E1541" s="14" t="s">
        <v>4338</v>
      </c>
      <c r="F1541" s="12" t="s">
        <v>3234</v>
      </c>
      <c r="G1541" s="15" t="str">
        <f t="shared" si="26"/>
        <v>101470</v>
      </c>
    </row>
    <row r="1542" ht="25" customHeight="1" spans="1:7">
      <c r="A1542" s="11">
        <v>1540</v>
      </c>
      <c r="B1542" s="12" t="s">
        <v>4339</v>
      </c>
      <c r="C1542" s="12" t="s">
        <v>9</v>
      </c>
      <c r="D1542" s="13" t="s">
        <v>1976</v>
      </c>
      <c r="E1542" s="14" t="s">
        <v>4340</v>
      </c>
      <c r="F1542" s="12" t="s">
        <v>3234</v>
      </c>
      <c r="G1542" s="15" t="str">
        <f t="shared" si="26"/>
        <v>290344</v>
      </c>
    </row>
    <row r="1543" ht="25" customHeight="1" spans="1:7">
      <c r="A1543" s="11">
        <v>1541</v>
      </c>
      <c r="B1543" s="12" t="s">
        <v>4341</v>
      </c>
      <c r="C1543" s="12" t="s">
        <v>14</v>
      </c>
      <c r="D1543" s="13" t="s">
        <v>4083</v>
      </c>
      <c r="E1543" s="14" t="s">
        <v>4342</v>
      </c>
      <c r="F1543" s="12" t="s">
        <v>3234</v>
      </c>
      <c r="G1543" s="15" t="str">
        <f t="shared" si="26"/>
        <v>104458</v>
      </c>
    </row>
    <row r="1544" ht="25" customHeight="1" spans="1:7">
      <c r="A1544" s="11">
        <v>1542</v>
      </c>
      <c r="B1544" s="12" t="s">
        <v>2972</v>
      </c>
      <c r="C1544" s="12" t="s">
        <v>9</v>
      </c>
      <c r="D1544" s="13" t="s">
        <v>4343</v>
      </c>
      <c r="E1544" s="14" t="s">
        <v>4344</v>
      </c>
      <c r="F1544" s="12" t="s">
        <v>3234</v>
      </c>
      <c r="G1544" s="15" t="str">
        <f t="shared" si="26"/>
        <v>241406</v>
      </c>
    </row>
    <row r="1545" ht="25" customHeight="1" spans="1:7">
      <c r="A1545" s="11">
        <v>1543</v>
      </c>
      <c r="B1545" s="12" t="s">
        <v>4345</v>
      </c>
      <c r="C1545" s="12" t="s">
        <v>14</v>
      </c>
      <c r="D1545" s="13" t="s">
        <v>4346</v>
      </c>
      <c r="E1545" s="14" t="s">
        <v>4347</v>
      </c>
      <c r="F1545" s="12" t="s">
        <v>3234</v>
      </c>
      <c r="G1545" s="15" t="str">
        <f t="shared" si="26"/>
        <v>010512</v>
      </c>
    </row>
    <row r="1546" ht="25" customHeight="1" spans="1:7">
      <c r="A1546" s="11">
        <v>1544</v>
      </c>
      <c r="B1546" s="12" t="s">
        <v>4348</v>
      </c>
      <c r="C1546" s="12" t="s">
        <v>9</v>
      </c>
      <c r="D1546" s="13" t="s">
        <v>4349</v>
      </c>
      <c r="E1546" s="14" t="s">
        <v>4350</v>
      </c>
      <c r="F1546" s="12" t="s">
        <v>3234</v>
      </c>
      <c r="G1546" s="15" t="str">
        <f t="shared" si="26"/>
        <v>064968</v>
      </c>
    </row>
    <row r="1547" ht="25" customHeight="1" spans="1:7">
      <c r="A1547" s="11">
        <v>1545</v>
      </c>
      <c r="B1547" s="12" t="s">
        <v>4351</v>
      </c>
      <c r="C1547" s="12" t="s">
        <v>9</v>
      </c>
      <c r="D1547" s="13" t="s">
        <v>4352</v>
      </c>
      <c r="E1547" s="14" t="s">
        <v>4353</v>
      </c>
      <c r="F1547" s="12" t="s">
        <v>3234</v>
      </c>
      <c r="G1547" s="15" t="str">
        <f t="shared" si="26"/>
        <v>247425</v>
      </c>
    </row>
    <row r="1548" ht="25" customHeight="1" spans="1:7">
      <c r="A1548" s="11">
        <v>1546</v>
      </c>
      <c r="B1548" s="12" t="s">
        <v>4354</v>
      </c>
      <c r="C1548" s="12" t="s">
        <v>14</v>
      </c>
      <c r="D1548" s="13" t="s">
        <v>4355</v>
      </c>
      <c r="E1548" s="14" t="s">
        <v>4356</v>
      </c>
      <c r="F1548" s="12" t="s">
        <v>3234</v>
      </c>
      <c r="G1548" s="15" t="str">
        <f t="shared" si="26"/>
        <v>084455</v>
      </c>
    </row>
    <row r="1549" ht="25" customHeight="1" spans="1:7">
      <c r="A1549" s="11">
        <v>1547</v>
      </c>
      <c r="B1549" s="12" t="s">
        <v>4357</v>
      </c>
      <c r="C1549" s="12" t="s">
        <v>14</v>
      </c>
      <c r="D1549" s="13" t="s">
        <v>1202</v>
      </c>
      <c r="E1549" s="14" t="s">
        <v>4358</v>
      </c>
      <c r="F1549" s="12" t="s">
        <v>3234</v>
      </c>
      <c r="G1549" s="15" t="str">
        <f t="shared" si="26"/>
        <v>080043</v>
      </c>
    </row>
    <row r="1550" ht="25" customHeight="1" spans="1:7">
      <c r="A1550" s="11">
        <v>1548</v>
      </c>
      <c r="B1550" s="12" t="s">
        <v>4359</v>
      </c>
      <c r="C1550" s="12" t="s">
        <v>14</v>
      </c>
      <c r="D1550" s="13" t="s">
        <v>4360</v>
      </c>
      <c r="E1550" s="14" t="s">
        <v>4361</v>
      </c>
      <c r="F1550" s="12" t="s">
        <v>3234</v>
      </c>
      <c r="G1550" s="15" t="str">
        <f t="shared" si="26"/>
        <v>144710</v>
      </c>
    </row>
    <row r="1551" ht="25" customHeight="1" spans="1:7">
      <c r="A1551" s="11">
        <v>1549</v>
      </c>
      <c r="B1551" s="12" t="s">
        <v>4362</v>
      </c>
      <c r="C1551" s="12" t="s">
        <v>9</v>
      </c>
      <c r="D1551" s="13" t="s">
        <v>4363</v>
      </c>
      <c r="E1551" s="14" t="s">
        <v>4364</v>
      </c>
      <c r="F1551" s="12" t="s">
        <v>3234</v>
      </c>
      <c r="G1551" s="15" t="str">
        <f t="shared" si="26"/>
        <v>270025</v>
      </c>
    </row>
    <row r="1552" ht="25" customHeight="1" spans="1:7">
      <c r="A1552" s="11">
        <v>1550</v>
      </c>
      <c r="B1552" s="12" t="s">
        <v>4365</v>
      </c>
      <c r="C1552" s="12" t="s">
        <v>14</v>
      </c>
      <c r="D1552" s="13" t="s">
        <v>3061</v>
      </c>
      <c r="E1552" s="14" t="s">
        <v>4366</v>
      </c>
      <c r="F1552" s="12" t="s">
        <v>3234</v>
      </c>
      <c r="G1552" s="15" t="str">
        <f t="shared" si="26"/>
        <v>09321X</v>
      </c>
    </row>
    <row r="1553" ht="25" customHeight="1" spans="1:7">
      <c r="A1553" s="11">
        <v>1551</v>
      </c>
      <c r="B1553" s="12" t="s">
        <v>4367</v>
      </c>
      <c r="C1553" s="12" t="s">
        <v>14</v>
      </c>
      <c r="D1553" s="13" t="s">
        <v>4368</v>
      </c>
      <c r="E1553" s="14" t="s">
        <v>4369</v>
      </c>
      <c r="F1553" s="12" t="s">
        <v>3234</v>
      </c>
      <c r="G1553" s="15" t="str">
        <f t="shared" si="26"/>
        <v>080078</v>
      </c>
    </row>
    <row r="1554" ht="25" customHeight="1" spans="1:7">
      <c r="A1554" s="11">
        <v>1552</v>
      </c>
      <c r="B1554" s="12" t="s">
        <v>4370</v>
      </c>
      <c r="C1554" s="12" t="s">
        <v>14</v>
      </c>
      <c r="D1554" s="13" t="s">
        <v>3193</v>
      </c>
      <c r="E1554" s="14" t="s">
        <v>4371</v>
      </c>
      <c r="F1554" s="12" t="s">
        <v>3234</v>
      </c>
      <c r="G1554" s="15" t="str">
        <f t="shared" si="26"/>
        <v>090412</v>
      </c>
    </row>
    <row r="1555" ht="25" customHeight="1" spans="1:7">
      <c r="A1555" s="11">
        <v>1553</v>
      </c>
      <c r="B1555" s="12" t="s">
        <v>4372</v>
      </c>
      <c r="C1555" s="12" t="s">
        <v>14</v>
      </c>
      <c r="D1555" s="13" t="s">
        <v>3667</v>
      </c>
      <c r="E1555" s="14" t="s">
        <v>4373</v>
      </c>
      <c r="F1555" s="12" t="s">
        <v>3234</v>
      </c>
      <c r="G1555" s="15" t="str">
        <f t="shared" si="26"/>
        <v>205337</v>
      </c>
    </row>
    <row r="1556" ht="25" customHeight="1" spans="1:7">
      <c r="A1556" s="11">
        <v>1554</v>
      </c>
      <c r="B1556" s="12" t="s">
        <v>4374</v>
      </c>
      <c r="C1556" s="12" t="s">
        <v>14</v>
      </c>
      <c r="D1556" s="13" t="s">
        <v>4375</v>
      </c>
      <c r="E1556" s="14" t="s">
        <v>4376</v>
      </c>
      <c r="F1556" s="12" t="s">
        <v>3234</v>
      </c>
      <c r="G1556" s="15" t="str">
        <f t="shared" si="26"/>
        <v>162491</v>
      </c>
    </row>
    <row r="1557" ht="25" customHeight="1" spans="1:7">
      <c r="A1557" s="11">
        <v>1555</v>
      </c>
      <c r="B1557" s="12" t="s">
        <v>4377</v>
      </c>
      <c r="C1557" s="12" t="s">
        <v>9</v>
      </c>
      <c r="D1557" s="13" t="s">
        <v>4378</v>
      </c>
      <c r="E1557" s="14" t="s">
        <v>4379</v>
      </c>
      <c r="F1557" s="12" t="s">
        <v>3234</v>
      </c>
      <c r="G1557" s="15" t="str">
        <f t="shared" si="26"/>
        <v>055724</v>
      </c>
    </row>
    <row r="1558" ht="25" customHeight="1" spans="1:7">
      <c r="A1558" s="11">
        <v>1556</v>
      </c>
      <c r="B1558" s="12" t="s">
        <v>4380</v>
      </c>
      <c r="C1558" s="12" t="s">
        <v>14</v>
      </c>
      <c r="D1558" s="13" t="s">
        <v>4381</v>
      </c>
      <c r="E1558" s="14" t="s">
        <v>4382</v>
      </c>
      <c r="F1558" s="12" t="s">
        <v>3234</v>
      </c>
      <c r="G1558" s="15" t="str">
        <f t="shared" si="26"/>
        <v>031316</v>
      </c>
    </row>
    <row r="1559" ht="25" customHeight="1" spans="1:7">
      <c r="A1559" s="11">
        <v>1557</v>
      </c>
      <c r="B1559" s="12" t="s">
        <v>4383</v>
      </c>
      <c r="C1559" s="12" t="s">
        <v>14</v>
      </c>
      <c r="D1559" s="13" t="s">
        <v>4384</v>
      </c>
      <c r="E1559" s="14" t="s">
        <v>4385</v>
      </c>
      <c r="F1559" s="12" t="s">
        <v>3234</v>
      </c>
      <c r="G1559" s="15" t="str">
        <f t="shared" si="26"/>
        <v>100258</v>
      </c>
    </row>
    <row r="1560" ht="25" customHeight="1" spans="1:7">
      <c r="A1560" s="11">
        <v>1558</v>
      </c>
      <c r="B1560" s="12" t="s">
        <v>4386</v>
      </c>
      <c r="C1560" s="12" t="s">
        <v>9</v>
      </c>
      <c r="D1560" s="13" t="s">
        <v>3264</v>
      </c>
      <c r="E1560" s="14" t="s">
        <v>4387</v>
      </c>
      <c r="F1560" s="12" t="s">
        <v>3234</v>
      </c>
      <c r="G1560" s="15" t="str">
        <f t="shared" si="26"/>
        <v>282724</v>
      </c>
    </row>
    <row r="1561" ht="25" customHeight="1" spans="1:7">
      <c r="A1561" s="11">
        <v>1559</v>
      </c>
      <c r="B1561" s="12" t="s">
        <v>4388</v>
      </c>
      <c r="C1561" s="12" t="s">
        <v>14</v>
      </c>
      <c r="D1561" s="13" t="s">
        <v>4389</v>
      </c>
      <c r="E1561" s="14" t="s">
        <v>4390</v>
      </c>
      <c r="F1561" s="12" t="s">
        <v>3234</v>
      </c>
      <c r="G1561" s="15" t="str">
        <f t="shared" si="26"/>
        <v>035376</v>
      </c>
    </row>
    <row r="1562" ht="25" customHeight="1" spans="1:7">
      <c r="A1562" s="11">
        <v>1560</v>
      </c>
      <c r="B1562" s="12" t="s">
        <v>4391</v>
      </c>
      <c r="C1562" s="12" t="s">
        <v>14</v>
      </c>
      <c r="D1562" s="13" t="s">
        <v>4392</v>
      </c>
      <c r="E1562" s="14" t="s">
        <v>4393</v>
      </c>
      <c r="F1562" s="12" t="s">
        <v>3234</v>
      </c>
      <c r="G1562" s="15" t="str">
        <f t="shared" si="26"/>
        <v>297810</v>
      </c>
    </row>
    <row r="1563" ht="25" customHeight="1" spans="1:7">
      <c r="A1563" s="11">
        <v>1561</v>
      </c>
      <c r="B1563" s="12" t="s">
        <v>4394</v>
      </c>
      <c r="C1563" s="12" t="s">
        <v>14</v>
      </c>
      <c r="D1563" s="13" t="s">
        <v>3569</v>
      </c>
      <c r="E1563" s="14" t="s">
        <v>4395</v>
      </c>
      <c r="F1563" s="12" t="s">
        <v>3234</v>
      </c>
      <c r="G1563" s="15" t="str">
        <f t="shared" si="26"/>
        <v>065914</v>
      </c>
    </row>
    <row r="1564" ht="25" customHeight="1" spans="1:7">
      <c r="A1564" s="11">
        <v>1562</v>
      </c>
      <c r="B1564" s="12" t="s">
        <v>4396</v>
      </c>
      <c r="C1564" s="12" t="s">
        <v>14</v>
      </c>
      <c r="D1564" s="13" t="s">
        <v>4397</v>
      </c>
      <c r="E1564" s="14" t="s">
        <v>4398</v>
      </c>
      <c r="F1564" s="12" t="s">
        <v>3234</v>
      </c>
      <c r="G1564" s="15" t="str">
        <f t="shared" si="26"/>
        <v>290017</v>
      </c>
    </row>
    <row r="1565" ht="25" customHeight="1" spans="1:7">
      <c r="A1565" s="11">
        <v>1563</v>
      </c>
      <c r="B1565" s="12" t="s">
        <v>4399</v>
      </c>
      <c r="C1565" s="12" t="s">
        <v>14</v>
      </c>
      <c r="D1565" s="13" t="s">
        <v>4400</v>
      </c>
      <c r="E1565" s="14" t="s">
        <v>4401</v>
      </c>
      <c r="F1565" s="12" t="s">
        <v>3234</v>
      </c>
      <c r="G1565" s="15" t="str">
        <f t="shared" si="26"/>
        <v>094930</v>
      </c>
    </row>
    <row r="1566" ht="25" customHeight="1" spans="1:7">
      <c r="A1566" s="11">
        <v>1564</v>
      </c>
      <c r="B1566" s="12" t="s">
        <v>4402</v>
      </c>
      <c r="C1566" s="12" t="s">
        <v>14</v>
      </c>
      <c r="D1566" s="13" t="s">
        <v>2970</v>
      </c>
      <c r="E1566" s="14" t="s">
        <v>4403</v>
      </c>
      <c r="F1566" s="12" t="s">
        <v>3234</v>
      </c>
      <c r="G1566" s="15" t="str">
        <f t="shared" si="26"/>
        <v>064412</v>
      </c>
    </row>
    <row r="1567" ht="25" customHeight="1" spans="1:7">
      <c r="A1567" s="11">
        <v>1565</v>
      </c>
      <c r="B1567" s="12" t="s">
        <v>4404</v>
      </c>
      <c r="C1567" s="12" t="s">
        <v>14</v>
      </c>
      <c r="D1567" s="13" t="s">
        <v>4405</v>
      </c>
      <c r="E1567" s="14" t="s">
        <v>4406</v>
      </c>
      <c r="F1567" s="12" t="s">
        <v>3234</v>
      </c>
      <c r="G1567" s="15" t="str">
        <f t="shared" si="26"/>
        <v>064974</v>
      </c>
    </row>
    <row r="1568" ht="25" customHeight="1" spans="1:7">
      <c r="A1568" s="11">
        <v>1566</v>
      </c>
      <c r="B1568" s="12" t="s">
        <v>4407</v>
      </c>
      <c r="C1568" s="12" t="s">
        <v>14</v>
      </c>
      <c r="D1568" s="13" t="s">
        <v>4408</v>
      </c>
      <c r="E1568" s="14" t="s">
        <v>4409</v>
      </c>
      <c r="F1568" s="12" t="s">
        <v>3234</v>
      </c>
      <c r="G1568" s="15" t="str">
        <f t="shared" si="26"/>
        <v>104458</v>
      </c>
    </row>
    <row r="1569" ht="25" customHeight="1" spans="1:7">
      <c r="A1569" s="11">
        <v>1567</v>
      </c>
      <c r="B1569" s="12" t="s">
        <v>4410</v>
      </c>
      <c r="C1569" s="12" t="s">
        <v>14</v>
      </c>
      <c r="D1569" s="13" t="s">
        <v>4411</v>
      </c>
      <c r="E1569" s="14" t="s">
        <v>4412</v>
      </c>
      <c r="F1569" s="12" t="s">
        <v>3234</v>
      </c>
      <c r="G1569" s="15" t="str">
        <f t="shared" si="26"/>
        <v>204577</v>
      </c>
    </row>
    <row r="1570" ht="25" customHeight="1" spans="1:7">
      <c r="A1570" s="11">
        <v>1568</v>
      </c>
      <c r="B1570" s="12" t="s">
        <v>4413</v>
      </c>
      <c r="C1570" s="12" t="s">
        <v>14</v>
      </c>
      <c r="D1570" s="13" t="s">
        <v>4414</v>
      </c>
      <c r="E1570" s="14" t="s">
        <v>4415</v>
      </c>
      <c r="F1570" s="12" t="s">
        <v>3234</v>
      </c>
      <c r="G1570" s="15" t="str">
        <f t="shared" si="26"/>
        <v>122813</v>
      </c>
    </row>
    <row r="1571" ht="25" customHeight="1" spans="1:7">
      <c r="A1571" s="11">
        <v>1569</v>
      </c>
      <c r="B1571" s="12" t="s">
        <v>4416</v>
      </c>
      <c r="C1571" s="12" t="s">
        <v>14</v>
      </c>
      <c r="D1571" s="13" t="s">
        <v>4054</v>
      </c>
      <c r="E1571" s="14" t="s">
        <v>4417</v>
      </c>
      <c r="F1571" s="12" t="s">
        <v>3234</v>
      </c>
      <c r="G1571" s="15" t="str">
        <f t="shared" si="26"/>
        <v>06407X</v>
      </c>
    </row>
    <row r="1572" ht="25" customHeight="1" spans="1:7">
      <c r="A1572" s="11">
        <v>1570</v>
      </c>
      <c r="B1572" s="12" t="s">
        <v>4418</v>
      </c>
      <c r="C1572" s="12" t="s">
        <v>14</v>
      </c>
      <c r="D1572" s="13" t="s">
        <v>1342</v>
      </c>
      <c r="E1572" s="14" t="s">
        <v>4419</v>
      </c>
      <c r="F1572" s="12" t="s">
        <v>3234</v>
      </c>
      <c r="G1572" s="15" t="str">
        <f t="shared" si="26"/>
        <v>204851</v>
      </c>
    </row>
    <row r="1573" ht="25" customHeight="1" spans="1:7">
      <c r="A1573" s="11">
        <v>1571</v>
      </c>
      <c r="B1573" s="12" t="s">
        <v>4420</v>
      </c>
      <c r="C1573" s="12" t="s">
        <v>14</v>
      </c>
      <c r="D1573" s="13" t="s">
        <v>4421</v>
      </c>
      <c r="E1573" s="14" t="s">
        <v>4422</v>
      </c>
      <c r="F1573" s="12" t="s">
        <v>3234</v>
      </c>
      <c r="G1573" s="15" t="str">
        <f t="shared" si="26"/>
        <v>224691</v>
      </c>
    </row>
    <row r="1574" ht="25" customHeight="1" spans="1:7">
      <c r="A1574" s="11">
        <v>1572</v>
      </c>
      <c r="B1574" s="12" t="s">
        <v>4423</v>
      </c>
      <c r="C1574" s="12" t="s">
        <v>9</v>
      </c>
      <c r="D1574" s="13" t="s">
        <v>4424</v>
      </c>
      <c r="E1574" s="14" t="s">
        <v>4425</v>
      </c>
      <c r="F1574" s="12" t="s">
        <v>3234</v>
      </c>
      <c r="G1574" s="15" t="str">
        <f t="shared" si="26"/>
        <v>291668</v>
      </c>
    </row>
    <row r="1575" ht="25" customHeight="1" spans="1:7">
      <c r="A1575" s="11">
        <v>1573</v>
      </c>
      <c r="B1575" s="12" t="s">
        <v>4426</v>
      </c>
      <c r="C1575" s="12" t="s">
        <v>9</v>
      </c>
      <c r="D1575" s="13" t="s">
        <v>3774</v>
      </c>
      <c r="E1575" s="14" t="s">
        <v>4427</v>
      </c>
      <c r="F1575" s="12" t="s">
        <v>3234</v>
      </c>
      <c r="G1575" s="15" t="str">
        <f t="shared" si="26"/>
        <v>204521</v>
      </c>
    </row>
    <row r="1576" ht="25" customHeight="1" spans="1:7">
      <c r="A1576" s="11">
        <v>1574</v>
      </c>
      <c r="B1576" s="12" t="s">
        <v>4428</v>
      </c>
      <c r="C1576" s="12" t="s">
        <v>9</v>
      </c>
      <c r="D1576" s="13" t="s">
        <v>4429</v>
      </c>
      <c r="E1576" s="14" t="s">
        <v>4430</v>
      </c>
      <c r="F1576" s="12" t="s">
        <v>3234</v>
      </c>
      <c r="G1576" s="15" t="str">
        <f t="shared" si="26"/>
        <v>18066X</v>
      </c>
    </row>
    <row r="1577" ht="25" customHeight="1" spans="1:7">
      <c r="A1577" s="11">
        <v>1575</v>
      </c>
      <c r="B1577" s="12" t="s">
        <v>4431</v>
      </c>
      <c r="C1577" s="12" t="s">
        <v>9</v>
      </c>
      <c r="D1577" s="13" t="s">
        <v>4432</v>
      </c>
      <c r="E1577" s="14" t="s">
        <v>4433</v>
      </c>
      <c r="F1577" s="12" t="s">
        <v>3234</v>
      </c>
      <c r="G1577" s="15" t="str">
        <f t="shared" si="26"/>
        <v>210028</v>
      </c>
    </row>
    <row r="1578" ht="25" customHeight="1" spans="1:7">
      <c r="A1578" s="11">
        <v>1576</v>
      </c>
      <c r="B1578" s="12" t="s">
        <v>4434</v>
      </c>
      <c r="C1578" s="12" t="s">
        <v>14</v>
      </c>
      <c r="D1578" s="13" t="s">
        <v>3566</v>
      </c>
      <c r="E1578" s="14" t="s">
        <v>4435</v>
      </c>
      <c r="F1578" s="12" t="s">
        <v>3234</v>
      </c>
      <c r="G1578" s="15" t="str">
        <f t="shared" si="26"/>
        <v>274699</v>
      </c>
    </row>
    <row r="1579" ht="25" customHeight="1" spans="1:7">
      <c r="A1579" s="11">
        <v>1577</v>
      </c>
      <c r="B1579" s="12" t="s">
        <v>4436</v>
      </c>
      <c r="C1579" s="12" t="s">
        <v>14</v>
      </c>
      <c r="D1579" s="13" t="s">
        <v>4437</v>
      </c>
      <c r="E1579" s="14" t="s">
        <v>4438</v>
      </c>
      <c r="F1579" s="12" t="s">
        <v>3234</v>
      </c>
      <c r="G1579" s="15" t="str">
        <f t="shared" si="26"/>
        <v>233611</v>
      </c>
    </row>
    <row r="1580" ht="25" customHeight="1" spans="1:7">
      <c r="A1580" s="11">
        <v>1578</v>
      </c>
      <c r="B1580" s="12" t="s">
        <v>4439</v>
      </c>
      <c r="C1580" s="12" t="s">
        <v>9</v>
      </c>
      <c r="D1580" s="13" t="s">
        <v>4440</v>
      </c>
      <c r="E1580" s="14" t="s">
        <v>4441</v>
      </c>
      <c r="F1580" s="12" t="s">
        <v>3234</v>
      </c>
      <c r="G1580" s="15" t="str">
        <f t="shared" si="26"/>
        <v>050022</v>
      </c>
    </row>
    <row r="1581" ht="25" customHeight="1" spans="1:7">
      <c r="A1581" s="11">
        <v>1579</v>
      </c>
      <c r="B1581" s="12" t="s">
        <v>4442</v>
      </c>
      <c r="C1581" s="12" t="s">
        <v>9</v>
      </c>
      <c r="D1581" s="13" t="s">
        <v>4443</v>
      </c>
      <c r="E1581" s="14" t="s">
        <v>4444</v>
      </c>
      <c r="F1581" s="12" t="s">
        <v>3234</v>
      </c>
      <c r="G1581" s="15" t="str">
        <f t="shared" si="26"/>
        <v>01042X</v>
      </c>
    </row>
    <row r="1582" ht="25" customHeight="1" spans="1:7">
      <c r="A1582" s="11">
        <v>1580</v>
      </c>
      <c r="B1582" s="12" t="s">
        <v>4445</v>
      </c>
      <c r="C1582" s="12" t="s">
        <v>9</v>
      </c>
      <c r="D1582" s="13" t="s">
        <v>4446</v>
      </c>
      <c r="E1582" s="14" t="s">
        <v>4447</v>
      </c>
      <c r="F1582" s="12" t="s">
        <v>3234</v>
      </c>
      <c r="G1582" s="15" t="str">
        <f t="shared" si="26"/>
        <v>043603</v>
      </c>
    </row>
    <row r="1583" ht="25" customHeight="1" spans="1:7">
      <c r="A1583" s="11">
        <v>1581</v>
      </c>
      <c r="B1583" s="12" t="s">
        <v>4448</v>
      </c>
      <c r="C1583" s="12" t="s">
        <v>14</v>
      </c>
      <c r="D1583" s="13" t="s">
        <v>745</v>
      </c>
      <c r="E1583" s="14" t="s">
        <v>4449</v>
      </c>
      <c r="F1583" s="12" t="s">
        <v>3234</v>
      </c>
      <c r="G1583" s="15" t="str">
        <f t="shared" si="26"/>
        <v>16507X</v>
      </c>
    </row>
    <row r="1584" ht="25" customHeight="1" spans="1:7">
      <c r="A1584" s="11">
        <v>1582</v>
      </c>
      <c r="B1584" s="12" t="s">
        <v>4450</v>
      </c>
      <c r="C1584" s="12" t="s">
        <v>14</v>
      </c>
      <c r="D1584" s="13" t="s">
        <v>4451</v>
      </c>
      <c r="E1584" s="14" t="s">
        <v>4452</v>
      </c>
      <c r="F1584" s="12" t="s">
        <v>3234</v>
      </c>
      <c r="G1584" s="15" t="str">
        <f t="shared" si="26"/>
        <v>18215X</v>
      </c>
    </row>
    <row r="1585" ht="25" customHeight="1" spans="1:7">
      <c r="A1585" s="11">
        <v>1583</v>
      </c>
      <c r="B1585" s="12" t="s">
        <v>4453</v>
      </c>
      <c r="C1585" s="12" t="s">
        <v>9</v>
      </c>
      <c r="D1585" s="13">
        <v>34117</v>
      </c>
      <c r="E1585" s="14" t="s">
        <v>4454</v>
      </c>
      <c r="F1585" s="12" t="s">
        <v>3234</v>
      </c>
      <c r="G1585" s="15" t="str">
        <f t="shared" si="26"/>
        <v>283229</v>
      </c>
    </row>
    <row r="1586" ht="25" customHeight="1" spans="1:7">
      <c r="A1586" s="11">
        <v>1584</v>
      </c>
      <c r="B1586" s="12" t="s">
        <v>4455</v>
      </c>
      <c r="C1586" s="12" t="s">
        <v>9</v>
      </c>
      <c r="D1586" s="13" t="s">
        <v>4456</v>
      </c>
      <c r="E1586" s="14" t="s">
        <v>4457</v>
      </c>
      <c r="F1586" s="12" t="s">
        <v>3234</v>
      </c>
      <c r="G1586" s="15" t="str">
        <f t="shared" si="26"/>
        <v>200026</v>
      </c>
    </row>
    <row r="1587" ht="25" customHeight="1" spans="1:7">
      <c r="A1587" s="11">
        <v>1585</v>
      </c>
      <c r="B1587" s="12" t="s">
        <v>4458</v>
      </c>
      <c r="C1587" s="12" t="s">
        <v>14</v>
      </c>
      <c r="D1587" s="13" t="s">
        <v>4459</v>
      </c>
      <c r="E1587" s="14" t="s">
        <v>4460</v>
      </c>
      <c r="F1587" s="12" t="s">
        <v>3234</v>
      </c>
      <c r="G1587" s="15" t="str">
        <f t="shared" si="26"/>
        <v>014914</v>
      </c>
    </row>
    <row r="1588" ht="25" customHeight="1" spans="1:7">
      <c r="A1588" s="11">
        <v>1586</v>
      </c>
      <c r="B1588" s="12" t="s">
        <v>4461</v>
      </c>
      <c r="C1588" s="12" t="s">
        <v>9</v>
      </c>
      <c r="D1588" s="13" t="s">
        <v>4462</v>
      </c>
      <c r="E1588" s="14" t="s">
        <v>4463</v>
      </c>
      <c r="F1588" s="12" t="s">
        <v>3234</v>
      </c>
      <c r="G1588" s="15" t="str">
        <f t="shared" si="26"/>
        <v>112027</v>
      </c>
    </row>
    <row r="1589" ht="25" customHeight="1" spans="1:7">
      <c r="A1589" s="11">
        <v>1587</v>
      </c>
      <c r="B1589" s="12" t="s">
        <v>4464</v>
      </c>
      <c r="C1589" s="12" t="s">
        <v>9</v>
      </c>
      <c r="D1589" s="13" t="s">
        <v>1705</v>
      </c>
      <c r="E1589" s="14" t="s">
        <v>4465</v>
      </c>
      <c r="F1589" s="12" t="s">
        <v>3234</v>
      </c>
      <c r="G1589" s="15" t="str">
        <f t="shared" si="26"/>
        <v>135522</v>
      </c>
    </row>
    <row r="1590" ht="25" customHeight="1" spans="1:7">
      <c r="A1590" s="11">
        <v>1588</v>
      </c>
      <c r="B1590" s="12" t="s">
        <v>4466</v>
      </c>
      <c r="C1590" s="12" t="s">
        <v>14</v>
      </c>
      <c r="D1590" s="13" t="s">
        <v>4467</v>
      </c>
      <c r="E1590" s="14" t="s">
        <v>4468</v>
      </c>
      <c r="F1590" s="12" t="s">
        <v>3234</v>
      </c>
      <c r="G1590" s="15" t="str">
        <f t="shared" si="26"/>
        <v>073970</v>
      </c>
    </row>
    <row r="1591" ht="25" customHeight="1" spans="1:7">
      <c r="A1591" s="11">
        <v>1589</v>
      </c>
      <c r="B1591" s="12" t="s">
        <v>4469</v>
      </c>
      <c r="C1591" s="12" t="s">
        <v>9</v>
      </c>
      <c r="D1591" s="13" t="s">
        <v>4470</v>
      </c>
      <c r="E1591" s="14" t="s">
        <v>4471</v>
      </c>
      <c r="F1591" s="12" t="s">
        <v>3234</v>
      </c>
      <c r="G1591" s="15" t="str">
        <f t="shared" si="26"/>
        <v>170821</v>
      </c>
    </row>
    <row r="1592" ht="25" customHeight="1" spans="1:7">
      <c r="A1592" s="11">
        <v>1590</v>
      </c>
      <c r="B1592" s="12" t="s">
        <v>2612</v>
      </c>
      <c r="C1592" s="12" t="s">
        <v>14</v>
      </c>
      <c r="D1592" s="13" t="s">
        <v>4472</v>
      </c>
      <c r="E1592" s="14" t="s">
        <v>4473</v>
      </c>
      <c r="F1592" s="12" t="s">
        <v>3234</v>
      </c>
      <c r="G1592" s="15" t="str">
        <f t="shared" si="26"/>
        <v>150214</v>
      </c>
    </row>
    <row r="1593" ht="25" customHeight="1" spans="1:7">
      <c r="A1593" s="11">
        <v>1591</v>
      </c>
      <c r="B1593" s="12" t="s">
        <v>4474</v>
      </c>
      <c r="C1593" s="12" t="s">
        <v>9</v>
      </c>
      <c r="D1593" s="13" t="s">
        <v>1390</v>
      </c>
      <c r="E1593" s="14" t="s">
        <v>4475</v>
      </c>
      <c r="F1593" s="12" t="s">
        <v>3234</v>
      </c>
      <c r="G1593" s="15" t="str">
        <f t="shared" ref="G1593:G1656" si="27">RIGHT(E1593,6)</f>
        <v>087549</v>
      </c>
    </row>
    <row r="1594" ht="25" customHeight="1" spans="1:7">
      <c r="A1594" s="11">
        <v>1592</v>
      </c>
      <c r="B1594" s="12" t="s">
        <v>4476</v>
      </c>
      <c r="C1594" s="12" t="s">
        <v>14</v>
      </c>
      <c r="D1594" s="13" t="s">
        <v>2196</v>
      </c>
      <c r="E1594" s="14" t="s">
        <v>4477</v>
      </c>
      <c r="F1594" s="12" t="s">
        <v>3234</v>
      </c>
      <c r="G1594" s="15" t="str">
        <f t="shared" si="27"/>
        <v>201290</v>
      </c>
    </row>
    <row r="1595" ht="25" customHeight="1" spans="1:7">
      <c r="A1595" s="11">
        <v>1593</v>
      </c>
      <c r="B1595" s="12" t="s">
        <v>4478</v>
      </c>
      <c r="C1595" s="12" t="s">
        <v>9</v>
      </c>
      <c r="D1595" s="13" t="s">
        <v>4479</v>
      </c>
      <c r="E1595" s="14" t="s">
        <v>4480</v>
      </c>
      <c r="F1595" s="12" t="s">
        <v>3234</v>
      </c>
      <c r="G1595" s="15" t="str">
        <f t="shared" si="27"/>
        <v>054104</v>
      </c>
    </row>
    <row r="1596" ht="25" customHeight="1" spans="1:7">
      <c r="A1596" s="11">
        <v>1594</v>
      </c>
      <c r="B1596" s="12" t="s">
        <v>4481</v>
      </c>
      <c r="C1596" s="12" t="s">
        <v>9</v>
      </c>
      <c r="D1596" s="13" t="s">
        <v>4482</v>
      </c>
      <c r="E1596" s="14" t="s">
        <v>4483</v>
      </c>
      <c r="F1596" s="12" t="s">
        <v>3234</v>
      </c>
      <c r="G1596" s="15" t="str">
        <f t="shared" si="27"/>
        <v>093824</v>
      </c>
    </row>
    <row r="1597" ht="25" customHeight="1" spans="1:7">
      <c r="A1597" s="11">
        <v>1595</v>
      </c>
      <c r="B1597" s="12" t="s">
        <v>4484</v>
      </c>
      <c r="C1597" s="12" t="s">
        <v>9</v>
      </c>
      <c r="D1597" s="13" t="s">
        <v>4485</v>
      </c>
      <c r="E1597" s="14" t="s">
        <v>4486</v>
      </c>
      <c r="F1597" s="12" t="s">
        <v>3234</v>
      </c>
      <c r="G1597" s="15" t="str">
        <f t="shared" si="27"/>
        <v>174481</v>
      </c>
    </row>
    <row r="1598" ht="25" customHeight="1" spans="1:7">
      <c r="A1598" s="11">
        <v>1596</v>
      </c>
      <c r="B1598" s="12" t="s">
        <v>4487</v>
      </c>
      <c r="C1598" s="12" t="s">
        <v>9</v>
      </c>
      <c r="D1598" s="13" t="s">
        <v>4488</v>
      </c>
      <c r="E1598" s="14" t="s">
        <v>4489</v>
      </c>
      <c r="F1598" s="12" t="s">
        <v>3234</v>
      </c>
      <c r="G1598" s="15" t="str">
        <f t="shared" si="27"/>
        <v>030840</v>
      </c>
    </row>
    <row r="1599" ht="25" customHeight="1" spans="1:7">
      <c r="A1599" s="11">
        <v>1597</v>
      </c>
      <c r="B1599" s="12" t="s">
        <v>4490</v>
      </c>
      <c r="C1599" s="12" t="s">
        <v>9</v>
      </c>
      <c r="D1599" s="13" t="s">
        <v>4491</v>
      </c>
      <c r="E1599" s="14" t="s">
        <v>4492</v>
      </c>
      <c r="F1599" s="12" t="s">
        <v>3234</v>
      </c>
      <c r="G1599" s="15" t="str">
        <f t="shared" si="27"/>
        <v>059446</v>
      </c>
    </row>
    <row r="1600" ht="25" customHeight="1" spans="1:7">
      <c r="A1600" s="11">
        <v>1598</v>
      </c>
      <c r="B1600" s="12" t="s">
        <v>4493</v>
      </c>
      <c r="C1600" s="12" t="s">
        <v>9</v>
      </c>
      <c r="D1600" s="13" t="s">
        <v>4494</v>
      </c>
      <c r="E1600" s="14" t="s">
        <v>4495</v>
      </c>
      <c r="F1600" s="12" t="s">
        <v>3234</v>
      </c>
      <c r="G1600" s="15" t="str">
        <f t="shared" si="27"/>
        <v>104565</v>
      </c>
    </row>
    <row r="1601" ht="25" customHeight="1" spans="1:7">
      <c r="A1601" s="11">
        <v>1599</v>
      </c>
      <c r="B1601" s="12" t="s">
        <v>4496</v>
      </c>
      <c r="C1601" s="12" t="s">
        <v>14</v>
      </c>
      <c r="D1601" s="13" t="s">
        <v>3132</v>
      </c>
      <c r="E1601" s="14" t="s">
        <v>4497</v>
      </c>
      <c r="F1601" s="12" t="s">
        <v>3234</v>
      </c>
      <c r="G1601" s="15" t="str">
        <f t="shared" si="27"/>
        <v>071475</v>
      </c>
    </row>
    <row r="1602" ht="25" customHeight="1" spans="1:7">
      <c r="A1602" s="11">
        <v>1600</v>
      </c>
      <c r="B1602" s="12" t="s">
        <v>4498</v>
      </c>
      <c r="C1602" s="12" t="s">
        <v>14</v>
      </c>
      <c r="D1602" s="13" t="s">
        <v>4499</v>
      </c>
      <c r="E1602" s="14" t="s">
        <v>4500</v>
      </c>
      <c r="F1602" s="12" t="s">
        <v>3234</v>
      </c>
      <c r="G1602" s="15" t="str">
        <f t="shared" si="27"/>
        <v>303875</v>
      </c>
    </row>
    <row r="1603" ht="25" customHeight="1" spans="1:7">
      <c r="A1603" s="11">
        <v>1601</v>
      </c>
      <c r="B1603" s="12" t="s">
        <v>4501</v>
      </c>
      <c r="C1603" s="12" t="s">
        <v>9</v>
      </c>
      <c r="D1603" s="13" t="s">
        <v>4502</v>
      </c>
      <c r="E1603" s="14" t="s">
        <v>4503</v>
      </c>
      <c r="F1603" s="12" t="s">
        <v>3234</v>
      </c>
      <c r="G1603" s="15" t="str">
        <f t="shared" si="27"/>
        <v>075122</v>
      </c>
    </row>
    <row r="1604" ht="25" customHeight="1" spans="1:7">
      <c r="A1604" s="11">
        <v>1602</v>
      </c>
      <c r="B1604" s="12" t="s">
        <v>4504</v>
      </c>
      <c r="C1604" s="12" t="s">
        <v>9</v>
      </c>
      <c r="D1604" s="13" t="s">
        <v>4505</v>
      </c>
      <c r="E1604" s="14" t="s">
        <v>4506</v>
      </c>
      <c r="F1604" s="12" t="s">
        <v>3234</v>
      </c>
      <c r="G1604" s="15" t="str">
        <f t="shared" si="27"/>
        <v>275724</v>
      </c>
    </row>
    <row r="1605" ht="25" customHeight="1" spans="1:7">
      <c r="A1605" s="11">
        <v>1603</v>
      </c>
      <c r="B1605" s="12" t="s">
        <v>4507</v>
      </c>
      <c r="C1605" s="12" t="s">
        <v>14</v>
      </c>
      <c r="D1605" s="13" t="s">
        <v>4508</v>
      </c>
      <c r="E1605" s="14" t="s">
        <v>4509</v>
      </c>
      <c r="F1605" s="12" t="s">
        <v>3234</v>
      </c>
      <c r="G1605" s="15" t="str">
        <f t="shared" si="27"/>
        <v>011933</v>
      </c>
    </row>
    <row r="1606" ht="25" customHeight="1" spans="1:7">
      <c r="A1606" s="11">
        <v>1604</v>
      </c>
      <c r="B1606" s="12" t="s">
        <v>4510</v>
      </c>
      <c r="C1606" s="12" t="s">
        <v>14</v>
      </c>
      <c r="D1606" s="13" t="s">
        <v>4511</v>
      </c>
      <c r="E1606" s="14" t="s">
        <v>4512</v>
      </c>
      <c r="F1606" s="12" t="s">
        <v>3234</v>
      </c>
      <c r="G1606" s="15" t="str">
        <f t="shared" si="27"/>
        <v>306312</v>
      </c>
    </row>
    <row r="1607" ht="25" customHeight="1" spans="1:7">
      <c r="A1607" s="11">
        <v>1605</v>
      </c>
      <c r="B1607" s="12" t="s">
        <v>4513</v>
      </c>
      <c r="C1607" s="12" t="s">
        <v>14</v>
      </c>
      <c r="D1607" s="13" t="s">
        <v>2544</v>
      </c>
      <c r="E1607" s="14" t="s">
        <v>4514</v>
      </c>
      <c r="F1607" s="12" t="s">
        <v>3234</v>
      </c>
      <c r="G1607" s="15" t="str">
        <f t="shared" si="27"/>
        <v>183453</v>
      </c>
    </row>
    <row r="1608" ht="25" customHeight="1" spans="1:7">
      <c r="A1608" s="11">
        <v>1606</v>
      </c>
      <c r="B1608" s="12" t="s">
        <v>4515</v>
      </c>
      <c r="C1608" s="12" t="s">
        <v>14</v>
      </c>
      <c r="D1608" s="13" t="s">
        <v>733</v>
      </c>
      <c r="E1608" s="14" t="s">
        <v>4516</v>
      </c>
      <c r="F1608" s="12" t="s">
        <v>3234</v>
      </c>
      <c r="G1608" s="15" t="str">
        <f t="shared" si="27"/>
        <v>204815</v>
      </c>
    </row>
    <row r="1609" ht="25" customHeight="1" spans="1:7">
      <c r="A1609" s="11">
        <v>1607</v>
      </c>
      <c r="B1609" s="12" t="s">
        <v>4517</v>
      </c>
      <c r="C1609" s="12" t="s">
        <v>9</v>
      </c>
      <c r="D1609" s="13" t="s">
        <v>4518</v>
      </c>
      <c r="E1609" s="14" t="s">
        <v>4519</v>
      </c>
      <c r="F1609" s="12" t="s">
        <v>3234</v>
      </c>
      <c r="G1609" s="15" t="str">
        <f t="shared" si="27"/>
        <v>106522</v>
      </c>
    </row>
    <row r="1610" ht="25" customHeight="1" spans="1:7">
      <c r="A1610" s="11">
        <v>1608</v>
      </c>
      <c r="B1610" s="12" t="s">
        <v>4520</v>
      </c>
      <c r="C1610" s="12" t="s">
        <v>14</v>
      </c>
      <c r="D1610" s="13" t="s">
        <v>1235</v>
      </c>
      <c r="E1610" s="14" t="s">
        <v>4521</v>
      </c>
      <c r="F1610" s="12" t="s">
        <v>3234</v>
      </c>
      <c r="G1610" s="15" t="str">
        <f t="shared" si="27"/>
        <v>086152</v>
      </c>
    </row>
    <row r="1611" ht="25" customHeight="1" spans="1:7">
      <c r="A1611" s="11">
        <v>1609</v>
      </c>
      <c r="B1611" s="12" t="s">
        <v>4522</v>
      </c>
      <c r="C1611" s="12" t="s">
        <v>9</v>
      </c>
      <c r="D1611" s="13" t="s">
        <v>4523</v>
      </c>
      <c r="E1611" s="14" t="s">
        <v>4524</v>
      </c>
      <c r="F1611" s="12" t="s">
        <v>3234</v>
      </c>
      <c r="G1611" s="15" t="str">
        <f t="shared" si="27"/>
        <v>192129</v>
      </c>
    </row>
    <row r="1612" ht="25" customHeight="1" spans="1:7">
      <c r="A1612" s="11">
        <v>1610</v>
      </c>
      <c r="B1612" s="12" t="s">
        <v>4525</v>
      </c>
      <c r="C1612" s="12" t="s">
        <v>14</v>
      </c>
      <c r="D1612" s="13" t="s">
        <v>2692</v>
      </c>
      <c r="E1612" s="14" t="s">
        <v>4526</v>
      </c>
      <c r="F1612" s="12" t="s">
        <v>3234</v>
      </c>
      <c r="G1612" s="15" t="str">
        <f t="shared" si="27"/>
        <v>120619</v>
      </c>
    </row>
    <row r="1613" ht="25" customHeight="1" spans="1:7">
      <c r="A1613" s="11">
        <v>1611</v>
      </c>
      <c r="B1613" s="12" t="s">
        <v>4527</v>
      </c>
      <c r="C1613" s="12" t="s">
        <v>14</v>
      </c>
      <c r="D1613" s="13" t="s">
        <v>4528</v>
      </c>
      <c r="E1613" s="14" t="s">
        <v>4529</v>
      </c>
      <c r="F1613" s="12" t="s">
        <v>3234</v>
      </c>
      <c r="G1613" s="15" t="str">
        <f t="shared" si="27"/>
        <v>021533</v>
      </c>
    </row>
    <row r="1614" ht="25" customHeight="1" spans="1:7">
      <c r="A1614" s="11">
        <v>1612</v>
      </c>
      <c r="B1614" s="12" t="s">
        <v>4530</v>
      </c>
      <c r="C1614" s="12" t="s">
        <v>14</v>
      </c>
      <c r="D1614" s="13" t="s">
        <v>4531</v>
      </c>
      <c r="E1614" s="14" t="s">
        <v>4532</v>
      </c>
      <c r="F1614" s="12" t="s">
        <v>3234</v>
      </c>
      <c r="G1614" s="15" t="str">
        <f t="shared" si="27"/>
        <v>151212</v>
      </c>
    </row>
    <row r="1615" ht="25" customHeight="1" spans="1:7">
      <c r="A1615" s="11">
        <v>1613</v>
      </c>
      <c r="B1615" s="12" t="s">
        <v>4533</v>
      </c>
      <c r="C1615" s="12" t="s">
        <v>9</v>
      </c>
      <c r="D1615" s="13" t="s">
        <v>4534</v>
      </c>
      <c r="E1615" s="14" t="s">
        <v>4535</v>
      </c>
      <c r="F1615" s="12" t="s">
        <v>3234</v>
      </c>
      <c r="G1615" s="15" t="str">
        <f t="shared" si="27"/>
        <v>253843</v>
      </c>
    </row>
    <row r="1616" ht="25" customHeight="1" spans="1:7">
      <c r="A1616" s="11">
        <v>1614</v>
      </c>
      <c r="B1616" s="12" t="s">
        <v>4536</v>
      </c>
      <c r="C1616" s="12" t="s">
        <v>14</v>
      </c>
      <c r="D1616" s="13" t="s">
        <v>4537</v>
      </c>
      <c r="E1616" s="14" t="s">
        <v>4538</v>
      </c>
      <c r="F1616" s="12" t="s">
        <v>3234</v>
      </c>
      <c r="G1616" s="15" t="str">
        <f t="shared" si="27"/>
        <v>132712</v>
      </c>
    </row>
    <row r="1617" ht="25" customHeight="1" spans="1:7">
      <c r="A1617" s="11">
        <v>1615</v>
      </c>
      <c r="B1617" s="12" t="s">
        <v>4539</v>
      </c>
      <c r="C1617" s="12" t="s">
        <v>9</v>
      </c>
      <c r="D1617" s="13" t="s">
        <v>4540</v>
      </c>
      <c r="E1617" s="14" t="s">
        <v>4541</v>
      </c>
      <c r="F1617" s="12" t="s">
        <v>3234</v>
      </c>
      <c r="G1617" s="15" t="str">
        <f t="shared" si="27"/>
        <v>020427</v>
      </c>
    </row>
    <row r="1618" ht="25" customHeight="1" spans="1:7">
      <c r="A1618" s="11">
        <v>1616</v>
      </c>
      <c r="B1618" s="12" t="s">
        <v>4542</v>
      </c>
      <c r="C1618" s="12" t="s">
        <v>14</v>
      </c>
      <c r="D1618" s="13" t="s">
        <v>2652</v>
      </c>
      <c r="E1618" s="14" t="s">
        <v>4543</v>
      </c>
      <c r="F1618" s="12" t="s">
        <v>3234</v>
      </c>
      <c r="G1618" s="15" t="str">
        <f t="shared" si="27"/>
        <v>021211</v>
      </c>
    </row>
    <row r="1619" ht="25" customHeight="1" spans="1:7">
      <c r="A1619" s="11">
        <v>1617</v>
      </c>
      <c r="B1619" s="12" t="s">
        <v>4544</v>
      </c>
      <c r="C1619" s="12" t="s">
        <v>9</v>
      </c>
      <c r="D1619" s="13" t="s">
        <v>4545</v>
      </c>
      <c r="E1619" s="14" t="s">
        <v>4546</v>
      </c>
      <c r="F1619" s="12" t="s">
        <v>3234</v>
      </c>
      <c r="G1619" s="15" t="str">
        <f t="shared" si="27"/>
        <v>214507</v>
      </c>
    </row>
    <row r="1620" ht="25" customHeight="1" spans="1:7">
      <c r="A1620" s="11">
        <v>1618</v>
      </c>
      <c r="B1620" s="12" t="s">
        <v>4547</v>
      </c>
      <c r="C1620" s="12" t="s">
        <v>14</v>
      </c>
      <c r="D1620" s="13" t="s">
        <v>4548</v>
      </c>
      <c r="E1620" s="14" t="s">
        <v>4549</v>
      </c>
      <c r="F1620" s="12" t="s">
        <v>3234</v>
      </c>
      <c r="G1620" s="15" t="str">
        <f t="shared" si="27"/>
        <v>087214</v>
      </c>
    </row>
    <row r="1621" ht="25" customHeight="1" spans="1:7">
      <c r="A1621" s="11">
        <v>1619</v>
      </c>
      <c r="B1621" s="12" t="s">
        <v>4291</v>
      </c>
      <c r="C1621" s="12" t="s">
        <v>9</v>
      </c>
      <c r="D1621" s="13" t="s">
        <v>4550</v>
      </c>
      <c r="E1621" s="14" t="s">
        <v>4551</v>
      </c>
      <c r="F1621" s="12" t="s">
        <v>3234</v>
      </c>
      <c r="G1621" s="15" t="str">
        <f t="shared" si="27"/>
        <v>214444</v>
      </c>
    </row>
    <row r="1622" ht="25" customHeight="1" spans="1:7">
      <c r="A1622" s="11">
        <v>1620</v>
      </c>
      <c r="B1622" s="12" t="s">
        <v>4552</v>
      </c>
      <c r="C1622" s="12" t="s">
        <v>9</v>
      </c>
      <c r="D1622" s="13" t="s">
        <v>859</v>
      </c>
      <c r="E1622" s="14" t="s">
        <v>4553</v>
      </c>
      <c r="F1622" s="12" t="s">
        <v>3234</v>
      </c>
      <c r="G1622" s="15" t="str">
        <f t="shared" si="27"/>
        <v>123386</v>
      </c>
    </row>
    <row r="1623" ht="25" customHeight="1" spans="1:7">
      <c r="A1623" s="11">
        <v>1621</v>
      </c>
      <c r="B1623" s="12" t="s">
        <v>4554</v>
      </c>
      <c r="C1623" s="12" t="s">
        <v>9</v>
      </c>
      <c r="D1623" s="13" t="s">
        <v>4555</v>
      </c>
      <c r="E1623" s="14" t="s">
        <v>4556</v>
      </c>
      <c r="F1623" s="12" t="s">
        <v>3234</v>
      </c>
      <c r="G1623" s="15" t="str">
        <f t="shared" si="27"/>
        <v>115027</v>
      </c>
    </row>
    <row r="1624" ht="25" customHeight="1" spans="1:7">
      <c r="A1624" s="11">
        <v>1622</v>
      </c>
      <c r="B1624" s="12" t="s">
        <v>4557</v>
      </c>
      <c r="C1624" s="12" t="s">
        <v>14</v>
      </c>
      <c r="D1624" s="13">
        <v>33066</v>
      </c>
      <c r="E1624" s="14" t="s">
        <v>4558</v>
      </c>
      <c r="F1624" s="12" t="s">
        <v>3234</v>
      </c>
      <c r="G1624" s="15" t="str">
        <f t="shared" si="27"/>
        <v>126630</v>
      </c>
    </row>
    <row r="1625" ht="25" customHeight="1" spans="1:7">
      <c r="A1625" s="11">
        <v>1623</v>
      </c>
      <c r="B1625" s="12" t="s">
        <v>4146</v>
      </c>
      <c r="C1625" s="12" t="s">
        <v>14</v>
      </c>
      <c r="D1625" s="13" t="s">
        <v>4559</v>
      </c>
      <c r="E1625" s="14" t="s">
        <v>4560</v>
      </c>
      <c r="F1625" s="12" t="s">
        <v>3234</v>
      </c>
      <c r="G1625" s="15" t="str">
        <f t="shared" si="27"/>
        <v>090713</v>
      </c>
    </row>
    <row r="1626" ht="25" customHeight="1" spans="1:7">
      <c r="A1626" s="11">
        <v>1624</v>
      </c>
      <c r="B1626" s="12" t="s">
        <v>4561</v>
      </c>
      <c r="C1626" s="12" t="s">
        <v>14</v>
      </c>
      <c r="D1626" s="13" t="s">
        <v>1384</v>
      </c>
      <c r="E1626" s="14" t="s">
        <v>4562</v>
      </c>
      <c r="F1626" s="12" t="s">
        <v>3234</v>
      </c>
      <c r="G1626" s="15" t="str">
        <f t="shared" si="27"/>
        <v>115112</v>
      </c>
    </row>
    <row r="1627" ht="25" customHeight="1" spans="1:7">
      <c r="A1627" s="11">
        <v>1625</v>
      </c>
      <c r="B1627" s="12" t="s">
        <v>4563</v>
      </c>
      <c r="C1627" s="12" t="s">
        <v>9</v>
      </c>
      <c r="D1627" s="13" t="s">
        <v>4564</v>
      </c>
      <c r="E1627" s="14" t="s">
        <v>4565</v>
      </c>
      <c r="F1627" s="12" t="s">
        <v>3234</v>
      </c>
      <c r="G1627" s="15" t="str">
        <f t="shared" si="27"/>
        <v>08486X</v>
      </c>
    </row>
    <row r="1628" ht="25" customHeight="1" spans="1:7">
      <c r="A1628" s="11">
        <v>1626</v>
      </c>
      <c r="B1628" s="12" t="s">
        <v>4566</v>
      </c>
      <c r="C1628" s="12" t="s">
        <v>9</v>
      </c>
      <c r="D1628" s="13" t="s">
        <v>164</v>
      </c>
      <c r="E1628" s="14" t="s">
        <v>4567</v>
      </c>
      <c r="F1628" s="12" t="s">
        <v>3234</v>
      </c>
      <c r="G1628" s="15" t="str">
        <f t="shared" si="27"/>
        <v>260548</v>
      </c>
    </row>
    <row r="1629" ht="25" customHeight="1" spans="1:7">
      <c r="A1629" s="11">
        <v>1627</v>
      </c>
      <c r="B1629" s="12" t="s">
        <v>4568</v>
      </c>
      <c r="C1629" s="12" t="s">
        <v>14</v>
      </c>
      <c r="D1629" s="13" t="s">
        <v>4569</v>
      </c>
      <c r="E1629" s="14" t="s">
        <v>4570</v>
      </c>
      <c r="F1629" s="12" t="s">
        <v>3234</v>
      </c>
      <c r="G1629" s="15" t="str">
        <f t="shared" si="27"/>
        <v>062656</v>
      </c>
    </row>
    <row r="1630" ht="25" customHeight="1" spans="1:7">
      <c r="A1630" s="11">
        <v>1628</v>
      </c>
      <c r="B1630" s="12" t="s">
        <v>4571</v>
      </c>
      <c r="C1630" s="12" t="s">
        <v>9</v>
      </c>
      <c r="D1630" s="13" t="s">
        <v>2618</v>
      </c>
      <c r="E1630" s="14" t="s">
        <v>4572</v>
      </c>
      <c r="F1630" s="12" t="s">
        <v>3234</v>
      </c>
      <c r="G1630" s="15" t="str">
        <f t="shared" si="27"/>
        <v>152429</v>
      </c>
    </row>
    <row r="1631" ht="25" customHeight="1" spans="1:7">
      <c r="A1631" s="11">
        <v>1629</v>
      </c>
      <c r="B1631" s="12" t="s">
        <v>4573</v>
      </c>
      <c r="C1631" s="12" t="s">
        <v>9</v>
      </c>
      <c r="D1631" s="13" t="s">
        <v>4574</v>
      </c>
      <c r="E1631" s="14" t="s">
        <v>4575</v>
      </c>
      <c r="F1631" s="12" t="s">
        <v>3234</v>
      </c>
      <c r="G1631" s="15" t="str">
        <f t="shared" si="27"/>
        <v>041326</v>
      </c>
    </row>
    <row r="1632" ht="25" customHeight="1" spans="1:7">
      <c r="A1632" s="11">
        <v>1630</v>
      </c>
      <c r="B1632" s="12" t="s">
        <v>4576</v>
      </c>
      <c r="C1632" s="12" t="s">
        <v>14</v>
      </c>
      <c r="D1632" s="13" t="s">
        <v>2979</v>
      </c>
      <c r="E1632" s="14" t="s">
        <v>4577</v>
      </c>
      <c r="F1632" s="12" t="s">
        <v>3234</v>
      </c>
      <c r="G1632" s="15" t="str">
        <f t="shared" si="27"/>
        <v>088871</v>
      </c>
    </row>
    <row r="1633" ht="25" customHeight="1" spans="1:7">
      <c r="A1633" s="11">
        <v>1631</v>
      </c>
      <c r="B1633" s="12" t="s">
        <v>4578</v>
      </c>
      <c r="C1633" s="12" t="s">
        <v>9</v>
      </c>
      <c r="D1633" s="13" t="s">
        <v>4579</v>
      </c>
      <c r="E1633" s="14" t="s">
        <v>4580</v>
      </c>
      <c r="F1633" s="12" t="s">
        <v>3234</v>
      </c>
      <c r="G1633" s="15" t="str">
        <f t="shared" si="27"/>
        <v>100026</v>
      </c>
    </row>
    <row r="1634" ht="25" customHeight="1" spans="1:7">
      <c r="A1634" s="11">
        <v>1632</v>
      </c>
      <c r="B1634" s="12" t="s">
        <v>4581</v>
      </c>
      <c r="C1634" s="12" t="s">
        <v>9</v>
      </c>
      <c r="D1634" s="13" t="s">
        <v>4582</v>
      </c>
      <c r="E1634" s="14" t="s">
        <v>4583</v>
      </c>
      <c r="F1634" s="12" t="s">
        <v>3234</v>
      </c>
      <c r="G1634" s="15" t="str">
        <f t="shared" si="27"/>
        <v>102146</v>
      </c>
    </row>
    <row r="1635" ht="25" customHeight="1" spans="1:7">
      <c r="A1635" s="11">
        <v>1633</v>
      </c>
      <c r="B1635" s="12" t="s">
        <v>4584</v>
      </c>
      <c r="C1635" s="12" t="s">
        <v>9</v>
      </c>
      <c r="D1635" s="13" t="s">
        <v>489</v>
      </c>
      <c r="E1635" s="14" t="s">
        <v>4585</v>
      </c>
      <c r="F1635" s="12" t="s">
        <v>3234</v>
      </c>
      <c r="G1635" s="15" t="str">
        <f t="shared" si="27"/>
        <v>055521</v>
      </c>
    </row>
    <row r="1636" ht="25" customHeight="1" spans="1:7">
      <c r="A1636" s="11">
        <v>1634</v>
      </c>
      <c r="B1636" s="12" t="s">
        <v>4586</v>
      </c>
      <c r="C1636" s="12" t="s">
        <v>14</v>
      </c>
      <c r="D1636" s="13" t="s">
        <v>4587</v>
      </c>
      <c r="E1636" s="14" t="s">
        <v>4588</v>
      </c>
      <c r="F1636" s="12" t="s">
        <v>3234</v>
      </c>
      <c r="G1636" s="15" t="str">
        <f t="shared" si="27"/>
        <v>026030</v>
      </c>
    </row>
    <row r="1637" ht="25" customHeight="1" spans="1:7">
      <c r="A1637" s="11">
        <v>1635</v>
      </c>
      <c r="B1637" s="12" t="s">
        <v>4589</v>
      </c>
      <c r="C1637" s="12" t="s">
        <v>14</v>
      </c>
      <c r="D1637" s="13" t="s">
        <v>3049</v>
      </c>
      <c r="E1637" s="14" t="s">
        <v>4590</v>
      </c>
      <c r="F1637" s="12" t="s">
        <v>3234</v>
      </c>
      <c r="G1637" s="15" t="str">
        <f t="shared" si="27"/>
        <v>144916</v>
      </c>
    </row>
    <row r="1638" ht="25" customHeight="1" spans="1:7">
      <c r="A1638" s="11">
        <v>1636</v>
      </c>
      <c r="B1638" s="12" t="s">
        <v>4591</v>
      </c>
      <c r="C1638" s="12" t="s">
        <v>9</v>
      </c>
      <c r="D1638" s="13" t="s">
        <v>2726</v>
      </c>
      <c r="E1638" s="14" t="s">
        <v>4592</v>
      </c>
      <c r="F1638" s="12" t="s">
        <v>3234</v>
      </c>
      <c r="G1638" s="15" t="str">
        <f t="shared" si="27"/>
        <v>235524</v>
      </c>
    </row>
    <row r="1639" ht="25" customHeight="1" spans="1:7">
      <c r="A1639" s="11">
        <v>1637</v>
      </c>
      <c r="B1639" s="12" t="s">
        <v>4593</v>
      </c>
      <c r="C1639" s="12" t="s">
        <v>14</v>
      </c>
      <c r="D1639" s="13" t="s">
        <v>1979</v>
      </c>
      <c r="E1639" s="14" t="s">
        <v>4594</v>
      </c>
      <c r="F1639" s="12" t="s">
        <v>3234</v>
      </c>
      <c r="G1639" s="15" t="str">
        <f t="shared" si="27"/>
        <v>211016</v>
      </c>
    </row>
    <row r="1640" ht="25" customHeight="1" spans="1:7">
      <c r="A1640" s="11">
        <v>1638</v>
      </c>
      <c r="B1640" s="12" t="s">
        <v>4595</v>
      </c>
      <c r="C1640" s="12" t="s">
        <v>9</v>
      </c>
      <c r="D1640" s="13" t="s">
        <v>4596</v>
      </c>
      <c r="E1640" s="14" t="s">
        <v>4597</v>
      </c>
      <c r="F1640" s="12" t="s">
        <v>3234</v>
      </c>
      <c r="G1640" s="15" t="str">
        <f t="shared" si="27"/>
        <v>103367</v>
      </c>
    </row>
    <row r="1641" ht="25" customHeight="1" spans="1:7">
      <c r="A1641" s="11">
        <v>1639</v>
      </c>
      <c r="B1641" s="12" t="s">
        <v>4598</v>
      </c>
      <c r="C1641" s="12" t="s">
        <v>14</v>
      </c>
      <c r="D1641" s="13" t="s">
        <v>4599</v>
      </c>
      <c r="E1641" s="14" t="s">
        <v>4600</v>
      </c>
      <c r="F1641" s="12" t="s">
        <v>3234</v>
      </c>
      <c r="G1641" s="15" t="str">
        <f t="shared" si="27"/>
        <v>050034</v>
      </c>
    </row>
    <row r="1642" ht="25" customHeight="1" spans="1:7">
      <c r="A1642" s="11">
        <v>1640</v>
      </c>
      <c r="B1642" s="12" t="s">
        <v>4601</v>
      </c>
      <c r="C1642" s="12" t="s">
        <v>9</v>
      </c>
      <c r="D1642" s="13" t="s">
        <v>418</v>
      </c>
      <c r="E1642" s="14" t="s">
        <v>4602</v>
      </c>
      <c r="F1642" s="12" t="s">
        <v>3234</v>
      </c>
      <c r="G1642" s="15" t="str">
        <f t="shared" si="27"/>
        <v>304680</v>
      </c>
    </row>
    <row r="1643" ht="25" customHeight="1" spans="1:7">
      <c r="A1643" s="11">
        <v>1641</v>
      </c>
      <c r="B1643" s="12" t="s">
        <v>4603</v>
      </c>
      <c r="C1643" s="12" t="s">
        <v>9</v>
      </c>
      <c r="D1643" s="13" t="s">
        <v>4604</v>
      </c>
      <c r="E1643" s="14" t="s">
        <v>4605</v>
      </c>
      <c r="F1643" s="12" t="s">
        <v>3234</v>
      </c>
      <c r="G1643" s="15" t="str">
        <f t="shared" si="27"/>
        <v>257824</v>
      </c>
    </row>
    <row r="1644" ht="25" customHeight="1" spans="1:7">
      <c r="A1644" s="11">
        <v>1642</v>
      </c>
      <c r="B1644" s="12" t="s">
        <v>4606</v>
      </c>
      <c r="C1644" s="12" t="s">
        <v>9</v>
      </c>
      <c r="D1644" s="13" t="s">
        <v>4607</v>
      </c>
      <c r="E1644" s="14" t="s">
        <v>4608</v>
      </c>
      <c r="F1644" s="12" t="s">
        <v>3234</v>
      </c>
      <c r="G1644" s="15" t="str">
        <f t="shared" si="27"/>
        <v>215121</v>
      </c>
    </row>
    <row r="1645" ht="25" customHeight="1" spans="1:7">
      <c r="A1645" s="11">
        <v>1643</v>
      </c>
      <c r="B1645" s="12" t="s">
        <v>4609</v>
      </c>
      <c r="C1645" s="12" t="s">
        <v>9</v>
      </c>
      <c r="D1645" s="13" t="s">
        <v>4610</v>
      </c>
      <c r="E1645" s="14" t="s">
        <v>4611</v>
      </c>
      <c r="F1645" s="12" t="s">
        <v>3234</v>
      </c>
      <c r="G1645" s="15" t="str">
        <f t="shared" si="27"/>
        <v>080288</v>
      </c>
    </row>
    <row r="1646" ht="25" customHeight="1" spans="1:7">
      <c r="A1646" s="11">
        <v>1644</v>
      </c>
      <c r="B1646" s="12" t="s">
        <v>4612</v>
      </c>
      <c r="C1646" s="12" t="s">
        <v>9</v>
      </c>
      <c r="D1646" s="13" t="s">
        <v>4613</v>
      </c>
      <c r="E1646" s="14" t="s">
        <v>4614</v>
      </c>
      <c r="F1646" s="12" t="s">
        <v>3234</v>
      </c>
      <c r="G1646" s="15" t="str">
        <f t="shared" si="27"/>
        <v>021344</v>
      </c>
    </row>
    <row r="1647" ht="25" customHeight="1" spans="1:7">
      <c r="A1647" s="11">
        <v>1645</v>
      </c>
      <c r="B1647" s="12" t="s">
        <v>4615</v>
      </c>
      <c r="C1647" s="12" t="s">
        <v>14</v>
      </c>
      <c r="D1647" s="13" t="s">
        <v>4616</v>
      </c>
      <c r="E1647" s="14" t="s">
        <v>4617</v>
      </c>
      <c r="F1647" s="12" t="s">
        <v>3234</v>
      </c>
      <c r="G1647" s="15" t="str">
        <f t="shared" si="27"/>
        <v>174714</v>
      </c>
    </row>
    <row r="1648" ht="25" customHeight="1" spans="1:7">
      <c r="A1648" s="11">
        <v>1646</v>
      </c>
      <c r="B1648" s="12" t="s">
        <v>4618</v>
      </c>
      <c r="C1648" s="12" t="s">
        <v>9</v>
      </c>
      <c r="D1648" s="13" t="s">
        <v>4619</v>
      </c>
      <c r="E1648" s="14" t="s">
        <v>4620</v>
      </c>
      <c r="F1648" s="12" t="s">
        <v>3234</v>
      </c>
      <c r="G1648" s="15" t="str">
        <f t="shared" si="27"/>
        <v>105643</v>
      </c>
    </row>
    <row r="1649" ht="25" customHeight="1" spans="1:7">
      <c r="A1649" s="11">
        <v>1647</v>
      </c>
      <c r="B1649" s="12" t="s">
        <v>4621</v>
      </c>
      <c r="C1649" s="12" t="s">
        <v>14</v>
      </c>
      <c r="D1649" s="13" t="s">
        <v>4622</v>
      </c>
      <c r="E1649" s="14" t="s">
        <v>4623</v>
      </c>
      <c r="F1649" s="12" t="s">
        <v>3234</v>
      </c>
      <c r="G1649" s="15" t="str">
        <f t="shared" si="27"/>
        <v>083215</v>
      </c>
    </row>
    <row r="1650" ht="25" customHeight="1" spans="1:7">
      <c r="A1650" s="11">
        <v>1648</v>
      </c>
      <c r="B1650" s="12" t="s">
        <v>4624</v>
      </c>
      <c r="C1650" s="12" t="s">
        <v>9</v>
      </c>
      <c r="D1650" s="13" t="s">
        <v>4625</v>
      </c>
      <c r="E1650" s="14" t="s">
        <v>4626</v>
      </c>
      <c r="F1650" s="12" t="s">
        <v>3234</v>
      </c>
      <c r="G1650" s="15" t="str">
        <f t="shared" si="27"/>
        <v>270525</v>
      </c>
    </row>
    <row r="1651" ht="25" customHeight="1" spans="1:7">
      <c r="A1651" s="11">
        <v>1649</v>
      </c>
      <c r="B1651" s="12" t="s">
        <v>4627</v>
      </c>
      <c r="C1651" s="12" t="s">
        <v>9</v>
      </c>
      <c r="D1651" s="13" t="s">
        <v>794</v>
      </c>
      <c r="E1651" s="14" t="s">
        <v>4628</v>
      </c>
      <c r="F1651" s="12" t="s">
        <v>3234</v>
      </c>
      <c r="G1651" s="15" t="str">
        <f t="shared" si="27"/>
        <v>151040</v>
      </c>
    </row>
    <row r="1652" ht="25" customHeight="1" spans="1:7">
      <c r="A1652" s="11">
        <v>1650</v>
      </c>
      <c r="B1652" s="12" t="s">
        <v>4629</v>
      </c>
      <c r="C1652" s="12" t="s">
        <v>9</v>
      </c>
      <c r="D1652" s="13" t="s">
        <v>4630</v>
      </c>
      <c r="E1652" s="14" t="s">
        <v>4631</v>
      </c>
      <c r="F1652" s="12" t="s">
        <v>3234</v>
      </c>
      <c r="G1652" s="15" t="str">
        <f t="shared" si="27"/>
        <v>200961</v>
      </c>
    </row>
    <row r="1653" ht="25" customHeight="1" spans="1:7">
      <c r="A1653" s="11">
        <v>1651</v>
      </c>
      <c r="B1653" s="12" t="s">
        <v>4632</v>
      </c>
      <c r="C1653" s="12" t="s">
        <v>14</v>
      </c>
      <c r="D1653" s="13" t="s">
        <v>2881</v>
      </c>
      <c r="E1653" s="14" t="s">
        <v>4633</v>
      </c>
      <c r="F1653" s="12" t="s">
        <v>3234</v>
      </c>
      <c r="G1653" s="15" t="str">
        <f t="shared" si="27"/>
        <v>030910</v>
      </c>
    </row>
    <row r="1654" ht="25" customHeight="1" spans="1:7">
      <c r="A1654" s="11">
        <v>1652</v>
      </c>
      <c r="B1654" s="12" t="s">
        <v>4634</v>
      </c>
      <c r="C1654" s="12" t="s">
        <v>9</v>
      </c>
      <c r="D1654" s="13" t="s">
        <v>4635</v>
      </c>
      <c r="E1654" s="14" t="s">
        <v>4636</v>
      </c>
      <c r="F1654" s="12" t="s">
        <v>3234</v>
      </c>
      <c r="G1654" s="15" t="str">
        <f t="shared" si="27"/>
        <v>27066X</v>
      </c>
    </row>
    <row r="1655" ht="25" customHeight="1" spans="1:7">
      <c r="A1655" s="11">
        <v>1653</v>
      </c>
      <c r="B1655" s="12" t="s">
        <v>4637</v>
      </c>
      <c r="C1655" s="12" t="s">
        <v>9</v>
      </c>
      <c r="D1655" s="13" t="s">
        <v>1551</v>
      </c>
      <c r="E1655" s="14" t="s">
        <v>4638</v>
      </c>
      <c r="F1655" s="12" t="s">
        <v>3234</v>
      </c>
      <c r="G1655" s="15" t="str">
        <f t="shared" si="27"/>
        <v>22470X</v>
      </c>
    </row>
    <row r="1656" ht="25" customHeight="1" spans="1:7">
      <c r="A1656" s="11">
        <v>1654</v>
      </c>
      <c r="B1656" s="12" t="s">
        <v>4639</v>
      </c>
      <c r="C1656" s="12" t="s">
        <v>9</v>
      </c>
      <c r="D1656" s="13">
        <v>33749</v>
      </c>
      <c r="E1656" s="14" t="s">
        <v>4640</v>
      </c>
      <c r="F1656" s="12" t="s">
        <v>3234</v>
      </c>
      <c r="G1656" s="15" t="str">
        <f t="shared" si="27"/>
        <v>253523</v>
      </c>
    </row>
    <row r="1657" ht="25" customHeight="1" spans="1:7">
      <c r="A1657" s="11">
        <v>1655</v>
      </c>
      <c r="B1657" s="12" t="s">
        <v>4641</v>
      </c>
      <c r="C1657" s="12" t="s">
        <v>9</v>
      </c>
      <c r="D1657" s="13" t="s">
        <v>4642</v>
      </c>
      <c r="E1657" s="14" t="s">
        <v>4643</v>
      </c>
      <c r="F1657" s="12" t="s">
        <v>3234</v>
      </c>
      <c r="G1657" s="15" t="str">
        <f t="shared" ref="G1657:G1720" si="28">RIGHT(E1657,6)</f>
        <v>280042</v>
      </c>
    </row>
    <row r="1658" ht="25" customHeight="1" spans="1:7">
      <c r="A1658" s="11">
        <v>1656</v>
      </c>
      <c r="B1658" s="12" t="s">
        <v>4644</v>
      </c>
      <c r="C1658" s="12" t="s">
        <v>9</v>
      </c>
      <c r="D1658" s="13" t="s">
        <v>4645</v>
      </c>
      <c r="E1658" s="14" t="s">
        <v>4646</v>
      </c>
      <c r="F1658" s="12" t="s">
        <v>3234</v>
      </c>
      <c r="G1658" s="15" t="str">
        <f t="shared" si="28"/>
        <v>240246</v>
      </c>
    </row>
    <row r="1659" ht="25" customHeight="1" spans="1:7">
      <c r="A1659" s="11">
        <v>1657</v>
      </c>
      <c r="B1659" s="12" t="s">
        <v>4647</v>
      </c>
      <c r="C1659" s="12" t="s">
        <v>9</v>
      </c>
      <c r="D1659" s="13" t="s">
        <v>4648</v>
      </c>
      <c r="E1659" s="14" t="s">
        <v>4649</v>
      </c>
      <c r="F1659" s="12" t="s">
        <v>3234</v>
      </c>
      <c r="G1659" s="15" t="str">
        <f t="shared" si="28"/>
        <v>010921</v>
      </c>
    </row>
    <row r="1660" ht="25" customHeight="1" spans="1:7">
      <c r="A1660" s="11">
        <v>1658</v>
      </c>
      <c r="B1660" s="12" t="s">
        <v>4650</v>
      </c>
      <c r="C1660" s="12" t="s">
        <v>14</v>
      </c>
      <c r="D1660" s="13" t="s">
        <v>4651</v>
      </c>
      <c r="E1660" s="14" t="s">
        <v>4652</v>
      </c>
      <c r="F1660" s="12" t="s">
        <v>3234</v>
      </c>
      <c r="G1660" s="15" t="str">
        <f t="shared" si="28"/>
        <v>045418</v>
      </c>
    </row>
    <row r="1661" ht="25" customHeight="1" spans="1:7">
      <c r="A1661" s="11">
        <v>1659</v>
      </c>
      <c r="B1661" s="12" t="s">
        <v>4653</v>
      </c>
      <c r="C1661" s="12" t="s">
        <v>14</v>
      </c>
      <c r="D1661" s="13" t="s">
        <v>3841</v>
      </c>
      <c r="E1661" s="14" t="s">
        <v>4654</v>
      </c>
      <c r="F1661" s="12" t="s">
        <v>3234</v>
      </c>
      <c r="G1661" s="15" t="str">
        <f t="shared" si="28"/>
        <v>202874</v>
      </c>
    </row>
    <row r="1662" ht="25" customHeight="1" spans="1:7">
      <c r="A1662" s="11">
        <v>1660</v>
      </c>
      <c r="B1662" s="12" t="s">
        <v>4655</v>
      </c>
      <c r="C1662" s="12" t="s">
        <v>9</v>
      </c>
      <c r="D1662" s="13" t="s">
        <v>4656</v>
      </c>
      <c r="E1662" s="14" t="s">
        <v>4657</v>
      </c>
      <c r="F1662" s="12" t="s">
        <v>3234</v>
      </c>
      <c r="G1662" s="15" t="str">
        <f t="shared" si="28"/>
        <v>284500</v>
      </c>
    </row>
    <row r="1663" ht="25" customHeight="1" spans="1:7">
      <c r="A1663" s="11">
        <v>1661</v>
      </c>
      <c r="B1663" s="12" t="s">
        <v>4658</v>
      </c>
      <c r="C1663" s="12" t="s">
        <v>14</v>
      </c>
      <c r="D1663" s="13" t="s">
        <v>4659</v>
      </c>
      <c r="E1663" s="14" t="s">
        <v>4660</v>
      </c>
      <c r="F1663" s="12" t="s">
        <v>3234</v>
      </c>
      <c r="G1663" s="15" t="str">
        <f t="shared" si="28"/>
        <v>150031</v>
      </c>
    </row>
    <row r="1664" ht="25" customHeight="1" spans="1:7">
      <c r="A1664" s="11">
        <v>1662</v>
      </c>
      <c r="B1664" s="12" t="s">
        <v>4661</v>
      </c>
      <c r="C1664" s="12" t="s">
        <v>14</v>
      </c>
      <c r="D1664" s="13" t="s">
        <v>4662</v>
      </c>
      <c r="E1664" s="14" t="s">
        <v>4663</v>
      </c>
      <c r="F1664" s="12" t="s">
        <v>3234</v>
      </c>
      <c r="G1664" s="15" t="str">
        <f t="shared" si="28"/>
        <v>260099</v>
      </c>
    </row>
    <row r="1665" ht="25" customHeight="1" spans="1:7">
      <c r="A1665" s="11">
        <v>1663</v>
      </c>
      <c r="B1665" s="12" t="s">
        <v>4664</v>
      </c>
      <c r="C1665" s="12" t="s">
        <v>14</v>
      </c>
      <c r="D1665" s="13" t="s">
        <v>4665</v>
      </c>
      <c r="E1665" s="14" t="s">
        <v>4666</v>
      </c>
      <c r="F1665" s="12" t="s">
        <v>3234</v>
      </c>
      <c r="G1665" s="15" t="str">
        <f t="shared" si="28"/>
        <v>190516</v>
      </c>
    </row>
    <row r="1666" ht="25" customHeight="1" spans="1:7">
      <c r="A1666" s="11">
        <v>1664</v>
      </c>
      <c r="B1666" s="12" t="s">
        <v>4667</v>
      </c>
      <c r="C1666" s="12" t="s">
        <v>14</v>
      </c>
      <c r="D1666" s="13" t="s">
        <v>4668</v>
      </c>
      <c r="E1666" s="14" t="s">
        <v>4669</v>
      </c>
      <c r="F1666" s="12" t="s">
        <v>3234</v>
      </c>
      <c r="G1666" s="15" t="str">
        <f t="shared" si="28"/>
        <v>134850</v>
      </c>
    </row>
    <row r="1667" ht="25" customHeight="1" spans="1:7">
      <c r="A1667" s="11">
        <v>1665</v>
      </c>
      <c r="B1667" s="12" t="s">
        <v>4670</v>
      </c>
      <c r="C1667" s="12" t="s">
        <v>9</v>
      </c>
      <c r="D1667" s="13" t="s">
        <v>751</v>
      </c>
      <c r="E1667" s="14" t="s">
        <v>4671</v>
      </c>
      <c r="F1667" s="12" t="s">
        <v>3234</v>
      </c>
      <c r="G1667" s="15" t="str">
        <f t="shared" si="28"/>
        <v>151020</v>
      </c>
    </row>
    <row r="1668" ht="25" customHeight="1" spans="1:7">
      <c r="A1668" s="11">
        <v>1666</v>
      </c>
      <c r="B1668" s="12" t="s">
        <v>4672</v>
      </c>
      <c r="C1668" s="12" t="s">
        <v>14</v>
      </c>
      <c r="D1668" s="13" t="s">
        <v>4673</v>
      </c>
      <c r="E1668" s="14" t="s">
        <v>4674</v>
      </c>
      <c r="F1668" s="12" t="s">
        <v>3234</v>
      </c>
      <c r="G1668" s="15" t="str">
        <f t="shared" si="28"/>
        <v>042113</v>
      </c>
    </row>
    <row r="1669" ht="25" customHeight="1" spans="1:7">
      <c r="A1669" s="11">
        <v>1667</v>
      </c>
      <c r="B1669" s="12" t="s">
        <v>4675</v>
      </c>
      <c r="C1669" s="12" t="s">
        <v>9</v>
      </c>
      <c r="D1669" s="13" t="s">
        <v>4676</v>
      </c>
      <c r="E1669" s="14" t="s">
        <v>4677</v>
      </c>
      <c r="F1669" s="12" t="s">
        <v>3234</v>
      </c>
      <c r="G1669" s="15" t="str">
        <f t="shared" si="28"/>
        <v>094722</v>
      </c>
    </row>
    <row r="1670" ht="25" customHeight="1" spans="1:7">
      <c r="A1670" s="11">
        <v>1668</v>
      </c>
      <c r="B1670" s="12" t="s">
        <v>4678</v>
      </c>
      <c r="C1670" s="12" t="s">
        <v>9</v>
      </c>
      <c r="D1670" s="13" t="s">
        <v>1327</v>
      </c>
      <c r="E1670" s="14" t="s">
        <v>4679</v>
      </c>
      <c r="F1670" s="12" t="s">
        <v>3234</v>
      </c>
      <c r="G1670" s="15" t="str">
        <f t="shared" si="28"/>
        <v>051489</v>
      </c>
    </row>
    <row r="1671" ht="25" customHeight="1" spans="1:7">
      <c r="A1671" s="11">
        <v>1669</v>
      </c>
      <c r="B1671" s="12" t="s">
        <v>4680</v>
      </c>
      <c r="C1671" s="12" t="s">
        <v>9</v>
      </c>
      <c r="D1671" s="13" t="s">
        <v>4681</v>
      </c>
      <c r="E1671" s="14" t="s">
        <v>4682</v>
      </c>
      <c r="F1671" s="12" t="s">
        <v>3234</v>
      </c>
      <c r="G1671" s="15" t="str">
        <f t="shared" si="28"/>
        <v>25484X</v>
      </c>
    </row>
    <row r="1672" ht="25" customHeight="1" spans="1:7">
      <c r="A1672" s="11">
        <v>1670</v>
      </c>
      <c r="B1672" s="12" t="s">
        <v>4683</v>
      </c>
      <c r="C1672" s="12" t="s">
        <v>9</v>
      </c>
      <c r="D1672" s="13" t="s">
        <v>4684</v>
      </c>
      <c r="E1672" s="14" t="s">
        <v>4685</v>
      </c>
      <c r="F1672" s="12" t="s">
        <v>3234</v>
      </c>
      <c r="G1672" s="15" t="str">
        <f t="shared" si="28"/>
        <v>163526</v>
      </c>
    </row>
    <row r="1673" ht="25" customHeight="1" spans="1:7">
      <c r="A1673" s="11">
        <v>1671</v>
      </c>
      <c r="B1673" s="12" t="s">
        <v>4686</v>
      </c>
      <c r="C1673" s="12" t="s">
        <v>9</v>
      </c>
      <c r="D1673" s="13" t="s">
        <v>4687</v>
      </c>
      <c r="E1673" s="14" t="s">
        <v>4688</v>
      </c>
      <c r="F1673" s="12" t="s">
        <v>3234</v>
      </c>
      <c r="G1673" s="15" t="str">
        <f t="shared" si="28"/>
        <v>09336X</v>
      </c>
    </row>
    <row r="1674" ht="25" customHeight="1" spans="1:7">
      <c r="A1674" s="11">
        <v>1672</v>
      </c>
      <c r="B1674" s="12" t="s">
        <v>4689</v>
      </c>
      <c r="C1674" s="12" t="s">
        <v>14</v>
      </c>
      <c r="D1674" s="13" t="s">
        <v>4690</v>
      </c>
      <c r="E1674" s="14" t="s">
        <v>4691</v>
      </c>
      <c r="F1674" s="12" t="s">
        <v>3234</v>
      </c>
      <c r="G1674" s="15" t="str">
        <f t="shared" si="28"/>
        <v>034419</v>
      </c>
    </row>
    <row r="1675" ht="25" customHeight="1" spans="1:7">
      <c r="A1675" s="11">
        <v>1673</v>
      </c>
      <c r="B1675" s="12" t="s">
        <v>4692</v>
      </c>
      <c r="C1675" s="12" t="s">
        <v>14</v>
      </c>
      <c r="D1675" s="13" t="s">
        <v>4693</v>
      </c>
      <c r="E1675" s="14" t="s">
        <v>4694</v>
      </c>
      <c r="F1675" s="12" t="s">
        <v>3234</v>
      </c>
      <c r="G1675" s="15" t="str">
        <f t="shared" si="28"/>
        <v>130335</v>
      </c>
    </row>
    <row r="1676" ht="25" customHeight="1" spans="1:7">
      <c r="A1676" s="11">
        <v>1674</v>
      </c>
      <c r="B1676" s="12" t="s">
        <v>4695</v>
      </c>
      <c r="C1676" s="12" t="s">
        <v>9</v>
      </c>
      <c r="D1676" s="13" t="s">
        <v>4696</v>
      </c>
      <c r="E1676" s="14" t="s">
        <v>4697</v>
      </c>
      <c r="F1676" s="12" t="s">
        <v>3234</v>
      </c>
      <c r="G1676" s="15" t="str">
        <f t="shared" si="28"/>
        <v>084481</v>
      </c>
    </row>
    <row r="1677" ht="25" customHeight="1" spans="1:7">
      <c r="A1677" s="11">
        <v>1675</v>
      </c>
      <c r="B1677" s="12" t="s">
        <v>4698</v>
      </c>
      <c r="C1677" s="12" t="s">
        <v>14</v>
      </c>
      <c r="D1677" s="13" t="s">
        <v>4699</v>
      </c>
      <c r="E1677" s="14" t="s">
        <v>4700</v>
      </c>
      <c r="F1677" s="12" t="s">
        <v>3234</v>
      </c>
      <c r="G1677" s="15" t="str">
        <f t="shared" si="28"/>
        <v>234458</v>
      </c>
    </row>
    <row r="1678" ht="25" customHeight="1" spans="1:7">
      <c r="A1678" s="11">
        <v>1676</v>
      </c>
      <c r="B1678" s="12" t="s">
        <v>4701</v>
      </c>
      <c r="C1678" s="12" t="s">
        <v>9</v>
      </c>
      <c r="D1678" s="13" t="s">
        <v>644</v>
      </c>
      <c r="E1678" s="14" t="s">
        <v>4702</v>
      </c>
      <c r="F1678" s="12" t="s">
        <v>3234</v>
      </c>
      <c r="G1678" s="15" t="str">
        <f t="shared" si="28"/>
        <v>270282</v>
      </c>
    </row>
    <row r="1679" ht="25" customHeight="1" spans="1:7">
      <c r="A1679" s="11">
        <v>1677</v>
      </c>
      <c r="B1679" s="12" t="s">
        <v>4703</v>
      </c>
      <c r="C1679" s="12" t="s">
        <v>9</v>
      </c>
      <c r="D1679" s="13" t="s">
        <v>4704</v>
      </c>
      <c r="E1679" s="14" t="s">
        <v>4705</v>
      </c>
      <c r="F1679" s="12" t="s">
        <v>3234</v>
      </c>
      <c r="G1679" s="15" t="str">
        <f t="shared" si="28"/>
        <v>044709</v>
      </c>
    </row>
    <row r="1680" ht="25" customHeight="1" spans="1:7">
      <c r="A1680" s="11">
        <v>1678</v>
      </c>
      <c r="B1680" s="12" t="s">
        <v>4706</v>
      </c>
      <c r="C1680" s="12" t="s">
        <v>9</v>
      </c>
      <c r="D1680" s="13" t="s">
        <v>4707</v>
      </c>
      <c r="E1680" s="14" t="s">
        <v>4708</v>
      </c>
      <c r="F1680" s="12" t="s">
        <v>3234</v>
      </c>
      <c r="G1680" s="15" t="str">
        <f t="shared" si="28"/>
        <v>231227</v>
      </c>
    </row>
    <row r="1681" ht="25" customHeight="1" spans="1:7">
      <c r="A1681" s="11">
        <v>1679</v>
      </c>
      <c r="B1681" s="12" t="s">
        <v>4709</v>
      </c>
      <c r="C1681" s="12" t="s">
        <v>14</v>
      </c>
      <c r="D1681" s="13" t="s">
        <v>3058</v>
      </c>
      <c r="E1681" s="14" t="s">
        <v>4710</v>
      </c>
      <c r="F1681" s="12" t="s">
        <v>3234</v>
      </c>
      <c r="G1681" s="15" t="str">
        <f t="shared" si="28"/>
        <v>135516</v>
      </c>
    </row>
    <row r="1682" ht="25" customHeight="1" spans="1:7">
      <c r="A1682" s="11">
        <v>1680</v>
      </c>
      <c r="B1682" s="12" t="s">
        <v>4711</v>
      </c>
      <c r="C1682" s="12" t="s">
        <v>9</v>
      </c>
      <c r="D1682" s="13" t="s">
        <v>4712</v>
      </c>
      <c r="E1682" s="14" t="s">
        <v>4713</v>
      </c>
      <c r="F1682" s="12" t="s">
        <v>3234</v>
      </c>
      <c r="G1682" s="15" t="str">
        <f t="shared" si="28"/>
        <v>07142X</v>
      </c>
    </row>
    <row r="1683" ht="25" customHeight="1" spans="1:7">
      <c r="A1683" s="11">
        <v>1681</v>
      </c>
      <c r="B1683" s="12" t="s">
        <v>4714</v>
      </c>
      <c r="C1683" s="12" t="s">
        <v>14</v>
      </c>
      <c r="D1683" s="13" t="s">
        <v>4715</v>
      </c>
      <c r="E1683" s="14" t="s">
        <v>4716</v>
      </c>
      <c r="F1683" s="12" t="s">
        <v>3234</v>
      </c>
      <c r="G1683" s="15" t="str">
        <f t="shared" si="28"/>
        <v>252018</v>
      </c>
    </row>
    <row r="1684" ht="25" customHeight="1" spans="1:7">
      <c r="A1684" s="11">
        <v>1682</v>
      </c>
      <c r="B1684" s="12" t="s">
        <v>4717</v>
      </c>
      <c r="C1684" s="12" t="s">
        <v>9</v>
      </c>
      <c r="D1684" s="13" t="s">
        <v>4718</v>
      </c>
      <c r="E1684" s="14" t="s">
        <v>4719</v>
      </c>
      <c r="F1684" s="12" t="s">
        <v>3234</v>
      </c>
      <c r="G1684" s="15" t="str">
        <f t="shared" si="28"/>
        <v>183026</v>
      </c>
    </row>
    <row r="1685" ht="25" customHeight="1" spans="1:7">
      <c r="A1685" s="11">
        <v>1683</v>
      </c>
      <c r="B1685" s="12" t="s">
        <v>4720</v>
      </c>
      <c r="C1685" s="12" t="s">
        <v>9</v>
      </c>
      <c r="D1685" s="13" t="s">
        <v>4721</v>
      </c>
      <c r="E1685" s="14" t="s">
        <v>4722</v>
      </c>
      <c r="F1685" s="12" t="s">
        <v>3234</v>
      </c>
      <c r="G1685" s="15" t="str">
        <f t="shared" si="28"/>
        <v>224484</v>
      </c>
    </row>
    <row r="1686" ht="25" customHeight="1" spans="1:7">
      <c r="A1686" s="11">
        <v>1684</v>
      </c>
      <c r="B1686" s="12" t="s">
        <v>4723</v>
      </c>
      <c r="C1686" s="12" t="s">
        <v>9</v>
      </c>
      <c r="D1686" s="13" t="s">
        <v>4724</v>
      </c>
      <c r="E1686" s="14" t="s">
        <v>4725</v>
      </c>
      <c r="F1686" s="12" t="s">
        <v>3234</v>
      </c>
      <c r="G1686" s="15" t="str">
        <f t="shared" si="28"/>
        <v>230021</v>
      </c>
    </row>
    <row r="1687" ht="25" customHeight="1" spans="1:7">
      <c r="A1687" s="11">
        <v>1685</v>
      </c>
      <c r="B1687" s="12" t="s">
        <v>4726</v>
      </c>
      <c r="C1687" s="12" t="s">
        <v>9</v>
      </c>
      <c r="D1687" s="13" t="s">
        <v>329</v>
      </c>
      <c r="E1687" s="14" t="s">
        <v>4727</v>
      </c>
      <c r="F1687" s="12" t="s">
        <v>3234</v>
      </c>
      <c r="G1687" s="15" t="str">
        <f t="shared" si="28"/>
        <v>174903</v>
      </c>
    </row>
    <row r="1688" ht="25" customHeight="1" spans="1:7">
      <c r="A1688" s="11">
        <v>1686</v>
      </c>
      <c r="B1688" s="12" t="s">
        <v>4728</v>
      </c>
      <c r="C1688" s="12" t="s">
        <v>14</v>
      </c>
      <c r="D1688" s="13" t="s">
        <v>4729</v>
      </c>
      <c r="E1688" s="14" t="s">
        <v>4730</v>
      </c>
      <c r="F1688" s="12" t="s">
        <v>3234</v>
      </c>
      <c r="G1688" s="15" t="str">
        <f t="shared" si="28"/>
        <v>294030</v>
      </c>
    </row>
    <row r="1689" ht="25" customHeight="1" spans="1:7">
      <c r="A1689" s="11">
        <v>1687</v>
      </c>
      <c r="B1689" s="12" t="s">
        <v>4731</v>
      </c>
      <c r="C1689" s="12" t="s">
        <v>14</v>
      </c>
      <c r="D1689" s="13" t="s">
        <v>4732</v>
      </c>
      <c r="E1689" s="14" t="s">
        <v>4733</v>
      </c>
      <c r="F1689" s="12" t="s">
        <v>3234</v>
      </c>
      <c r="G1689" s="15" t="str">
        <f t="shared" si="28"/>
        <v>206451</v>
      </c>
    </row>
    <row r="1690" ht="25" customHeight="1" spans="1:7">
      <c r="A1690" s="11">
        <v>1688</v>
      </c>
      <c r="B1690" s="12" t="s">
        <v>4734</v>
      </c>
      <c r="C1690" s="12" t="s">
        <v>14</v>
      </c>
      <c r="D1690" s="13" t="s">
        <v>2380</v>
      </c>
      <c r="E1690" s="14" t="s">
        <v>4735</v>
      </c>
      <c r="F1690" s="12" t="s">
        <v>3234</v>
      </c>
      <c r="G1690" s="15" t="str">
        <f t="shared" si="28"/>
        <v>114533</v>
      </c>
    </row>
    <row r="1691" ht="25" customHeight="1" spans="1:7">
      <c r="A1691" s="11">
        <v>1689</v>
      </c>
      <c r="B1691" s="12" t="s">
        <v>4736</v>
      </c>
      <c r="C1691" s="12" t="s">
        <v>9</v>
      </c>
      <c r="D1691" s="13" t="s">
        <v>4737</v>
      </c>
      <c r="E1691" s="14" t="s">
        <v>4738</v>
      </c>
      <c r="F1691" s="12" t="s">
        <v>3234</v>
      </c>
      <c r="G1691" s="15" t="str">
        <f t="shared" si="28"/>
        <v>063843</v>
      </c>
    </row>
    <row r="1692" ht="25" customHeight="1" spans="1:7">
      <c r="A1692" s="11">
        <v>1690</v>
      </c>
      <c r="B1692" s="12" t="s">
        <v>4739</v>
      </c>
      <c r="C1692" s="12" t="s">
        <v>9</v>
      </c>
      <c r="D1692" s="13" t="s">
        <v>4740</v>
      </c>
      <c r="E1692" s="14" t="s">
        <v>4741</v>
      </c>
      <c r="F1692" s="12" t="s">
        <v>3234</v>
      </c>
      <c r="G1692" s="15" t="str">
        <f t="shared" si="28"/>
        <v>094125</v>
      </c>
    </row>
    <row r="1693" ht="25" customHeight="1" spans="1:7">
      <c r="A1693" s="11">
        <v>1691</v>
      </c>
      <c r="B1693" s="12" t="s">
        <v>4742</v>
      </c>
      <c r="C1693" s="12" t="s">
        <v>14</v>
      </c>
      <c r="D1693" s="13" t="s">
        <v>4743</v>
      </c>
      <c r="E1693" s="14" t="s">
        <v>4744</v>
      </c>
      <c r="F1693" s="12" t="s">
        <v>3234</v>
      </c>
      <c r="G1693" s="15" t="str">
        <f t="shared" si="28"/>
        <v>307673</v>
      </c>
    </row>
    <row r="1694" ht="25" customHeight="1" spans="1:7">
      <c r="A1694" s="11">
        <v>1692</v>
      </c>
      <c r="B1694" s="12" t="s">
        <v>4745</v>
      </c>
      <c r="C1694" s="12" t="s">
        <v>9</v>
      </c>
      <c r="D1694" s="13" t="s">
        <v>4746</v>
      </c>
      <c r="E1694" s="14" t="s">
        <v>4747</v>
      </c>
      <c r="F1694" s="12" t="s">
        <v>3234</v>
      </c>
      <c r="G1694" s="15" t="str">
        <f t="shared" si="28"/>
        <v>112828</v>
      </c>
    </row>
    <row r="1695" ht="25" customHeight="1" spans="1:7">
      <c r="A1695" s="11">
        <v>1693</v>
      </c>
      <c r="B1695" s="12" t="s">
        <v>4748</v>
      </c>
      <c r="C1695" s="12" t="s">
        <v>9</v>
      </c>
      <c r="D1695" s="13" t="s">
        <v>4749</v>
      </c>
      <c r="E1695" s="14" t="s">
        <v>4750</v>
      </c>
      <c r="F1695" s="12" t="s">
        <v>3234</v>
      </c>
      <c r="G1695" s="15" t="str">
        <f t="shared" si="28"/>
        <v>274121</v>
      </c>
    </row>
    <row r="1696" ht="25" customHeight="1" spans="1:7">
      <c r="A1696" s="11">
        <v>1694</v>
      </c>
      <c r="B1696" s="12" t="s">
        <v>4751</v>
      </c>
      <c r="C1696" s="12" t="s">
        <v>14</v>
      </c>
      <c r="D1696" s="13" t="s">
        <v>4752</v>
      </c>
      <c r="E1696" s="14" t="s">
        <v>4753</v>
      </c>
      <c r="F1696" s="12" t="s">
        <v>3234</v>
      </c>
      <c r="G1696" s="15" t="str">
        <f t="shared" si="28"/>
        <v>230271</v>
      </c>
    </row>
    <row r="1697" ht="25" customHeight="1" spans="1:7">
      <c r="A1697" s="11">
        <v>1695</v>
      </c>
      <c r="B1697" s="12" t="s">
        <v>4754</v>
      </c>
      <c r="C1697" s="12" t="s">
        <v>9</v>
      </c>
      <c r="D1697" s="13" t="s">
        <v>4755</v>
      </c>
      <c r="E1697" s="14" t="s">
        <v>4756</v>
      </c>
      <c r="F1697" s="12" t="s">
        <v>3234</v>
      </c>
      <c r="G1697" s="15" t="str">
        <f t="shared" si="28"/>
        <v>086327</v>
      </c>
    </row>
    <row r="1698" ht="25" customHeight="1" spans="1:7">
      <c r="A1698" s="11">
        <v>1696</v>
      </c>
      <c r="B1698" s="12" t="s">
        <v>4757</v>
      </c>
      <c r="C1698" s="12" t="s">
        <v>14</v>
      </c>
      <c r="D1698" s="13" t="s">
        <v>1628</v>
      </c>
      <c r="E1698" s="14" t="s">
        <v>4758</v>
      </c>
      <c r="F1698" s="12" t="s">
        <v>3234</v>
      </c>
      <c r="G1698" s="15" t="str">
        <f t="shared" si="28"/>
        <v>10261X</v>
      </c>
    </row>
    <row r="1699" ht="25" customHeight="1" spans="1:7">
      <c r="A1699" s="11">
        <v>1697</v>
      </c>
      <c r="B1699" s="12" t="s">
        <v>4759</v>
      </c>
      <c r="C1699" s="12" t="s">
        <v>9</v>
      </c>
      <c r="D1699" s="13" t="s">
        <v>4760</v>
      </c>
      <c r="E1699" s="14" t="s">
        <v>4761</v>
      </c>
      <c r="F1699" s="12" t="s">
        <v>3234</v>
      </c>
      <c r="G1699" s="15" t="str">
        <f t="shared" si="28"/>
        <v>280742</v>
      </c>
    </row>
    <row r="1700" ht="25" customHeight="1" spans="1:7">
      <c r="A1700" s="11">
        <v>1698</v>
      </c>
      <c r="B1700" s="12" t="s">
        <v>4762</v>
      </c>
      <c r="C1700" s="12" t="s">
        <v>9</v>
      </c>
      <c r="D1700" s="13" t="s">
        <v>4760</v>
      </c>
      <c r="E1700" s="14" t="s">
        <v>4763</v>
      </c>
      <c r="F1700" s="12" t="s">
        <v>3234</v>
      </c>
      <c r="G1700" s="15" t="str">
        <f t="shared" si="28"/>
        <v>285840</v>
      </c>
    </row>
    <row r="1701" ht="25" customHeight="1" spans="1:7">
      <c r="A1701" s="11">
        <v>1699</v>
      </c>
      <c r="B1701" s="12" t="s">
        <v>4764</v>
      </c>
      <c r="C1701" s="12" t="s">
        <v>9</v>
      </c>
      <c r="D1701" s="13" t="s">
        <v>4765</v>
      </c>
      <c r="E1701" s="14" t="s">
        <v>4766</v>
      </c>
      <c r="F1701" s="12" t="s">
        <v>3234</v>
      </c>
      <c r="G1701" s="15" t="str">
        <f t="shared" si="28"/>
        <v>225429</v>
      </c>
    </row>
    <row r="1702" ht="25" customHeight="1" spans="1:7">
      <c r="A1702" s="11">
        <v>1700</v>
      </c>
      <c r="B1702" s="12" t="s">
        <v>4767</v>
      </c>
      <c r="C1702" s="12" t="s">
        <v>14</v>
      </c>
      <c r="D1702" s="13" t="s">
        <v>341</v>
      </c>
      <c r="E1702" s="14" t="s">
        <v>4768</v>
      </c>
      <c r="F1702" s="12" t="s">
        <v>3234</v>
      </c>
      <c r="G1702" s="15" t="str">
        <f t="shared" si="28"/>
        <v>070613</v>
      </c>
    </row>
    <row r="1703" ht="25" customHeight="1" spans="1:7">
      <c r="A1703" s="11">
        <v>1701</v>
      </c>
      <c r="B1703" s="12" t="s">
        <v>4769</v>
      </c>
      <c r="C1703" s="12" t="s">
        <v>9</v>
      </c>
      <c r="D1703" s="13">
        <v>34807</v>
      </c>
      <c r="E1703" s="14" t="s">
        <v>4770</v>
      </c>
      <c r="F1703" s="12" t="s">
        <v>3234</v>
      </c>
      <c r="G1703" s="15" t="str">
        <f t="shared" si="28"/>
        <v>185123</v>
      </c>
    </row>
    <row r="1704" ht="25" customHeight="1" spans="1:7">
      <c r="A1704" s="11">
        <v>1702</v>
      </c>
      <c r="B1704" s="12" t="s">
        <v>4771</v>
      </c>
      <c r="C1704" s="12" t="s">
        <v>14</v>
      </c>
      <c r="D1704" s="13" t="s">
        <v>4772</v>
      </c>
      <c r="E1704" s="14" t="s">
        <v>4773</v>
      </c>
      <c r="F1704" s="12" t="s">
        <v>3234</v>
      </c>
      <c r="G1704" s="15" t="str">
        <f t="shared" si="28"/>
        <v>180533</v>
      </c>
    </row>
    <row r="1705" ht="25" customHeight="1" spans="1:7">
      <c r="A1705" s="11">
        <v>1703</v>
      </c>
      <c r="B1705" s="12" t="s">
        <v>4774</v>
      </c>
      <c r="C1705" s="12" t="s">
        <v>9</v>
      </c>
      <c r="D1705" s="13" t="s">
        <v>4775</v>
      </c>
      <c r="E1705" s="14" t="s">
        <v>4776</v>
      </c>
      <c r="F1705" s="12" t="s">
        <v>3234</v>
      </c>
      <c r="G1705" s="15" t="str">
        <f t="shared" si="28"/>
        <v>073141</v>
      </c>
    </row>
    <row r="1706" ht="25" customHeight="1" spans="1:7">
      <c r="A1706" s="11">
        <v>1704</v>
      </c>
      <c r="B1706" s="12" t="s">
        <v>4777</v>
      </c>
      <c r="C1706" s="12" t="s">
        <v>14</v>
      </c>
      <c r="D1706" s="13" t="s">
        <v>839</v>
      </c>
      <c r="E1706" s="14" t="s">
        <v>4778</v>
      </c>
      <c r="F1706" s="12" t="s">
        <v>3234</v>
      </c>
      <c r="G1706" s="15" t="str">
        <f t="shared" si="28"/>
        <v>131219</v>
      </c>
    </row>
    <row r="1707" ht="25" customHeight="1" spans="1:7">
      <c r="A1707" s="11">
        <v>1705</v>
      </c>
      <c r="B1707" s="12" t="s">
        <v>4779</v>
      </c>
      <c r="C1707" s="12" t="s">
        <v>9</v>
      </c>
      <c r="D1707" s="13" t="s">
        <v>4780</v>
      </c>
      <c r="E1707" s="14" t="s">
        <v>4781</v>
      </c>
      <c r="F1707" s="12" t="s">
        <v>3234</v>
      </c>
      <c r="G1707" s="15" t="str">
        <f t="shared" si="28"/>
        <v>034489</v>
      </c>
    </row>
    <row r="1708" ht="25" customHeight="1" spans="1:7">
      <c r="A1708" s="11">
        <v>1706</v>
      </c>
      <c r="B1708" s="12" t="s">
        <v>4782</v>
      </c>
      <c r="C1708" s="12" t="s">
        <v>14</v>
      </c>
      <c r="D1708" s="13" t="s">
        <v>1608</v>
      </c>
      <c r="E1708" s="14" t="s">
        <v>4783</v>
      </c>
      <c r="F1708" s="12" t="s">
        <v>3234</v>
      </c>
      <c r="G1708" s="15" t="str">
        <f t="shared" si="28"/>
        <v>163430</v>
      </c>
    </row>
    <row r="1709" ht="25" customHeight="1" spans="1:7">
      <c r="A1709" s="11">
        <v>1707</v>
      </c>
      <c r="B1709" s="12" t="s">
        <v>4784</v>
      </c>
      <c r="C1709" s="12" t="s">
        <v>14</v>
      </c>
      <c r="D1709" s="13" t="s">
        <v>4785</v>
      </c>
      <c r="E1709" s="14" t="s">
        <v>4786</v>
      </c>
      <c r="F1709" s="12" t="s">
        <v>3234</v>
      </c>
      <c r="G1709" s="15" t="str">
        <f t="shared" si="28"/>
        <v>230011</v>
      </c>
    </row>
    <row r="1710" ht="25" customHeight="1" spans="1:7">
      <c r="A1710" s="11">
        <v>1708</v>
      </c>
      <c r="B1710" s="12" t="s">
        <v>4787</v>
      </c>
      <c r="C1710" s="12" t="s">
        <v>14</v>
      </c>
      <c r="D1710" s="13" t="s">
        <v>4788</v>
      </c>
      <c r="E1710" s="14" t="s">
        <v>4789</v>
      </c>
      <c r="F1710" s="12" t="s">
        <v>3234</v>
      </c>
      <c r="G1710" s="15" t="str">
        <f t="shared" si="28"/>
        <v>300011</v>
      </c>
    </row>
    <row r="1711" ht="25" customHeight="1" spans="1:7">
      <c r="A1711" s="11">
        <v>1709</v>
      </c>
      <c r="B1711" s="12" t="s">
        <v>4790</v>
      </c>
      <c r="C1711" s="12" t="s">
        <v>14</v>
      </c>
      <c r="D1711" s="13" t="s">
        <v>4253</v>
      </c>
      <c r="E1711" s="14" t="s">
        <v>4791</v>
      </c>
      <c r="F1711" s="12" t="s">
        <v>3234</v>
      </c>
      <c r="G1711" s="15" t="str">
        <f t="shared" si="28"/>
        <v>270091</v>
      </c>
    </row>
    <row r="1712" ht="25" customHeight="1" spans="1:7">
      <c r="A1712" s="11">
        <v>1710</v>
      </c>
      <c r="B1712" s="12" t="s">
        <v>4792</v>
      </c>
      <c r="C1712" s="12" t="s">
        <v>9</v>
      </c>
      <c r="D1712" s="13" t="s">
        <v>4793</v>
      </c>
      <c r="E1712" s="14" t="s">
        <v>4794</v>
      </c>
      <c r="F1712" s="12" t="s">
        <v>3234</v>
      </c>
      <c r="G1712" s="15" t="str">
        <f t="shared" si="28"/>
        <v>205528</v>
      </c>
    </row>
    <row r="1713" ht="25" customHeight="1" spans="1:7">
      <c r="A1713" s="11">
        <v>1711</v>
      </c>
      <c r="B1713" s="12" t="s">
        <v>4795</v>
      </c>
      <c r="C1713" s="12" t="s">
        <v>14</v>
      </c>
      <c r="D1713" s="13" t="s">
        <v>3316</v>
      </c>
      <c r="E1713" s="14" t="s">
        <v>4796</v>
      </c>
      <c r="F1713" s="12" t="s">
        <v>3234</v>
      </c>
      <c r="G1713" s="15" t="str">
        <f t="shared" si="28"/>
        <v>020834</v>
      </c>
    </row>
    <row r="1714" ht="25" customHeight="1" spans="1:7">
      <c r="A1714" s="11">
        <v>1712</v>
      </c>
      <c r="B1714" s="12" t="s">
        <v>4797</v>
      </c>
      <c r="C1714" s="12" t="s">
        <v>9</v>
      </c>
      <c r="D1714" s="13" t="s">
        <v>4798</v>
      </c>
      <c r="E1714" s="14" t="s">
        <v>4799</v>
      </c>
      <c r="F1714" s="12" t="s">
        <v>3234</v>
      </c>
      <c r="G1714" s="15" t="str">
        <f t="shared" si="28"/>
        <v>284363</v>
      </c>
    </row>
    <row r="1715" ht="25" customHeight="1" spans="1:7">
      <c r="A1715" s="11">
        <v>1713</v>
      </c>
      <c r="B1715" s="12" t="s">
        <v>4800</v>
      </c>
      <c r="C1715" s="12" t="s">
        <v>14</v>
      </c>
      <c r="D1715" s="13" t="s">
        <v>4451</v>
      </c>
      <c r="E1715" s="14" t="s">
        <v>4801</v>
      </c>
      <c r="F1715" s="12" t="s">
        <v>3234</v>
      </c>
      <c r="G1715" s="15" t="str">
        <f t="shared" si="28"/>
        <v>184478</v>
      </c>
    </row>
    <row r="1716" ht="25" customHeight="1" spans="1:7">
      <c r="A1716" s="11">
        <v>1714</v>
      </c>
      <c r="B1716" s="12" t="s">
        <v>4802</v>
      </c>
      <c r="C1716" s="12" t="s">
        <v>9</v>
      </c>
      <c r="D1716" s="13" t="s">
        <v>4803</v>
      </c>
      <c r="E1716" s="14" t="s">
        <v>4804</v>
      </c>
      <c r="F1716" s="12" t="s">
        <v>3234</v>
      </c>
      <c r="G1716" s="15" t="str">
        <f t="shared" si="28"/>
        <v>050722</v>
      </c>
    </row>
    <row r="1717" ht="25" customHeight="1" spans="1:7">
      <c r="A1717" s="11">
        <v>1715</v>
      </c>
      <c r="B1717" s="12" t="s">
        <v>4805</v>
      </c>
      <c r="C1717" s="12" t="s">
        <v>9</v>
      </c>
      <c r="D1717" s="13" t="s">
        <v>4806</v>
      </c>
      <c r="E1717" s="14" t="s">
        <v>4807</v>
      </c>
      <c r="F1717" s="12" t="s">
        <v>3234</v>
      </c>
      <c r="G1717" s="15" t="str">
        <f t="shared" si="28"/>
        <v>030728</v>
      </c>
    </row>
    <row r="1718" ht="25" customHeight="1" spans="1:7">
      <c r="A1718" s="11">
        <v>1716</v>
      </c>
      <c r="B1718" s="12" t="s">
        <v>4808</v>
      </c>
      <c r="C1718" s="12" t="s">
        <v>9</v>
      </c>
      <c r="D1718" s="13" t="s">
        <v>4809</v>
      </c>
      <c r="E1718" s="14" t="s">
        <v>4810</v>
      </c>
      <c r="F1718" s="12" t="s">
        <v>3234</v>
      </c>
      <c r="G1718" s="15" t="str">
        <f t="shared" si="28"/>
        <v>30250X</v>
      </c>
    </row>
    <row r="1719" ht="25" customHeight="1" spans="1:7">
      <c r="A1719" s="11">
        <v>1717</v>
      </c>
      <c r="B1719" s="12" t="s">
        <v>4811</v>
      </c>
      <c r="C1719" s="12" t="s">
        <v>9</v>
      </c>
      <c r="D1719" s="13" t="s">
        <v>1854</v>
      </c>
      <c r="E1719" s="14" t="s">
        <v>4812</v>
      </c>
      <c r="F1719" s="12" t="s">
        <v>3234</v>
      </c>
      <c r="G1719" s="15" t="str">
        <f t="shared" si="28"/>
        <v>083083</v>
      </c>
    </row>
    <row r="1720" ht="25" customHeight="1" spans="1:7">
      <c r="A1720" s="11">
        <v>1718</v>
      </c>
      <c r="B1720" s="12" t="s">
        <v>4813</v>
      </c>
      <c r="C1720" s="12" t="s">
        <v>14</v>
      </c>
      <c r="D1720" s="13" t="s">
        <v>2013</v>
      </c>
      <c r="E1720" s="14" t="s">
        <v>4814</v>
      </c>
      <c r="F1720" s="12" t="s">
        <v>3234</v>
      </c>
      <c r="G1720" s="15" t="str">
        <f t="shared" si="28"/>
        <v>116515</v>
      </c>
    </row>
    <row r="1721" ht="25" customHeight="1" spans="1:7">
      <c r="A1721" s="11">
        <v>1719</v>
      </c>
      <c r="B1721" s="12" t="s">
        <v>4815</v>
      </c>
      <c r="C1721" s="12" t="s">
        <v>14</v>
      </c>
      <c r="D1721" s="13" t="s">
        <v>4816</v>
      </c>
      <c r="E1721" s="14" t="s">
        <v>4817</v>
      </c>
      <c r="F1721" s="12" t="s">
        <v>3234</v>
      </c>
      <c r="G1721" s="15" t="str">
        <f t="shared" ref="G1721:G1784" si="29">RIGHT(E1721,6)</f>
        <v>244035</v>
      </c>
    </row>
    <row r="1722" ht="25" customHeight="1" spans="1:7">
      <c r="A1722" s="11">
        <v>1720</v>
      </c>
      <c r="B1722" s="12" t="s">
        <v>4818</v>
      </c>
      <c r="C1722" s="12" t="s">
        <v>9</v>
      </c>
      <c r="D1722" s="13" t="s">
        <v>3043</v>
      </c>
      <c r="E1722" s="14" t="s">
        <v>4819</v>
      </c>
      <c r="F1722" s="12" t="s">
        <v>3234</v>
      </c>
      <c r="G1722" s="15" t="str">
        <f t="shared" si="29"/>
        <v>152028</v>
      </c>
    </row>
    <row r="1723" ht="25" customHeight="1" spans="1:7">
      <c r="A1723" s="11">
        <v>1721</v>
      </c>
      <c r="B1723" s="12" t="s">
        <v>4820</v>
      </c>
      <c r="C1723" s="12" t="s">
        <v>9</v>
      </c>
      <c r="D1723" s="13" t="s">
        <v>3089</v>
      </c>
      <c r="E1723" s="14" t="s">
        <v>4821</v>
      </c>
      <c r="F1723" s="12" t="s">
        <v>3234</v>
      </c>
      <c r="G1723" s="15" t="str">
        <f t="shared" si="29"/>
        <v>215521</v>
      </c>
    </row>
    <row r="1724" ht="25" customHeight="1" spans="1:7">
      <c r="A1724" s="11">
        <v>1722</v>
      </c>
      <c r="B1724" s="12" t="s">
        <v>4822</v>
      </c>
      <c r="C1724" s="12" t="s">
        <v>9</v>
      </c>
      <c r="D1724" s="13" t="s">
        <v>724</v>
      </c>
      <c r="E1724" s="14" t="s">
        <v>4823</v>
      </c>
      <c r="F1724" s="12" t="s">
        <v>3234</v>
      </c>
      <c r="G1724" s="15" t="str">
        <f t="shared" si="29"/>
        <v>045821</v>
      </c>
    </row>
    <row r="1725" ht="25" customHeight="1" spans="1:7">
      <c r="A1725" s="11">
        <v>1723</v>
      </c>
      <c r="B1725" s="12" t="s">
        <v>4824</v>
      </c>
      <c r="C1725" s="12" t="s">
        <v>14</v>
      </c>
      <c r="D1725" s="13" t="s">
        <v>4825</v>
      </c>
      <c r="E1725" s="14" t="s">
        <v>4826</v>
      </c>
      <c r="F1725" s="12" t="s">
        <v>3234</v>
      </c>
      <c r="G1725" s="15" t="str">
        <f t="shared" si="29"/>
        <v>063875</v>
      </c>
    </row>
    <row r="1726" ht="25" customHeight="1" spans="1:7">
      <c r="A1726" s="11">
        <v>1724</v>
      </c>
      <c r="B1726" s="12" t="s">
        <v>4827</v>
      </c>
      <c r="C1726" s="12" t="s">
        <v>9</v>
      </c>
      <c r="D1726" s="13" t="s">
        <v>4828</v>
      </c>
      <c r="E1726" s="14" t="s">
        <v>4829</v>
      </c>
      <c r="F1726" s="12" t="s">
        <v>3234</v>
      </c>
      <c r="G1726" s="15" t="str">
        <f t="shared" si="29"/>
        <v>273446</v>
      </c>
    </row>
    <row r="1727" ht="25" customHeight="1" spans="1:7">
      <c r="A1727" s="11">
        <v>1725</v>
      </c>
      <c r="B1727" s="12" t="s">
        <v>4830</v>
      </c>
      <c r="C1727" s="12" t="s">
        <v>14</v>
      </c>
      <c r="D1727" s="13" t="s">
        <v>2745</v>
      </c>
      <c r="E1727" s="14" t="s">
        <v>4831</v>
      </c>
      <c r="F1727" s="12" t="s">
        <v>3234</v>
      </c>
      <c r="G1727" s="15" t="str">
        <f t="shared" si="29"/>
        <v>226014</v>
      </c>
    </row>
    <row r="1728" ht="25" customHeight="1" spans="1:7">
      <c r="A1728" s="11">
        <v>1726</v>
      </c>
      <c r="B1728" s="12" t="s">
        <v>4832</v>
      </c>
      <c r="C1728" s="12" t="s">
        <v>14</v>
      </c>
      <c r="D1728" s="13" t="s">
        <v>4833</v>
      </c>
      <c r="E1728" s="14" t="s">
        <v>4834</v>
      </c>
      <c r="F1728" s="12" t="s">
        <v>3234</v>
      </c>
      <c r="G1728" s="15" t="str">
        <f t="shared" si="29"/>
        <v>162859</v>
      </c>
    </row>
    <row r="1729" ht="25" customHeight="1" spans="1:7">
      <c r="A1729" s="11">
        <v>1727</v>
      </c>
      <c r="B1729" s="12" t="s">
        <v>4835</v>
      </c>
      <c r="C1729" s="12" t="s">
        <v>14</v>
      </c>
      <c r="D1729" s="13" t="s">
        <v>4836</v>
      </c>
      <c r="E1729" s="14" t="s">
        <v>4837</v>
      </c>
      <c r="F1729" s="12" t="s">
        <v>3234</v>
      </c>
      <c r="G1729" s="15" t="str">
        <f t="shared" si="29"/>
        <v>294718</v>
      </c>
    </row>
    <row r="1730" ht="25" customHeight="1" spans="1:7">
      <c r="A1730" s="11">
        <v>1728</v>
      </c>
      <c r="B1730" s="12" t="s">
        <v>4838</v>
      </c>
      <c r="C1730" s="12" t="s">
        <v>14</v>
      </c>
      <c r="D1730" s="13" t="s">
        <v>90</v>
      </c>
      <c r="E1730" s="14" t="s">
        <v>4839</v>
      </c>
      <c r="F1730" s="12" t="s">
        <v>3234</v>
      </c>
      <c r="G1730" s="15" t="str">
        <f t="shared" si="29"/>
        <v>227431</v>
      </c>
    </row>
    <row r="1731" ht="25" customHeight="1" spans="1:7">
      <c r="A1731" s="11">
        <v>1729</v>
      </c>
      <c r="B1731" s="12" t="s">
        <v>4840</v>
      </c>
      <c r="C1731" s="12" t="s">
        <v>9</v>
      </c>
      <c r="D1731" s="13" t="s">
        <v>4841</v>
      </c>
      <c r="E1731" s="14" t="s">
        <v>4842</v>
      </c>
      <c r="F1731" s="12" t="s">
        <v>3234</v>
      </c>
      <c r="G1731" s="15" t="str">
        <f t="shared" si="29"/>
        <v>01512X</v>
      </c>
    </row>
    <row r="1732" ht="25" customHeight="1" spans="1:7">
      <c r="A1732" s="11">
        <v>1730</v>
      </c>
      <c r="B1732" s="12" t="s">
        <v>4843</v>
      </c>
      <c r="C1732" s="12" t="s">
        <v>14</v>
      </c>
      <c r="D1732" s="13" t="s">
        <v>4844</v>
      </c>
      <c r="E1732" s="14" t="s">
        <v>4845</v>
      </c>
      <c r="F1732" s="12" t="s">
        <v>3234</v>
      </c>
      <c r="G1732" s="15" t="str">
        <f t="shared" si="29"/>
        <v>064430</v>
      </c>
    </row>
    <row r="1733" ht="25" customHeight="1" spans="1:7">
      <c r="A1733" s="11">
        <v>1731</v>
      </c>
      <c r="B1733" s="12" t="s">
        <v>4846</v>
      </c>
      <c r="C1733" s="12" t="s">
        <v>9</v>
      </c>
      <c r="D1733" s="13" t="s">
        <v>4607</v>
      </c>
      <c r="E1733" s="14" t="s">
        <v>4847</v>
      </c>
      <c r="F1733" s="12" t="s">
        <v>3234</v>
      </c>
      <c r="G1733" s="15" t="str">
        <f t="shared" si="29"/>
        <v>210042</v>
      </c>
    </row>
    <row r="1734" ht="25" customHeight="1" spans="1:7">
      <c r="A1734" s="11">
        <v>1732</v>
      </c>
      <c r="B1734" s="12" t="s">
        <v>4848</v>
      </c>
      <c r="C1734" s="12" t="s">
        <v>9</v>
      </c>
      <c r="D1734" s="13" t="s">
        <v>4849</v>
      </c>
      <c r="E1734" s="14" t="s">
        <v>4850</v>
      </c>
      <c r="F1734" s="12" t="s">
        <v>3234</v>
      </c>
      <c r="G1734" s="15" t="str">
        <f t="shared" si="29"/>
        <v>144701</v>
      </c>
    </row>
    <row r="1735" ht="25" customHeight="1" spans="1:7">
      <c r="A1735" s="11">
        <v>1733</v>
      </c>
      <c r="B1735" s="12" t="s">
        <v>4851</v>
      </c>
      <c r="C1735" s="12" t="s">
        <v>9</v>
      </c>
      <c r="D1735" s="13" t="s">
        <v>3828</v>
      </c>
      <c r="E1735" s="14" t="s">
        <v>4852</v>
      </c>
      <c r="F1735" s="12" t="s">
        <v>3234</v>
      </c>
      <c r="G1735" s="15" t="str">
        <f t="shared" si="29"/>
        <v>152924</v>
      </c>
    </row>
    <row r="1736" ht="25" customHeight="1" spans="1:7">
      <c r="A1736" s="11">
        <v>1734</v>
      </c>
      <c r="B1736" s="12" t="s">
        <v>4853</v>
      </c>
      <c r="C1736" s="12" t="s">
        <v>14</v>
      </c>
      <c r="D1736" s="13" t="s">
        <v>1309</v>
      </c>
      <c r="E1736" s="14" t="s">
        <v>4854</v>
      </c>
      <c r="F1736" s="12" t="s">
        <v>3234</v>
      </c>
      <c r="G1736" s="15" t="str">
        <f t="shared" si="29"/>
        <v>014816</v>
      </c>
    </row>
    <row r="1737" ht="25" customHeight="1" spans="1:7">
      <c r="A1737" s="11">
        <v>1735</v>
      </c>
      <c r="B1737" s="12" t="s">
        <v>4855</v>
      </c>
      <c r="C1737" s="12" t="s">
        <v>14</v>
      </c>
      <c r="D1737" s="13" t="s">
        <v>486</v>
      </c>
      <c r="E1737" s="14" t="s">
        <v>4856</v>
      </c>
      <c r="F1737" s="12" t="s">
        <v>3234</v>
      </c>
      <c r="G1737" s="15" t="str">
        <f t="shared" si="29"/>
        <v>233213</v>
      </c>
    </row>
    <row r="1738" ht="25" customHeight="1" spans="1:7">
      <c r="A1738" s="11">
        <v>1736</v>
      </c>
      <c r="B1738" s="12" t="s">
        <v>4857</v>
      </c>
      <c r="C1738" s="12" t="s">
        <v>14</v>
      </c>
      <c r="D1738" s="13" t="s">
        <v>1780</v>
      </c>
      <c r="E1738" s="14" t="s">
        <v>4858</v>
      </c>
      <c r="F1738" s="12" t="s">
        <v>3234</v>
      </c>
      <c r="G1738" s="15" t="str">
        <f t="shared" si="29"/>
        <v>084898</v>
      </c>
    </row>
    <row r="1739" ht="25" customHeight="1" spans="1:7">
      <c r="A1739" s="11">
        <v>1737</v>
      </c>
      <c r="B1739" s="12" t="s">
        <v>4859</v>
      </c>
      <c r="C1739" s="12" t="s">
        <v>14</v>
      </c>
      <c r="D1739" s="13" t="s">
        <v>4860</v>
      </c>
      <c r="E1739" s="14" t="s">
        <v>4861</v>
      </c>
      <c r="F1739" s="12" t="s">
        <v>3234</v>
      </c>
      <c r="G1739" s="15" t="str">
        <f t="shared" si="29"/>
        <v>030214</v>
      </c>
    </row>
    <row r="1740" ht="25" customHeight="1" spans="1:7">
      <c r="A1740" s="11">
        <v>1738</v>
      </c>
      <c r="B1740" s="12" t="s">
        <v>4862</v>
      </c>
      <c r="C1740" s="12" t="s">
        <v>9</v>
      </c>
      <c r="D1740" s="13" t="s">
        <v>4863</v>
      </c>
      <c r="E1740" s="14" t="s">
        <v>4864</v>
      </c>
      <c r="F1740" s="12" t="s">
        <v>3234</v>
      </c>
      <c r="G1740" s="15" t="str">
        <f t="shared" si="29"/>
        <v>025124</v>
      </c>
    </row>
    <row r="1741" ht="25" customHeight="1" spans="1:7">
      <c r="A1741" s="11">
        <v>1739</v>
      </c>
      <c r="B1741" s="12" t="s">
        <v>4865</v>
      </c>
      <c r="C1741" s="12" t="s">
        <v>9</v>
      </c>
      <c r="D1741" s="13" t="s">
        <v>4866</v>
      </c>
      <c r="E1741" s="14" t="s">
        <v>4867</v>
      </c>
      <c r="F1741" s="12" t="s">
        <v>3234</v>
      </c>
      <c r="G1741" s="15" t="str">
        <f t="shared" si="29"/>
        <v>04336X</v>
      </c>
    </row>
    <row r="1742" ht="25" customHeight="1" spans="1:7">
      <c r="A1742" s="11">
        <v>1740</v>
      </c>
      <c r="B1742" s="12" t="s">
        <v>4868</v>
      </c>
      <c r="C1742" s="12" t="s">
        <v>9</v>
      </c>
      <c r="D1742" s="13" t="s">
        <v>206</v>
      </c>
      <c r="E1742" s="14" t="s">
        <v>4869</v>
      </c>
      <c r="F1742" s="12" t="s">
        <v>3234</v>
      </c>
      <c r="G1742" s="15" t="str">
        <f t="shared" si="29"/>
        <v>180029</v>
      </c>
    </row>
    <row r="1743" ht="25" customHeight="1" spans="1:7">
      <c r="A1743" s="11">
        <v>1741</v>
      </c>
      <c r="B1743" s="12" t="s">
        <v>4870</v>
      </c>
      <c r="C1743" s="12" t="s">
        <v>9</v>
      </c>
      <c r="D1743" s="13" t="s">
        <v>4871</v>
      </c>
      <c r="E1743" s="14" t="s">
        <v>4872</v>
      </c>
      <c r="F1743" s="12" t="s">
        <v>3234</v>
      </c>
      <c r="G1743" s="15" t="str">
        <f t="shared" si="29"/>
        <v>240047</v>
      </c>
    </row>
    <row r="1744" ht="25" customHeight="1" spans="1:7">
      <c r="A1744" s="11">
        <v>1742</v>
      </c>
      <c r="B1744" s="12" t="s">
        <v>4873</v>
      </c>
      <c r="C1744" s="12" t="s">
        <v>9</v>
      </c>
      <c r="D1744" s="13" t="s">
        <v>4874</v>
      </c>
      <c r="E1744" s="14" t="s">
        <v>4875</v>
      </c>
      <c r="F1744" s="12" t="s">
        <v>3234</v>
      </c>
      <c r="G1744" s="15" t="str">
        <f t="shared" si="29"/>
        <v>131203</v>
      </c>
    </row>
    <row r="1745" ht="25" customHeight="1" spans="1:7">
      <c r="A1745" s="11">
        <v>1743</v>
      </c>
      <c r="B1745" s="12" t="s">
        <v>4876</v>
      </c>
      <c r="C1745" s="12" t="s">
        <v>9</v>
      </c>
      <c r="D1745" s="13" t="s">
        <v>4877</v>
      </c>
      <c r="E1745" s="14" t="s">
        <v>4878</v>
      </c>
      <c r="F1745" s="12" t="s">
        <v>3234</v>
      </c>
      <c r="G1745" s="15" t="str">
        <f t="shared" si="29"/>
        <v>284621</v>
      </c>
    </row>
    <row r="1746" ht="25" customHeight="1" spans="1:7">
      <c r="A1746" s="11">
        <v>1744</v>
      </c>
      <c r="B1746" s="12" t="s">
        <v>4879</v>
      </c>
      <c r="C1746" s="12" t="s">
        <v>14</v>
      </c>
      <c r="D1746" s="13" t="s">
        <v>4880</v>
      </c>
      <c r="E1746" s="14" t="s">
        <v>4881</v>
      </c>
      <c r="F1746" s="12" t="s">
        <v>3234</v>
      </c>
      <c r="G1746" s="15" t="str">
        <f t="shared" si="29"/>
        <v>256576</v>
      </c>
    </row>
    <row r="1747" ht="25" customHeight="1" spans="1:7">
      <c r="A1747" s="11">
        <v>1745</v>
      </c>
      <c r="B1747" s="12" t="s">
        <v>4882</v>
      </c>
      <c r="C1747" s="12" t="s">
        <v>9</v>
      </c>
      <c r="D1747" s="13" t="s">
        <v>4883</v>
      </c>
      <c r="E1747" s="14" t="s">
        <v>4884</v>
      </c>
      <c r="F1747" s="12" t="s">
        <v>3234</v>
      </c>
      <c r="G1747" s="15" t="str">
        <f t="shared" si="29"/>
        <v>065720</v>
      </c>
    </row>
    <row r="1748" ht="25" customHeight="1" spans="1:7">
      <c r="A1748" s="11">
        <v>1746</v>
      </c>
      <c r="B1748" s="12" t="s">
        <v>4885</v>
      </c>
      <c r="C1748" s="12" t="s">
        <v>9</v>
      </c>
      <c r="D1748" s="13" t="s">
        <v>4886</v>
      </c>
      <c r="E1748" s="14" t="s">
        <v>4887</v>
      </c>
      <c r="F1748" s="12" t="s">
        <v>3234</v>
      </c>
      <c r="G1748" s="15" t="str">
        <f t="shared" si="29"/>
        <v>020048</v>
      </c>
    </row>
    <row r="1749" ht="25" customHeight="1" spans="1:7">
      <c r="A1749" s="11">
        <v>1747</v>
      </c>
      <c r="B1749" s="12" t="s">
        <v>4888</v>
      </c>
      <c r="C1749" s="12" t="s">
        <v>9</v>
      </c>
      <c r="D1749" s="13" t="s">
        <v>4889</v>
      </c>
      <c r="E1749" s="14" t="s">
        <v>4890</v>
      </c>
      <c r="F1749" s="12" t="s">
        <v>3234</v>
      </c>
      <c r="G1749" s="15" t="str">
        <f t="shared" si="29"/>
        <v>300024</v>
      </c>
    </row>
    <row r="1750" ht="25" customHeight="1" spans="1:7">
      <c r="A1750" s="11">
        <v>1748</v>
      </c>
      <c r="B1750" s="12" t="s">
        <v>4891</v>
      </c>
      <c r="C1750" s="12" t="s">
        <v>9</v>
      </c>
      <c r="D1750" s="13" t="s">
        <v>836</v>
      </c>
      <c r="E1750" s="14" t="s">
        <v>4892</v>
      </c>
      <c r="F1750" s="12" t="s">
        <v>3234</v>
      </c>
      <c r="G1750" s="15" t="str">
        <f t="shared" si="29"/>
        <v>203888</v>
      </c>
    </row>
    <row r="1751" ht="25" customHeight="1" spans="1:7">
      <c r="A1751" s="11">
        <v>1749</v>
      </c>
      <c r="B1751" s="12" t="s">
        <v>4893</v>
      </c>
      <c r="C1751" s="12" t="s">
        <v>14</v>
      </c>
      <c r="D1751" s="13" t="s">
        <v>3157</v>
      </c>
      <c r="E1751" s="14" t="s">
        <v>4894</v>
      </c>
      <c r="F1751" s="12" t="s">
        <v>3234</v>
      </c>
      <c r="G1751" s="15" t="str">
        <f t="shared" si="29"/>
        <v>182497</v>
      </c>
    </row>
    <row r="1752" ht="25" customHeight="1" spans="1:7">
      <c r="A1752" s="11">
        <v>1750</v>
      </c>
      <c r="B1752" s="12" t="s">
        <v>4895</v>
      </c>
      <c r="C1752" s="12" t="s">
        <v>9</v>
      </c>
      <c r="D1752" s="13" t="s">
        <v>4896</v>
      </c>
      <c r="E1752" s="14" t="s">
        <v>4897</v>
      </c>
      <c r="F1752" s="12" t="s">
        <v>3234</v>
      </c>
      <c r="G1752" s="15" t="str">
        <f t="shared" si="29"/>
        <v>27512X</v>
      </c>
    </row>
    <row r="1753" ht="25" customHeight="1" spans="1:7">
      <c r="A1753" s="11">
        <v>1751</v>
      </c>
      <c r="B1753" s="12" t="s">
        <v>4898</v>
      </c>
      <c r="C1753" s="12" t="s">
        <v>9</v>
      </c>
      <c r="D1753" s="13" t="s">
        <v>4899</v>
      </c>
      <c r="E1753" s="14" t="s">
        <v>4900</v>
      </c>
      <c r="F1753" s="12" t="s">
        <v>3234</v>
      </c>
      <c r="G1753" s="15" t="str">
        <f t="shared" si="29"/>
        <v>246666</v>
      </c>
    </row>
    <row r="1754" ht="25" customHeight="1" spans="1:7">
      <c r="A1754" s="11">
        <v>1752</v>
      </c>
      <c r="B1754" s="12" t="s">
        <v>4901</v>
      </c>
      <c r="C1754" s="12" t="s">
        <v>9</v>
      </c>
      <c r="D1754" s="13" t="s">
        <v>4902</v>
      </c>
      <c r="E1754" s="14" t="s">
        <v>4903</v>
      </c>
      <c r="F1754" s="12" t="s">
        <v>3234</v>
      </c>
      <c r="G1754" s="15" t="str">
        <f t="shared" si="29"/>
        <v>235821</v>
      </c>
    </row>
    <row r="1755" ht="25" customHeight="1" spans="1:7">
      <c r="A1755" s="11">
        <v>1753</v>
      </c>
      <c r="B1755" s="12" t="s">
        <v>4904</v>
      </c>
      <c r="C1755" s="12" t="s">
        <v>14</v>
      </c>
      <c r="D1755" s="13" t="s">
        <v>1051</v>
      </c>
      <c r="E1755" s="14" t="s">
        <v>4905</v>
      </c>
      <c r="F1755" s="12" t="s">
        <v>3234</v>
      </c>
      <c r="G1755" s="15" t="str">
        <f t="shared" si="29"/>
        <v>283338</v>
      </c>
    </row>
    <row r="1756" ht="25" customHeight="1" spans="1:7">
      <c r="A1756" s="11">
        <v>1754</v>
      </c>
      <c r="B1756" s="12" t="s">
        <v>4906</v>
      </c>
      <c r="C1756" s="12" t="s">
        <v>9</v>
      </c>
      <c r="D1756" s="13" t="s">
        <v>1893</v>
      </c>
      <c r="E1756" s="14" t="s">
        <v>4907</v>
      </c>
      <c r="F1756" s="12" t="s">
        <v>3234</v>
      </c>
      <c r="G1756" s="15" t="str">
        <f t="shared" si="29"/>
        <v>240863</v>
      </c>
    </row>
    <row r="1757" ht="25" customHeight="1" spans="1:7">
      <c r="A1757" s="11">
        <v>1755</v>
      </c>
      <c r="B1757" s="12" t="s">
        <v>4908</v>
      </c>
      <c r="C1757" s="12" t="s">
        <v>14</v>
      </c>
      <c r="D1757" s="13" t="s">
        <v>4909</v>
      </c>
      <c r="E1757" s="14" t="s">
        <v>4910</v>
      </c>
      <c r="F1757" s="12" t="s">
        <v>3234</v>
      </c>
      <c r="G1757" s="15" t="str">
        <f t="shared" si="29"/>
        <v>140716</v>
      </c>
    </row>
    <row r="1758" ht="25" customHeight="1" spans="1:7">
      <c r="A1758" s="11">
        <v>1756</v>
      </c>
      <c r="B1758" s="12" t="s">
        <v>4911</v>
      </c>
      <c r="C1758" s="12" t="s">
        <v>14</v>
      </c>
      <c r="D1758" s="13" t="s">
        <v>2447</v>
      </c>
      <c r="E1758" s="14" t="s">
        <v>4912</v>
      </c>
      <c r="F1758" s="12" t="s">
        <v>3234</v>
      </c>
      <c r="G1758" s="15" t="str">
        <f t="shared" si="29"/>
        <v>220915</v>
      </c>
    </row>
    <row r="1759" ht="25" customHeight="1" spans="1:7">
      <c r="A1759" s="11">
        <v>1757</v>
      </c>
      <c r="B1759" s="12" t="s">
        <v>4913</v>
      </c>
      <c r="C1759" s="12" t="s">
        <v>14</v>
      </c>
      <c r="D1759" s="13" t="s">
        <v>4914</v>
      </c>
      <c r="E1759" s="14" t="s">
        <v>4915</v>
      </c>
      <c r="F1759" s="12" t="s">
        <v>3234</v>
      </c>
      <c r="G1759" s="15" t="str">
        <f t="shared" si="29"/>
        <v>033211</v>
      </c>
    </row>
    <row r="1760" ht="25" customHeight="1" spans="1:7">
      <c r="A1760" s="11">
        <v>1758</v>
      </c>
      <c r="B1760" s="12" t="s">
        <v>4916</v>
      </c>
      <c r="C1760" s="12" t="s">
        <v>9</v>
      </c>
      <c r="D1760" s="13" t="s">
        <v>4917</v>
      </c>
      <c r="E1760" s="14" t="s">
        <v>4918</v>
      </c>
      <c r="F1760" s="12" t="s">
        <v>3234</v>
      </c>
      <c r="G1760" s="15" t="str">
        <f t="shared" si="29"/>
        <v>17308X</v>
      </c>
    </row>
    <row r="1761" ht="25" customHeight="1" spans="1:7">
      <c r="A1761" s="11">
        <v>1759</v>
      </c>
      <c r="B1761" s="12" t="s">
        <v>4919</v>
      </c>
      <c r="C1761" s="12" t="s">
        <v>14</v>
      </c>
      <c r="D1761" s="13" t="s">
        <v>4920</v>
      </c>
      <c r="E1761" s="14" t="s">
        <v>4921</v>
      </c>
      <c r="F1761" s="12" t="s">
        <v>3234</v>
      </c>
      <c r="G1761" s="15" t="str">
        <f t="shared" si="29"/>
        <v>061259</v>
      </c>
    </row>
    <row r="1762" ht="25" customHeight="1" spans="1:7">
      <c r="A1762" s="11">
        <v>1760</v>
      </c>
      <c r="B1762" s="12" t="s">
        <v>4922</v>
      </c>
      <c r="C1762" s="12" t="s">
        <v>9</v>
      </c>
      <c r="D1762" s="13" t="s">
        <v>4923</v>
      </c>
      <c r="E1762" s="14" t="s">
        <v>4924</v>
      </c>
      <c r="F1762" s="12" t="s">
        <v>3234</v>
      </c>
      <c r="G1762" s="15" t="str">
        <f t="shared" si="29"/>
        <v>230925</v>
      </c>
    </row>
    <row r="1763" ht="25" customHeight="1" spans="1:7">
      <c r="A1763" s="11">
        <v>1761</v>
      </c>
      <c r="B1763" s="12" t="s">
        <v>4925</v>
      </c>
      <c r="C1763" s="12" t="s">
        <v>9</v>
      </c>
      <c r="D1763" s="13" t="s">
        <v>4926</v>
      </c>
      <c r="E1763" s="14" t="s">
        <v>4927</v>
      </c>
      <c r="F1763" s="12" t="s">
        <v>3234</v>
      </c>
      <c r="G1763" s="15" t="str">
        <f t="shared" si="29"/>
        <v>053929</v>
      </c>
    </row>
    <row r="1764" ht="25" customHeight="1" spans="1:7">
      <c r="A1764" s="11">
        <v>1762</v>
      </c>
      <c r="B1764" s="12" t="s">
        <v>4928</v>
      </c>
      <c r="C1764" s="12" t="s">
        <v>9</v>
      </c>
      <c r="D1764" s="13" t="s">
        <v>1327</v>
      </c>
      <c r="E1764" s="14" t="s">
        <v>4929</v>
      </c>
      <c r="F1764" s="12" t="s">
        <v>3234</v>
      </c>
      <c r="G1764" s="15" t="str">
        <f t="shared" si="29"/>
        <v>051324</v>
      </c>
    </row>
    <row r="1765" ht="25" customHeight="1" spans="1:7">
      <c r="A1765" s="11">
        <v>1763</v>
      </c>
      <c r="B1765" s="12" t="s">
        <v>4930</v>
      </c>
      <c r="C1765" s="12" t="s">
        <v>9</v>
      </c>
      <c r="D1765" s="13" t="s">
        <v>4931</v>
      </c>
      <c r="E1765" s="14" t="s">
        <v>4932</v>
      </c>
      <c r="F1765" s="12" t="s">
        <v>3234</v>
      </c>
      <c r="G1765" s="15" t="str">
        <f t="shared" si="29"/>
        <v>057242</v>
      </c>
    </row>
    <row r="1766" ht="25" customHeight="1" spans="1:7">
      <c r="A1766" s="11">
        <v>1764</v>
      </c>
      <c r="B1766" s="12" t="s">
        <v>4933</v>
      </c>
      <c r="C1766" s="12" t="s">
        <v>9</v>
      </c>
      <c r="D1766" s="13" t="s">
        <v>4934</v>
      </c>
      <c r="E1766" s="14" t="s">
        <v>4935</v>
      </c>
      <c r="F1766" s="12" t="s">
        <v>3234</v>
      </c>
      <c r="G1766" s="15" t="str">
        <f t="shared" si="29"/>
        <v>023347</v>
      </c>
    </row>
    <row r="1767" ht="25" customHeight="1" spans="1:7">
      <c r="A1767" s="11">
        <v>1765</v>
      </c>
      <c r="B1767" s="12" t="s">
        <v>4936</v>
      </c>
      <c r="C1767" s="12" t="s">
        <v>9</v>
      </c>
      <c r="D1767" s="13" t="s">
        <v>4937</v>
      </c>
      <c r="E1767" s="14" t="s">
        <v>4938</v>
      </c>
      <c r="F1767" s="12" t="s">
        <v>3234</v>
      </c>
      <c r="G1767" s="15" t="str">
        <f t="shared" si="29"/>
        <v>307625</v>
      </c>
    </row>
    <row r="1768" ht="25" customHeight="1" spans="1:7">
      <c r="A1768" s="11">
        <v>1766</v>
      </c>
      <c r="B1768" s="12" t="s">
        <v>4939</v>
      </c>
      <c r="C1768" s="12" t="s">
        <v>9</v>
      </c>
      <c r="D1768" s="13" t="s">
        <v>4940</v>
      </c>
      <c r="E1768" s="14" t="s">
        <v>4941</v>
      </c>
      <c r="F1768" s="12" t="s">
        <v>3234</v>
      </c>
      <c r="G1768" s="15" t="str">
        <f t="shared" si="29"/>
        <v>221323</v>
      </c>
    </row>
    <row r="1769" ht="25" customHeight="1" spans="1:7">
      <c r="A1769" s="11">
        <v>1767</v>
      </c>
      <c r="B1769" s="12" t="s">
        <v>4942</v>
      </c>
      <c r="C1769" s="12" t="s">
        <v>9</v>
      </c>
      <c r="D1769" s="13" t="s">
        <v>3825</v>
      </c>
      <c r="E1769" s="14" t="s">
        <v>4943</v>
      </c>
      <c r="F1769" s="12" t="s">
        <v>3234</v>
      </c>
      <c r="G1769" s="15" t="str">
        <f t="shared" si="29"/>
        <v>054841</v>
      </c>
    </row>
    <row r="1770" ht="25" customHeight="1" spans="1:7">
      <c r="A1770" s="11">
        <v>1768</v>
      </c>
      <c r="B1770" s="12" t="s">
        <v>4944</v>
      </c>
      <c r="C1770" s="12" t="s">
        <v>14</v>
      </c>
      <c r="D1770" s="13" t="s">
        <v>4945</v>
      </c>
      <c r="E1770" s="14" t="s">
        <v>4946</v>
      </c>
      <c r="F1770" s="12" t="s">
        <v>3234</v>
      </c>
      <c r="G1770" s="15" t="str">
        <f t="shared" si="29"/>
        <v>063119</v>
      </c>
    </row>
    <row r="1771" ht="25" customHeight="1" spans="1:7">
      <c r="A1771" s="11">
        <v>1769</v>
      </c>
      <c r="B1771" s="12" t="s">
        <v>4947</v>
      </c>
      <c r="C1771" s="12" t="s">
        <v>9</v>
      </c>
      <c r="D1771" s="13" t="s">
        <v>1584</v>
      </c>
      <c r="E1771" s="14" t="s">
        <v>4948</v>
      </c>
      <c r="F1771" s="12" t="s">
        <v>3234</v>
      </c>
      <c r="G1771" s="15" t="str">
        <f t="shared" si="29"/>
        <v>150927</v>
      </c>
    </row>
    <row r="1772" ht="25" customHeight="1" spans="1:7">
      <c r="A1772" s="11">
        <v>1770</v>
      </c>
      <c r="B1772" s="12" t="s">
        <v>4949</v>
      </c>
      <c r="C1772" s="12" t="s">
        <v>14</v>
      </c>
      <c r="D1772" s="13" t="s">
        <v>39</v>
      </c>
      <c r="E1772" s="14" t="s">
        <v>4950</v>
      </c>
      <c r="F1772" s="12" t="s">
        <v>3234</v>
      </c>
      <c r="G1772" s="15" t="str">
        <f t="shared" si="29"/>
        <v>125515</v>
      </c>
    </row>
    <row r="1773" ht="25" customHeight="1" spans="1:7">
      <c r="A1773" s="11">
        <v>1771</v>
      </c>
      <c r="B1773" s="12" t="s">
        <v>4951</v>
      </c>
      <c r="C1773" s="12" t="s">
        <v>9</v>
      </c>
      <c r="D1773" s="13" t="s">
        <v>4952</v>
      </c>
      <c r="E1773" s="14" t="s">
        <v>4953</v>
      </c>
      <c r="F1773" s="12" t="s">
        <v>3234</v>
      </c>
      <c r="G1773" s="15" t="str">
        <f t="shared" si="29"/>
        <v>110028</v>
      </c>
    </row>
    <row r="1774" ht="25" customHeight="1" spans="1:7">
      <c r="A1774" s="11">
        <v>1772</v>
      </c>
      <c r="B1774" s="12" t="s">
        <v>4954</v>
      </c>
      <c r="C1774" s="12" t="s">
        <v>9</v>
      </c>
      <c r="D1774" s="13" t="s">
        <v>209</v>
      </c>
      <c r="E1774" s="14" t="s">
        <v>4955</v>
      </c>
      <c r="F1774" s="12" t="s">
        <v>3234</v>
      </c>
      <c r="G1774" s="15" t="str">
        <f t="shared" si="29"/>
        <v>182562</v>
      </c>
    </row>
    <row r="1775" ht="25" customHeight="1" spans="1:7">
      <c r="A1775" s="11">
        <v>1773</v>
      </c>
      <c r="B1775" s="12" t="s">
        <v>4956</v>
      </c>
      <c r="C1775" s="12" t="s">
        <v>9</v>
      </c>
      <c r="D1775" s="13" t="s">
        <v>4957</v>
      </c>
      <c r="E1775" s="14" t="s">
        <v>4958</v>
      </c>
      <c r="F1775" s="12" t="s">
        <v>3234</v>
      </c>
      <c r="G1775" s="15" t="str">
        <f t="shared" si="29"/>
        <v>264448</v>
      </c>
    </row>
    <row r="1776" ht="25" customHeight="1" spans="1:7">
      <c r="A1776" s="11">
        <v>1774</v>
      </c>
      <c r="B1776" s="12" t="s">
        <v>4959</v>
      </c>
      <c r="C1776" s="12" t="s">
        <v>14</v>
      </c>
      <c r="D1776" s="13" t="s">
        <v>4960</v>
      </c>
      <c r="E1776" s="14" t="s">
        <v>4961</v>
      </c>
      <c r="F1776" s="12" t="s">
        <v>3234</v>
      </c>
      <c r="G1776" s="15" t="str">
        <f t="shared" si="29"/>
        <v>060319</v>
      </c>
    </row>
    <row r="1777" ht="25" customHeight="1" spans="1:7">
      <c r="A1777" s="11">
        <v>1775</v>
      </c>
      <c r="B1777" s="12" t="s">
        <v>4962</v>
      </c>
      <c r="C1777" s="12" t="s">
        <v>14</v>
      </c>
      <c r="D1777" s="13" t="s">
        <v>4963</v>
      </c>
      <c r="E1777" s="14" t="s">
        <v>4964</v>
      </c>
      <c r="F1777" s="12" t="s">
        <v>3234</v>
      </c>
      <c r="G1777" s="15" t="str">
        <f t="shared" si="29"/>
        <v>090035</v>
      </c>
    </row>
    <row r="1778" ht="25" customHeight="1" spans="1:7">
      <c r="A1778" s="11">
        <v>1776</v>
      </c>
      <c r="B1778" s="12" t="s">
        <v>4965</v>
      </c>
      <c r="C1778" s="12" t="s">
        <v>14</v>
      </c>
      <c r="D1778" s="13" t="s">
        <v>4966</v>
      </c>
      <c r="E1778" s="14" t="s">
        <v>4967</v>
      </c>
      <c r="F1778" s="12" t="s">
        <v>3234</v>
      </c>
      <c r="G1778" s="15" t="str">
        <f t="shared" si="29"/>
        <v>034398</v>
      </c>
    </row>
    <row r="1779" ht="25" customHeight="1" spans="1:7">
      <c r="A1779" s="11">
        <v>1777</v>
      </c>
      <c r="B1779" s="12" t="s">
        <v>4968</v>
      </c>
      <c r="C1779" s="12" t="s">
        <v>14</v>
      </c>
      <c r="D1779" s="13" t="s">
        <v>4969</v>
      </c>
      <c r="E1779" s="14" t="s">
        <v>4970</v>
      </c>
      <c r="F1779" s="12" t="s">
        <v>3234</v>
      </c>
      <c r="G1779" s="15" t="str">
        <f t="shared" si="29"/>
        <v>265411</v>
      </c>
    </row>
    <row r="1780" ht="25" customHeight="1" spans="1:7">
      <c r="A1780" s="11">
        <v>1778</v>
      </c>
      <c r="B1780" s="12" t="s">
        <v>4971</v>
      </c>
      <c r="C1780" s="12" t="s">
        <v>9</v>
      </c>
      <c r="D1780" s="13" t="s">
        <v>546</v>
      </c>
      <c r="E1780" s="14" t="s">
        <v>4972</v>
      </c>
      <c r="F1780" s="12" t="s">
        <v>3234</v>
      </c>
      <c r="G1780" s="15" t="str">
        <f t="shared" si="29"/>
        <v>205027</v>
      </c>
    </row>
    <row r="1781" ht="25" customHeight="1" spans="1:7">
      <c r="A1781" s="11">
        <v>1779</v>
      </c>
      <c r="B1781" s="12" t="s">
        <v>4973</v>
      </c>
      <c r="C1781" s="12" t="s">
        <v>9</v>
      </c>
      <c r="D1781" s="13" t="s">
        <v>2127</v>
      </c>
      <c r="E1781" s="14" t="s">
        <v>4974</v>
      </c>
      <c r="F1781" s="12" t="s">
        <v>3234</v>
      </c>
      <c r="G1781" s="15" t="str">
        <f t="shared" si="29"/>
        <v>264362</v>
      </c>
    </row>
    <row r="1782" ht="25" customHeight="1" spans="1:7">
      <c r="A1782" s="11">
        <v>1780</v>
      </c>
      <c r="B1782" s="12" t="s">
        <v>4975</v>
      </c>
      <c r="C1782" s="12" t="s">
        <v>9</v>
      </c>
      <c r="D1782" s="13" t="s">
        <v>4976</v>
      </c>
      <c r="E1782" s="14" t="s">
        <v>4977</v>
      </c>
      <c r="F1782" s="12" t="s">
        <v>3234</v>
      </c>
      <c r="G1782" s="15" t="str">
        <f t="shared" si="29"/>
        <v>083342</v>
      </c>
    </row>
    <row r="1783" ht="25" customHeight="1" spans="1:7">
      <c r="A1783" s="11">
        <v>1781</v>
      </c>
      <c r="B1783" s="12" t="s">
        <v>4978</v>
      </c>
      <c r="C1783" s="12" t="s">
        <v>14</v>
      </c>
      <c r="D1783" s="13" t="s">
        <v>4659</v>
      </c>
      <c r="E1783" s="14" t="s">
        <v>4979</v>
      </c>
      <c r="F1783" s="12" t="s">
        <v>3234</v>
      </c>
      <c r="G1783" s="15" t="str">
        <f t="shared" si="29"/>
        <v>150210</v>
      </c>
    </row>
    <row r="1784" ht="25" customHeight="1" spans="1:7">
      <c r="A1784" s="11">
        <v>1782</v>
      </c>
      <c r="B1784" s="12" t="s">
        <v>4980</v>
      </c>
      <c r="C1784" s="12" t="s">
        <v>14</v>
      </c>
      <c r="D1784" s="13" t="s">
        <v>4981</v>
      </c>
      <c r="E1784" s="14" t="s">
        <v>4982</v>
      </c>
      <c r="F1784" s="12" t="s">
        <v>3234</v>
      </c>
      <c r="G1784" s="15" t="str">
        <f t="shared" si="29"/>
        <v>074514</v>
      </c>
    </row>
    <row r="1785" ht="25" customHeight="1" spans="1:7">
      <c r="A1785" s="11">
        <v>1783</v>
      </c>
      <c r="B1785" s="12" t="s">
        <v>4983</v>
      </c>
      <c r="C1785" s="12" t="s">
        <v>9</v>
      </c>
      <c r="D1785" s="13" t="s">
        <v>4984</v>
      </c>
      <c r="E1785" s="14" t="s">
        <v>4985</v>
      </c>
      <c r="F1785" s="12" t="s">
        <v>3234</v>
      </c>
      <c r="G1785" s="15" t="str">
        <f t="shared" ref="G1785:G1848" si="30">RIGHT(E1785,6)</f>
        <v>262643</v>
      </c>
    </row>
    <row r="1786" ht="25" customHeight="1" spans="1:7">
      <c r="A1786" s="11">
        <v>1784</v>
      </c>
      <c r="B1786" s="12" t="s">
        <v>4986</v>
      </c>
      <c r="C1786" s="12" t="s">
        <v>14</v>
      </c>
      <c r="D1786" s="13" t="s">
        <v>4987</v>
      </c>
      <c r="E1786" s="14" t="s">
        <v>4988</v>
      </c>
      <c r="F1786" s="12" t="s">
        <v>3234</v>
      </c>
      <c r="G1786" s="15" t="str">
        <f t="shared" si="30"/>
        <v>083134</v>
      </c>
    </row>
    <row r="1787" ht="25" customHeight="1" spans="1:7">
      <c r="A1787" s="11">
        <v>1785</v>
      </c>
      <c r="B1787" s="12" t="s">
        <v>4989</v>
      </c>
      <c r="C1787" s="12" t="s">
        <v>9</v>
      </c>
      <c r="D1787" s="13" t="s">
        <v>4990</v>
      </c>
      <c r="E1787" s="14" t="s">
        <v>4991</v>
      </c>
      <c r="F1787" s="12" t="s">
        <v>3234</v>
      </c>
      <c r="G1787" s="15" t="str">
        <f t="shared" si="30"/>
        <v>030282</v>
      </c>
    </row>
    <row r="1788" ht="25" customHeight="1" spans="1:7">
      <c r="A1788" s="11">
        <v>1786</v>
      </c>
      <c r="B1788" s="12" t="s">
        <v>4992</v>
      </c>
      <c r="C1788" s="12" t="s">
        <v>14</v>
      </c>
      <c r="D1788" s="13" t="s">
        <v>4993</v>
      </c>
      <c r="E1788" s="14" t="s">
        <v>4994</v>
      </c>
      <c r="F1788" s="12" t="s">
        <v>3234</v>
      </c>
      <c r="G1788" s="15" t="str">
        <f t="shared" si="30"/>
        <v>257617</v>
      </c>
    </row>
    <row r="1789" ht="25" customHeight="1" spans="1:7">
      <c r="A1789" s="11">
        <v>1787</v>
      </c>
      <c r="B1789" s="12" t="s">
        <v>4995</v>
      </c>
      <c r="C1789" s="12" t="s">
        <v>9</v>
      </c>
      <c r="D1789" s="13" t="s">
        <v>4996</v>
      </c>
      <c r="E1789" s="14" t="s">
        <v>4997</v>
      </c>
      <c r="F1789" s="12" t="s">
        <v>3234</v>
      </c>
      <c r="G1789" s="15" t="str">
        <f t="shared" si="30"/>
        <v>243228</v>
      </c>
    </row>
    <row r="1790" ht="25" customHeight="1" spans="1:7">
      <c r="A1790" s="11">
        <v>1788</v>
      </c>
      <c r="B1790" s="12" t="s">
        <v>4998</v>
      </c>
      <c r="C1790" s="12" t="s">
        <v>9</v>
      </c>
      <c r="D1790" s="13" t="s">
        <v>4999</v>
      </c>
      <c r="E1790" s="14" t="s">
        <v>5000</v>
      </c>
      <c r="F1790" s="12" t="s">
        <v>3234</v>
      </c>
      <c r="G1790" s="15" t="str">
        <f t="shared" si="30"/>
        <v>080029</v>
      </c>
    </row>
    <row r="1791" ht="25" customHeight="1" spans="1:7">
      <c r="A1791" s="11">
        <v>1789</v>
      </c>
      <c r="B1791" s="12" t="s">
        <v>5001</v>
      </c>
      <c r="C1791" s="12" t="s">
        <v>14</v>
      </c>
      <c r="D1791" s="13">
        <v>34549</v>
      </c>
      <c r="E1791" s="14" t="s">
        <v>5002</v>
      </c>
      <c r="F1791" s="12" t="s">
        <v>3234</v>
      </c>
      <c r="G1791" s="15" t="str">
        <f t="shared" si="30"/>
        <v>031834</v>
      </c>
    </row>
    <row r="1792" ht="25" customHeight="1" spans="1:7">
      <c r="A1792" s="11">
        <v>1790</v>
      </c>
      <c r="B1792" s="12" t="s">
        <v>5003</v>
      </c>
      <c r="C1792" s="12" t="s">
        <v>14</v>
      </c>
      <c r="D1792" s="13" t="s">
        <v>5004</v>
      </c>
      <c r="E1792" s="14" t="s">
        <v>5005</v>
      </c>
      <c r="F1792" s="12" t="s">
        <v>3234</v>
      </c>
      <c r="G1792" s="15" t="str">
        <f t="shared" si="30"/>
        <v>144997</v>
      </c>
    </row>
    <row r="1793" ht="25" customHeight="1" spans="1:7">
      <c r="A1793" s="11">
        <v>1791</v>
      </c>
      <c r="B1793" s="12" t="s">
        <v>5006</v>
      </c>
      <c r="C1793" s="12" t="s">
        <v>14</v>
      </c>
      <c r="D1793" s="13" t="s">
        <v>15</v>
      </c>
      <c r="E1793" s="14" t="s">
        <v>5007</v>
      </c>
      <c r="F1793" s="12" t="s">
        <v>3234</v>
      </c>
      <c r="G1793" s="15" t="str">
        <f t="shared" si="30"/>
        <v>02229X</v>
      </c>
    </row>
    <row r="1794" ht="25" customHeight="1" spans="1:7">
      <c r="A1794" s="11">
        <v>1792</v>
      </c>
      <c r="B1794" s="12" t="s">
        <v>5008</v>
      </c>
      <c r="C1794" s="12" t="s">
        <v>14</v>
      </c>
      <c r="D1794" s="13" t="s">
        <v>5009</v>
      </c>
      <c r="E1794" s="14" t="s">
        <v>5010</v>
      </c>
      <c r="F1794" s="12" t="s">
        <v>3234</v>
      </c>
      <c r="G1794" s="15" t="str">
        <f t="shared" si="30"/>
        <v>213255</v>
      </c>
    </row>
    <row r="1795" ht="25" customHeight="1" spans="1:7">
      <c r="A1795" s="11">
        <v>1793</v>
      </c>
      <c r="B1795" s="12" t="s">
        <v>5011</v>
      </c>
      <c r="C1795" s="12" t="s">
        <v>9</v>
      </c>
      <c r="D1795" s="13" t="s">
        <v>5012</v>
      </c>
      <c r="E1795" s="14" t="s">
        <v>5013</v>
      </c>
      <c r="F1795" s="12" t="s">
        <v>3234</v>
      </c>
      <c r="G1795" s="15" t="str">
        <f t="shared" si="30"/>
        <v>082226</v>
      </c>
    </row>
    <row r="1796" ht="25" customHeight="1" spans="1:7">
      <c r="A1796" s="11">
        <v>1794</v>
      </c>
      <c r="B1796" s="12" t="s">
        <v>5014</v>
      </c>
      <c r="C1796" s="12" t="s">
        <v>9</v>
      </c>
      <c r="D1796" s="13" t="s">
        <v>5015</v>
      </c>
      <c r="E1796" s="14" t="s">
        <v>5016</v>
      </c>
      <c r="F1796" s="12" t="s">
        <v>3234</v>
      </c>
      <c r="G1796" s="15" t="str">
        <f t="shared" si="30"/>
        <v>220029</v>
      </c>
    </row>
    <row r="1797" ht="25" customHeight="1" spans="1:7">
      <c r="A1797" s="11">
        <v>1795</v>
      </c>
      <c r="B1797" s="12" t="s">
        <v>5017</v>
      </c>
      <c r="C1797" s="12" t="s">
        <v>9</v>
      </c>
      <c r="D1797" s="13" t="s">
        <v>5018</v>
      </c>
      <c r="E1797" s="14" t="s">
        <v>5019</v>
      </c>
      <c r="F1797" s="12" t="s">
        <v>3234</v>
      </c>
      <c r="G1797" s="15" t="str">
        <f t="shared" si="30"/>
        <v>141042</v>
      </c>
    </row>
    <row r="1798" ht="25" customHeight="1" spans="1:7">
      <c r="A1798" s="11">
        <v>1796</v>
      </c>
      <c r="B1798" s="12" t="s">
        <v>5020</v>
      </c>
      <c r="C1798" s="12" t="s">
        <v>14</v>
      </c>
      <c r="D1798" s="13" t="s">
        <v>5021</v>
      </c>
      <c r="E1798" s="14" t="s">
        <v>5022</v>
      </c>
      <c r="F1798" s="12" t="s">
        <v>3234</v>
      </c>
      <c r="G1798" s="15" t="str">
        <f t="shared" si="30"/>
        <v>30001X</v>
      </c>
    </row>
    <row r="1799" ht="25" customHeight="1" spans="1:7">
      <c r="A1799" s="11">
        <v>1797</v>
      </c>
      <c r="B1799" s="12" t="s">
        <v>5023</v>
      </c>
      <c r="C1799" s="12" t="s">
        <v>14</v>
      </c>
      <c r="D1799" s="13" t="s">
        <v>161</v>
      </c>
      <c r="E1799" s="14" t="s">
        <v>5024</v>
      </c>
      <c r="F1799" s="12" t="s">
        <v>3234</v>
      </c>
      <c r="G1799" s="15" t="str">
        <f t="shared" si="30"/>
        <v>071215</v>
      </c>
    </row>
    <row r="1800" ht="25" customHeight="1" spans="1:7">
      <c r="A1800" s="11">
        <v>1798</v>
      </c>
      <c r="B1800" s="12" t="s">
        <v>5025</v>
      </c>
      <c r="C1800" s="12" t="s">
        <v>14</v>
      </c>
      <c r="D1800" s="13" t="s">
        <v>5026</v>
      </c>
      <c r="E1800" s="14" t="s">
        <v>5027</v>
      </c>
      <c r="F1800" s="12" t="s">
        <v>3234</v>
      </c>
      <c r="G1800" s="15" t="str">
        <f t="shared" si="30"/>
        <v>200011</v>
      </c>
    </row>
    <row r="1801" ht="25" customHeight="1" spans="1:7">
      <c r="A1801" s="11">
        <v>1799</v>
      </c>
      <c r="B1801" s="12" t="s">
        <v>5028</v>
      </c>
      <c r="C1801" s="12" t="s">
        <v>14</v>
      </c>
      <c r="D1801" s="13" t="s">
        <v>5029</v>
      </c>
      <c r="E1801" s="14" t="s">
        <v>5030</v>
      </c>
      <c r="F1801" s="12" t="s">
        <v>3234</v>
      </c>
      <c r="G1801" s="15" t="str">
        <f t="shared" si="30"/>
        <v>236192</v>
      </c>
    </row>
    <row r="1802" ht="25" customHeight="1" spans="1:7">
      <c r="A1802" s="11">
        <v>1800</v>
      </c>
      <c r="B1802" s="12" t="s">
        <v>5031</v>
      </c>
      <c r="C1802" s="12" t="s">
        <v>9</v>
      </c>
      <c r="D1802" s="13" t="s">
        <v>5032</v>
      </c>
      <c r="E1802" s="14" t="s">
        <v>5033</v>
      </c>
      <c r="F1802" s="12" t="s">
        <v>3234</v>
      </c>
      <c r="G1802" s="15" t="str">
        <f t="shared" si="30"/>
        <v>030423</v>
      </c>
    </row>
    <row r="1803" ht="25" customHeight="1" spans="1:7">
      <c r="A1803" s="11">
        <v>1801</v>
      </c>
      <c r="B1803" s="12" t="s">
        <v>5034</v>
      </c>
      <c r="C1803" s="12" t="s">
        <v>14</v>
      </c>
      <c r="D1803" s="13" t="s">
        <v>5035</v>
      </c>
      <c r="E1803" s="14" t="s">
        <v>5036</v>
      </c>
      <c r="F1803" s="12" t="s">
        <v>3234</v>
      </c>
      <c r="G1803" s="15" t="str">
        <f t="shared" si="30"/>
        <v>205711</v>
      </c>
    </row>
    <row r="1804" ht="25" customHeight="1" spans="1:7">
      <c r="A1804" s="11">
        <v>1802</v>
      </c>
      <c r="B1804" s="12" t="s">
        <v>5037</v>
      </c>
      <c r="C1804" s="12" t="s">
        <v>14</v>
      </c>
      <c r="D1804" s="13" t="s">
        <v>5038</v>
      </c>
      <c r="E1804" s="14" t="s">
        <v>5039</v>
      </c>
      <c r="F1804" s="12" t="s">
        <v>3234</v>
      </c>
      <c r="G1804" s="15" t="str">
        <f t="shared" si="30"/>
        <v>224415</v>
      </c>
    </row>
    <row r="1805" ht="25" customHeight="1" spans="1:7">
      <c r="A1805" s="11">
        <v>1803</v>
      </c>
      <c r="B1805" s="12" t="s">
        <v>5040</v>
      </c>
      <c r="C1805" s="12" t="s">
        <v>9</v>
      </c>
      <c r="D1805" s="13" t="s">
        <v>2485</v>
      </c>
      <c r="E1805" s="14" t="s">
        <v>5041</v>
      </c>
      <c r="F1805" s="12" t="s">
        <v>3234</v>
      </c>
      <c r="G1805" s="15" t="str">
        <f t="shared" si="30"/>
        <v>313327</v>
      </c>
    </row>
    <row r="1806" ht="25" customHeight="1" spans="1:7">
      <c r="A1806" s="11">
        <v>1804</v>
      </c>
      <c r="B1806" s="12" t="s">
        <v>5042</v>
      </c>
      <c r="C1806" s="12" t="s">
        <v>14</v>
      </c>
      <c r="D1806" s="13" t="s">
        <v>5043</v>
      </c>
      <c r="E1806" s="14" t="s">
        <v>5044</v>
      </c>
      <c r="F1806" s="12" t="s">
        <v>3234</v>
      </c>
      <c r="G1806" s="15" t="str">
        <f t="shared" si="30"/>
        <v>070714</v>
      </c>
    </row>
    <row r="1807" ht="25" customHeight="1" spans="1:7">
      <c r="A1807" s="11">
        <v>1805</v>
      </c>
      <c r="B1807" s="12" t="s">
        <v>5045</v>
      </c>
      <c r="C1807" s="12" t="s">
        <v>14</v>
      </c>
      <c r="D1807" s="13" t="s">
        <v>24</v>
      </c>
      <c r="E1807" s="14" t="s">
        <v>5046</v>
      </c>
      <c r="F1807" s="12" t="s">
        <v>3234</v>
      </c>
      <c r="G1807" s="15" t="str">
        <f t="shared" si="30"/>
        <v>052734</v>
      </c>
    </row>
    <row r="1808" ht="25" customHeight="1" spans="1:7">
      <c r="A1808" s="11">
        <v>1806</v>
      </c>
      <c r="B1808" s="12" t="s">
        <v>5047</v>
      </c>
      <c r="C1808" s="12" t="s">
        <v>9</v>
      </c>
      <c r="D1808" s="13" t="s">
        <v>5048</v>
      </c>
      <c r="E1808" s="14" t="s">
        <v>5049</v>
      </c>
      <c r="F1808" s="12" t="s">
        <v>3234</v>
      </c>
      <c r="G1808" s="15" t="str">
        <f t="shared" si="30"/>
        <v>304867</v>
      </c>
    </row>
    <row r="1809" ht="25" customHeight="1" spans="1:7">
      <c r="A1809" s="11">
        <v>1807</v>
      </c>
      <c r="B1809" s="12" t="s">
        <v>5050</v>
      </c>
      <c r="C1809" s="12" t="s">
        <v>9</v>
      </c>
      <c r="D1809" s="13" t="s">
        <v>5051</v>
      </c>
      <c r="E1809" s="14" t="s">
        <v>5052</v>
      </c>
      <c r="F1809" s="12" t="s">
        <v>3234</v>
      </c>
      <c r="G1809" s="15" t="str">
        <f t="shared" si="30"/>
        <v>220829</v>
      </c>
    </row>
    <row r="1810" ht="25" customHeight="1" spans="1:7">
      <c r="A1810" s="11">
        <v>1808</v>
      </c>
      <c r="B1810" s="12" t="s">
        <v>5053</v>
      </c>
      <c r="C1810" s="12" t="s">
        <v>9</v>
      </c>
      <c r="D1810" s="13" t="s">
        <v>5054</v>
      </c>
      <c r="E1810" s="14" t="s">
        <v>5055</v>
      </c>
      <c r="F1810" s="12" t="s">
        <v>3234</v>
      </c>
      <c r="G1810" s="15" t="str">
        <f t="shared" si="30"/>
        <v>114842</v>
      </c>
    </row>
    <row r="1811" ht="25" customHeight="1" spans="1:7">
      <c r="A1811" s="11">
        <v>1809</v>
      </c>
      <c r="B1811" s="12" t="s">
        <v>5056</v>
      </c>
      <c r="C1811" s="12" t="s">
        <v>9</v>
      </c>
      <c r="D1811" s="13" t="s">
        <v>1297</v>
      </c>
      <c r="E1811" s="14" t="s">
        <v>5057</v>
      </c>
      <c r="F1811" s="12" t="s">
        <v>3234</v>
      </c>
      <c r="G1811" s="15" t="str">
        <f t="shared" si="30"/>
        <v>115527</v>
      </c>
    </row>
    <row r="1812" ht="25" customHeight="1" spans="1:7">
      <c r="A1812" s="11">
        <v>1810</v>
      </c>
      <c r="B1812" s="12" t="s">
        <v>5058</v>
      </c>
      <c r="C1812" s="12" t="s">
        <v>9</v>
      </c>
      <c r="D1812" s="13" t="s">
        <v>5059</v>
      </c>
      <c r="E1812" s="14" t="s">
        <v>5060</v>
      </c>
      <c r="F1812" s="12" t="s">
        <v>3234</v>
      </c>
      <c r="G1812" s="15" t="str">
        <f t="shared" si="30"/>
        <v>054522</v>
      </c>
    </row>
    <row r="1813" ht="25" customHeight="1" spans="1:7">
      <c r="A1813" s="11">
        <v>1811</v>
      </c>
      <c r="B1813" s="12" t="s">
        <v>5061</v>
      </c>
      <c r="C1813" s="12" t="s">
        <v>14</v>
      </c>
      <c r="D1813" s="13" t="s">
        <v>5062</v>
      </c>
      <c r="E1813" s="14" t="s">
        <v>5063</v>
      </c>
      <c r="F1813" s="12" t="s">
        <v>3234</v>
      </c>
      <c r="G1813" s="15" t="str">
        <f t="shared" si="30"/>
        <v>285358</v>
      </c>
    </row>
    <row r="1814" ht="25" customHeight="1" spans="1:7">
      <c r="A1814" s="11">
        <v>1812</v>
      </c>
      <c r="B1814" s="12" t="s">
        <v>5064</v>
      </c>
      <c r="C1814" s="12" t="s">
        <v>14</v>
      </c>
      <c r="D1814" s="13" t="s">
        <v>5065</v>
      </c>
      <c r="E1814" s="14" t="s">
        <v>5066</v>
      </c>
      <c r="F1814" s="12" t="s">
        <v>3234</v>
      </c>
      <c r="G1814" s="15" t="str">
        <f t="shared" si="30"/>
        <v>113318</v>
      </c>
    </row>
    <row r="1815" ht="25" customHeight="1" spans="1:7">
      <c r="A1815" s="11">
        <v>1813</v>
      </c>
      <c r="B1815" s="12" t="s">
        <v>5067</v>
      </c>
      <c r="C1815" s="12" t="s">
        <v>9</v>
      </c>
      <c r="D1815" s="13" t="s">
        <v>5068</v>
      </c>
      <c r="E1815" s="14" t="s">
        <v>5069</v>
      </c>
      <c r="F1815" s="12" t="s">
        <v>3234</v>
      </c>
      <c r="G1815" s="15" t="str">
        <f t="shared" si="30"/>
        <v>167547</v>
      </c>
    </row>
    <row r="1816" ht="25" customHeight="1" spans="1:7">
      <c r="A1816" s="11">
        <v>1814</v>
      </c>
      <c r="B1816" s="12" t="s">
        <v>5070</v>
      </c>
      <c r="C1816" s="12" t="s">
        <v>14</v>
      </c>
      <c r="D1816" s="13" t="s">
        <v>2047</v>
      </c>
      <c r="E1816" s="14" t="s">
        <v>5071</v>
      </c>
      <c r="F1816" s="12" t="s">
        <v>3234</v>
      </c>
      <c r="G1816" s="15" t="str">
        <f t="shared" si="30"/>
        <v>293335</v>
      </c>
    </row>
    <row r="1817" ht="25" customHeight="1" spans="1:7">
      <c r="A1817" s="11">
        <v>1815</v>
      </c>
      <c r="B1817" s="12" t="s">
        <v>5072</v>
      </c>
      <c r="C1817" s="12" t="s">
        <v>14</v>
      </c>
      <c r="D1817" s="13" t="s">
        <v>3475</v>
      </c>
      <c r="E1817" s="14" t="s">
        <v>5073</v>
      </c>
      <c r="F1817" s="12" t="s">
        <v>3234</v>
      </c>
      <c r="G1817" s="15" t="str">
        <f t="shared" si="30"/>
        <v>183714</v>
      </c>
    </row>
    <row r="1818" ht="25" customHeight="1" spans="1:7">
      <c r="A1818" s="11">
        <v>1816</v>
      </c>
      <c r="B1818" s="12" t="s">
        <v>5074</v>
      </c>
      <c r="C1818" s="12" t="s">
        <v>14</v>
      </c>
      <c r="D1818" s="13" t="s">
        <v>471</v>
      </c>
      <c r="E1818" s="14" t="s">
        <v>5075</v>
      </c>
      <c r="F1818" s="12" t="s">
        <v>3234</v>
      </c>
      <c r="G1818" s="15" t="str">
        <f t="shared" si="30"/>
        <v>104012</v>
      </c>
    </row>
    <row r="1819" ht="25" customHeight="1" spans="1:7">
      <c r="A1819" s="11">
        <v>1817</v>
      </c>
      <c r="B1819" s="12" t="s">
        <v>5076</v>
      </c>
      <c r="C1819" s="12" t="s">
        <v>14</v>
      </c>
      <c r="D1819" s="13" t="s">
        <v>4057</v>
      </c>
      <c r="E1819" s="14" t="s">
        <v>5077</v>
      </c>
      <c r="F1819" s="12" t="s">
        <v>3234</v>
      </c>
      <c r="G1819" s="15" t="str">
        <f t="shared" si="30"/>
        <v>206334</v>
      </c>
    </row>
    <row r="1820" ht="25" customHeight="1" spans="1:7">
      <c r="A1820" s="11">
        <v>1818</v>
      </c>
      <c r="B1820" s="12" t="s">
        <v>5078</v>
      </c>
      <c r="C1820" s="12" t="s">
        <v>14</v>
      </c>
      <c r="D1820" s="13" t="s">
        <v>5079</v>
      </c>
      <c r="E1820" s="14" t="s">
        <v>5080</v>
      </c>
      <c r="F1820" s="12" t="s">
        <v>3234</v>
      </c>
      <c r="G1820" s="15" t="str">
        <f t="shared" si="30"/>
        <v>102439</v>
      </c>
    </row>
    <row r="1821" ht="25" customHeight="1" spans="1:7">
      <c r="A1821" s="11">
        <v>1819</v>
      </c>
      <c r="B1821" s="12" t="s">
        <v>5081</v>
      </c>
      <c r="C1821" s="12" t="s">
        <v>9</v>
      </c>
      <c r="D1821" s="13" t="s">
        <v>5082</v>
      </c>
      <c r="E1821" s="14" t="s">
        <v>5083</v>
      </c>
      <c r="F1821" s="12" t="s">
        <v>3234</v>
      </c>
      <c r="G1821" s="15" t="str">
        <f t="shared" si="30"/>
        <v>121026</v>
      </c>
    </row>
    <row r="1822" ht="25" customHeight="1" spans="1:7">
      <c r="A1822" s="11">
        <v>1820</v>
      </c>
      <c r="B1822" s="12" t="s">
        <v>5084</v>
      </c>
      <c r="C1822" s="12" t="s">
        <v>14</v>
      </c>
      <c r="D1822" s="13" t="s">
        <v>1622</v>
      </c>
      <c r="E1822" s="14" t="s">
        <v>5085</v>
      </c>
      <c r="F1822" s="12" t="s">
        <v>3234</v>
      </c>
      <c r="G1822" s="15" t="str">
        <f t="shared" si="30"/>
        <v>07121X</v>
      </c>
    </row>
    <row r="1823" ht="25" customHeight="1" spans="1:7">
      <c r="A1823" s="11">
        <v>1821</v>
      </c>
      <c r="B1823" s="12" t="s">
        <v>5086</v>
      </c>
      <c r="C1823" s="12" t="s">
        <v>9</v>
      </c>
      <c r="D1823" s="13" t="s">
        <v>5087</v>
      </c>
      <c r="E1823" s="14" t="s">
        <v>5088</v>
      </c>
      <c r="F1823" s="12" t="s">
        <v>3234</v>
      </c>
      <c r="G1823" s="15" t="str">
        <f t="shared" si="30"/>
        <v>100061</v>
      </c>
    </row>
    <row r="1824" ht="25" customHeight="1" spans="1:7">
      <c r="A1824" s="11">
        <v>1822</v>
      </c>
      <c r="B1824" s="12" t="s">
        <v>5089</v>
      </c>
      <c r="C1824" s="12" t="s">
        <v>9</v>
      </c>
      <c r="D1824" s="13" t="s">
        <v>5090</v>
      </c>
      <c r="E1824" s="14" t="s">
        <v>5091</v>
      </c>
      <c r="F1824" s="12" t="s">
        <v>3234</v>
      </c>
      <c r="G1824" s="15" t="str">
        <f t="shared" si="30"/>
        <v>070825</v>
      </c>
    </row>
    <row r="1825" ht="25" customHeight="1" spans="1:7">
      <c r="A1825" s="11">
        <v>1823</v>
      </c>
      <c r="B1825" s="12" t="s">
        <v>5092</v>
      </c>
      <c r="C1825" s="12" t="s">
        <v>9</v>
      </c>
      <c r="D1825" s="13" t="s">
        <v>4118</v>
      </c>
      <c r="E1825" s="14" t="s">
        <v>5093</v>
      </c>
      <c r="F1825" s="12" t="s">
        <v>3234</v>
      </c>
      <c r="G1825" s="15" t="str">
        <f t="shared" si="30"/>
        <v>206848</v>
      </c>
    </row>
    <row r="1826" ht="25" customHeight="1" spans="1:7">
      <c r="A1826" s="11">
        <v>1824</v>
      </c>
      <c r="B1826" s="12" t="s">
        <v>5094</v>
      </c>
      <c r="C1826" s="12" t="s">
        <v>14</v>
      </c>
      <c r="D1826" s="13" t="s">
        <v>5095</v>
      </c>
      <c r="E1826" s="14" t="s">
        <v>5096</v>
      </c>
      <c r="F1826" s="12" t="s">
        <v>3234</v>
      </c>
      <c r="G1826" s="15" t="str">
        <f t="shared" si="30"/>
        <v>06311X</v>
      </c>
    </row>
    <row r="1827" ht="25" customHeight="1" spans="1:7">
      <c r="A1827" s="11">
        <v>1825</v>
      </c>
      <c r="B1827" s="12" t="s">
        <v>5097</v>
      </c>
      <c r="C1827" s="12" t="s">
        <v>14</v>
      </c>
      <c r="D1827" s="13" t="s">
        <v>5098</v>
      </c>
      <c r="E1827" s="14" t="s">
        <v>5099</v>
      </c>
      <c r="F1827" s="12" t="s">
        <v>3234</v>
      </c>
      <c r="G1827" s="15" t="str">
        <f t="shared" si="30"/>
        <v>23511X</v>
      </c>
    </row>
    <row r="1828" ht="25" customHeight="1" spans="1:7">
      <c r="A1828" s="11">
        <v>1826</v>
      </c>
      <c r="B1828" s="12" t="s">
        <v>5100</v>
      </c>
      <c r="C1828" s="12" t="s">
        <v>14</v>
      </c>
      <c r="D1828" s="13" t="s">
        <v>5018</v>
      </c>
      <c r="E1828" s="14" t="s">
        <v>5101</v>
      </c>
      <c r="F1828" s="12" t="s">
        <v>3234</v>
      </c>
      <c r="G1828" s="15" t="str">
        <f t="shared" si="30"/>
        <v>148336</v>
      </c>
    </row>
    <row r="1829" ht="25" customHeight="1" spans="1:7">
      <c r="A1829" s="11">
        <v>1827</v>
      </c>
      <c r="B1829" s="12" t="s">
        <v>5102</v>
      </c>
      <c r="C1829" s="12" t="s">
        <v>9</v>
      </c>
      <c r="D1829" s="13" t="s">
        <v>2859</v>
      </c>
      <c r="E1829" s="14" t="s">
        <v>5103</v>
      </c>
      <c r="F1829" s="12" t="s">
        <v>3234</v>
      </c>
      <c r="G1829" s="15" t="str">
        <f t="shared" si="30"/>
        <v>122727</v>
      </c>
    </row>
    <row r="1830" ht="25" customHeight="1" spans="1:7">
      <c r="A1830" s="11">
        <v>1828</v>
      </c>
      <c r="B1830" s="12" t="s">
        <v>5104</v>
      </c>
      <c r="C1830" s="12" t="s">
        <v>9</v>
      </c>
      <c r="D1830" s="13" t="s">
        <v>5105</v>
      </c>
      <c r="E1830" s="14" t="s">
        <v>5106</v>
      </c>
      <c r="F1830" s="12" t="s">
        <v>3234</v>
      </c>
      <c r="G1830" s="15" t="str">
        <f t="shared" si="30"/>
        <v>292824</v>
      </c>
    </row>
    <row r="1831" ht="25" customHeight="1" spans="1:7">
      <c r="A1831" s="11">
        <v>1829</v>
      </c>
      <c r="B1831" s="12" t="s">
        <v>5107</v>
      </c>
      <c r="C1831" s="12" t="s">
        <v>14</v>
      </c>
      <c r="D1831" s="13" t="s">
        <v>5108</v>
      </c>
      <c r="E1831" s="14" t="s">
        <v>5109</v>
      </c>
      <c r="F1831" s="12" t="s">
        <v>3234</v>
      </c>
      <c r="G1831" s="15" t="str">
        <f t="shared" si="30"/>
        <v>300512</v>
      </c>
    </row>
    <row r="1832" ht="25" customHeight="1" spans="1:7">
      <c r="A1832" s="11">
        <v>1830</v>
      </c>
      <c r="B1832" s="12" t="s">
        <v>5110</v>
      </c>
      <c r="C1832" s="12" t="s">
        <v>9</v>
      </c>
      <c r="D1832" s="13" t="s">
        <v>5111</v>
      </c>
      <c r="E1832" s="14" t="s">
        <v>5112</v>
      </c>
      <c r="F1832" s="12" t="s">
        <v>3234</v>
      </c>
      <c r="G1832" s="15" t="str">
        <f t="shared" si="30"/>
        <v>010922</v>
      </c>
    </row>
    <row r="1833" ht="25" customHeight="1" spans="1:7">
      <c r="A1833" s="11">
        <v>1831</v>
      </c>
      <c r="B1833" s="12" t="s">
        <v>5113</v>
      </c>
      <c r="C1833" s="12" t="s">
        <v>9</v>
      </c>
      <c r="D1833" s="13" t="s">
        <v>2337</v>
      </c>
      <c r="E1833" s="14" t="s">
        <v>5114</v>
      </c>
      <c r="F1833" s="12" t="s">
        <v>3234</v>
      </c>
      <c r="G1833" s="15" t="str">
        <f t="shared" si="30"/>
        <v>021527</v>
      </c>
    </row>
    <row r="1834" ht="25" customHeight="1" spans="1:7">
      <c r="A1834" s="11">
        <v>1832</v>
      </c>
      <c r="B1834" s="12" t="s">
        <v>5115</v>
      </c>
      <c r="C1834" s="12" t="s">
        <v>9</v>
      </c>
      <c r="D1834" s="13" t="s">
        <v>5116</v>
      </c>
      <c r="E1834" s="14" t="s">
        <v>5117</v>
      </c>
      <c r="F1834" s="12" t="s">
        <v>3234</v>
      </c>
      <c r="G1834" s="15" t="str">
        <f t="shared" si="30"/>
        <v>093220</v>
      </c>
    </row>
    <row r="1835" ht="25" customHeight="1" spans="1:7">
      <c r="A1835" s="11">
        <v>1833</v>
      </c>
      <c r="B1835" s="12" t="s">
        <v>5118</v>
      </c>
      <c r="C1835" s="12" t="s">
        <v>9</v>
      </c>
      <c r="D1835" s="13" t="s">
        <v>5119</v>
      </c>
      <c r="E1835" s="14" t="s">
        <v>5120</v>
      </c>
      <c r="F1835" s="12" t="s">
        <v>3234</v>
      </c>
      <c r="G1835" s="15" t="str">
        <f t="shared" si="30"/>
        <v>164709</v>
      </c>
    </row>
    <row r="1836" ht="25" customHeight="1" spans="1:7">
      <c r="A1836" s="11">
        <v>1834</v>
      </c>
      <c r="B1836" s="12" t="s">
        <v>5121</v>
      </c>
      <c r="C1836" s="12" t="s">
        <v>9</v>
      </c>
      <c r="D1836" s="13" t="s">
        <v>3390</v>
      </c>
      <c r="E1836" s="14" t="s">
        <v>5122</v>
      </c>
      <c r="F1836" s="12" t="s">
        <v>3234</v>
      </c>
      <c r="G1836" s="15" t="str">
        <f t="shared" si="30"/>
        <v>010027</v>
      </c>
    </row>
    <row r="1837" ht="25" customHeight="1" spans="1:7">
      <c r="A1837" s="11">
        <v>1835</v>
      </c>
      <c r="B1837" s="12" t="s">
        <v>5123</v>
      </c>
      <c r="C1837" s="12" t="s">
        <v>9</v>
      </c>
      <c r="D1837" s="13" t="s">
        <v>2225</v>
      </c>
      <c r="E1837" s="14" t="s">
        <v>5124</v>
      </c>
      <c r="F1837" s="12" t="s">
        <v>3234</v>
      </c>
      <c r="G1837" s="15" t="str">
        <f t="shared" si="30"/>
        <v>051224</v>
      </c>
    </row>
    <row r="1838" ht="25" customHeight="1" spans="1:7">
      <c r="A1838" s="11">
        <v>1836</v>
      </c>
      <c r="B1838" s="12" t="s">
        <v>5125</v>
      </c>
      <c r="C1838" s="12" t="s">
        <v>9</v>
      </c>
      <c r="D1838" s="13" t="s">
        <v>519</v>
      </c>
      <c r="E1838" s="14" t="s">
        <v>5126</v>
      </c>
      <c r="F1838" s="12" t="s">
        <v>3234</v>
      </c>
      <c r="G1838" s="15" t="str">
        <f t="shared" si="30"/>
        <v>184843</v>
      </c>
    </row>
    <row r="1839" ht="25" customHeight="1" spans="1:7">
      <c r="A1839" s="11">
        <v>1837</v>
      </c>
      <c r="B1839" s="12" t="s">
        <v>5127</v>
      </c>
      <c r="C1839" s="12" t="s">
        <v>9</v>
      </c>
      <c r="D1839" s="13" t="s">
        <v>5116</v>
      </c>
      <c r="E1839" s="14" t="s">
        <v>5128</v>
      </c>
      <c r="F1839" s="12" t="s">
        <v>3234</v>
      </c>
      <c r="G1839" s="15" t="str">
        <f t="shared" si="30"/>
        <v>095545</v>
      </c>
    </row>
    <row r="1840" ht="25" customHeight="1" spans="1:7">
      <c r="A1840" s="11">
        <v>1838</v>
      </c>
      <c r="B1840" s="12" t="s">
        <v>5129</v>
      </c>
      <c r="C1840" s="12" t="s">
        <v>14</v>
      </c>
      <c r="D1840" s="13" t="s">
        <v>2139</v>
      </c>
      <c r="E1840" s="14" t="s">
        <v>5130</v>
      </c>
      <c r="F1840" s="12" t="s">
        <v>3234</v>
      </c>
      <c r="G1840" s="15" t="str">
        <f t="shared" si="30"/>
        <v>263912</v>
      </c>
    </row>
    <row r="1841" ht="25" customHeight="1" spans="1:7">
      <c r="A1841" s="11">
        <v>1839</v>
      </c>
      <c r="B1841" s="12" t="s">
        <v>5131</v>
      </c>
      <c r="C1841" s="12" t="s">
        <v>14</v>
      </c>
      <c r="D1841" s="13" t="s">
        <v>5132</v>
      </c>
      <c r="E1841" s="14" t="s">
        <v>5133</v>
      </c>
      <c r="F1841" s="12" t="s">
        <v>3234</v>
      </c>
      <c r="G1841" s="15" t="str">
        <f t="shared" si="30"/>
        <v>105113</v>
      </c>
    </row>
    <row r="1842" ht="25" customHeight="1" spans="1:7">
      <c r="A1842" s="11">
        <v>1840</v>
      </c>
      <c r="B1842" s="12" t="s">
        <v>5134</v>
      </c>
      <c r="C1842" s="12" t="s">
        <v>9</v>
      </c>
      <c r="D1842" s="13" t="s">
        <v>5135</v>
      </c>
      <c r="E1842" s="14" t="s">
        <v>5136</v>
      </c>
      <c r="F1842" s="12" t="s">
        <v>3234</v>
      </c>
      <c r="G1842" s="15" t="str">
        <f t="shared" si="30"/>
        <v>075725</v>
      </c>
    </row>
    <row r="1843" ht="25" customHeight="1" spans="1:7">
      <c r="A1843" s="11">
        <v>1841</v>
      </c>
      <c r="B1843" s="12" t="s">
        <v>5137</v>
      </c>
      <c r="C1843" s="12" t="s">
        <v>9</v>
      </c>
      <c r="D1843" s="13" t="s">
        <v>5138</v>
      </c>
      <c r="E1843" s="14" t="s">
        <v>5139</v>
      </c>
      <c r="F1843" s="12" t="s">
        <v>3234</v>
      </c>
      <c r="G1843" s="15" t="str">
        <f t="shared" si="30"/>
        <v>212306</v>
      </c>
    </row>
    <row r="1844" ht="25" customHeight="1" spans="1:7">
      <c r="A1844" s="11">
        <v>1842</v>
      </c>
      <c r="B1844" s="12" t="s">
        <v>5140</v>
      </c>
      <c r="C1844" s="12" t="s">
        <v>9</v>
      </c>
      <c r="D1844" s="13" t="s">
        <v>5141</v>
      </c>
      <c r="E1844" s="14" t="s">
        <v>5142</v>
      </c>
      <c r="F1844" s="12" t="s">
        <v>3234</v>
      </c>
      <c r="G1844" s="15" t="str">
        <f t="shared" si="30"/>
        <v>24388X</v>
      </c>
    </row>
    <row r="1845" ht="25" customHeight="1" spans="1:7">
      <c r="A1845" s="11">
        <v>1843</v>
      </c>
      <c r="B1845" s="12" t="s">
        <v>5143</v>
      </c>
      <c r="C1845" s="12" t="s">
        <v>14</v>
      </c>
      <c r="D1845" s="13" t="s">
        <v>5144</v>
      </c>
      <c r="E1845" s="14" t="s">
        <v>5145</v>
      </c>
      <c r="F1845" s="12" t="s">
        <v>3234</v>
      </c>
      <c r="G1845" s="15" t="str">
        <f t="shared" si="30"/>
        <v>210015</v>
      </c>
    </row>
    <row r="1846" ht="25" customHeight="1" spans="1:7">
      <c r="A1846" s="11">
        <v>1844</v>
      </c>
      <c r="B1846" s="12" t="s">
        <v>5146</v>
      </c>
      <c r="C1846" s="12" t="s">
        <v>14</v>
      </c>
      <c r="D1846" s="13" t="s">
        <v>5147</v>
      </c>
      <c r="E1846" s="14" t="s">
        <v>5148</v>
      </c>
      <c r="F1846" s="12" t="s">
        <v>3234</v>
      </c>
      <c r="G1846" s="15" t="str">
        <f t="shared" si="30"/>
        <v>271391</v>
      </c>
    </row>
    <row r="1847" ht="25" customHeight="1" spans="1:7">
      <c r="A1847" s="11">
        <v>1845</v>
      </c>
      <c r="B1847" s="12" t="s">
        <v>5149</v>
      </c>
      <c r="C1847" s="12" t="s">
        <v>9</v>
      </c>
      <c r="D1847" s="13" t="s">
        <v>603</v>
      </c>
      <c r="E1847" s="14" t="s">
        <v>5150</v>
      </c>
      <c r="F1847" s="12" t="s">
        <v>3234</v>
      </c>
      <c r="G1847" s="15" t="str">
        <f t="shared" si="30"/>
        <v>135120</v>
      </c>
    </row>
    <row r="1848" ht="25" customHeight="1" spans="1:7">
      <c r="A1848" s="11">
        <v>1846</v>
      </c>
      <c r="B1848" s="12" t="s">
        <v>5151</v>
      </c>
      <c r="C1848" s="12" t="s">
        <v>9</v>
      </c>
      <c r="D1848" s="13" t="s">
        <v>1105</v>
      </c>
      <c r="E1848" s="14" t="s">
        <v>5152</v>
      </c>
      <c r="F1848" s="12" t="s">
        <v>3234</v>
      </c>
      <c r="G1848" s="15" t="str">
        <f t="shared" si="30"/>
        <v>132924</v>
      </c>
    </row>
    <row r="1849" ht="25" customHeight="1" spans="1:7">
      <c r="A1849" s="11">
        <v>1847</v>
      </c>
      <c r="B1849" s="12" t="s">
        <v>5153</v>
      </c>
      <c r="C1849" s="12" t="s">
        <v>14</v>
      </c>
      <c r="D1849" s="13" t="s">
        <v>3931</v>
      </c>
      <c r="E1849" s="14" t="s">
        <v>5154</v>
      </c>
      <c r="F1849" s="12" t="s">
        <v>3234</v>
      </c>
      <c r="G1849" s="15" t="str">
        <f t="shared" ref="G1849:G1878" si="31">RIGHT(E1849,6)</f>
        <v>172919</v>
      </c>
    </row>
    <row r="1850" ht="25" customHeight="1" spans="1:7">
      <c r="A1850" s="11">
        <v>1848</v>
      </c>
      <c r="B1850" s="12" t="s">
        <v>5155</v>
      </c>
      <c r="C1850" s="12" t="s">
        <v>9</v>
      </c>
      <c r="D1850" s="13" t="s">
        <v>5156</v>
      </c>
      <c r="E1850" s="14" t="s">
        <v>5157</v>
      </c>
      <c r="F1850" s="12" t="s">
        <v>3234</v>
      </c>
      <c r="G1850" s="15" t="str">
        <f t="shared" si="31"/>
        <v>175027</v>
      </c>
    </row>
    <row r="1851" ht="25" customHeight="1" spans="1:7">
      <c r="A1851" s="11">
        <v>1849</v>
      </c>
      <c r="B1851" s="12" t="s">
        <v>5158</v>
      </c>
      <c r="C1851" s="12" t="s">
        <v>9</v>
      </c>
      <c r="D1851" s="13" t="s">
        <v>5159</v>
      </c>
      <c r="E1851" s="14" t="s">
        <v>5160</v>
      </c>
      <c r="F1851" s="12" t="s">
        <v>3234</v>
      </c>
      <c r="G1851" s="15" t="str">
        <f t="shared" si="31"/>
        <v>043322</v>
      </c>
    </row>
    <row r="1852" ht="25" customHeight="1" spans="1:7">
      <c r="A1852" s="11">
        <v>1850</v>
      </c>
      <c r="B1852" s="12" t="s">
        <v>5161</v>
      </c>
      <c r="C1852" s="12" t="s">
        <v>14</v>
      </c>
      <c r="D1852" s="13" t="s">
        <v>5162</v>
      </c>
      <c r="E1852" s="14" t="s">
        <v>5163</v>
      </c>
      <c r="F1852" s="12" t="s">
        <v>3234</v>
      </c>
      <c r="G1852" s="15" t="str">
        <f t="shared" si="31"/>
        <v>190552</v>
      </c>
    </row>
    <row r="1853" ht="25" customHeight="1" spans="1:7">
      <c r="A1853" s="11">
        <v>1851</v>
      </c>
      <c r="B1853" s="12" t="s">
        <v>5164</v>
      </c>
      <c r="C1853" s="12" t="s">
        <v>14</v>
      </c>
      <c r="D1853" s="13" t="s">
        <v>1613</v>
      </c>
      <c r="E1853" s="14" t="s">
        <v>5165</v>
      </c>
      <c r="F1853" s="12" t="s">
        <v>3234</v>
      </c>
      <c r="G1853" s="15" t="str">
        <f t="shared" si="31"/>
        <v>050915</v>
      </c>
    </row>
    <row r="1854" ht="25" customHeight="1" spans="1:7">
      <c r="A1854" s="11">
        <v>1852</v>
      </c>
      <c r="B1854" s="12" t="s">
        <v>5166</v>
      </c>
      <c r="C1854" s="12" t="s">
        <v>9</v>
      </c>
      <c r="D1854" s="13" t="s">
        <v>5167</v>
      </c>
      <c r="E1854" s="14" t="s">
        <v>5168</v>
      </c>
      <c r="F1854" s="12" t="s">
        <v>3234</v>
      </c>
      <c r="G1854" s="15" t="str">
        <f t="shared" si="31"/>
        <v>084447</v>
      </c>
    </row>
    <row r="1855" ht="25" customHeight="1" spans="1:7">
      <c r="A1855" s="11">
        <v>1853</v>
      </c>
      <c r="B1855" s="12" t="s">
        <v>5169</v>
      </c>
      <c r="C1855" s="12" t="s">
        <v>9</v>
      </c>
      <c r="D1855" s="13" t="s">
        <v>3752</v>
      </c>
      <c r="E1855" s="14" t="s">
        <v>5170</v>
      </c>
      <c r="F1855" s="12" t="s">
        <v>3234</v>
      </c>
      <c r="G1855" s="15" t="str">
        <f t="shared" si="31"/>
        <v>120520</v>
      </c>
    </row>
    <row r="1856" ht="25" customHeight="1" spans="1:7">
      <c r="A1856" s="11">
        <v>1854</v>
      </c>
      <c r="B1856" s="12" t="s">
        <v>5151</v>
      </c>
      <c r="C1856" s="12" t="s">
        <v>9</v>
      </c>
      <c r="D1856" s="13" t="s">
        <v>5171</v>
      </c>
      <c r="E1856" s="14" t="s">
        <v>5172</v>
      </c>
      <c r="F1856" s="12" t="s">
        <v>3234</v>
      </c>
      <c r="G1856" s="15" t="str">
        <f t="shared" si="31"/>
        <v>158108</v>
      </c>
    </row>
    <row r="1857" ht="25" customHeight="1" spans="1:7">
      <c r="A1857" s="11">
        <v>1855</v>
      </c>
      <c r="B1857" s="12" t="s">
        <v>5173</v>
      </c>
      <c r="C1857" s="12" t="s">
        <v>14</v>
      </c>
      <c r="D1857" s="13" t="s">
        <v>5174</v>
      </c>
      <c r="E1857" s="14" t="s">
        <v>5175</v>
      </c>
      <c r="F1857" s="12" t="s">
        <v>3234</v>
      </c>
      <c r="G1857" s="15" t="str">
        <f t="shared" si="31"/>
        <v>174610</v>
      </c>
    </row>
    <row r="1858" ht="25" customHeight="1" spans="1:7">
      <c r="A1858" s="11">
        <v>1856</v>
      </c>
      <c r="B1858" s="12" t="s">
        <v>5176</v>
      </c>
      <c r="C1858" s="12" t="s">
        <v>9</v>
      </c>
      <c r="D1858" s="13" t="s">
        <v>5177</v>
      </c>
      <c r="E1858" s="14" t="s">
        <v>5178</v>
      </c>
      <c r="F1858" s="12" t="s">
        <v>3234</v>
      </c>
      <c r="G1858" s="15" t="str">
        <f t="shared" si="31"/>
        <v>04188X</v>
      </c>
    </row>
    <row r="1859" ht="25" customHeight="1" spans="1:7">
      <c r="A1859" s="11">
        <v>1857</v>
      </c>
      <c r="B1859" s="12" t="s">
        <v>5179</v>
      </c>
      <c r="C1859" s="12" t="s">
        <v>9</v>
      </c>
      <c r="D1859" s="13" t="s">
        <v>5180</v>
      </c>
      <c r="E1859" s="14" t="s">
        <v>5181</v>
      </c>
      <c r="F1859" s="12" t="s">
        <v>3234</v>
      </c>
      <c r="G1859" s="15" t="str">
        <f t="shared" si="31"/>
        <v>151226</v>
      </c>
    </row>
    <row r="1860" ht="25" customHeight="1" spans="1:7">
      <c r="A1860" s="11">
        <v>1858</v>
      </c>
      <c r="B1860" s="12" t="s">
        <v>5182</v>
      </c>
      <c r="C1860" s="12" t="s">
        <v>9</v>
      </c>
      <c r="D1860" s="13" t="s">
        <v>5183</v>
      </c>
      <c r="E1860" s="14" t="s">
        <v>5184</v>
      </c>
      <c r="F1860" s="12" t="s">
        <v>3234</v>
      </c>
      <c r="G1860" s="15" t="str">
        <f t="shared" si="31"/>
        <v>062746</v>
      </c>
    </row>
    <row r="1861" ht="25" customHeight="1" spans="1:7">
      <c r="A1861" s="11">
        <v>1859</v>
      </c>
      <c r="B1861" s="12" t="s">
        <v>5185</v>
      </c>
      <c r="C1861" s="12" t="s">
        <v>9</v>
      </c>
      <c r="D1861" s="13" t="s">
        <v>3852</v>
      </c>
      <c r="E1861" s="14" t="s">
        <v>5186</v>
      </c>
      <c r="F1861" s="12" t="s">
        <v>3234</v>
      </c>
      <c r="G1861" s="15" t="str">
        <f t="shared" si="31"/>
        <v>210524</v>
      </c>
    </row>
    <row r="1862" ht="25" customHeight="1" spans="1:7">
      <c r="A1862" s="11">
        <v>1860</v>
      </c>
      <c r="B1862" s="12" t="s">
        <v>5187</v>
      </c>
      <c r="C1862" s="12" t="s">
        <v>9</v>
      </c>
      <c r="D1862" s="13" t="s">
        <v>2943</v>
      </c>
      <c r="E1862" s="14" t="s">
        <v>5188</v>
      </c>
      <c r="F1862" s="12" t="s">
        <v>3234</v>
      </c>
      <c r="G1862" s="15" t="str">
        <f t="shared" si="31"/>
        <v>084668</v>
      </c>
    </row>
    <row r="1863" ht="25" customHeight="1" spans="1:7">
      <c r="A1863" s="11">
        <v>1861</v>
      </c>
      <c r="B1863" s="12" t="s">
        <v>5189</v>
      </c>
      <c r="C1863" s="12" t="s">
        <v>9</v>
      </c>
      <c r="D1863" s="13" t="s">
        <v>883</v>
      </c>
      <c r="E1863" s="14" t="s">
        <v>5190</v>
      </c>
      <c r="F1863" s="12" t="s">
        <v>3234</v>
      </c>
      <c r="G1863" s="15" t="str">
        <f t="shared" si="31"/>
        <v>067224</v>
      </c>
    </row>
    <row r="1864" ht="25" customHeight="1" spans="1:7">
      <c r="A1864" s="11">
        <v>1862</v>
      </c>
      <c r="B1864" s="12" t="s">
        <v>5191</v>
      </c>
      <c r="C1864" s="12" t="s">
        <v>9</v>
      </c>
      <c r="D1864" s="13" t="s">
        <v>323</v>
      </c>
      <c r="E1864" s="14" t="s">
        <v>5192</v>
      </c>
      <c r="F1864" s="12" t="s">
        <v>3234</v>
      </c>
      <c r="G1864" s="15" t="str">
        <f t="shared" si="31"/>
        <v>021846</v>
      </c>
    </row>
    <row r="1865" ht="25" customHeight="1" spans="1:7">
      <c r="A1865" s="11">
        <v>1863</v>
      </c>
      <c r="B1865" s="12" t="s">
        <v>5193</v>
      </c>
      <c r="C1865" s="12" t="s">
        <v>14</v>
      </c>
      <c r="D1865" s="13" t="s">
        <v>5194</v>
      </c>
      <c r="E1865" s="14" t="s">
        <v>5195</v>
      </c>
      <c r="F1865" s="12" t="s">
        <v>3234</v>
      </c>
      <c r="G1865" s="15" t="str">
        <f t="shared" si="31"/>
        <v>031859</v>
      </c>
    </row>
    <row r="1866" ht="25" customHeight="1" spans="1:7">
      <c r="A1866" s="11">
        <v>1864</v>
      </c>
      <c r="B1866" s="12" t="s">
        <v>5196</v>
      </c>
      <c r="C1866" s="12" t="s">
        <v>9</v>
      </c>
      <c r="D1866" s="13" t="s">
        <v>736</v>
      </c>
      <c r="E1866" s="14" t="s">
        <v>5197</v>
      </c>
      <c r="F1866" s="12" t="s">
        <v>3234</v>
      </c>
      <c r="G1866" s="15" t="str">
        <f t="shared" si="31"/>
        <v>072129</v>
      </c>
    </row>
    <row r="1867" ht="25" customHeight="1" spans="1:7">
      <c r="A1867" s="11">
        <v>1865</v>
      </c>
      <c r="B1867" s="12" t="s">
        <v>5198</v>
      </c>
      <c r="C1867" s="12" t="s">
        <v>9</v>
      </c>
      <c r="D1867" s="13" t="s">
        <v>5199</v>
      </c>
      <c r="E1867" s="14" t="s">
        <v>5200</v>
      </c>
      <c r="F1867" s="12" t="s">
        <v>3234</v>
      </c>
      <c r="G1867" s="15" t="str">
        <f t="shared" si="31"/>
        <v>221220</v>
      </c>
    </row>
    <row r="1868" ht="25" customHeight="1" spans="1:7">
      <c r="A1868" s="11">
        <v>1866</v>
      </c>
      <c r="B1868" s="12" t="s">
        <v>5201</v>
      </c>
      <c r="C1868" s="12" t="s">
        <v>9</v>
      </c>
      <c r="D1868" s="13" t="s">
        <v>5202</v>
      </c>
      <c r="E1868" s="14" t="s">
        <v>5203</v>
      </c>
      <c r="F1868" s="12" t="s">
        <v>3234</v>
      </c>
      <c r="G1868" s="15" t="str">
        <f t="shared" si="31"/>
        <v>041401</v>
      </c>
    </row>
    <row r="1869" ht="25" customHeight="1" spans="1:7">
      <c r="A1869" s="11">
        <v>1867</v>
      </c>
      <c r="B1869" s="12" t="s">
        <v>5201</v>
      </c>
      <c r="C1869" s="12" t="s">
        <v>9</v>
      </c>
      <c r="D1869" s="13" t="s">
        <v>5204</v>
      </c>
      <c r="E1869" s="14" t="s">
        <v>5205</v>
      </c>
      <c r="F1869" s="12" t="s">
        <v>3234</v>
      </c>
      <c r="G1869" s="15" t="str">
        <f t="shared" si="31"/>
        <v>015284</v>
      </c>
    </row>
    <row r="1870" ht="25" customHeight="1" spans="1:7">
      <c r="A1870" s="11">
        <v>1868</v>
      </c>
      <c r="B1870" s="12" t="s">
        <v>5206</v>
      </c>
      <c r="C1870" s="12" t="s">
        <v>9</v>
      </c>
      <c r="D1870" s="13" t="s">
        <v>5207</v>
      </c>
      <c r="E1870" s="14" t="s">
        <v>5208</v>
      </c>
      <c r="F1870" s="12" t="s">
        <v>3234</v>
      </c>
      <c r="G1870" s="15" t="str">
        <f t="shared" si="31"/>
        <v>090982</v>
      </c>
    </row>
    <row r="1871" ht="25" customHeight="1" spans="1:7">
      <c r="A1871" s="11">
        <v>1869</v>
      </c>
      <c r="B1871" s="12" t="s">
        <v>5209</v>
      </c>
      <c r="C1871" s="12" t="s">
        <v>14</v>
      </c>
      <c r="D1871" s="13" t="s">
        <v>5210</v>
      </c>
      <c r="E1871" s="14" t="s">
        <v>5211</v>
      </c>
      <c r="F1871" s="12" t="s">
        <v>3234</v>
      </c>
      <c r="G1871" s="15" t="str">
        <f t="shared" si="31"/>
        <v>27711X</v>
      </c>
    </row>
    <row r="1872" ht="25" customHeight="1" spans="1:7">
      <c r="A1872" s="11">
        <v>1870</v>
      </c>
      <c r="B1872" s="12" t="s">
        <v>5212</v>
      </c>
      <c r="C1872" s="12" t="s">
        <v>14</v>
      </c>
      <c r="D1872" s="13" t="s">
        <v>5213</v>
      </c>
      <c r="E1872" s="14" t="s">
        <v>5214</v>
      </c>
      <c r="F1872" s="12" t="s">
        <v>3234</v>
      </c>
      <c r="G1872" s="15" t="str">
        <f t="shared" si="31"/>
        <v>03483X</v>
      </c>
    </row>
    <row r="1873" ht="25" customHeight="1" spans="1:7">
      <c r="A1873" s="11">
        <v>1871</v>
      </c>
      <c r="B1873" s="12" t="s">
        <v>5215</v>
      </c>
      <c r="C1873" s="12" t="s">
        <v>14</v>
      </c>
      <c r="D1873" s="13" t="s">
        <v>5216</v>
      </c>
      <c r="E1873" s="14" t="s">
        <v>5217</v>
      </c>
      <c r="F1873" s="12" t="s">
        <v>3234</v>
      </c>
      <c r="G1873" s="15" t="str">
        <f t="shared" si="31"/>
        <v>171250</v>
      </c>
    </row>
    <row r="1874" ht="25" customHeight="1" spans="1:7">
      <c r="A1874" s="11">
        <v>1872</v>
      </c>
      <c r="B1874" s="12" t="s">
        <v>5218</v>
      </c>
      <c r="C1874" s="12" t="s">
        <v>14</v>
      </c>
      <c r="D1874" s="13" t="s">
        <v>1223</v>
      </c>
      <c r="E1874" s="14" t="s">
        <v>5219</v>
      </c>
      <c r="F1874" s="12" t="s">
        <v>3234</v>
      </c>
      <c r="G1874" s="15" t="str">
        <f t="shared" si="31"/>
        <v>27041X</v>
      </c>
    </row>
    <row r="1875" ht="25" customHeight="1" spans="1:7">
      <c r="A1875" s="11">
        <v>1873</v>
      </c>
      <c r="B1875" s="12" t="s">
        <v>5220</v>
      </c>
      <c r="C1875" s="12" t="s">
        <v>14</v>
      </c>
      <c r="D1875" s="13" t="s">
        <v>5221</v>
      </c>
      <c r="E1875" s="14" t="s">
        <v>5222</v>
      </c>
      <c r="F1875" s="12" t="s">
        <v>3234</v>
      </c>
      <c r="G1875" s="15" t="str">
        <f t="shared" si="31"/>
        <v>250514</v>
      </c>
    </row>
    <row r="1876" ht="25" customHeight="1" spans="1:7">
      <c r="A1876" s="11">
        <v>1874</v>
      </c>
      <c r="B1876" s="12" t="s">
        <v>5223</v>
      </c>
      <c r="C1876" s="12" t="s">
        <v>9</v>
      </c>
      <c r="D1876" s="13" t="s">
        <v>5224</v>
      </c>
      <c r="E1876" s="14" t="s">
        <v>5225</v>
      </c>
      <c r="F1876" s="12" t="s">
        <v>3234</v>
      </c>
      <c r="G1876" s="15" t="str">
        <f t="shared" si="31"/>
        <v>120223</v>
      </c>
    </row>
    <row r="1877" ht="25" customHeight="1" spans="1:7">
      <c r="A1877" s="11">
        <v>1875</v>
      </c>
      <c r="B1877" s="12" t="s">
        <v>5226</v>
      </c>
      <c r="C1877" s="12" t="s">
        <v>14</v>
      </c>
      <c r="D1877" s="13" t="s">
        <v>3129</v>
      </c>
      <c r="E1877" s="14" t="s">
        <v>5227</v>
      </c>
      <c r="F1877" s="12" t="s">
        <v>3234</v>
      </c>
      <c r="G1877" s="15" t="str">
        <f t="shared" si="31"/>
        <v>021219</v>
      </c>
    </row>
    <row r="1878" ht="25" customHeight="1" spans="1:7">
      <c r="A1878" s="11">
        <v>1876</v>
      </c>
      <c r="B1878" s="12" t="s">
        <v>5228</v>
      </c>
      <c r="C1878" s="12" t="s">
        <v>9</v>
      </c>
      <c r="D1878" s="13" t="s">
        <v>1551</v>
      </c>
      <c r="E1878" s="14" t="s">
        <v>5229</v>
      </c>
      <c r="F1878" s="12" t="s">
        <v>3234</v>
      </c>
      <c r="G1878" s="15" t="str">
        <f t="shared" si="31"/>
        <v>226127</v>
      </c>
    </row>
  </sheetData>
  <mergeCells count="1">
    <mergeCell ref="A1:G1"/>
  </mergeCells>
  <pageMargins left="0.354166666666667" right="0.196527777777778" top="0.354166666666667" bottom="0.393055555555556" header="0.196527777777778" footer="0.0388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导出考生信息2019-07-24-15_33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</cp:lastModifiedBy>
  <dcterms:created xsi:type="dcterms:W3CDTF">2019-07-24T07:48:00Z</dcterms:created>
  <dcterms:modified xsi:type="dcterms:W3CDTF">2019-07-31T03:55:51Z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